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a/Desktop/"/>
    </mc:Choice>
  </mc:AlternateContent>
  <xr:revisionPtr revIDLastSave="0" documentId="13_ncr:1_{F37F8B10-C89D-0E49-8E1D-27833445153C}" xr6:coauthVersionLast="47" xr6:coauthVersionMax="47" xr10:uidLastSave="{00000000-0000-0000-0000-000000000000}"/>
  <bookViews>
    <workbookView xWindow="3420" yWindow="740" windowWidth="25380" windowHeight="16940" activeTab="6" xr2:uid="{B4762872-5503-9448-BB63-93621CA67D0A}"/>
  </bookViews>
  <sheets>
    <sheet name="experiment_1" sheetId="1" r:id="rId1"/>
    <sheet name="experiment_2" sheetId="2" r:id="rId2"/>
    <sheet name="ci_coverage_exp1" sheetId="3" r:id="rId3"/>
    <sheet name="ci_coverage_exp2" sheetId="4" r:id="rId4"/>
    <sheet name="mean_median_exp1" sheetId="5" r:id="rId5"/>
    <sheet name="mean_median_exp2" sheetId="6" r:id="rId6"/>
    <sheet name="dictionary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 a="1"/>
  <c r="K3" i="6" s="1"/>
  <c r="K4" i="6" a="1"/>
  <c r="K4" i="6" s="1"/>
  <c r="K5" i="6" a="1"/>
  <c r="K5" i="6" s="1"/>
  <c r="K6" i="6" a="1"/>
  <c r="K6" i="6" s="1"/>
  <c r="K7" i="6" a="1"/>
  <c r="K7" i="6" s="1"/>
  <c r="K8" i="6" a="1"/>
  <c r="K8" i="6" s="1"/>
  <c r="K9" i="6" a="1"/>
  <c r="K9" i="6" s="1"/>
  <c r="K10" i="6" a="1"/>
  <c r="K10" i="6" s="1"/>
  <c r="K11" i="6" a="1"/>
  <c r="K11" i="6" s="1"/>
  <c r="K12" i="6" a="1"/>
  <c r="K12" i="6" s="1"/>
  <c r="K13" i="6" a="1"/>
  <c r="K13" i="6" s="1"/>
  <c r="K14" i="6" a="1"/>
  <c r="K14" i="6" s="1"/>
  <c r="K15" i="6" a="1"/>
  <c r="K15" i="6" s="1"/>
  <c r="K16" i="6" a="1"/>
  <c r="K16" i="6" s="1"/>
  <c r="K17" i="6" a="1"/>
  <c r="K17" i="6" s="1"/>
  <c r="K18" i="6" a="1"/>
  <c r="K18" i="6" s="1"/>
  <c r="K19" i="6" a="1"/>
  <c r="K19" i="6" s="1"/>
  <c r="K20" i="6" a="1"/>
  <c r="K20" i="6" s="1"/>
  <c r="K21" i="6" a="1"/>
  <c r="K21" i="6" s="1"/>
  <c r="K22" i="6" a="1"/>
  <c r="K22" i="6" s="1"/>
  <c r="K23" i="6" a="1"/>
  <c r="K23" i="6" s="1"/>
  <c r="K24" i="6" a="1"/>
  <c r="K24" i="6" s="1"/>
  <c r="K25" i="6" a="1"/>
  <c r="K25" i="6" s="1"/>
  <c r="K26" i="6" a="1"/>
  <c r="K26" i="6" s="1"/>
  <c r="K27" i="6" a="1"/>
  <c r="K27" i="6" s="1"/>
  <c r="K28" i="6" a="1"/>
  <c r="K28" i="6" s="1"/>
  <c r="K29" i="6" a="1"/>
  <c r="K29" i="6" s="1"/>
  <c r="K30" i="6" a="1"/>
  <c r="K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42" i="6" a="1"/>
  <c r="K42" i="6" s="1"/>
  <c r="K43" i="6" a="1"/>
  <c r="K43" i="6" s="1"/>
  <c r="K44" i="6" a="1"/>
  <c r="K44" i="6" s="1"/>
  <c r="K45" i="6" a="1"/>
  <c r="K45" i="6" s="1"/>
  <c r="K46" i="6" a="1"/>
  <c r="K46" i="6" s="1"/>
  <c r="K47" i="6" a="1"/>
  <c r="K47" i="6" s="1"/>
  <c r="K48" i="6" a="1"/>
  <c r="K48" i="6" s="1"/>
  <c r="K49" i="6" a="1"/>
  <c r="K49" i="6" s="1"/>
  <c r="K50" i="6" a="1"/>
  <c r="K50" i="6" s="1"/>
  <c r="K51" i="6" a="1"/>
  <c r="K51" i="6" s="1"/>
  <c r="K52" i="6" a="1"/>
  <c r="K52" i="6" s="1"/>
  <c r="K53" i="6" a="1"/>
  <c r="K53" i="6" s="1"/>
  <c r="K54" i="6" a="1"/>
  <c r="K54" i="6" s="1"/>
  <c r="K55" i="6" a="1"/>
  <c r="K55" i="6" s="1"/>
  <c r="K56" i="6" a="1"/>
  <c r="K56" i="6" s="1"/>
  <c r="K57" i="6" a="1"/>
  <c r="K57" i="6" s="1"/>
  <c r="K58" i="6" a="1"/>
  <c r="K58" i="6" s="1"/>
  <c r="K59" i="6" a="1"/>
  <c r="K59" i="6" s="1"/>
  <c r="K60" i="6" a="1"/>
  <c r="K60" i="6" s="1"/>
  <c r="K61" i="6" a="1"/>
  <c r="K61" i="6" s="1"/>
  <c r="K62" i="6" a="1"/>
  <c r="K62" i="6" s="1"/>
  <c r="K63" i="6" a="1"/>
  <c r="K63" i="6" s="1"/>
  <c r="K64" i="6" a="1"/>
  <c r="K64" i="6" s="1"/>
  <c r="K65" i="6" a="1"/>
  <c r="K65" i="6" s="1"/>
  <c r="K66" i="6" a="1"/>
  <c r="K66" i="6" s="1"/>
  <c r="K67" i="6" a="1"/>
  <c r="K67" i="6" s="1"/>
  <c r="K68" i="6" a="1"/>
  <c r="K68" i="6" s="1"/>
  <c r="K69" i="6" a="1"/>
  <c r="K69" i="6" s="1"/>
  <c r="K70" i="6" a="1"/>
  <c r="K70" i="6" s="1"/>
  <c r="K71" i="6" a="1"/>
  <c r="K71" i="6" s="1"/>
  <c r="K72" i="6" a="1"/>
  <c r="K72" i="6" s="1"/>
  <c r="K73" i="6" a="1"/>
  <c r="K73" i="6" s="1"/>
  <c r="K74" i="6" a="1"/>
  <c r="K74" i="6" s="1"/>
  <c r="K75" i="6" a="1"/>
  <c r="K75" i="6" s="1"/>
  <c r="K76" i="6" a="1"/>
  <c r="K76" i="6" s="1"/>
  <c r="K77" i="6" a="1"/>
  <c r="K77" i="6" s="1"/>
  <c r="K78" i="6" a="1"/>
  <c r="K78" i="6" s="1"/>
  <c r="K79" i="6" a="1"/>
  <c r="K79" i="6" s="1"/>
  <c r="K80" i="6" a="1"/>
  <c r="K80" i="6" s="1"/>
  <c r="K81" i="6" a="1"/>
  <c r="K81" i="6" s="1"/>
  <c r="K82" i="6" a="1"/>
  <c r="K82" i="6" s="1"/>
  <c r="K2" i="6" a="1"/>
  <c r="K2" i="6" s="1"/>
  <c r="I3" i="6" a="1"/>
  <c r="I3" i="6" s="1"/>
  <c r="I4" i="6" a="1"/>
  <c r="I4" i="6" s="1"/>
  <c r="I5" i="6" a="1"/>
  <c r="I5" i="6" s="1"/>
  <c r="I6" i="6" a="1"/>
  <c r="I6" i="6" s="1"/>
  <c r="I7" i="6" a="1"/>
  <c r="I7" i="6" s="1"/>
  <c r="I8" i="6" a="1"/>
  <c r="I8" i="6" s="1"/>
  <c r="I9" i="6" a="1"/>
  <c r="I9" i="6" s="1"/>
  <c r="I10" i="6" a="1"/>
  <c r="I10" i="6"/>
  <c r="I11" i="6" a="1"/>
  <c r="I11" i="6" s="1"/>
  <c r="I12" i="6" a="1"/>
  <c r="I12" i="6" s="1"/>
  <c r="I13" i="6" a="1"/>
  <c r="I13" i="6" s="1"/>
  <c r="I14" i="6" a="1"/>
  <c r="I14" i="6" s="1"/>
  <c r="I15" i="6" a="1"/>
  <c r="I15" i="6" s="1"/>
  <c r="I16" i="6" a="1"/>
  <c r="I16" i="6" s="1"/>
  <c r="I17" i="6" a="1"/>
  <c r="I17" i="6" s="1"/>
  <c r="I18" i="6" a="1"/>
  <c r="I18" i="6" s="1"/>
  <c r="I19" i="6" a="1"/>
  <c r="I19" i="6" s="1"/>
  <c r="I20" i="6" a="1"/>
  <c r="I20" i="6" s="1"/>
  <c r="I21" i="6" a="1"/>
  <c r="I21" i="6" s="1"/>
  <c r="I22" i="6" a="1"/>
  <c r="I22" i="6" s="1"/>
  <c r="I23" i="6" a="1"/>
  <c r="I23" i="6" s="1"/>
  <c r="I24" i="6" a="1"/>
  <c r="I24" i="6" s="1"/>
  <c r="I25" i="6" a="1"/>
  <c r="I25" i="6" s="1"/>
  <c r="I26" i="6" a="1"/>
  <c r="I26" i="6" s="1"/>
  <c r="I27" i="6" a="1"/>
  <c r="I27" i="6" s="1"/>
  <c r="I28" i="6" a="1"/>
  <c r="I28" i="6" s="1"/>
  <c r="I29" i="6" a="1"/>
  <c r="I29" i="6" s="1"/>
  <c r="I30" i="6" a="1"/>
  <c r="I30" i="6" s="1"/>
  <c r="I31" i="6" a="1"/>
  <c r="I31" i="6" s="1"/>
  <c r="I32" i="6" a="1"/>
  <c r="I32" i="6" s="1"/>
  <c r="I33" i="6" a="1"/>
  <c r="I33" i="6" s="1"/>
  <c r="I34" i="6" a="1"/>
  <c r="I34" i="6" s="1"/>
  <c r="I35" i="6" a="1"/>
  <c r="I35" i="6" s="1"/>
  <c r="I36" i="6" a="1"/>
  <c r="I36" i="6" s="1"/>
  <c r="I37" i="6" a="1"/>
  <c r="I37" i="6" s="1"/>
  <c r="I38" i="6" a="1"/>
  <c r="I38" i="6" s="1"/>
  <c r="I39" i="6" a="1"/>
  <c r="I39" i="6" s="1"/>
  <c r="I40" i="6" a="1"/>
  <c r="I40" i="6" s="1"/>
  <c r="I41" i="6" a="1"/>
  <c r="I41" i="6" s="1"/>
  <c r="I42" i="6" a="1"/>
  <c r="I42" i="6" s="1"/>
  <c r="I43" i="6" a="1"/>
  <c r="I43" i="6" s="1"/>
  <c r="I44" i="6" a="1"/>
  <c r="I44" i="6" s="1"/>
  <c r="I45" i="6" a="1"/>
  <c r="I45" i="6" s="1"/>
  <c r="I46" i="6" a="1"/>
  <c r="I46" i="6" s="1"/>
  <c r="I47" i="6" a="1"/>
  <c r="I47" i="6" s="1"/>
  <c r="I48" i="6" a="1"/>
  <c r="I48" i="6" s="1"/>
  <c r="I49" i="6" a="1"/>
  <c r="I49" i="6" s="1"/>
  <c r="I50" i="6" a="1"/>
  <c r="I50" i="6" s="1"/>
  <c r="I51" i="6" a="1"/>
  <c r="I51" i="6" s="1"/>
  <c r="I52" i="6" a="1"/>
  <c r="I52" i="6" s="1"/>
  <c r="I53" i="6" a="1"/>
  <c r="I53" i="6" s="1"/>
  <c r="I54" i="6" a="1"/>
  <c r="I54" i="6" s="1"/>
  <c r="I55" i="6" a="1"/>
  <c r="I55" i="6" s="1"/>
  <c r="I56" i="6" a="1"/>
  <c r="I56" i="6" s="1"/>
  <c r="I57" i="6" a="1"/>
  <c r="I57" i="6" s="1"/>
  <c r="I58" i="6" a="1"/>
  <c r="I58" i="6" s="1"/>
  <c r="I59" i="6" a="1"/>
  <c r="I59" i="6" s="1"/>
  <c r="I60" i="6" a="1"/>
  <c r="I60" i="6" s="1"/>
  <c r="I61" i="6" a="1"/>
  <c r="I61" i="6" s="1"/>
  <c r="I62" i="6" a="1"/>
  <c r="I62" i="6" s="1"/>
  <c r="I63" i="6" a="1"/>
  <c r="I63" i="6" s="1"/>
  <c r="I64" i="6" a="1"/>
  <c r="I64" i="6" s="1"/>
  <c r="I65" i="6" a="1"/>
  <c r="I65" i="6" s="1"/>
  <c r="I66" i="6" a="1"/>
  <c r="I66" i="6" s="1"/>
  <c r="I67" i="6" a="1"/>
  <c r="I67" i="6" s="1"/>
  <c r="I68" i="6" a="1"/>
  <c r="I68" i="6" s="1"/>
  <c r="I69" i="6" a="1"/>
  <c r="I69" i="6" s="1"/>
  <c r="I70" i="6" a="1"/>
  <c r="I70" i="6" s="1"/>
  <c r="I71" i="6" a="1"/>
  <c r="I71" i="6" s="1"/>
  <c r="I72" i="6" a="1"/>
  <c r="I72" i="6" s="1"/>
  <c r="I73" i="6" a="1"/>
  <c r="I73" i="6" s="1"/>
  <c r="I74" i="6" a="1"/>
  <c r="I74" i="6" s="1"/>
  <c r="I75" i="6" a="1"/>
  <c r="I75" i="6" s="1"/>
  <c r="I76" i="6" a="1"/>
  <c r="I76" i="6" s="1"/>
  <c r="I77" i="6" a="1"/>
  <c r="I77" i="6" s="1"/>
  <c r="I78" i="6" a="1"/>
  <c r="I78" i="6" s="1"/>
  <c r="I79" i="6" a="1"/>
  <c r="I79" i="6" s="1"/>
  <c r="I80" i="6" a="1"/>
  <c r="I80" i="6" s="1"/>
  <c r="I81" i="6" a="1"/>
  <c r="I81" i="6" s="1"/>
  <c r="I82" i="6" a="1"/>
  <c r="I82" i="6" s="1"/>
  <c r="I2" i="6" a="1"/>
  <c r="I2" i="6" s="1"/>
  <c r="G3" i="6" a="1"/>
  <c r="G3" i="6" s="1"/>
  <c r="G4" i="6" a="1"/>
  <c r="G4" i="6" s="1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 s="1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 s="1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 s="1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 s="1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 s="1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 s="1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 s="1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 s="1"/>
  <c r="G2" i="6" a="1"/>
  <c r="G2" i="6" s="1"/>
  <c r="E3" i="6" a="1"/>
  <c r="E3" i="6" s="1"/>
  <c r="E4" i="6" a="1"/>
  <c r="E4" i="6" s="1"/>
  <c r="E5" i="6" a="1"/>
  <c r="E5" i="6" s="1"/>
  <c r="E6" i="6" a="1"/>
  <c r="E6" i="6" s="1"/>
  <c r="E7" i="6" a="1"/>
  <c r="E7" i="6" s="1"/>
  <c r="E8" i="6" a="1"/>
  <c r="E8" i="6" s="1"/>
  <c r="E9" i="6" a="1"/>
  <c r="E9" i="6" s="1"/>
  <c r="E10" i="6" a="1"/>
  <c r="E10" i="6" s="1"/>
  <c r="E11" i="6" a="1"/>
  <c r="E11" i="6" s="1"/>
  <c r="E12" i="6" a="1"/>
  <c r="E12" i="6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E25" i="6" a="1"/>
  <c r="E25" i="6" s="1"/>
  <c r="E26" i="6" a="1"/>
  <c r="E26" i="6" s="1"/>
  <c r="E27" i="6" a="1"/>
  <c r="E27" i="6" s="1"/>
  <c r="E28" i="6" a="1"/>
  <c r="E28" i="6" s="1"/>
  <c r="E29" i="6" a="1"/>
  <c r="E29" i="6" s="1"/>
  <c r="E30" i="6" a="1"/>
  <c r="E30" i="6" s="1"/>
  <c r="E31" i="6" a="1"/>
  <c r="E31" i="6" s="1"/>
  <c r="E32" i="6" a="1"/>
  <c r="E32" i="6" s="1"/>
  <c r="E33" i="6" a="1"/>
  <c r="E33" i="6" s="1"/>
  <c r="E34" i="6" a="1"/>
  <c r="E34" i="6" s="1"/>
  <c r="E35" i="6" a="1"/>
  <c r="E35" i="6" s="1"/>
  <c r="E36" i="6" a="1"/>
  <c r="E36" i="6" s="1"/>
  <c r="E37" i="6" a="1"/>
  <c r="E37" i="6" s="1"/>
  <c r="E38" i="6" a="1"/>
  <c r="E38" i="6" s="1"/>
  <c r="E39" i="6" a="1"/>
  <c r="E39" i="6" s="1"/>
  <c r="E40" i="6" a="1"/>
  <c r="E40" i="6" s="1"/>
  <c r="E41" i="6" a="1"/>
  <c r="E41" i="6" s="1"/>
  <c r="E42" i="6" a="1"/>
  <c r="E42" i="6" s="1"/>
  <c r="E43" i="6" a="1"/>
  <c r="E43" i="6" s="1"/>
  <c r="E44" i="6" a="1"/>
  <c r="E44" i="6" s="1"/>
  <c r="E45" i="6" a="1"/>
  <c r="E45" i="6" s="1"/>
  <c r="E46" i="6" a="1"/>
  <c r="E46" i="6" s="1"/>
  <c r="E47" i="6" a="1"/>
  <c r="E47" i="6" s="1"/>
  <c r="E48" i="6" a="1"/>
  <c r="E48" i="6" s="1"/>
  <c r="E49" i="6" a="1"/>
  <c r="E49" i="6" s="1"/>
  <c r="E50" i="6" a="1"/>
  <c r="E50" i="6" s="1"/>
  <c r="E51" i="6" a="1"/>
  <c r="E51" i="6" s="1"/>
  <c r="E52" i="6" a="1"/>
  <c r="E52" i="6" s="1"/>
  <c r="E53" i="6" a="1"/>
  <c r="E53" i="6" s="1"/>
  <c r="E54" i="6" a="1"/>
  <c r="E54" i="6" s="1"/>
  <c r="E55" i="6" a="1"/>
  <c r="E55" i="6" s="1"/>
  <c r="E56" i="6" a="1"/>
  <c r="E56" i="6" s="1"/>
  <c r="E57" i="6" a="1"/>
  <c r="E57" i="6" s="1"/>
  <c r="E58" i="6" a="1"/>
  <c r="E58" i="6" s="1"/>
  <c r="E59" i="6" a="1"/>
  <c r="E59" i="6" s="1"/>
  <c r="E60" i="6" a="1"/>
  <c r="E60" i="6" s="1"/>
  <c r="E61" i="6" a="1"/>
  <c r="E61" i="6" s="1"/>
  <c r="E62" i="6" a="1"/>
  <c r="E62" i="6" s="1"/>
  <c r="E63" i="6" a="1"/>
  <c r="E63" i="6" s="1"/>
  <c r="E64" i="6" a="1"/>
  <c r="E64" i="6" s="1"/>
  <c r="E65" i="6" a="1"/>
  <c r="E65" i="6" s="1"/>
  <c r="E66" i="6" a="1"/>
  <c r="E66" i="6" s="1"/>
  <c r="E67" i="6" a="1"/>
  <c r="E67" i="6" s="1"/>
  <c r="E68" i="6" a="1"/>
  <c r="E68" i="6" s="1"/>
  <c r="E69" i="6" a="1"/>
  <c r="E69" i="6" s="1"/>
  <c r="E70" i="6" a="1"/>
  <c r="E70" i="6" s="1"/>
  <c r="E71" i="6" a="1"/>
  <c r="E71" i="6" s="1"/>
  <c r="E72" i="6" a="1"/>
  <c r="E72" i="6" s="1"/>
  <c r="E73" i="6" a="1"/>
  <c r="E73" i="6" s="1"/>
  <c r="E74" i="6" a="1"/>
  <c r="E74" i="6" s="1"/>
  <c r="E75" i="6" a="1"/>
  <c r="E75" i="6" s="1"/>
  <c r="E76" i="6" a="1"/>
  <c r="E76" i="6" s="1"/>
  <c r="E77" i="6" a="1"/>
  <c r="E77" i="6" s="1"/>
  <c r="E78" i="6" a="1"/>
  <c r="E78" i="6" s="1"/>
  <c r="E79" i="6" a="1"/>
  <c r="E79" i="6" s="1"/>
  <c r="E80" i="6" a="1"/>
  <c r="E80" i="6" s="1"/>
  <c r="E81" i="6" a="1"/>
  <c r="E81" i="6" s="1"/>
  <c r="E82" i="6" a="1"/>
  <c r="E82" i="6" s="1"/>
  <c r="E2" i="6" a="1"/>
  <c r="E2" i="6" s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2" i="6"/>
  <c r="K3" i="5" a="1"/>
  <c r="K3" i="5" s="1"/>
  <c r="K4" i="5" a="1"/>
  <c r="K4" i="5" s="1"/>
  <c r="K5" i="5" a="1"/>
  <c r="K5" i="5" s="1"/>
  <c r="K6" i="5" a="1"/>
  <c r="K6" i="5" s="1"/>
  <c r="K7" i="5" a="1"/>
  <c r="K7" i="5" s="1"/>
  <c r="K8" i="5" a="1"/>
  <c r="K8" i="5" s="1"/>
  <c r="K9" i="5" a="1"/>
  <c r="K9" i="5" s="1"/>
  <c r="K10" i="5" a="1"/>
  <c r="K10" i="5" s="1"/>
  <c r="K11" i="5" a="1"/>
  <c r="K11" i="5" s="1"/>
  <c r="K12" i="5" a="1"/>
  <c r="K12" i="5" s="1"/>
  <c r="K13" i="5" a="1"/>
  <c r="K13" i="5" s="1"/>
  <c r="K14" i="5" a="1"/>
  <c r="K14" i="5" s="1"/>
  <c r="K15" i="5" a="1"/>
  <c r="K15" i="5" s="1"/>
  <c r="K16" i="5" a="1"/>
  <c r="K16" i="5" s="1"/>
  <c r="K17" i="5" a="1"/>
  <c r="K17" i="5" s="1"/>
  <c r="K18" i="5" a="1"/>
  <c r="K18" i="5" s="1"/>
  <c r="K19" i="5" a="1"/>
  <c r="K19" i="5" s="1"/>
  <c r="K20" i="5" a="1"/>
  <c r="K20" i="5" s="1"/>
  <c r="K21" i="5" a="1"/>
  <c r="K21" i="5" s="1"/>
  <c r="K22" i="5" a="1"/>
  <c r="K22" i="5" s="1"/>
  <c r="K23" i="5" a="1"/>
  <c r="K23" i="5" s="1"/>
  <c r="K24" i="5" a="1"/>
  <c r="K24" i="5" s="1"/>
  <c r="K25" i="5" a="1"/>
  <c r="K25" i="5" s="1"/>
  <c r="K26" i="5" a="1"/>
  <c r="K26" i="5" s="1"/>
  <c r="K27" i="5" a="1"/>
  <c r="K27" i="5" s="1"/>
  <c r="K28" i="5" a="1"/>
  <c r="K28" i="5" s="1"/>
  <c r="K29" i="5" a="1"/>
  <c r="K29" i="5" s="1"/>
  <c r="K30" i="5" a="1"/>
  <c r="K30" i="5" s="1"/>
  <c r="K31" i="5" a="1"/>
  <c r="K31" i="5" s="1"/>
  <c r="K32" i="5" a="1"/>
  <c r="K32" i="5" s="1"/>
  <c r="K33" i="5" a="1"/>
  <c r="K33" i="5" s="1"/>
  <c r="K34" i="5" a="1"/>
  <c r="K34" i="5" s="1"/>
  <c r="K35" i="5" a="1"/>
  <c r="K35" i="5" s="1"/>
  <c r="K36" i="5" a="1"/>
  <c r="K36" i="5" s="1"/>
  <c r="K37" i="5" a="1"/>
  <c r="K37" i="5" s="1"/>
  <c r="K2" i="5" a="1"/>
  <c r="K2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 s="1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2" i="5" a="1"/>
  <c r="I2" i="5" s="1"/>
  <c r="G3" i="5" a="1"/>
  <c r="G3" i="5" s="1"/>
  <c r="G4" i="5" a="1"/>
  <c r="G4" i="5" s="1"/>
  <c r="G5" i="5" a="1"/>
  <c r="G5" i="5" s="1"/>
  <c r="G6" i="5" a="1"/>
  <c r="G6" i="5" s="1"/>
  <c r="G7" i="5" a="1"/>
  <c r="G7" i="5" s="1"/>
  <c r="G8" i="5" a="1"/>
  <c r="G8" i="5" s="1"/>
  <c r="G9" i="5" a="1"/>
  <c r="G9" i="5" s="1"/>
  <c r="G10" i="5" a="1"/>
  <c r="G10" i="5" s="1"/>
  <c r="G11" i="5" a="1"/>
  <c r="G11" i="5" s="1"/>
  <c r="G12" i="5" a="1"/>
  <c r="G12" i="5" s="1"/>
  <c r="G13" i="5" a="1"/>
  <c r="G13" i="5" s="1"/>
  <c r="G14" i="5" a="1"/>
  <c r="G14" i="5" s="1"/>
  <c r="G15" i="5" a="1"/>
  <c r="G15" i="5" s="1"/>
  <c r="G16" i="5" a="1"/>
  <c r="G16" i="5" s="1"/>
  <c r="G17" i="5" a="1"/>
  <c r="G17" i="5" s="1"/>
  <c r="G18" i="5" a="1"/>
  <c r="G18" i="5" s="1"/>
  <c r="G19" i="5" a="1"/>
  <c r="G19" i="5" s="1"/>
  <c r="G20" i="5" a="1"/>
  <c r="G20" i="5" s="1"/>
  <c r="G21" i="5" a="1"/>
  <c r="G21" i="5" s="1"/>
  <c r="G22" i="5" a="1"/>
  <c r="G22" i="5" s="1"/>
  <c r="G23" i="5" a="1"/>
  <c r="G23" i="5" s="1"/>
  <c r="G24" i="5" a="1"/>
  <c r="G24" i="5" s="1"/>
  <c r="G25" i="5" a="1"/>
  <c r="G25" i="5" s="1"/>
  <c r="G26" i="5" a="1"/>
  <c r="G26" i="5" s="1"/>
  <c r="G27" i="5" a="1"/>
  <c r="G27" i="5" s="1"/>
  <c r="G28" i="5" a="1"/>
  <c r="G28" i="5" s="1"/>
  <c r="G29" i="5" a="1"/>
  <c r="G29" i="5" s="1"/>
  <c r="G30" i="5" a="1"/>
  <c r="G30" i="5" s="1"/>
  <c r="G31" i="5" a="1"/>
  <c r="G31" i="5" s="1"/>
  <c r="G32" i="5" a="1"/>
  <c r="G32" i="5" s="1"/>
  <c r="G33" i="5" a="1"/>
  <c r="G33" i="5" s="1"/>
  <c r="G34" i="5" a="1"/>
  <c r="G34" i="5" s="1"/>
  <c r="G35" i="5" a="1"/>
  <c r="G35" i="5" s="1"/>
  <c r="G36" i="5" a="1"/>
  <c r="G36" i="5" s="1"/>
  <c r="G37" i="5" a="1"/>
  <c r="G37" i="5" s="1"/>
  <c r="G2" i="5" a="1"/>
  <c r="G2" i="5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2" i="5"/>
  <c r="E3" i="5" a="1"/>
  <c r="E3" i="5" s="1"/>
  <c r="E4" i="5" a="1"/>
  <c r="E4" i="5" s="1"/>
  <c r="E5" i="5" a="1"/>
  <c r="E5" i="5" s="1"/>
  <c r="E6" i="5" a="1"/>
  <c r="E6" i="5" s="1"/>
  <c r="E7" i="5" a="1"/>
  <c r="E7" i="5" s="1"/>
  <c r="E8" i="5" a="1"/>
  <c r="E8" i="5" s="1"/>
  <c r="E9" i="5" a="1"/>
  <c r="E9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19" i="5" a="1"/>
  <c r="E19" i="5" s="1"/>
  <c r="E20" i="5" a="1"/>
  <c r="E20" i="5" s="1"/>
  <c r="E21" i="5" a="1"/>
  <c r="E21" i="5" s="1"/>
  <c r="E22" i="5" a="1"/>
  <c r="E22" i="5" s="1"/>
  <c r="E23" i="5" a="1"/>
  <c r="E23" i="5" s="1"/>
  <c r="E24" i="5" a="1"/>
  <c r="E24" i="5" s="1"/>
  <c r="E25" i="5" a="1"/>
  <c r="E25" i="5" s="1"/>
  <c r="E26" i="5" a="1"/>
  <c r="E26" i="5" s="1"/>
  <c r="E27" i="5" a="1"/>
  <c r="E27" i="5" s="1"/>
  <c r="E28" i="5" a="1"/>
  <c r="E28" i="5" s="1"/>
  <c r="E29" i="5" a="1"/>
  <c r="E29" i="5" s="1"/>
  <c r="E30" i="5" a="1"/>
  <c r="E30" i="5" s="1"/>
  <c r="E31" i="5" a="1"/>
  <c r="E31" i="5" s="1"/>
  <c r="E32" i="5" a="1"/>
  <c r="E32" i="5" s="1"/>
  <c r="E33" i="5" a="1"/>
  <c r="E33" i="5" s="1"/>
  <c r="E34" i="5" a="1"/>
  <c r="E34" i="5" s="1"/>
  <c r="E35" i="5" a="1"/>
  <c r="E35" i="5" s="1"/>
  <c r="E36" i="5" a="1"/>
  <c r="E36" i="5" s="1"/>
  <c r="E37" i="5" a="1"/>
  <c r="E37" i="5" s="1"/>
  <c r="E2" i="5" a="1"/>
  <c r="E2" i="5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<sst xmlns="http://schemas.openxmlformats.org/spreadsheetml/2006/main" count="11821" uniqueCount="59">
  <si>
    <t>mu</t>
  </si>
  <si>
    <t>sigma</t>
  </si>
  <si>
    <t>pi</t>
  </si>
  <si>
    <t>w</t>
  </si>
  <si>
    <t>se.mu</t>
  </si>
  <si>
    <t>se.sigma</t>
  </si>
  <si>
    <t>se.pi</t>
  </si>
  <si>
    <t>se.w</t>
  </si>
  <si>
    <t>logll</t>
  </si>
  <si>
    <t>msg</t>
  </si>
  <si>
    <t>tmu</t>
  </si>
  <si>
    <t>tsigma</t>
  </si>
  <si>
    <t>tpi</t>
  </si>
  <si>
    <t>tw</t>
  </si>
  <si>
    <t>Successful convergence</t>
  </si>
  <si>
    <t>N</t>
  </si>
  <si>
    <t>mu_mean</t>
  </si>
  <si>
    <t>mu_median</t>
  </si>
  <si>
    <t>sigma_mean</t>
  </si>
  <si>
    <t>sigma_median</t>
  </si>
  <si>
    <t>pi_mean</t>
  </si>
  <si>
    <t>pi_median</t>
  </si>
  <si>
    <t>w_mean</t>
  </si>
  <si>
    <t>w_median</t>
  </si>
  <si>
    <t>Variable_Name</t>
  </si>
  <si>
    <t>Description</t>
  </si>
  <si>
    <t>Point estimate of mu</t>
  </si>
  <si>
    <t>Point estimate of sigma</t>
  </si>
  <si>
    <t>Point estimate of pi</t>
  </si>
  <si>
    <t>Point estimate of w</t>
  </si>
  <si>
    <t>Standard error of mu</t>
  </si>
  <si>
    <t>Standard error of sigma</t>
  </si>
  <si>
    <t>Standard error of pi</t>
  </si>
  <si>
    <t>Standard error of w</t>
  </si>
  <si>
    <t>True value of mu</t>
  </si>
  <si>
    <t>True value of sigma</t>
  </si>
  <si>
    <t>True value of pi</t>
  </si>
  <si>
    <t>True value of w</t>
  </si>
  <si>
    <t>cov_mu</t>
  </si>
  <si>
    <t>cov_sigma</t>
  </si>
  <si>
    <t>cov_pi</t>
  </si>
  <si>
    <t>cov_w</t>
  </si>
  <si>
    <t>cob_sigma</t>
  </si>
  <si>
    <t>Confidence interval coverage of mu</t>
  </si>
  <si>
    <t>Confidence interval coverage of sigma</t>
  </si>
  <si>
    <t>Confidence interval coverage of pi</t>
  </si>
  <si>
    <t>Confidence interval coverage of w</t>
  </si>
  <si>
    <t>Average of mu estimates given scenario</t>
  </si>
  <si>
    <t>Average of sigma estimates given scenario</t>
  </si>
  <si>
    <t>Average of pi estimates given scenario</t>
  </si>
  <si>
    <t>Average of w estimates given scenario</t>
  </si>
  <si>
    <t>w_meadian</t>
  </si>
  <si>
    <t>Median of mu given scenario</t>
  </si>
  <si>
    <t>Median of sigma given scenario</t>
  </si>
  <si>
    <t>Median of pi given scenario</t>
  </si>
  <si>
    <t>Median of w given scenario</t>
  </si>
  <si>
    <t>Log-likelihood values</t>
  </si>
  <si>
    <t>Optimation message</t>
  </si>
  <si>
    <t>Sample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</si>
</sst>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B88B-89C1-3A40-A4FD-93F707951C7E}">
  <dimension ref="A1:O3601"/>
  <sheetViews>
    <sheetView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5.5123408046253504</v>
      </c>
      <c r="B2">
        <v>1.5721576574226499</v>
      </c>
      <c r="C2">
        <v>0.34122252296177502</v>
      </c>
      <c r="D2">
        <v>0.68516049183972905</v>
      </c>
      <c r="E2">
        <v>0.57021677283990302</v>
      </c>
      <c r="F2">
        <v>0.27733757461137398</v>
      </c>
      <c r="G2">
        <v>4.2095450613665597E-2</v>
      </c>
      <c r="H2">
        <v>5.7945774370876703E-2</v>
      </c>
      <c r="I2">
        <v>-344.600040822962</v>
      </c>
      <c r="J2" t="s">
        <v>14</v>
      </c>
      <c r="K2">
        <v>100</v>
      </c>
      <c r="L2">
        <v>6</v>
      </c>
      <c r="M2">
        <v>1.5</v>
      </c>
      <c r="N2">
        <v>0.3</v>
      </c>
      <c r="O2">
        <v>0.7</v>
      </c>
    </row>
    <row r="3" spans="1:15" x14ac:dyDescent="0.2">
      <c r="A3">
        <v>6.3871324547863999</v>
      </c>
      <c r="B3">
        <v>1.6156120868030699</v>
      </c>
      <c r="C3">
        <v>0.34604364394443698</v>
      </c>
      <c r="D3">
        <v>0.661244401388554</v>
      </c>
      <c r="E3">
        <v>0.54038857411250296</v>
      </c>
      <c r="F3">
        <v>0.274122975352867</v>
      </c>
      <c r="G3">
        <v>4.1284849655919803E-2</v>
      </c>
      <c r="H3">
        <v>5.4300474630665098E-2</v>
      </c>
      <c r="I3">
        <v>-351.69385531624999</v>
      </c>
      <c r="J3" t="s">
        <v>14</v>
      </c>
      <c r="K3">
        <v>100</v>
      </c>
      <c r="L3">
        <v>6</v>
      </c>
      <c r="M3">
        <v>1.5</v>
      </c>
      <c r="N3">
        <v>0.3</v>
      </c>
      <c r="O3">
        <v>0.7</v>
      </c>
    </row>
    <row r="4" spans="1:15" x14ac:dyDescent="0.2">
      <c r="A4">
        <v>5.9679571013522503</v>
      </c>
      <c r="B4">
        <v>1.51920864029943</v>
      </c>
      <c r="C4">
        <v>0.29024024117191599</v>
      </c>
      <c r="D4">
        <v>0.68155812878394495</v>
      </c>
      <c r="E4">
        <v>0.451160880437671</v>
      </c>
      <c r="F4">
        <v>0.24721196963561301</v>
      </c>
      <c r="G4">
        <v>3.4165234913423499E-2</v>
      </c>
      <c r="H4">
        <v>5.4394101096947499E-2</v>
      </c>
      <c r="I4">
        <v>-363.088405094883</v>
      </c>
      <c r="J4" t="s">
        <v>14</v>
      </c>
      <c r="K4">
        <v>100</v>
      </c>
      <c r="L4">
        <v>6</v>
      </c>
      <c r="M4">
        <v>1.5</v>
      </c>
      <c r="N4">
        <v>0.3</v>
      </c>
      <c r="O4">
        <v>0.7</v>
      </c>
    </row>
    <row r="5" spans="1:15" x14ac:dyDescent="0.2">
      <c r="A5">
        <v>6.7156395231013004</v>
      </c>
      <c r="B5">
        <v>1.6812654092030701</v>
      </c>
      <c r="C5">
        <v>0.36004856137524799</v>
      </c>
      <c r="D5">
        <v>0.69001134362906502</v>
      </c>
      <c r="E5">
        <v>0.75390900208622202</v>
      </c>
      <c r="F5">
        <v>0.35352851205146602</v>
      </c>
      <c r="G5">
        <v>4.7618537219409902E-2</v>
      </c>
      <c r="H5">
        <v>5.3953851782179298E-2</v>
      </c>
      <c r="I5">
        <v>-357.944028375051</v>
      </c>
      <c r="J5" t="s">
        <v>14</v>
      </c>
      <c r="K5">
        <v>100</v>
      </c>
      <c r="L5">
        <v>6</v>
      </c>
      <c r="M5">
        <v>1.5</v>
      </c>
      <c r="N5">
        <v>0.3</v>
      </c>
      <c r="O5">
        <v>0.7</v>
      </c>
    </row>
    <row r="6" spans="1:15" x14ac:dyDescent="0.2">
      <c r="A6">
        <v>7.8517837800331698</v>
      </c>
      <c r="B6">
        <v>1.80615149603565</v>
      </c>
      <c r="C6">
        <v>0.37145594341279597</v>
      </c>
      <c r="D6">
        <v>0.70483484147655096</v>
      </c>
      <c r="E6">
        <v>0.41162868195597002</v>
      </c>
      <c r="F6">
        <v>0.23657098206041999</v>
      </c>
      <c r="G6">
        <v>3.8743949240416797E-2</v>
      </c>
      <c r="H6">
        <v>4.7989643595357803E-2</v>
      </c>
      <c r="I6">
        <v>-372.27136574251898</v>
      </c>
      <c r="J6" t="s">
        <v>14</v>
      </c>
      <c r="K6">
        <v>100</v>
      </c>
      <c r="L6">
        <v>6</v>
      </c>
      <c r="M6">
        <v>1.5</v>
      </c>
      <c r="N6">
        <v>0.3</v>
      </c>
      <c r="O6">
        <v>0.7</v>
      </c>
    </row>
    <row r="7" spans="1:15" x14ac:dyDescent="0.2">
      <c r="A7">
        <v>6.5503937098521599</v>
      </c>
      <c r="B7">
        <v>1.69616783776451</v>
      </c>
      <c r="C7">
        <v>0.33428509239901399</v>
      </c>
      <c r="D7">
        <v>0.64551777032384705</v>
      </c>
      <c r="E7">
        <v>0.63642946836095804</v>
      </c>
      <c r="F7">
        <v>0.29815467775925802</v>
      </c>
      <c r="G7">
        <v>4.0631352795130499E-2</v>
      </c>
      <c r="H7">
        <v>6.0900380591245501E-2</v>
      </c>
      <c r="I7">
        <v>-353.13457011480398</v>
      </c>
      <c r="J7" t="s">
        <v>14</v>
      </c>
      <c r="K7">
        <v>100</v>
      </c>
      <c r="L7">
        <v>6</v>
      </c>
      <c r="M7">
        <v>1.5</v>
      </c>
      <c r="N7">
        <v>0.3</v>
      </c>
      <c r="O7">
        <v>0.7</v>
      </c>
    </row>
    <row r="8" spans="1:15" x14ac:dyDescent="0.2">
      <c r="A8">
        <v>8.2221803117043901</v>
      </c>
      <c r="B8">
        <v>2.3663958047347</v>
      </c>
      <c r="C8">
        <v>0.33887775751448401</v>
      </c>
      <c r="D8">
        <v>0.67092726593180296</v>
      </c>
      <c r="E8">
        <v>1.46860142528213</v>
      </c>
      <c r="F8">
        <v>0.52184070174152997</v>
      </c>
      <c r="G8">
        <v>5.6000571221858302E-2</v>
      </c>
      <c r="H8">
        <v>6.9195186032858999E-2</v>
      </c>
      <c r="I8">
        <v>-381.75537917394502</v>
      </c>
      <c r="J8" t="s">
        <v>14</v>
      </c>
      <c r="K8">
        <v>100</v>
      </c>
      <c r="L8">
        <v>6</v>
      </c>
      <c r="M8">
        <v>1.5</v>
      </c>
      <c r="N8">
        <v>0.3</v>
      </c>
      <c r="O8">
        <v>0.7</v>
      </c>
    </row>
    <row r="9" spans="1:15" x14ac:dyDescent="0.2">
      <c r="A9">
        <v>5.7737991958320896</v>
      </c>
      <c r="B9">
        <v>1.42439041637726</v>
      </c>
      <c r="C9">
        <v>0.26975197103243398</v>
      </c>
      <c r="D9">
        <v>0.63654594498669304</v>
      </c>
      <c r="E9">
        <v>0.444578920440451</v>
      </c>
      <c r="F9">
        <v>0.21013838433374299</v>
      </c>
      <c r="G9">
        <v>3.3902354629488797E-2</v>
      </c>
      <c r="H9">
        <v>5.1440719587254498E-2</v>
      </c>
      <c r="I9">
        <v>-359.63359686978401</v>
      </c>
      <c r="J9" t="s">
        <v>14</v>
      </c>
      <c r="K9">
        <v>100</v>
      </c>
      <c r="L9">
        <v>6</v>
      </c>
      <c r="M9">
        <v>1.5</v>
      </c>
      <c r="N9">
        <v>0.3</v>
      </c>
      <c r="O9">
        <v>0.7</v>
      </c>
    </row>
    <row r="10" spans="1:15" x14ac:dyDescent="0.2">
      <c r="A10">
        <v>6.3301756327391701</v>
      </c>
      <c r="B10">
        <v>1.5495831589073701</v>
      </c>
      <c r="C10">
        <v>0.34911860107032</v>
      </c>
      <c r="D10">
        <v>0.72150653350128802</v>
      </c>
      <c r="E10">
        <v>0.35288547631373701</v>
      </c>
      <c r="F10">
        <v>0.24107348631237799</v>
      </c>
      <c r="G10">
        <v>3.6695859091885497E-2</v>
      </c>
      <c r="H10">
        <v>4.9208869840924499E-2</v>
      </c>
      <c r="I10">
        <v>-358.59629350587301</v>
      </c>
      <c r="J10" t="s">
        <v>14</v>
      </c>
      <c r="K10">
        <v>100</v>
      </c>
      <c r="L10">
        <v>6</v>
      </c>
      <c r="M10">
        <v>1.5</v>
      </c>
      <c r="N10">
        <v>0.3</v>
      </c>
      <c r="O10">
        <v>0.7</v>
      </c>
    </row>
    <row r="11" spans="1:15" x14ac:dyDescent="0.2">
      <c r="A11">
        <v>6.5034297454641496</v>
      </c>
      <c r="B11">
        <v>1.4119884066692301</v>
      </c>
      <c r="C11">
        <v>0.30155553298415999</v>
      </c>
      <c r="D11">
        <v>0.68364971882183401</v>
      </c>
      <c r="E11">
        <v>0.24874198282189899</v>
      </c>
      <c r="F11">
        <v>0.173011756121798</v>
      </c>
      <c r="G11">
        <v>3.18986334025156E-2</v>
      </c>
      <c r="H11">
        <v>4.9227710167437398E-2</v>
      </c>
      <c r="I11">
        <v>-365.29121868775798</v>
      </c>
      <c r="J11" t="s">
        <v>14</v>
      </c>
      <c r="K11">
        <v>100</v>
      </c>
      <c r="L11">
        <v>6</v>
      </c>
      <c r="M11">
        <v>1.5</v>
      </c>
      <c r="N11">
        <v>0.3</v>
      </c>
      <c r="O11">
        <v>0.7</v>
      </c>
    </row>
    <row r="12" spans="1:15" x14ac:dyDescent="0.2">
      <c r="A12">
        <v>5.9172371672426598</v>
      </c>
      <c r="B12">
        <v>1.41276116194498</v>
      </c>
      <c r="C12">
        <v>0.35697939258000799</v>
      </c>
      <c r="D12">
        <v>0.74966104622618801</v>
      </c>
      <c r="E12">
        <v>0.30074962813115402</v>
      </c>
      <c r="F12">
        <v>0.16495725863827601</v>
      </c>
      <c r="G12">
        <v>3.6151048383606402E-2</v>
      </c>
      <c r="H12">
        <v>4.7920714384412401E-2</v>
      </c>
      <c r="I12">
        <v>-350.55393529206299</v>
      </c>
      <c r="J12" t="s">
        <v>14</v>
      </c>
      <c r="K12">
        <v>100</v>
      </c>
      <c r="L12">
        <v>6</v>
      </c>
      <c r="M12">
        <v>1.5</v>
      </c>
      <c r="N12">
        <v>0.3</v>
      </c>
      <c r="O12">
        <v>0.7</v>
      </c>
    </row>
    <row r="13" spans="1:15" x14ac:dyDescent="0.2">
      <c r="A13">
        <v>7.4710080547017403</v>
      </c>
      <c r="B13">
        <v>1.90009562712592</v>
      </c>
      <c r="C13">
        <v>0.34901340055035002</v>
      </c>
      <c r="D13">
        <v>0.65057086620514903</v>
      </c>
      <c r="E13">
        <v>0.61092877170780302</v>
      </c>
      <c r="F13">
        <v>0.31355438934211199</v>
      </c>
      <c r="G13">
        <v>4.0841561699082402E-2</v>
      </c>
      <c r="H13">
        <v>5.5961061065728401E-2</v>
      </c>
      <c r="I13">
        <v>-364.69041518209201</v>
      </c>
      <c r="J13" t="s">
        <v>14</v>
      </c>
      <c r="K13">
        <v>100</v>
      </c>
      <c r="L13">
        <v>6</v>
      </c>
      <c r="M13">
        <v>1.5</v>
      </c>
      <c r="N13">
        <v>0.3</v>
      </c>
      <c r="O13">
        <v>0.7</v>
      </c>
    </row>
    <row r="14" spans="1:15" x14ac:dyDescent="0.2">
      <c r="A14">
        <v>6.3527994319854404</v>
      </c>
      <c r="B14">
        <v>1.27652961337989</v>
      </c>
      <c r="C14">
        <v>0.26141570615336301</v>
      </c>
      <c r="D14">
        <v>0.72922151498636001</v>
      </c>
      <c r="E14">
        <v>0.226791461399628</v>
      </c>
      <c r="F14">
        <v>0.160354770957503</v>
      </c>
      <c r="G14">
        <v>2.7530055225003201E-2</v>
      </c>
      <c r="H14">
        <v>4.5657528410963502E-2</v>
      </c>
      <c r="I14">
        <v>-381.49077659107201</v>
      </c>
      <c r="J14" t="s">
        <v>14</v>
      </c>
      <c r="K14">
        <v>100</v>
      </c>
      <c r="L14">
        <v>6</v>
      </c>
      <c r="M14">
        <v>1.5</v>
      </c>
      <c r="N14">
        <v>0.3</v>
      </c>
      <c r="O14">
        <v>0.7</v>
      </c>
    </row>
    <row r="15" spans="1:15" x14ac:dyDescent="0.2">
      <c r="A15">
        <v>6.8066182764005996</v>
      </c>
      <c r="B15">
        <v>1.43347956775676</v>
      </c>
      <c r="C15">
        <v>0.28604325763789101</v>
      </c>
      <c r="D15">
        <v>0.64166629219130999</v>
      </c>
      <c r="E15">
        <v>0.38223414772372399</v>
      </c>
      <c r="F15">
        <v>0.19271566928553699</v>
      </c>
      <c r="G15">
        <v>3.3048777375845197E-2</v>
      </c>
      <c r="H15">
        <v>5.00789886517247E-2</v>
      </c>
      <c r="I15">
        <v>-365.31456264407302</v>
      </c>
      <c r="J15" t="s">
        <v>14</v>
      </c>
      <c r="K15">
        <v>100</v>
      </c>
      <c r="L15">
        <v>6</v>
      </c>
      <c r="M15">
        <v>1.5</v>
      </c>
      <c r="N15">
        <v>0.3</v>
      </c>
      <c r="O15">
        <v>0.7</v>
      </c>
    </row>
    <row r="16" spans="1:15" x14ac:dyDescent="0.2">
      <c r="A16">
        <v>6.3460063145013903</v>
      </c>
      <c r="B16">
        <v>1.6329790566145399</v>
      </c>
      <c r="C16">
        <v>0.31544761120225001</v>
      </c>
      <c r="D16">
        <v>0.70770266061669596</v>
      </c>
      <c r="E16">
        <v>0.109024466459749</v>
      </c>
      <c r="F16">
        <v>6.0657287145503898E-2</v>
      </c>
      <c r="G16">
        <v>3.1546185664189097E-2</v>
      </c>
      <c r="H16">
        <v>4.8515975537961803E-2</v>
      </c>
      <c r="I16">
        <v>-368.55085382265798</v>
      </c>
      <c r="J16" t="s">
        <v>14</v>
      </c>
      <c r="K16">
        <v>100</v>
      </c>
      <c r="L16">
        <v>6</v>
      </c>
      <c r="M16">
        <v>1.5</v>
      </c>
      <c r="N16">
        <v>0.3</v>
      </c>
      <c r="O16">
        <v>0.7</v>
      </c>
    </row>
    <row r="17" spans="1:15" x14ac:dyDescent="0.2">
      <c r="A17">
        <v>5.7194010835823699</v>
      </c>
      <c r="B17">
        <v>1.37978177995374</v>
      </c>
      <c r="C17">
        <v>0.28513241441651999</v>
      </c>
      <c r="D17">
        <v>0.73745285529511395</v>
      </c>
      <c r="E17">
        <v>0.34563903806178398</v>
      </c>
      <c r="F17">
        <v>0.231181690472331</v>
      </c>
      <c r="G17">
        <v>3.14636815260241E-2</v>
      </c>
      <c r="H17">
        <v>4.7891667509954897E-2</v>
      </c>
      <c r="I17">
        <v>-369.70539640314797</v>
      </c>
      <c r="J17" t="s">
        <v>14</v>
      </c>
      <c r="K17">
        <v>100</v>
      </c>
      <c r="L17">
        <v>6</v>
      </c>
      <c r="M17">
        <v>1.5</v>
      </c>
      <c r="N17">
        <v>0.3</v>
      </c>
      <c r="O17">
        <v>0.7</v>
      </c>
    </row>
    <row r="18" spans="1:15" x14ac:dyDescent="0.2">
      <c r="A18">
        <v>4.99891594309406</v>
      </c>
      <c r="B18">
        <v>1.1127902005553101</v>
      </c>
      <c r="C18">
        <v>0.24129259218577101</v>
      </c>
      <c r="D18">
        <v>0.76014818427525199</v>
      </c>
      <c r="E18">
        <v>0.39607566736829602</v>
      </c>
      <c r="F18">
        <v>0.16605508191275001</v>
      </c>
      <c r="G18">
        <v>2.9820399833013399E-2</v>
      </c>
      <c r="H18">
        <v>4.4346793894356903E-2</v>
      </c>
      <c r="I18">
        <v>-372.49830944545403</v>
      </c>
      <c r="J18" t="s">
        <v>14</v>
      </c>
      <c r="K18">
        <v>100</v>
      </c>
      <c r="L18">
        <v>6</v>
      </c>
      <c r="M18">
        <v>1.5</v>
      </c>
      <c r="N18">
        <v>0.3</v>
      </c>
      <c r="O18">
        <v>0.7</v>
      </c>
    </row>
    <row r="19" spans="1:15" x14ac:dyDescent="0.2">
      <c r="A19">
        <v>4.0393890185946404</v>
      </c>
      <c r="B19">
        <v>0.93897089842716197</v>
      </c>
      <c r="C19">
        <v>0.18869453262378599</v>
      </c>
      <c r="D19">
        <v>0.78896257922937296</v>
      </c>
      <c r="E19">
        <v>0.30001911940632098</v>
      </c>
      <c r="F19">
        <v>0.123627669557775</v>
      </c>
      <c r="G19">
        <v>2.28738301782366E-2</v>
      </c>
      <c r="H19">
        <v>4.3111489034293599E-2</v>
      </c>
      <c r="I19">
        <v>-379.420160572089</v>
      </c>
      <c r="J19" t="s">
        <v>14</v>
      </c>
      <c r="K19">
        <v>100</v>
      </c>
      <c r="L19">
        <v>6</v>
      </c>
      <c r="M19">
        <v>1.5</v>
      </c>
      <c r="N19">
        <v>0.3</v>
      </c>
      <c r="O19">
        <v>0.7</v>
      </c>
    </row>
    <row r="20" spans="1:15" x14ac:dyDescent="0.2">
      <c r="A20">
        <v>5.3128040946651902</v>
      </c>
      <c r="B20">
        <v>1.21516318292009</v>
      </c>
      <c r="C20">
        <v>0.31770004410841801</v>
      </c>
      <c r="D20">
        <v>0.66023702094451098</v>
      </c>
      <c r="E20">
        <v>0.30612619707944799</v>
      </c>
      <c r="F20">
        <v>0.15974950641525301</v>
      </c>
      <c r="G20">
        <v>3.5434266655103602E-2</v>
      </c>
      <c r="H20">
        <v>5.1541676057240297E-2</v>
      </c>
      <c r="I20">
        <v>-337.608229964386</v>
      </c>
      <c r="J20" t="s">
        <v>14</v>
      </c>
      <c r="K20">
        <v>100</v>
      </c>
      <c r="L20">
        <v>6</v>
      </c>
      <c r="M20">
        <v>1.5</v>
      </c>
      <c r="N20">
        <v>0.3</v>
      </c>
      <c r="O20">
        <v>0.7</v>
      </c>
    </row>
    <row r="21" spans="1:15" x14ac:dyDescent="0.2">
      <c r="A21">
        <v>5.1758002907859302</v>
      </c>
      <c r="B21">
        <v>1.20641972263525</v>
      </c>
      <c r="C21">
        <v>0.29723383677531001</v>
      </c>
      <c r="D21">
        <v>0.82356251781755796</v>
      </c>
      <c r="E21">
        <v>0.28438972785807798</v>
      </c>
      <c r="F21">
        <v>0.18325993646136901</v>
      </c>
      <c r="G21">
        <v>3.0916148536011601E-2</v>
      </c>
      <c r="H21">
        <v>4.0834673365952298E-2</v>
      </c>
      <c r="I21">
        <v>-364.82438336497103</v>
      </c>
      <c r="J21" t="s">
        <v>14</v>
      </c>
      <c r="K21">
        <v>100</v>
      </c>
      <c r="L21">
        <v>6</v>
      </c>
      <c r="M21">
        <v>1.5</v>
      </c>
      <c r="N21">
        <v>0.3</v>
      </c>
      <c r="O21">
        <v>0.7</v>
      </c>
    </row>
    <row r="22" spans="1:15" x14ac:dyDescent="0.2">
      <c r="A22">
        <v>5.63135245191501</v>
      </c>
      <c r="B22">
        <v>1.3178685053966199</v>
      </c>
      <c r="C22">
        <v>0.26308473845998898</v>
      </c>
      <c r="D22">
        <v>0.72785739678469497</v>
      </c>
      <c r="E22">
        <v>0.52580240104516196</v>
      </c>
      <c r="F22">
        <v>0.24620247755799901</v>
      </c>
      <c r="G22">
        <v>3.3720605837654398E-2</v>
      </c>
      <c r="H22">
        <v>4.8264734774058599E-2</v>
      </c>
      <c r="I22">
        <v>-372.270686975714</v>
      </c>
      <c r="J22" t="s">
        <v>14</v>
      </c>
      <c r="K22">
        <v>100</v>
      </c>
      <c r="L22">
        <v>6</v>
      </c>
      <c r="M22">
        <v>1.5</v>
      </c>
      <c r="N22">
        <v>0.3</v>
      </c>
      <c r="O22">
        <v>0.7</v>
      </c>
    </row>
    <row r="23" spans="1:15" x14ac:dyDescent="0.2">
      <c r="A23">
        <v>6.3864773575257399</v>
      </c>
      <c r="B23">
        <v>1.5126310882843901</v>
      </c>
      <c r="C23">
        <v>0.323090920459843</v>
      </c>
      <c r="D23">
        <v>0.63494101678079995</v>
      </c>
      <c r="E23">
        <v>0.94861763980978298</v>
      </c>
      <c r="F23">
        <v>0.27051134944460298</v>
      </c>
      <c r="G23">
        <v>4.9291688649984997E-2</v>
      </c>
      <c r="H23">
        <v>5.9880120268127203E-2</v>
      </c>
      <c r="I23">
        <v>-350.34132772183602</v>
      </c>
      <c r="J23" t="s">
        <v>14</v>
      </c>
      <c r="K23">
        <v>100</v>
      </c>
      <c r="L23">
        <v>6</v>
      </c>
      <c r="M23">
        <v>1.5</v>
      </c>
      <c r="N23">
        <v>0.3</v>
      </c>
      <c r="O23">
        <v>0.7</v>
      </c>
    </row>
    <row r="24" spans="1:15" x14ac:dyDescent="0.2">
      <c r="A24">
        <v>8.5397419989908094</v>
      </c>
      <c r="B24">
        <v>2.9214458621585901</v>
      </c>
      <c r="C24">
        <v>0.413512678337009</v>
      </c>
      <c r="D24">
        <v>0.54064455601934902</v>
      </c>
      <c r="E24">
        <v>1.2014795168479599</v>
      </c>
      <c r="F24">
        <v>0.40051889246853301</v>
      </c>
      <c r="G24">
        <v>5.94294224863052E-2</v>
      </c>
      <c r="H24">
        <v>7.4960804000328105E-2</v>
      </c>
      <c r="I24">
        <v>-351.54786821294999</v>
      </c>
      <c r="J24" t="s">
        <v>14</v>
      </c>
      <c r="K24">
        <v>100</v>
      </c>
      <c r="L24">
        <v>6</v>
      </c>
      <c r="M24">
        <v>1.5</v>
      </c>
      <c r="N24">
        <v>0.3</v>
      </c>
      <c r="O24">
        <v>0.7</v>
      </c>
    </row>
    <row r="25" spans="1:15" x14ac:dyDescent="0.2">
      <c r="A25">
        <v>5.5671282294673601</v>
      </c>
      <c r="B25">
        <v>1.17325558379206</v>
      </c>
      <c r="C25">
        <v>0.283160738118929</v>
      </c>
      <c r="D25">
        <v>0.67374801698883202</v>
      </c>
      <c r="E25">
        <v>0.241899574346705</v>
      </c>
      <c r="F25">
        <v>0.13184500202990301</v>
      </c>
      <c r="G25">
        <v>3.1037939618863399E-2</v>
      </c>
      <c r="H25">
        <v>4.8815561796557598E-2</v>
      </c>
      <c r="I25">
        <v>-353.83617321761398</v>
      </c>
      <c r="J25" t="s">
        <v>14</v>
      </c>
      <c r="K25">
        <v>100</v>
      </c>
      <c r="L25">
        <v>6</v>
      </c>
      <c r="M25">
        <v>1.5</v>
      </c>
      <c r="N25">
        <v>0.3</v>
      </c>
      <c r="O25">
        <v>0.7</v>
      </c>
    </row>
    <row r="26" spans="1:15" x14ac:dyDescent="0.2">
      <c r="A26">
        <v>4.5273595467270402</v>
      </c>
      <c r="B26">
        <v>1.0135521567657599</v>
      </c>
      <c r="C26">
        <v>0.24636230992122801</v>
      </c>
      <c r="D26">
        <v>0.79894071422583202</v>
      </c>
      <c r="E26">
        <v>0.350328186074637</v>
      </c>
      <c r="F26">
        <v>0.21095535142212399</v>
      </c>
      <c r="G26">
        <v>2.95708002384216E-2</v>
      </c>
      <c r="H26">
        <v>4.1689901659813698E-2</v>
      </c>
      <c r="I26">
        <v>-367.08266465640298</v>
      </c>
      <c r="J26" t="s">
        <v>14</v>
      </c>
      <c r="K26">
        <v>100</v>
      </c>
      <c r="L26">
        <v>6</v>
      </c>
      <c r="M26">
        <v>1.5</v>
      </c>
      <c r="N26">
        <v>0.3</v>
      </c>
      <c r="O26">
        <v>0.7</v>
      </c>
    </row>
    <row r="27" spans="1:15" x14ac:dyDescent="0.2">
      <c r="A27">
        <v>9.5559062388667009</v>
      </c>
      <c r="B27">
        <v>2.8124001771794198</v>
      </c>
      <c r="C27">
        <v>0.45272981603776602</v>
      </c>
      <c r="D27">
        <v>0.67121664710320195</v>
      </c>
      <c r="E27">
        <v>1.17331146046019</v>
      </c>
      <c r="F27">
        <v>0.63969639651038401</v>
      </c>
      <c r="G27">
        <v>5.4867546001131501E-2</v>
      </c>
      <c r="H27">
        <v>7.2553302003577402E-2</v>
      </c>
      <c r="I27">
        <v>-369.84830154866501</v>
      </c>
      <c r="J27" t="s">
        <v>14</v>
      </c>
      <c r="K27">
        <v>100</v>
      </c>
      <c r="L27">
        <v>6</v>
      </c>
      <c r="M27">
        <v>1.5</v>
      </c>
      <c r="N27">
        <v>0.3</v>
      </c>
      <c r="O27">
        <v>0.7</v>
      </c>
    </row>
    <row r="28" spans="1:15" x14ac:dyDescent="0.2">
      <c r="A28">
        <v>6.3830727359962802</v>
      </c>
      <c r="B28">
        <v>1.4983088881617801</v>
      </c>
      <c r="C28">
        <v>0.28493669101358299</v>
      </c>
      <c r="D28">
        <v>0.63396965484948398</v>
      </c>
      <c r="E28">
        <v>0.444666729743046</v>
      </c>
      <c r="F28">
        <v>0.21011184365378099</v>
      </c>
      <c r="G28">
        <v>3.39970347816295E-2</v>
      </c>
      <c r="H28">
        <v>5.3048511627630801E-2</v>
      </c>
      <c r="I28">
        <v>-360.86945698820102</v>
      </c>
      <c r="J28" t="s">
        <v>14</v>
      </c>
      <c r="K28">
        <v>100</v>
      </c>
      <c r="L28">
        <v>6</v>
      </c>
      <c r="M28">
        <v>1.5</v>
      </c>
      <c r="N28">
        <v>0.3</v>
      </c>
      <c r="O28">
        <v>0.7</v>
      </c>
    </row>
    <row r="29" spans="1:15" x14ac:dyDescent="0.2">
      <c r="A29">
        <v>6.0854889375765397</v>
      </c>
      <c r="B29">
        <v>1.4432983255271401</v>
      </c>
      <c r="C29">
        <v>0.31691852106648699</v>
      </c>
      <c r="D29">
        <v>0.69523364541730603</v>
      </c>
      <c r="E29">
        <v>0.39682886381946297</v>
      </c>
      <c r="F29">
        <v>0.20465424864507301</v>
      </c>
      <c r="G29">
        <v>3.5023320613191501E-2</v>
      </c>
      <c r="H29">
        <v>5.2391467912774298E-2</v>
      </c>
      <c r="I29">
        <v>-356.09467741158198</v>
      </c>
      <c r="J29" t="s">
        <v>14</v>
      </c>
      <c r="K29">
        <v>100</v>
      </c>
      <c r="L29">
        <v>6</v>
      </c>
      <c r="M29">
        <v>1.5</v>
      </c>
      <c r="N29">
        <v>0.3</v>
      </c>
      <c r="O29">
        <v>0.7</v>
      </c>
    </row>
    <row r="30" spans="1:15" x14ac:dyDescent="0.2">
      <c r="A30">
        <v>6.1373778832750201</v>
      </c>
      <c r="B30">
        <v>1.36902590637595</v>
      </c>
      <c r="C30">
        <v>0.31689006049940099</v>
      </c>
      <c r="D30">
        <v>0.63502053897909905</v>
      </c>
      <c r="E30">
        <v>0.349872442741609</v>
      </c>
      <c r="F30">
        <v>0.16885815250547001</v>
      </c>
      <c r="G30">
        <v>3.5996555807591597E-2</v>
      </c>
      <c r="H30">
        <v>5.0852914069149602E-2</v>
      </c>
      <c r="I30">
        <v>-349.171386246336</v>
      </c>
      <c r="J30" t="s">
        <v>14</v>
      </c>
      <c r="K30">
        <v>100</v>
      </c>
      <c r="L30">
        <v>6</v>
      </c>
      <c r="M30">
        <v>1.5</v>
      </c>
      <c r="N30">
        <v>0.3</v>
      </c>
      <c r="O30">
        <v>0.7</v>
      </c>
    </row>
    <row r="31" spans="1:15" x14ac:dyDescent="0.2">
      <c r="A31">
        <v>5.9792969055351497</v>
      </c>
      <c r="B31">
        <v>1.2663283959818801</v>
      </c>
      <c r="C31">
        <v>0.37783231860836097</v>
      </c>
      <c r="D31">
        <v>0.73574894533532598</v>
      </c>
      <c r="E31">
        <v>0.303697662606282</v>
      </c>
      <c r="F31">
        <v>0.16785551289335199</v>
      </c>
      <c r="G31">
        <v>3.8329328225258398E-2</v>
      </c>
      <c r="H31">
        <v>4.6192658898190499E-2</v>
      </c>
      <c r="I31">
        <v>-341.456740041194</v>
      </c>
      <c r="J31" t="s">
        <v>14</v>
      </c>
      <c r="K31">
        <v>100</v>
      </c>
      <c r="L31">
        <v>6</v>
      </c>
      <c r="M31">
        <v>1.5</v>
      </c>
      <c r="N31">
        <v>0.3</v>
      </c>
      <c r="O31">
        <v>0.7</v>
      </c>
    </row>
    <row r="32" spans="1:15" x14ac:dyDescent="0.2">
      <c r="A32">
        <v>6.4374539308657202</v>
      </c>
      <c r="B32">
        <v>2.67209084142217</v>
      </c>
      <c r="C32">
        <v>0.27573658025435799</v>
      </c>
      <c r="D32">
        <v>0.55156292675546803</v>
      </c>
      <c r="E32">
        <v>1.3704391515259</v>
      </c>
      <c r="F32">
        <v>0.58811689530424105</v>
      </c>
      <c r="G32">
        <v>8.5190357932696595E-3</v>
      </c>
      <c r="H32">
        <v>5.8241741587415297E-2</v>
      </c>
      <c r="I32">
        <v>-357.90149255789402</v>
      </c>
      <c r="J32" t="s">
        <v>14</v>
      </c>
      <c r="K32">
        <v>100</v>
      </c>
      <c r="L32">
        <v>6</v>
      </c>
      <c r="M32">
        <v>1.5</v>
      </c>
      <c r="N32">
        <v>0.3</v>
      </c>
      <c r="O32">
        <v>0.7</v>
      </c>
    </row>
    <row r="33" spans="1:15" x14ac:dyDescent="0.2">
      <c r="A33">
        <v>6.6625029907609399</v>
      </c>
      <c r="B33">
        <v>1.5415141449918699</v>
      </c>
      <c r="C33">
        <v>0.36724303874848202</v>
      </c>
      <c r="D33">
        <v>0.69529634427486797</v>
      </c>
      <c r="E33">
        <v>0.41172635425814402</v>
      </c>
      <c r="F33">
        <v>0.224908138420292</v>
      </c>
      <c r="G33">
        <v>3.9612863930351197E-2</v>
      </c>
      <c r="H33">
        <v>4.98038366255091E-2</v>
      </c>
      <c r="I33">
        <v>-353.51099080742898</v>
      </c>
      <c r="J33" t="s">
        <v>14</v>
      </c>
      <c r="K33">
        <v>100</v>
      </c>
      <c r="L33">
        <v>6</v>
      </c>
      <c r="M33">
        <v>1.5</v>
      </c>
      <c r="N33">
        <v>0.3</v>
      </c>
      <c r="O33">
        <v>0.7</v>
      </c>
    </row>
    <row r="34" spans="1:15" x14ac:dyDescent="0.2">
      <c r="A34">
        <v>6.2411240081126804</v>
      </c>
      <c r="B34">
        <v>1.4238245121581199</v>
      </c>
      <c r="C34">
        <v>0.28128051711098501</v>
      </c>
      <c r="D34">
        <v>0.64000955876438603</v>
      </c>
      <c r="E34">
        <v>0.36393888380867401</v>
      </c>
      <c r="F34">
        <v>0.19766985785674601</v>
      </c>
      <c r="G34">
        <v>3.2843317369863297E-2</v>
      </c>
      <c r="H34">
        <v>5.0392865185891499E-2</v>
      </c>
      <c r="I34">
        <v>-362.23593098421901</v>
      </c>
      <c r="J34" t="s">
        <v>14</v>
      </c>
      <c r="K34">
        <v>100</v>
      </c>
      <c r="L34">
        <v>6</v>
      </c>
      <c r="M34">
        <v>1.5</v>
      </c>
      <c r="N34">
        <v>0.3</v>
      </c>
      <c r="O34">
        <v>0.7</v>
      </c>
    </row>
    <row r="35" spans="1:15" x14ac:dyDescent="0.2">
      <c r="A35">
        <v>6.2937491335950799</v>
      </c>
      <c r="B35">
        <v>1.4942450433939001</v>
      </c>
      <c r="C35">
        <v>0.32291957813118299</v>
      </c>
      <c r="D35">
        <v>0.65313726816005102</v>
      </c>
      <c r="E35">
        <v>0.34786182255449999</v>
      </c>
      <c r="F35">
        <v>0.196951901871777</v>
      </c>
      <c r="G35">
        <v>3.6263064308060498E-2</v>
      </c>
      <c r="H35">
        <v>5.1027910386516398E-2</v>
      </c>
      <c r="I35">
        <v>-353.984191224087</v>
      </c>
      <c r="J35" t="s">
        <v>14</v>
      </c>
      <c r="K35">
        <v>100</v>
      </c>
      <c r="L35">
        <v>6</v>
      </c>
      <c r="M35">
        <v>1.5</v>
      </c>
      <c r="N35">
        <v>0.3</v>
      </c>
      <c r="O35">
        <v>0.7</v>
      </c>
    </row>
    <row r="36" spans="1:15" x14ac:dyDescent="0.2">
      <c r="A36">
        <v>6.1227869793253697</v>
      </c>
      <c r="B36">
        <v>1.3206896804783099</v>
      </c>
      <c r="C36">
        <v>0.36362626206427601</v>
      </c>
      <c r="D36">
        <v>0.64521314071184099</v>
      </c>
      <c r="E36">
        <v>0.27105003890685497</v>
      </c>
      <c r="F36">
        <v>0.15149114163587801</v>
      </c>
      <c r="G36">
        <v>3.8467919388769103E-2</v>
      </c>
      <c r="H36">
        <v>5.0007972160756801E-2</v>
      </c>
      <c r="I36">
        <v>-337.11608727337199</v>
      </c>
      <c r="J36" t="s">
        <v>14</v>
      </c>
      <c r="K36">
        <v>100</v>
      </c>
      <c r="L36">
        <v>6</v>
      </c>
      <c r="M36">
        <v>1.5</v>
      </c>
      <c r="N36">
        <v>0.3</v>
      </c>
      <c r="O36">
        <v>0.7</v>
      </c>
    </row>
    <row r="37" spans="1:15" x14ac:dyDescent="0.2">
      <c r="A37">
        <v>5.8100577660517798</v>
      </c>
      <c r="B37">
        <v>1.31710442018023</v>
      </c>
      <c r="C37">
        <v>0.29955177491211499</v>
      </c>
      <c r="D37">
        <v>0.68080983287462904</v>
      </c>
      <c r="E37">
        <v>0.44253763205932101</v>
      </c>
      <c r="F37">
        <v>0.167628153839394</v>
      </c>
      <c r="G37">
        <v>3.6090316488976898E-2</v>
      </c>
      <c r="H37">
        <v>4.90711908375525E-2</v>
      </c>
      <c r="I37">
        <v>-357.75701193305201</v>
      </c>
      <c r="J37" t="s">
        <v>14</v>
      </c>
      <c r="K37">
        <v>100</v>
      </c>
      <c r="L37">
        <v>6</v>
      </c>
      <c r="M37">
        <v>1.5</v>
      </c>
      <c r="N37">
        <v>0.3</v>
      </c>
      <c r="O37">
        <v>0.7</v>
      </c>
    </row>
    <row r="38" spans="1:15" x14ac:dyDescent="0.2">
      <c r="A38">
        <v>6.2958411719381999</v>
      </c>
      <c r="B38">
        <v>1.6384493413343799</v>
      </c>
      <c r="C38">
        <v>0.34223114936726701</v>
      </c>
      <c r="D38">
        <v>0.71490953093499898</v>
      </c>
      <c r="E38">
        <v>0.41521050128419801</v>
      </c>
      <c r="F38">
        <v>0.300599802005308</v>
      </c>
      <c r="G38">
        <v>3.7422612582036899E-2</v>
      </c>
      <c r="H38">
        <v>5.0950059154280497E-2</v>
      </c>
      <c r="I38">
        <v>-360.74145880717998</v>
      </c>
      <c r="J38" t="s">
        <v>14</v>
      </c>
      <c r="K38">
        <v>100</v>
      </c>
      <c r="L38">
        <v>6</v>
      </c>
      <c r="M38">
        <v>1.5</v>
      </c>
      <c r="N38">
        <v>0.3</v>
      </c>
      <c r="O38">
        <v>0.7</v>
      </c>
    </row>
    <row r="39" spans="1:15" x14ac:dyDescent="0.2">
      <c r="A39">
        <v>6.6748703761953596</v>
      </c>
      <c r="B39">
        <v>1.74914362230505</v>
      </c>
      <c r="C39">
        <v>0.32003665656007901</v>
      </c>
      <c r="D39">
        <v>0.69385469278110901</v>
      </c>
      <c r="E39">
        <v>0.47009290970920298</v>
      </c>
      <c r="F39">
        <v>0.30596655045667598</v>
      </c>
      <c r="G39">
        <v>3.6309246604817901E-2</v>
      </c>
      <c r="H39">
        <v>5.2280748375395099E-2</v>
      </c>
      <c r="I39">
        <v>-369.75992467698302</v>
      </c>
      <c r="J39" t="s">
        <v>14</v>
      </c>
      <c r="K39">
        <v>100</v>
      </c>
      <c r="L39">
        <v>6</v>
      </c>
      <c r="M39">
        <v>1.5</v>
      </c>
      <c r="N39">
        <v>0.3</v>
      </c>
      <c r="O39">
        <v>0.7</v>
      </c>
    </row>
    <row r="40" spans="1:15" x14ac:dyDescent="0.2">
      <c r="A40">
        <v>6.0293510552487497</v>
      </c>
      <c r="B40">
        <v>1.6757513749509501</v>
      </c>
      <c r="C40">
        <v>0.32053114169262997</v>
      </c>
      <c r="D40">
        <v>0.64758520547151099</v>
      </c>
      <c r="E40">
        <v>0.81700280180426499</v>
      </c>
      <c r="F40">
        <v>0.37190537149487601</v>
      </c>
      <c r="G40">
        <v>4.4749788076596998E-2</v>
      </c>
      <c r="H40">
        <v>6.6045215390867495E-2</v>
      </c>
      <c r="I40">
        <v>-350.83403094686702</v>
      </c>
      <c r="J40" t="s">
        <v>14</v>
      </c>
      <c r="K40">
        <v>100</v>
      </c>
      <c r="L40">
        <v>6</v>
      </c>
      <c r="M40">
        <v>1.5</v>
      </c>
      <c r="N40">
        <v>0.3</v>
      </c>
      <c r="O40">
        <v>0.7</v>
      </c>
    </row>
    <row r="41" spans="1:15" x14ac:dyDescent="0.2">
      <c r="A41">
        <v>4.3292441991675403</v>
      </c>
      <c r="B41">
        <v>1.17157764227909</v>
      </c>
      <c r="C41">
        <v>0.25865232181554099</v>
      </c>
      <c r="D41">
        <v>0.72989612507219903</v>
      </c>
      <c r="E41">
        <v>0.48979620235096999</v>
      </c>
      <c r="F41">
        <v>0.27954734905906697</v>
      </c>
      <c r="G41">
        <v>3.4817675847989997E-2</v>
      </c>
      <c r="H41">
        <v>5.5101587221221701E-2</v>
      </c>
      <c r="I41">
        <v>-349.57737399127399</v>
      </c>
      <c r="J41" t="s">
        <v>14</v>
      </c>
      <c r="K41">
        <v>100</v>
      </c>
      <c r="L41">
        <v>6</v>
      </c>
      <c r="M41">
        <v>1.5</v>
      </c>
      <c r="N41">
        <v>0.3</v>
      </c>
      <c r="O41">
        <v>0.7</v>
      </c>
    </row>
    <row r="42" spans="1:15" x14ac:dyDescent="0.2">
      <c r="A42">
        <v>2.9211643541561498</v>
      </c>
      <c r="B42">
        <v>2.2717615132168301</v>
      </c>
      <c r="C42">
        <v>0.17637749677074099</v>
      </c>
      <c r="D42">
        <v>0.91452401948958095</v>
      </c>
      <c r="E42">
        <v>2.1778283190378702</v>
      </c>
      <c r="F42">
        <v>1.80869225101007</v>
      </c>
      <c r="G42">
        <v>0.119799292673076</v>
      </c>
      <c r="H42">
        <v>0.131113892804398</v>
      </c>
      <c r="I42">
        <v>-372.64573543178199</v>
      </c>
      <c r="J42" t="s">
        <v>14</v>
      </c>
      <c r="K42">
        <v>100</v>
      </c>
      <c r="L42">
        <v>6</v>
      </c>
      <c r="M42">
        <v>1.5</v>
      </c>
      <c r="N42">
        <v>0.3</v>
      </c>
      <c r="O42">
        <v>0.7</v>
      </c>
    </row>
    <row r="43" spans="1:15" x14ac:dyDescent="0.2">
      <c r="A43">
        <v>7.1190067115649001</v>
      </c>
      <c r="B43">
        <v>1.4358055652643</v>
      </c>
      <c r="C43">
        <v>0.33803191414035699</v>
      </c>
      <c r="D43">
        <v>0.60694374012770602</v>
      </c>
      <c r="E43">
        <v>0.28382261261900499</v>
      </c>
      <c r="F43">
        <v>0.146545228674412</v>
      </c>
      <c r="G43">
        <v>3.7095511564535499E-2</v>
      </c>
      <c r="H43">
        <v>5.0172709026461003E-2</v>
      </c>
      <c r="I43">
        <v>-349.31125322919701</v>
      </c>
      <c r="J43" t="s">
        <v>14</v>
      </c>
      <c r="K43">
        <v>100</v>
      </c>
      <c r="L43">
        <v>6</v>
      </c>
      <c r="M43">
        <v>1.5</v>
      </c>
      <c r="N43">
        <v>0.3</v>
      </c>
      <c r="O43">
        <v>0.7</v>
      </c>
    </row>
    <row r="44" spans="1:15" x14ac:dyDescent="0.2">
      <c r="A44">
        <v>5.7185528313305998</v>
      </c>
      <c r="B44">
        <v>1.4347338277912201</v>
      </c>
      <c r="C44">
        <v>0.28636333859463498</v>
      </c>
      <c r="D44">
        <v>0.66634413148752702</v>
      </c>
      <c r="E44">
        <v>0.67591094176553101</v>
      </c>
      <c r="F44">
        <v>0.23564959610435299</v>
      </c>
      <c r="G44">
        <v>3.99389678999231E-2</v>
      </c>
      <c r="H44">
        <v>5.5835714633678098E-2</v>
      </c>
      <c r="I44">
        <v>-356.775577391122</v>
      </c>
      <c r="J44" t="s">
        <v>14</v>
      </c>
      <c r="K44">
        <v>100</v>
      </c>
      <c r="L44">
        <v>6</v>
      </c>
      <c r="M44">
        <v>1.5</v>
      </c>
      <c r="N44">
        <v>0.3</v>
      </c>
      <c r="O44">
        <v>0.7</v>
      </c>
    </row>
    <row r="45" spans="1:15" x14ac:dyDescent="0.2">
      <c r="A45">
        <v>5.7356770611494099</v>
      </c>
      <c r="B45">
        <v>1.2370083819100499</v>
      </c>
      <c r="C45">
        <v>0.295125253407854</v>
      </c>
      <c r="D45">
        <v>0.74936931745861801</v>
      </c>
      <c r="E45">
        <v>0.26869388343239098</v>
      </c>
      <c r="F45">
        <v>0.16769153445067</v>
      </c>
      <c r="G45">
        <v>3.0859135725777601E-2</v>
      </c>
      <c r="H45">
        <v>4.5790895376981201E-2</v>
      </c>
      <c r="I45">
        <v>-365.54400182687903</v>
      </c>
      <c r="J45" t="s">
        <v>14</v>
      </c>
      <c r="K45">
        <v>100</v>
      </c>
      <c r="L45">
        <v>6</v>
      </c>
      <c r="M45">
        <v>1.5</v>
      </c>
      <c r="N45">
        <v>0.3</v>
      </c>
      <c r="O45">
        <v>0.7</v>
      </c>
    </row>
    <row r="46" spans="1:15" x14ac:dyDescent="0.2">
      <c r="A46">
        <v>5.0049315824340299</v>
      </c>
      <c r="B46">
        <v>1.3416046655891101</v>
      </c>
      <c r="C46">
        <v>0.22337570507548099</v>
      </c>
      <c r="D46">
        <v>0.797111370999948</v>
      </c>
      <c r="E46">
        <v>1.16972808971252</v>
      </c>
      <c r="F46">
        <v>0.47427116912385198</v>
      </c>
      <c r="G46">
        <v>4.8691445819216403E-2</v>
      </c>
      <c r="H46">
        <v>5.8420528923603901E-2</v>
      </c>
      <c r="I46">
        <v>-387.40668366539802</v>
      </c>
      <c r="J46" t="s">
        <v>14</v>
      </c>
      <c r="K46">
        <v>100</v>
      </c>
      <c r="L46">
        <v>6</v>
      </c>
      <c r="M46">
        <v>1.5</v>
      </c>
      <c r="N46">
        <v>0.3</v>
      </c>
      <c r="O46">
        <v>0.7</v>
      </c>
    </row>
    <row r="47" spans="1:15" x14ac:dyDescent="0.2">
      <c r="A47">
        <v>5.4629722393858797</v>
      </c>
      <c r="B47">
        <v>1.4320650037476399</v>
      </c>
      <c r="C47">
        <v>0.26999265078532803</v>
      </c>
      <c r="D47">
        <v>0.690894134339465</v>
      </c>
      <c r="E47">
        <v>0.53864345241704903</v>
      </c>
      <c r="F47">
        <v>0.23988534528733499</v>
      </c>
      <c r="G47">
        <v>3.5121979581634599E-2</v>
      </c>
      <c r="H47">
        <v>5.3098862246902898E-2</v>
      </c>
      <c r="I47">
        <v>-363.47951249273001</v>
      </c>
      <c r="J47" t="s">
        <v>14</v>
      </c>
      <c r="K47">
        <v>100</v>
      </c>
      <c r="L47">
        <v>6</v>
      </c>
      <c r="M47">
        <v>1.5</v>
      </c>
      <c r="N47">
        <v>0.3</v>
      </c>
      <c r="O47">
        <v>0.7</v>
      </c>
    </row>
    <row r="48" spans="1:15" x14ac:dyDescent="0.2">
      <c r="A48">
        <v>5.6677577216388704</v>
      </c>
      <c r="B48">
        <v>1.4120557578953901</v>
      </c>
      <c r="C48">
        <v>0.25807759643700401</v>
      </c>
      <c r="D48">
        <v>0.741311256978746</v>
      </c>
      <c r="E48">
        <v>0.43144030166519798</v>
      </c>
      <c r="F48">
        <v>0.24045920306252599</v>
      </c>
      <c r="G48">
        <v>3.00692685134346E-2</v>
      </c>
      <c r="H48">
        <v>5.0863109870609297E-2</v>
      </c>
      <c r="I48">
        <v>-376.70275118279801</v>
      </c>
      <c r="J48" t="s">
        <v>14</v>
      </c>
      <c r="K48">
        <v>100</v>
      </c>
      <c r="L48">
        <v>6</v>
      </c>
      <c r="M48">
        <v>1.5</v>
      </c>
      <c r="N48">
        <v>0.3</v>
      </c>
      <c r="O48">
        <v>0.7</v>
      </c>
    </row>
    <row r="49" spans="1:15" x14ac:dyDescent="0.2">
      <c r="A49">
        <v>6.8423502829787699</v>
      </c>
      <c r="B49">
        <v>1.6049295670127099</v>
      </c>
      <c r="C49">
        <v>0.33831497377290798</v>
      </c>
      <c r="D49">
        <v>0.65304055719784404</v>
      </c>
      <c r="E49">
        <v>0.36209173840863501</v>
      </c>
      <c r="F49">
        <v>0.207246722487443</v>
      </c>
      <c r="G49">
        <v>3.6893965956431497E-2</v>
      </c>
      <c r="H49">
        <v>5.1288873331072397E-2</v>
      </c>
      <c r="I49">
        <v>-358.838014735662</v>
      </c>
      <c r="J49" t="s">
        <v>14</v>
      </c>
      <c r="K49">
        <v>100</v>
      </c>
      <c r="L49">
        <v>6</v>
      </c>
      <c r="M49">
        <v>1.5</v>
      </c>
      <c r="N49">
        <v>0.3</v>
      </c>
      <c r="O49">
        <v>0.7</v>
      </c>
    </row>
    <row r="50" spans="1:15" x14ac:dyDescent="0.2">
      <c r="A50">
        <v>7.4636342933348496</v>
      </c>
      <c r="B50">
        <v>2.06733913657841</v>
      </c>
      <c r="C50">
        <v>0.38591826470073998</v>
      </c>
      <c r="D50">
        <v>0.68268389927302298</v>
      </c>
      <c r="E50">
        <v>0.67537698629421195</v>
      </c>
      <c r="F50">
        <v>0.37035723526736197</v>
      </c>
      <c r="G50">
        <v>4.4544607958735001E-2</v>
      </c>
      <c r="H50">
        <v>5.85725469437944E-2</v>
      </c>
      <c r="I50">
        <v>-361.699871465152</v>
      </c>
      <c r="J50" t="s">
        <v>14</v>
      </c>
      <c r="K50">
        <v>100</v>
      </c>
      <c r="L50">
        <v>6</v>
      </c>
      <c r="M50">
        <v>1.5</v>
      </c>
      <c r="N50">
        <v>0.3</v>
      </c>
      <c r="O50">
        <v>0.7</v>
      </c>
    </row>
    <row r="51" spans="1:15" x14ac:dyDescent="0.2">
      <c r="A51">
        <v>6.6759073107043099</v>
      </c>
      <c r="B51">
        <v>1.9025343905604699</v>
      </c>
      <c r="C51">
        <v>0.30336992429752202</v>
      </c>
      <c r="D51">
        <v>0.67622477590150099</v>
      </c>
      <c r="E51">
        <v>0.91071690362121904</v>
      </c>
      <c r="F51">
        <v>0.41430702733596703</v>
      </c>
      <c r="G51">
        <v>4.4367699256223199E-2</v>
      </c>
      <c r="H51">
        <v>5.9470604941986797E-2</v>
      </c>
      <c r="I51">
        <v>-372.48413412128201</v>
      </c>
      <c r="J51" t="s">
        <v>14</v>
      </c>
      <c r="K51">
        <v>100</v>
      </c>
      <c r="L51">
        <v>6</v>
      </c>
      <c r="M51">
        <v>1.5</v>
      </c>
      <c r="N51">
        <v>0.3</v>
      </c>
      <c r="O51">
        <v>0.7</v>
      </c>
    </row>
    <row r="52" spans="1:15" x14ac:dyDescent="0.2">
      <c r="A52">
        <v>5.4812729704601004</v>
      </c>
      <c r="B52">
        <v>1.44690502647591</v>
      </c>
      <c r="C52">
        <v>0.29087474322699702</v>
      </c>
      <c r="D52">
        <v>0.71063112265778905</v>
      </c>
      <c r="E52">
        <v>0.41090122675211299</v>
      </c>
      <c r="F52">
        <v>0.297035357857106</v>
      </c>
      <c r="G52">
        <v>3.3609685582777597E-2</v>
      </c>
      <c r="H52">
        <v>5.37631779532977E-2</v>
      </c>
      <c r="I52">
        <v>-359.828275778803</v>
      </c>
      <c r="J52" t="s">
        <v>14</v>
      </c>
      <c r="K52">
        <v>100</v>
      </c>
      <c r="L52">
        <v>6</v>
      </c>
      <c r="M52">
        <v>1.5</v>
      </c>
      <c r="N52">
        <v>0.3</v>
      </c>
      <c r="O52">
        <v>0.7</v>
      </c>
    </row>
    <row r="53" spans="1:15" x14ac:dyDescent="0.2">
      <c r="A53">
        <v>6.0896551065167897</v>
      </c>
      <c r="B53">
        <v>1.63856224411346</v>
      </c>
      <c r="C53">
        <v>0.248016672739061</v>
      </c>
      <c r="D53">
        <v>0.71992571191837196</v>
      </c>
      <c r="E53">
        <v>0.583624278474699</v>
      </c>
      <c r="F53">
        <v>0.323075160107618</v>
      </c>
      <c r="G53">
        <v>3.1598363536854003E-2</v>
      </c>
      <c r="H53">
        <v>5.39802109786316E-2</v>
      </c>
      <c r="I53">
        <v>-385.49382110543002</v>
      </c>
      <c r="J53" t="s">
        <v>14</v>
      </c>
      <c r="K53">
        <v>100</v>
      </c>
      <c r="L53">
        <v>6</v>
      </c>
      <c r="M53">
        <v>1.5</v>
      </c>
      <c r="N53">
        <v>0.3</v>
      </c>
      <c r="O53">
        <v>0.7</v>
      </c>
    </row>
    <row r="54" spans="1:15" x14ac:dyDescent="0.2">
      <c r="A54">
        <v>5.8657988708964197</v>
      </c>
      <c r="B54">
        <v>1.08786841184935</v>
      </c>
      <c r="C54">
        <v>0.28192036482435801</v>
      </c>
      <c r="D54">
        <v>0.720753740267294</v>
      </c>
      <c r="E54">
        <v>0.183012782692801</v>
      </c>
      <c r="F54">
        <v>0.121154807157646</v>
      </c>
      <c r="G54">
        <v>2.9168047935464E-2</v>
      </c>
      <c r="H54">
        <v>4.5649467084286001E-2</v>
      </c>
      <c r="I54">
        <v>-360.80712755057101</v>
      </c>
      <c r="J54" t="s">
        <v>14</v>
      </c>
      <c r="K54">
        <v>100</v>
      </c>
      <c r="L54">
        <v>6</v>
      </c>
      <c r="M54">
        <v>1.5</v>
      </c>
      <c r="N54">
        <v>0.3</v>
      </c>
      <c r="O54">
        <v>0.7</v>
      </c>
    </row>
    <row r="55" spans="1:15" x14ac:dyDescent="0.2">
      <c r="A55">
        <v>5.8491412697764096</v>
      </c>
      <c r="B55">
        <v>1.4794625414767</v>
      </c>
      <c r="C55">
        <v>0.24635985237907901</v>
      </c>
      <c r="D55">
        <v>0.67766240420151602</v>
      </c>
      <c r="E55">
        <v>0.56054181199498399</v>
      </c>
      <c r="F55">
        <v>0.26921889869994398</v>
      </c>
      <c r="G55">
        <v>3.1746178375210099E-2</v>
      </c>
      <c r="H55">
        <v>5.6054351764884602E-2</v>
      </c>
      <c r="I55">
        <v>-373.09531650376601</v>
      </c>
      <c r="J55" t="s">
        <v>14</v>
      </c>
      <c r="K55">
        <v>100</v>
      </c>
      <c r="L55">
        <v>6</v>
      </c>
      <c r="M55">
        <v>1.5</v>
      </c>
      <c r="N55">
        <v>0.3</v>
      </c>
      <c r="O55">
        <v>0.7</v>
      </c>
    </row>
    <row r="56" spans="1:15" x14ac:dyDescent="0.2">
      <c r="A56">
        <v>5.5859061847523401</v>
      </c>
      <c r="B56">
        <v>1.3337844745565399</v>
      </c>
      <c r="C56">
        <v>0.26184069246103803</v>
      </c>
      <c r="D56">
        <v>0.71703943792531999</v>
      </c>
      <c r="E56">
        <v>0.42687510000505102</v>
      </c>
      <c r="F56">
        <v>0.222439057730936</v>
      </c>
      <c r="G56">
        <v>3.1529751850332403E-2</v>
      </c>
      <c r="H56">
        <v>4.8437494851499903E-2</v>
      </c>
      <c r="I56">
        <v>-371.53642805748098</v>
      </c>
      <c r="J56" t="s">
        <v>14</v>
      </c>
      <c r="K56">
        <v>100</v>
      </c>
      <c r="L56">
        <v>6</v>
      </c>
      <c r="M56">
        <v>1.5</v>
      </c>
      <c r="N56">
        <v>0.3</v>
      </c>
      <c r="O56">
        <v>0.7</v>
      </c>
    </row>
    <row r="57" spans="1:15" x14ac:dyDescent="0.2">
      <c r="A57">
        <v>6.2003930080443599</v>
      </c>
      <c r="B57">
        <v>1.8231962552280501</v>
      </c>
      <c r="C57">
        <v>0.30806703608152702</v>
      </c>
      <c r="D57">
        <v>0.64707342271294899</v>
      </c>
      <c r="E57">
        <v>1.3733553050580101</v>
      </c>
      <c r="F57">
        <v>0.54228762355156701</v>
      </c>
      <c r="G57">
        <v>5.5601061766098199E-2</v>
      </c>
      <c r="H57">
        <v>8.6358774563085702E-2</v>
      </c>
      <c r="I57">
        <v>-357.28071939985301</v>
      </c>
      <c r="J57" t="s">
        <v>14</v>
      </c>
      <c r="K57">
        <v>100</v>
      </c>
      <c r="L57">
        <v>6</v>
      </c>
      <c r="M57">
        <v>1.5</v>
      </c>
      <c r="N57">
        <v>0.3</v>
      </c>
      <c r="O57">
        <v>0.7</v>
      </c>
    </row>
    <row r="58" spans="1:15" x14ac:dyDescent="0.2">
      <c r="A58">
        <v>5.7987370352035699</v>
      </c>
      <c r="B58">
        <v>1.2311054072518299</v>
      </c>
      <c r="C58">
        <v>0.294774523296506</v>
      </c>
      <c r="D58">
        <v>0.66802716403936602</v>
      </c>
      <c r="E58">
        <v>0.83720395464630504</v>
      </c>
      <c r="F58">
        <v>0.50058509818758701</v>
      </c>
      <c r="G58">
        <v>7.20262187211612E-3</v>
      </c>
      <c r="H58">
        <v>4.3117851665275202E-2</v>
      </c>
      <c r="I58">
        <v>-354.42444461700001</v>
      </c>
      <c r="J58" t="s">
        <v>14</v>
      </c>
      <c r="K58">
        <v>100</v>
      </c>
      <c r="L58">
        <v>6</v>
      </c>
      <c r="M58">
        <v>1.5</v>
      </c>
      <c r="N58">
        <v>0.3</v>
      </c>
      <c r="O58">
        <v>0.7</v>
      </c>
    </row>
    <row r="59" spans="1:15" x14ac:dyDescent="0.2">
      <c r="A59">
        <v>5.9196033929061196</v>
      </c>
      <c r="B59">
        <v>5.4958260954587796</v>
      </c>
      <c r="C59">
        <v>0.35477104757587002</v>
      </c>
      <c r="D59">
        <v>0.93693607849111304</v>
      </c>
      <c r="E59">
        <v>10.7822967757876</v>
      </c>
      <c r="F59">
        <v>10.323426929782499</v>
      </c>
      <c r="G59">
        <v>0.59695737356593503</v>
      </c>
      <c r="H59">
        <v>0.138839694973726</v>
      </c>
      <c r="I59">
        <v>-377.04220757869302</v>
      </c>
      <c r="J59" t="s">
        <v>14</v>
      </c>
      <c r="K59">
        <v>100</v>
      </c>
      <c r="L59">
        <v>6</v>
      </c>
      <c r="M59">
        <v>1.5</v>
      </c>
      <c r="N59">
        <v>0.3</v>
      </c>
      <c r="O59">
        <v>0.7</v>
      </c>
    </row>
    <row r="60" spans="1:15" x14ac:dyDescent="0.2">
      <c r="A60">
        <v>7.0276226804032902</v>
      </c>
      <c r="B60">
        <v>1.7583492993910199</v>
      </c>
      <c r="C60">
        <v>0.33835853697454399</v>
      </c>
      <c r="D60">
        <v>0.60738297445971801</v>
      </c>
      <c r="E60">
        <v>0.59591494280481205</v>
      </c>
      <c r="F60">
        <v>0.290459995217074</v>
      </c>
      <c r="G60">
        <v>4.1347049658445503E-2</v>
      </c>
      <c r="H60">
        <v>5.7369427099441699E-2</v>
      </c>
      <c r="I60">
        <v>-353.19381391446899</v>
      </c>
      <c r="J60" t="s">
        <v>14</v>
      </c>
      <c r="K60">
        <v>100</v>
      </c>
      <c r="L60">
        <v>6</v>
      </c>
      <c r="M60">
        <v>1.5</v>
      </c>
      <c r="N60">
        <v>0.3</v>
      </c>
      <c r="O60">
        <v>0.7</v>
      </c>
    </row>
    <row r="61" spans="1:15" x14ac:dyDescent="0.2">
      <c r="A61">
        <v>6.1125495332476598</v>
      </c>
      <c r="B61">
        <v>1.1924295951871899</v>
      </c>
      <c r="C61">
        <v>0.259448239842057</v>
      </c>
      <c r="D61">
        <v>0.70449392648820097</v>
      </c>
      <c r="E61">
        <v>0.29139957673528799</v>
      </c>
      <c r="F61">
        <v>0.126688830970239</v>
      </c>
      <c r="G61">
        <v>2.8784417497204E-2</v>
      </c>
      <c r="H61">
        <v>4.66929765730911E-2</v>
      </c>
      <c r="I61">
        <v>-373.11989387796302</v>
      </c>
      <c r="J61" t="s">
        <v>14</v>
      </c>
      <c r="K61">
        <v>100</v>
      </c>
      <c r="L61">
        <v>6</v>
      </c>
      <c r="M61">
        <v>1.5</v>
      </c>
      <c r="N61">
        <v>0.3</v>
      </c>
      <c r="O61">
        <v>0.7</v>
      </c>
    </row>
    <row r="62" spans="1:15" x14ac:dyDescent="0.2">
      <c r="A62">
        <v>6.7022490839043103</v>
      </c>
      <c r="B62">
        <v>1.6837148600082701</v>
      </c>
      <c r="C62">
        <v>0.32559666436721901</v>
      </c>
      <c r="D62">
        <v>0.66229921430803396</v>
      </c>
      <c r="E62">
        <v>0.56149708614313598</v>
      </c>
      <c r="F62">
        <v>0.30892403035565302</v>
      </c>
      <c r="G62">
        <v>3.9811836947535498E-2</v>
      </c>
      <c r="H62">
        <v>5.1635928123947503E-2</v>
      </c>
      <c r="I62">
        <v>-364.27800987977201</v>
      </c>
      <c r="J62" t="s">
        <v>14</v>
      </c>
      <c r="K62">
        <v>100</v>
      </c>
      <c r="L62">
        <v>6</v>
      </c>
      <c r="M62">
        <v>1.5</v>
      </c>
      <c r="N62">
        <v>0.3</v>
      </c>
      <c r="O62">
        <v>0.7</v>
      </c>
    </row>
    <row r="63" spans="1:15" x14ac:dyDescent="0.2">
      <c r="A63">
        <v>6.9813011272994299</v>
      </c>
      <c r="B63">
        <v>1.8562151358174701</v>
      </c>
      <c r="C63">
        <v>0.32114142924588301</v>
      </c>
      <c r="D63">
        <v>0.69077140992775798</v>
      </c>
      <c r="E63">
        <v>0.71064619029503895</v>
      </c>
      <c r="F63">
        <v>0.31334815767702301</v>
      </c>
      <c r="G63">
        <v>3.9696537439673801E-2</v>
      </c>
      <c r="H63">
        <v>5.9481443190964399E-2</v>
      </c>
      <c r="I63">
        <v>-369.99785359421998</v>
      </c>
      <c r="J63" t="s">
        <v>14</v>
      </c>
      <c r="K63">
        <v>100</v>
      </c>
      <c r="L63">
        <v>6</v>
      </c>
      <c r="M63">
        <v>1.5</v>
      </c>
      <c r="N63">
        <v>0.3</v>
      </c>
      <c r="O63">
        <v>0.7</v>
      </c>
    </row>
    <row r="64" spans="1:15" x14ac:dyDescent="0.2">
      <c r="A64">
        <v>5.4050851037841703</v>
      </c>
      <c r="B64">
        <v>1.2521033434798601</v>
      </c>
      <c r="C64">
        <v>0.27778134754759198</v>
      </c>
      <c r="D64">
        <v>0.67549455532646996</v>
      </c>
      <c r="E64">
        <v>0.37159003047697098</v>
      </c>
      <c r="F64">
        <v>0.163849352312055</v>
      </c>
      <c r="G64">
        <v>3.2679872319877797E-2</v>
      </c>
      <c r="H64">
        <v>5.0950963793839003E-2</v>
      </c>
      <c r="I64">
        <v>-353.82870174176998</v>
      </c>
      <c r="J64" t="s">
        <v>14</v>
      </c>
      <c r="K64">
        <v>100</v>
      </c>
      <c r="L64">
        <v>6</v>
      </c>
      <c r="M64">
        <v>1.5</v>
      </c>
      <c r="N64">
        <v>0.3</v>
      </c>
      <c r="O64">
        <v>0.7</v>
      </c>
    </row>
    <row r="65" spans="1:15" x14ac:dyDescent="0.2">
      <c r="A65">
        <v>6.5438825173083499</v>
      </c>
      <c r="B65">
        <v>1.49651974600097</v>
      </c>
      <c r="C65">
        <v>0.27675503573605198</v>
      </c>
      <c r="D65">
        <v>0.730833169630421</v>
      </c>
      <c r="E65">
        <v>0.35551390744641298</v>
      </c>
      <c r="F65">
        <v>0.19896159865572599</v>
      </c>
      <c r="G65">
        <v>3.0425494619302499E-2</v>
      </c>
      <c r="H65">
        <v>4.6532241179086102E-2</v>
      </c>
      <c r="I65">
        <v>-385.26550897198399</v>
      </c>
      <c r="J65" t="s">
        <v>14</v>
      </c>
      <c r="K65">
        <v>100</v>
      </c>
      <c r="L65">
        <v>6</v>
      </c>
      <c r="M65">
        <v>1.5</v>
      </c>
      <c r="N65">
        <v>0.3</v>
      </c>
      <c r="O65">
        <v>0.7</v>
      </c>
    </row>
    <row r="66" spans="1:15" x14ac:dyDescent="0.2">
      <c r="A66">
        <v>9.9999943595998904</v>
      </c>
      <c r="B66">
        <v>4.2484809581664802</v>
      </c>
      <c r="C66">
        <v>0.31860480278592301</v>
      </c>
      <c r="D66">
        <v>0.57448315363316205</v>
      </c>
      <c r="E66">
        <v>2.6477465970485801</v>
      </c>
      <c r="F66">
        <v>2.2081456245534099</v>
      </c>
      <c r="G66">
        <v>9.1594351171727303E-2</v>
      </c>
      <c r="H66">
        <v>0.13246152729531399</v>
      </c>
      <c r="I66">
        <v>-395.525456001424</v>
      </c>
      <c r="J66" t="s">
        <v>14</v>
      </c>
      <c r="K66">
        <v>100</v>
      </c>
      <c r="L66">
        <v>6</v>
      </c>
      <c r="M66">
        <v>1.5</v>
      </c>
      <c r="N66">
        <v>0.3</v>
      </c>
      <c r="O66">
        <v>0.7</v>
      </c>
    </row>
    <row r="67" spans="1:15" x14ac:dyDescent="0.2">
      <c r="A67">
        <v>5.14622450354313</v>
      </c>
      <c r="B67">
        <v>1.50922992701304</v>
      </c>
      <c r="C67">
        <v>0.32320611251097198</v>
      </c>
      <c r="D67">
        <v>0.76070102227459502</v>
      </c>
      <c r="E67">
        <v>0.53458122870200797</v>
      </c>
      <c r="F67">
        <v>0.78476678251140397</v>
      </c>
      <c r="G67">
        <v>4.15352743293931E-2</v>
      </c>
      <c r="H67">
        <v>4.6833472914918003E-2</v>
      </c>
      <c r="I67">
        <v>-353.06033032365002</v>
      </c>
      <c r="J67" t="s">
        <v>14</v>
      </c>
      <c r="K67">
        <v>100</v>
      </c>
      <c r="L67">
        <v>6</v>
      </c>
      <c r="M67">
        <v>1.5</v>
      </c>
      <c r="N67">
        <v>0.3</v>
      </c>
      <c r="O67">
        <v>0.7</v>
      </c>
    </row>
    <row r="68" spans="1:15" x14ac:dyDescent="0.2">
      <c r="A68">
        <v>6.3147723933953799</v>
      </c>
      <c r="B68">
        <v>1.60285964178866</v>
      </c>
      <c r="C68">
        <v>0.30353230697764999</v>
      </c>
      <c r="D68">
        <v>0.72322272611436</v>
      </c>
      <c r="E68">
        <v>0.64428653400341696</v>
      </c>
      <c r="F68">
        <v>9.7494769087171002E-2</v>
      </c>
      <c r="G68">
        <v>3.69004059714804E-2</v>
      </c>
      <c r="H68">
        <v>5.3393465090552303E-2</v>
      </c>
      <c r="I68">
        <v>-372.01211295443301</v>
      </c>
      <c r="J68" t="s">
        <v>14</v>
      </c>
      <c r="K68">
        <v>100</v>
      </c>
      <c r="L68">
        <v>6</v>
      </c>
      <c r="M68">
        <v>1.5</v>
      </c>
      <c r="N68">
        <v>0.3</v>
      </c>
      <c r="O68">
        <v>0.7</v>
      </c>
    </row>
    <row r="69" spans="1:15" x14ac:dyDescent="0.2">
      <c r="A69">
        <v>5.9346055478289799</v>
      </c>
      <c r="B69">
        <v>1.34833116575099</v>
      </c>
      <c r="C69">
        <v>0.323637040096725</v>
      </c>
      <c r="D69">
        <v>0.69728875181358896</v>
      </c>
      <c r="E69">
        <v>0.293599624714805</v>
      </c>
      <c r="F69">
        <v>0.17704303006376701</v>
      </c>
      <c r="G69">
        <v>3.4376663394110302E-2</v>
      </c>
      <c r="H69">
        <v>4.9220499924643599E-2</v>
      </c>
      <c r="I69">
        <v>-353.97772082361797</v>
      </c>
      <c r="J69" t="s">
        <v>14</v>
      </c>
      <c r="K69">
        <v>100</v>
      </c>
      <c r="L69">
        <v>6</v>
      </c>
      <c r="M69">
        <v>1.5</v>
      </c>
      <c r="N69">
        <v>0.3</v>
      </c>
      <c r="O69">
        <v>0.7</v>
      </c>
    </row>
    <row r="70" spans="1:15" x14ac:dyDescent="0.2">
      <c r="A70">
        <v>6.3234983081360303</v>
      </c>
      <c r="B70">
        <v>1.32508498919258</v>
      </c>
      <c r="C70">
        <v>0.32281390244934799</v>
      </c>
      <c r="D70">
        <v>0.68012599279541297</v>
      </c>
      <c r="E70">
        <v>0.26807280999642003</v>
      </c>
      <c r="F70">
        <v>0.139709595654854</v>
      </c>
      <c r="G70">
        <v>3.4134070380549997E-2</v>
      </c>
      <c r="H70">
        <v>4.9059985887601798E-2</v>
      </c>
      <c r="I70">
        <v>-355.55095244300702</v>
      </c>
      <c r="J70" t="s">
        <v>14</v>
      </c>
      <c r="K70">
        <v>100</v>
      </c>
      <c r="L70">
        <v>6</v>
      </c>
      <c r="M70">
        <v>1.5</v>
      </c>
      <c r="N70">
        <v>0.3</v>
      </c>
      <c r="O70">
        <v>0.7</v>
      </c>
    </row>
    <row r="71" spans="1:15" x14ac:dyDescent="0.2">
      <c r="A71">
        <v>5.6885134856125301</v>
      </c>
      <c r="B71">
        <v>1.5017373102819001</v>
      </c>
      <c r="C71">
        <v>0.29352628697788102</v>
      </c>
      <c r="D71">
        <v>0.64883422992874795</v>
      </c>
      <c r="E71">
        <v>0.42624899831206597</v>
      </c>
      <c r="F71">
        <v>0.27583404273128698</v>
      </c>
      <c r="G71">
        <v>3.4815774849121899E-2</v>
      </c>
      <c r="H71">
        <v>5.7189650657874097E-2</v>
      </c>
      <c r="I71">
        <v>-352.390300092985</v>
      </c>
      <c r="J71" t="s">
        <v>14</v>
      </c>
      <c r="K71">
        <v>100</v>
      </c>
      <c r="L71">
        <v>6</v>
      </c>
      <c r="M71">
        <v>1.5</v>
      </c>
      <c r="N71">
        <v>0.3</v>
      </c>
      <c r="O71">
        <v>0.7</v>
      </c>
    </row>
    <row r="72" spans="1:15" x14ac:dyDescent="0.2">
      <c r="A72">
        <v>6.3108042809323397</v>
      </c>
      <c r="B72">
        <v>1.22259834740102</v>
      </c>
      <c r="C72">
        <v>0.28978907035068102</v>
      </c>
      <c r="D72">
        <v>0.76609336031265296</v>
      </c>
      <c r="E72">
        <v>0.19872946789923801</v>
      </c>
      <c r="F72">
        <v>0.13809390649957301</v>
      </c>
      <c r="G72">
        <v>2.9031930347241101E-2</v>
      </c>
      <c r="H72">
        <v>4.3212755522065598E-2</v>
      </c>
      <c r="I72">
        <v>-376.03277891912302</v>
      </c>
      <c r="J72" t="s">
        <v>14</v>
      </c>
      <c r="K72">
        <v>100</v>
      </c>
      <c r="L72">
        <v>6</v>
      </c>
      <c r="M72">
        <v>1.5</v>
      </c>
      <c r="N72">
        <v>0.3</v>
      </c>
      <c r="O72">
        <v>0.7</v>
      </c>
    </row>
    <row r="73" spans="1:15" x14ac:dyDescent="0.2">
      <c r="A73">
        <v>5.0707480228379698</v>
      </c>
      <c r="B73">
        <v>1.22518987736562</v>
      </c>
      <c r="C73">
        <v>0.246756704415515</v>
      </c>
      <c r="D73">
        <v>0.63552314535487098</v>
      </c>
      <c r="E73">
        <v>0.54776276034006399</v>
      </c>
      <c r="F73">
        <v>0.22364399193654999</v>
      </c>
      <c r="G73">
        <v>3.4126144112870398E-2</v>
      </c>
      <c r="H73">
        <v>5.5039992626743202E-2</v>
      </c>
      <c r="I73">
        <v>-349.89856709159801</v>
      </c>
      <c r="J73" t="s">
        <v>14</v>
      </c>
      <c r="K73">
        <v>100</v>
      </c>
      <c r="L73">
        <v>6</v>
      </c>
      <c r="M73">
        <v>1.5</v>
      </c>
      <c r="N73">
        <v>0.3</v>
      </c>
      <c r="O73">
        <v>0.7</v>
      </c>
    </row>
    <row r="74" spans="1:15" x14ac:dyDescent="0.2">
      <c r="A74">
        <v>5.80481829464585</v>
      </c>
      <c r="B74">
        <v>1.1776010296516899</v>
      </c>
      <c r="C74">
        <v>0.28158677844300001</v>
      </c>
      <c r="D74">
        <v>0.74188686894867595</v>
      </c>
      <c r="E74">
        <v>0.206749782007805</v>
      </c>
      <c r="F74">
        <v>0.14495459902555299</v>
      </c>
      <c r="G74">
        <v>2.90562781869689E-2</v>
      </c>
      <c r="H74">
        <v>4.5072544224041403E-2</v>
      </c>
      <c r="I74">
        <v>-366.60352611418801</v>
      </c>
      <c r="J74" t="s">
        <v>14</v>
      </c>
      <c r="K74">
        <v>100</v>
      </c>
      <c r="L74">
        <v>6</v>
      </c>
      <c r="M74">
        <v>1.5</v>
      </c>
      <c r="N74">
        <v>0.3</v>
      </c>
      <c r="O74">
        <v>0.7</v>
      </c>
    </row>
    <row r="75" spans="1:15" x14ac:dyDescent="0.2">
      <c r="A75">
        <v>6.4154094837208699</v>
      </c>
      <c r="B75">
        <v>1.38112202153249</v>
      </c>
      <c r="C75">
        <v>0.28586875075576001</v>
      </c>
      <c r="D75">
        <v>0.682271945944114</v>
      </c>
      <c r="E75">
        <v>0.27743576874986398</v>
      </c>
      <c r="F75">
        <v>0.185406697913027</v>
      </c>
      <c r="G75">
        <v>3.0968315392395199E-2</v>
      </c>
      <c r="H75">
        <v>4.9066038537188397E-2</v>
      </c>
      <c r="I75">
        <v>-368.22449824266897</v>
      </c>
      <c r="J75" t="s">
        <v>14</v>
      </c>
      <c r="K75">
        <v>100</v>
      </c>
      <c r="L75">
        <v>6</v>
      </c>
      <c r="M75">
        <v>1.5</v>
      </c>
      <c r="N75">
        <v>0.3</v>
      </c>
      <c r="O75">
        <v>0.7</v>
      </c>
    </row>
    <row r="76" spans="1:15" x14ac:dyDescent="0.2">
      <c r="A76">
        <v>5.6707995147843899</v>
      </c>
      <c r="B76">
        <v>1.3201800400397199</v>
      </c>
      <c r="C76">
        <v>0.35321509468363799</v>
      </c>
      <c r="D76">
        <v>0.77074679804997304</v>
      </c>
      <c r="E76">
        <v>0.25035686481484598</v>
      </c>
      <c r="F76">
        <v>0.18783492158121701</v>
      </c>
      <c r="G76">
        <v>3.48379675195431E-2</v>
      </c>
      <c r="H76">
        <v>4.5081791467664001E-2</v>
      </c>
      <c r="I76">
        <v>-352.38887168874601</v>
      </c>
      <c r="J76" t="s">
        <v>14</v>
      </c>
      <c r="K76">
        <v>100</v>
      </c>
      <c r="L76">
        <v>6</v>
      </c>
      <c r="M76">
        <v>1.5</v>
      </c>
      <c r="N76">
        <v>0.3</v>
      </c>
      <c r="O76">
        <v>0.7</v>
      </c>
    </row>
    <row r="77" spans="1:15" x14ac:dyDescent="0.2">
      <c r="A77">
        <v>5.2413134393296898</v>
      </c>
      <c r="B77">
        <v>1.6706321282291701</v>
      </c>
      <c r="C77">
        <v>0.25351156867947</v>
      </c>
      <c r="D77">
        <v>0.756974335199463</v>
      </c>
      <c r="E77">
        <v>2.253348668698</v>
      </c>
      <c r="F77">
        <v>0.66337923983940505</v>
      </c>
      <c r="G77">
        <v>9.0252121776730199E-2</v>
      </c>
      <c r="H77">
        <v>9.6655514936699202E-2</v>
      </c>
      <c r="I77">
        <v>-376.22568058330899</v>
      </c>
      <c r="J77" t="s">
        <v>14</v>
      </c>
      <c r="K77">
        <v>100</v>
      </c>
      <c r="L77">
        <v>6</v>
      </c>
      <c r="M77">
        <v>1.5</v>
      </c>
      <c r="N77">
        <v>0.3</v>
      </c>
      <c r="O77">
        <v>0.7</v>
      </c>
    </row>
    <row r="78" spans="1:15" x14ac:dyDescent="0.2">
      <c r="A78">
        <v>5.7950539454539696</v>
      </c>
      <c r="B78">
        <v>1.15625672366231</v>
      </c>
      <c r="C78">
        <v>0.30462263952622198</v>
      </c>
      <c r="D78">
        <v>0.80291862062491304</v>
      </c>
      <c r="E78">
        <v>0.19327734662469401</v>
      </c>
      <c r="F78">
        <v>0.140402227627071</v>
      </c>
      <c r="G78">
        <v>2.9740030171023901E-2</v>
      </c>
      <c r="H78">
        <v>4.0772169890836298E-2</v>
      </c>
      <c r="I78">
        <v>-367.993012161938</v>
      </c>
      <c r="J78" t="s">
        <v>14</v>
      </c>
      <c r="K78">
        <v>100</v>
      </c>
      <c r="L78">
        <v>6</v>
      </c>
      <c r="M78">
        <v>1.5</v>
      </c>
      <c r="N78">
        <v>0.3</v>
      </c>
      <c r="O78">
        <v>0.7</v>
      </c>
    </row>
    <row r="79" spans="1:15" x14ac:dyDescent="0.2">
      <c r="A79">
        <v>6.3317480755789699</v>
      </c>
      <c r="B79">
        <v>1.3477892799820701</v>
      </c>
      <c r="C79">
        <v>0.28800936966856999</v>
      </c>
      <c r="D79">
        <v>0.62798969999614196</v>
      </c>
      <c r="E79">
        <v>0.23664264034416499</v>
      </c>
      <c r="F79">
        <v>0.16037090450326799</v>
      </c>
      <c r="G79">
        <v>3.2028622003616697E-2</v>
      </c>
      <c r="H79">
        <v>5.1788864389462202E-2</v>
      </c>
      <c r="I79">
        <v>-354.58133177012701</v>
      </c>
      <c r="J79" t="s">
        <v>14</v>
      </c>
      <c r="K79">
        <v>100</v>
      </c>
      <c r="L79">
        <v>6</v>
      </c>
      <c r="M79">
        <v>1.5</v>
      </c>
      <c r="N79">
        <v>0.3</v>
      </c>
      <c r="O79">
        <v>0.7</v>
      </c>
    </row>
    <row r="80" spans="1:15" x14ac:dyDescent="0.2">
      <c r="A80">
        <v>8.5883138252715305</v>
      </c>
      <c r="B80">
        <v>2.1443803228645799</v>
      </c>
      <c r="C80">
        <v>0.35714935402990899</v>
      </c>
      <c r="D80">
        <v>0.61080616524192399</v>
      </c>
      <c r="E80">
        <v>0.62921414643837104</v>
      </c>
      <c r="F80">
        <v>0.28972132994114402</v>
      </c>
      <c r="G80">
        <v>4.12871657923609E-2</v>
      </c>
      <c r="H80">
        <v>5.7693694582617701E-2</v>
      </c>
      <c r="I80">
        <v>-368.59741345558302</v>
      </c>
      <c r="J80" t="s">
        <v>14</v>
      </c>
      <c r="K80">
        <v>100</v>
      </c>
      <c r="L80">
        <v>6</v>
      </c>
      <c r="M80">
        <v>1.5</v>
      </c>
      <c r="N80">
        <v>0.3</v>
      </c>
      <c r="O80">
        <v>0.7</v>
      </c>
    </row>
    <row r="81" spans="1:15" x14ac:dyDescent="0.2">
      <c r="A81">
        <v>4.6475683983502298</v>
      </c>
      <c r="B81">
        <v>1.03832064536251</v>
      </c>
      <c r="C81">
        <v>0.23342845341222601</v>
      </c>
      <c r="D81">
        <v>0.72995760320932102</v>
      </c>
      <c r="E81">
        <v>0.28266305363488098</v>
      </c>
      <c r="F81">
        <v>0.156540242788206</v>
      </c>
      <c r="G81">
        <v>2.7045484561856001E-2</v>
      </c>
      <c r="H81">
        <v>4.5978034689059998E-2</v>
      </c>
      <c r="I81">
        <v>-365.18210632865402</v>
      </c>
      <c r="J81" t="s">
        <v>14</v>
      </c>
      <c r="K81">
        <v>100</v>
      </c>
      <c r="L81">
        <v>6</v>
      </c>
      <c r="M81">
        <v>1.5</v>
      </c>
      <c r="N81">
        <v>0.3</v>
      </c>
      <c r="O81">
        <v>0.7</v>
      </c>
    </row>
    <row r="82" spans="1:15" x14ac:dyDescent="0.2">
      <c r="A82">
        <v>6.1440573894003796</v>
      </c>
      <c r="B82">
        <v>1.47124963544945</v>
      </c>
      <c r="C82">
        <v>0.31410273332630201</v>
      </c>
      <c r="D82">
        <v>0.74088274727341497</v>
      </c>
      <c r="E82">
        <v>0.48768315444201998</v>
      </c>
      <c r="F82">
        <v>0.23873363162292299</v>
      </c>
      <c r="G82">
        <v>3.7253822827411201E-2</v>
      </c>
      <c r="H82">
        <v>4.6726076592091298E-2</v>
      </c>
      <c r="I82">
        <v>-369.11130245477199</v>
      </c>
      <c r="J82" t="s">
        <v>14</v>
      </c>
      <c r="K82">
        <v>100</v>
      </c>
      <c r="L82">
        <v>6</v>
      </c>
      <c r="M82">
        <v>1.5</v>
      </c>
      <c r="N82">
        <v>0.3</v>
      </c>
      <c r="O82">
        <v>0.7</v>
      </c>
    </row>
    <row r="83" spans="1:15" x14ac:dyDescent="0.2">
      <c r="A83">
        <v>6.0142730432032296</v>
      </c>
      <c r="B83">
        <v>1.5669209379840101</v>
      </c>
      <c r="C83">
        <v>0.32140745202743298</v>
      </c>
      <c r="D83">
        <v>0.70457819597827398</v>
      </c>
      <c r="E83">
        <v>0.47405453532709102</v>
      </c>
      <c r="F83">
        <v>0.27629023405074499</v>
      </c>
      <c r="G83">
        <v>3.71209476023414E-2</v>
      </c>
      <c r="H83">
        <v>5.3488624567835298E-2</v>
      </c>
      <c r="I83">
        <v>-359.11773238062398</v>
      </c>
      <c r="J83" t="s">
        <v>14</v>
      </c>
      <c r="K83">
        <v>100</v>
      </c>
      <c r="L83">
        <v>6</v>
      </c>
      <c r="M83">
        <v>1.5</v>
      </c>
      <c r="N83">
        <v>0.3</v>
      </c>
      <c r="O83">
        <v>0.7</v>
      </c>
    </row>
    <row r="84" spans="1:15" x14ac:dyDescent="0.2">
      <c r="A84">
        <v>5.55210103561304</v>
      </c>
      <c r="B84">
        <v>1.59735960925802</v>
      </c>
      <c r="C84">
        <v>0.30344546593041699</v>
      </c>
      <c r="D84">
        <v>0.658656343767548</v>
      </c>
      <c r="E84">
        <v>0.50123089693827605</v>
      </c>
      <c r="F84">
        <v>0.37193786668001799</v>
      </c>
      <c r="G84">
        <v>3.7750766459096502E-2</v>
      </c>
      <c r="H84">
        <v>6.1324665105238298E-2</v>
      </c>
      <c r="I84">
        <v>-350.14328633859901</v>
      </c>
      <c r="J84" t="s">
        <v>14</v>
      </c>
      <c r="K84">
        <v>100</v>
      </c>
      <c r="L84">
        <v>6</v>
      </c>
      <c r="M84">
        <v>1.5</v>
      </c>
      <c r="N84">
        <v>0.3</v>
      </c>
      <c r="O84">
        <v>0.7</v>
      </c>
    </row>
    <row r="85" spans="1:15" x14ac:dyDescent="0.2">
      <c r="A85">
        <v>6.1778062511262801</v>
      </c>
      <c r="B85">
        <v>1.4641837538316</v>
      </c>
      <c r="C85">
        <v>0.31895248781107699</v>
      </c>
      <c r="D85">
        <v>0.678818639373021</v>
      </c>
      <c r="E85">
        <v>0.40134527462168401</v>
      </c>
      <c r="F85">
        <v>0.22369637804132</v>
      </c>
      <c r="G85">
        <v>3.5650011129706297E-2</v>
      </c>
      <c r="H85">
        <v>5.2637132777774397E-2</v>
      </c>
      <c r="I85">
        <v>-356.36119546035201</v>
      </c>
      <c r="J85" t="s">
        <v>14</v>
      </c>
      <c r="K85">
        <v>100</v>
      </c>
      <c r="L85">
        <v>6</v>
      </c>
      <c r="M85">
        <v>1.5</v>
      </c>
      <c r="N85">
        <v>0.3</v>
      </c>
      <c r="O85">
        <v>0.7</v>
      </c>
    </row>
    <row r="86" spans="1:15" x14ac:dyDescent="0.2">
      <c r="A86">
        <v>6.2927685076803304</v>
      </c>
      <c r="B86">
        <v>1.4202993319233399</v>
      </c>
      <c r="C86">
        <v>0.324354836485719</v>
      </c>
      <c r="D86">
        <v>0.64734023936946194</v>
      </c>
      <c r="E86">
        <v>0.37705504542097601</v>
      </c>
      <c r="F86">
        <v>0.202711616673724</v>
      </c>
      <c r="G86">
        <v>3.61918770181709E-2</v>
      </c>
      <c r="H86">
        <v>5.2609555306962902E-2</v>
      </c>
      <c r="I86">
        <v>-349.58978302972599</v>
      </c>
      <c r="J86" t="s">
        <v>14</v>
      </c>
      <c r="K86">
        <v>100</v>
      </c>
      <c r="L86">
        <v>6</v>
      </c>
      <c r="M86">
        <v>1.5</v>
      </c>
      <c r="N86">
        <v>0.3</v>
      </c>
      <c r="O86">
        <v>0.7</v>
      </c>
    </row>
    <row r="87" spans="1:15" x14ac:dyDescent="0.2">
      <c r="A87">
        <v>6.1756288981111798</v>
      </c>
      <c r="B87">
        <v>1.7380430558031399</v>
      </c>
      <c r="C87">
        <v>0.29119275863708699</v>
      </c>
      <c r="D87">
        <v>0.70165590249333099</v>
      </c>
      <c r="E87">
        <v>0.94627541241199797</v>
      </c>
      <c r="F87">
        <v>0.46670122938450898</v>
      </c>
      <c r="G87">
        <v>4.3377825065430101E-2</v>
      </c>
      <c r="H87">
        <v>6.8330256202808706E-2</v>
      </c>
      <c r="I87">
        <v>-369.93554463038203</v>
      </c>
      <c r="J87" t="s">
        <v>14</v>
      </c>
      <c r="K87">
        <v>100</v>
      </c>
      <c r="L87">
        <v>6</v>
      </c>
      <c r="M87">
        <v>1.5</v>
      </c>
      <c r="N87">
        <v>0.3</v>
      </c>
      <c r="O87">
        <v>0.7</v>
      </c>
    </row>
    <row r="88" spans="1:15" x14ac:dyDescent="0.2">
      <c r="A88">
        <v>6.7050366523998601</v>
      </c>
      <c r="B88">
        <v>1.60139092401243</v>
      </c>
      <c r="C88">
        <v>0.283885109113927</v>
      </c>
      <c r="D88">
        <v>0.68477223366296502</v>
      </c>
      <c r="E88">
        <v>0.38933984844984298</v>
      </c>
      <c r="F88">
        <v>0.21265197436789199</v>
      </c>
      <c r="G88">
        <v>3.1810304577064401E-2</v>
      </c>
      <c r="H88">
        <v>5.0710618612519097E-2</v>
      </c>
      <c r="I88">
        <v>-377.174565485909</v>
      </c>
      <c r="J88" t="s">
        <v>14</v>
      </c>
      <c r="K88">
        <v>100</v>
      </c>
      <c r="L88">
        <v>6</v>
      </c>
      <c r="M88">
        <v>1.5</v>
      </c>
      <c r="N88">
        <v>0.3</v>
      </c>
      <c r="O88">
        <v>0.7</v>
      </c>
    </row>
    <row r="89" spans="1:15" x14ac:dyDescent="0.2">
      <c r="A89">
        <v>5.7574394039127998</v>
      </c>
      <c r="B89">
        <v>1.1544669531042999</v>
      </c>
      <c r="C89">
        <v>0.31754903922641298</v>
      </c>
      <c r="D89">
        <v>0.70454237841963396</v>
      </c>
      <c r="E89">
        <v>0.23644921516114101</v>
      </c>
      <c r="F89">
        <v>0.141554913130122</v>
      </c>
      <c r="G89">
        <v>3.3284663863678898E-2</v>
      </c>
      <c r="H89">
        <v>4.66294085270842E-2</v>
      </c>
      <c r="I89">
        <v>-349.82435576396603</v>
      </c>
      <c r="J89" t="s">
        <v>14</v>
      </c>
      <c r="K89">
        <v>100</v>
      </c>
      <c r="L89">
        <v>6</v>
      </c>
      <c r="M89">
        <v>1.5</v>
      </c>
      <c r="N89">
        <v>0.3</v>
      </c>
      <c r="O89">
        <v>0.7</v>
      </c>
    </row>
    <row r="90" spans="1:15" x14ac:dyDescent="0.2">
      <c r="A90">
        <v>6.32630557908728</v>
      </c>
      <c r="B90">
        <v>1.6415503684367101</v>
      </c>
      <c r="C90">
        <v>0.30754354573370002</v>
      </c>
      <c r="D90">
        <v>0.73900293913575599</v>
      </c>
      <c r="E90">
        <v>0.60164709675912897</v>
      </c>
      <c r="F90">
        <v>0.301563149562666</v>
      </c>
      <c r="G90">
        <v>3.8259270647046303E-2</v>
      </c>
      <c r="H90">
        <v>5.0714465315009803E-2</v>
      </c>
      <c r="I90">
        <v>-372.97358153958697</v>
      </c>
      <c r="J90" t="s">
        <v>14</v>
      </c>
      <c r="K90">
        <v>100</v>
      </c>
      <c r="L90">
        <v>6</v>
      </c>
      <c r="M90">
        <v>1.5</v>
      </c>
      <c r="N90">
        <v>0.3</v>
      </c>
      <c r="O90">
        <v>0.7</v>
      </c>
    </row>
    <row r="91" spans="1:15" x14ac:dyDescent="0.2">
      <c r="A91">
        <v>6.3388875573849504</v>
      </c>
      <c r="B91">
        <v>1.7955839728901399</v>
      </c>
      <c r="C91">
        <v>0.32480446389516199</v>
      </c>
      <c r="D91">
        <v>0.64974098514267398</v>
      </c>
      <c r="E91">
        <v>0.92149072889016903</v>
      </c>
      <c r="F91">
        <v>0.50324605351093898</v>
      </c>
      <c r="G91">
        <v>4.7682104394838998E-2</v>
      </c>
      <c r="H91">
        <v>6.8058404675103101E-2</v>
      </c>
      <c r="I91">
        <v>-356.27673407094602</v>
      </c>
      <c r="J91" t="s">
        <v>14</v>
      </c>
      <c r="K91">
        <v>100</v>
      </c>
      <c r="L91">
        <v>6</v>
      </c>
      <c r="M91">
        <v>1.5</v>
      </c>
      <c r="N91">
        <v>0.3</v>
      </c>
      <c r="O91">
        <v>0.7</v>
      </c>
    </row>
    <row r="92" spans="1:15" x14ac:dyDescent="0.2">
      <c r="A92">
        <v>6.3351303445047797</v>
      </c>
      <c r="B92">
        <v>1.6433006534160901</v>
      </c>
      <c r="C92">
        <v>0.26717667969819098</v>
      </c>
      <c r="D92">
        <v>0.63321281700621301</v>
      </c>
      <c r="E92">
        <v>0.489672009458885</v>
      </c>
      <c r="F92">
        <v>0.260550058544604</v>
      </c>
      <c r="G92">
        <v>3.3216745120996899E-2</v>
      </c>
      <c r="H92">
        <v>5.4209994766139198E-2</v>
      </c>
      <c r="I92">
        <v>-368.30075994557899</v>
      </c>
      <c r="J92" t="s">
        <v>14</v>
      </c>
      <c r="K92">
        <v>100</v>
      </c>
      <c r="L92">
        <v>6</v>
      </c>
      <c r="M92">
        <v>1.5</v>
      </c>
      <c r="N92">
        <v>0.3</v>
      </c>
      <c r="O92">
        <v>0.7</v>
      </c>
    </row>
    <row r="93" spans="1:15" x14ac:dyDescent="0.2">
      <c r="A93">
        <v>5.8264828620804803</v>
      </c>
      <c r="B93">
        <v>1.3740502978996101</v>
      </c>
      <c r="C93">
        <v>0.27599754578721802</v>
      </c>
      <c r="D93">
        <v>0.70398061321556304</v>
      </c>
      <c r="E93">
        <v>0.35777620834691498</v>
      </c>
      <c r="F93">
        <v>0.24109305817599799</v>
      </c>
      <c r="G93">
        <v>3.07177493433217E-2</v>
      </c>
      <c r="H93">
        <v>5.1832648479044098E-2</v>
      </c>
      <c r="I93">
        <v>-365.80714708999</v>
      </c>
      <c r="J93" t="s">
        <v>14</v>
      </c>
      <c r="K93">
        <v>100</v>
      </c>
      <c r="L93">
        <v>6</v>
      </c>
      <c r="M93">
        <v>1.5</v>
      </c>
      <c r="N93">
        <v>0.3</v>
      </c>
      <c r="O93">
        <v>0.7</v>
      </c>
    </row>
    <row r="94" spans="1:15" x14ac:dyDescent="0.2">
      <c r="A94">
        <v>6.0188961473943099</v>
      </c>
      <c r="B94">
        <v>1.3921494767206399</v>
      </c>
      <c r="C94">
        <v>0.27668368506787999</v>
      </c>
      <c r="D94">
        <v>0.68747138116675499</v>
      </c>
      <c r="E94">
        <v>0.29736737530182</v>
      </c>
      <c r="F94">
        <v>0.20585871278520201</v>
      </c>
      <c r="G94">
        <v>3.0547407019424499E-2</v>
      </c>
      <c r="H94">
        <v>4.9820914646620702E-2</v>
      </c>
      <c r="I94">
        <v>-368.00314850130599</v>
      </c>
      <c r="J94" t="s">
        <v>14</v>
      </c>
      <c r="K94">
        <v>100</v>
      </c>
      <c r="L94">
        <v>6</v>
      </c>
      <c r="M94">
        <v>1.5</v>
      </c>
      <c r="N94">
        <v>0.3</v>
      </c>
      <c r="O94">
        <v>0.7</v>
      </c>
    </row>
    <row r="95" spans="1:15" x14ac:dyDescent="0.2">
      <c r="A95">
        <v>5.7959439788928604</v>
      </c>
      <c r="B95">
        <v>1.6425791879692599</v>
      </c>
      <c r="C95">
        <v>0.294490085080724</v>
      </c>
      <c r="D95">
        <v>0.73198547549531701</v>
      </c>
      <c r="E95">
        <v>0.562657810319383</v>
      </c>
      <c r="F95">
        <v>0.51140693543298998</v>
      </c>
      <c r="G95">
        <v>3.4650315401637197E-2</v>
      </c>
      <c r="H95">
        <v>6.4783805119904697E-2</v>
      </c>
      <c r="I95">
        <v>-366.89625817921302</v>
      </c>
      <c r="J95" t="s">
        <v>14</v>
      </c>
      <c r="K95">
        <v>100</v>
      </c>
      <c r="L95">
        <v>6</v>
      </c>
      <c r="M95">
        <v>1.5</v>
      </c>
      <c r="N95">
        <v>0.3</v>
      </c>
      <c r="O95">
        <v>0.7</v>
      </c>
    </row>
    <row r="96" spans="1:15" x14ac:dyDescent="0.2">
      <c r="A96">
        <v>5.8509257101228203</v>
      </c>
      <c r="B96">
        <v>1.34743251010243</v>
      </c>
      <c r="C96">
        <v>0.41618920359258998</v>
      </c>
      <c r="D96">
        <v>0.74436885580497802</v>
      </c>
      <c r="E96">
        <v>0.29527418476511302</v>
      </c>
      <c r="F96">
        <v>0.17413348930852199</v>
      </c>
      <c r="G96">
        <v>4.0443469221375199E-2</v>
      </c>
      <c r="H96">
        <v>4.7466049109895402E-2</v>
      </c>
      <c r="I96">
        <v>-333.29493199580799</v>
      </c>
      <c r="J96" t="s">
        <v>14</v>
      </c>
      <c r="K96">
        <v>100</v>
      </c>
      <c r="L96">
        <v>6</v>
      </c>
      <c r="M96">
        <v>1.5</v>
      </c>
      <c r="N96">
        <v>0.3</v>
      </c>
      <c r="O96">
        <v>0.7</v>
      </c>
    </row>
    <row r="97" spans="1:15" x14ac:dyDescent="0.2">
      <c r="A97">
        <v>5.3518502429285704</v>
      </c>
      <c r="B97">
        <v>1.21809343441845</v>
      </c>
      <c r="C97">
        <v>0.26644995834734198</v>
      </c>
      <c r="D97">
        <v>0.72878765086964103</v>
      </c>
      <c r="E97">
        <v>0.35005546447619301</v>
      </c>
      <c r="F97">
        <v>0.17046076975465799</v>
      </c>
      <c r="G97">
        <v>3.0700781186421399E-2</v>
      </c>
      <c r="H97">
        <v>4.6901243779666903E-2</v>
      </c>
      <c r="I97">
        <v>-366.40392361228697</v>
      </c>
      <c r="J97" t="s">
        <v>14</v>
      </c>
      <c r="K97">
        <v>100</v>
      </c>
      <c r="L97">
        <v>6</v>
      </c>
      <c r="M97">
        <v>1.5</v>
      </c>
      <c r="N97">
        <v>0.3</v>
      </c>
      <c r="O97">
        <v>0.7</v>
      </c>
    </row>
    <row r="98" spans="1:15" x14ac:dyDescent="0.2">
      <c r="A98">
        <v>6.5877669311092104</v>
      </c>
      <c r="B98">
        <v>1.7933304043626199</v>
      </c>
      <c r="C98">
        <v>0.29648514039391499</v>
      </c>
      <c r="D98">
        <v>0.69529297582240002</v>
      </c>
      <c r="E98">
        <v>0.60137586665082399</v>
      </c>
      <c r="F98">
        <v>0.332417473867265</v>
      </c>
      <c r="G98">
        <v>3.6573951622306103E-2</v>
      </c>
      <c r="H98">
        <v>5.60788393252327E-2</v>
      </c>
      <c r="I98">
        <v>-374.13650618256202</v>
      </c>
      <c r="J98" t="s">
        <v>14</v>
      </c>
      <c r="K98">
        <v>100</v>
      </c>
      <c r="L98">
        <v>6</v>
      </c>
      <c r="M98">
        <v>1.5</v>
      </c>
      <c r="N98">
        <v>0.3</v>
      </c>
      <c r="O98">
        <v>0.7</v>
      </c>
    </row>
    <row r="99" spans="1:15" x14ac:dyDescent="0.2">
      <c r="A99">
        <v>6.7211766313175296</v>
      </c>
      <c r="B99">
        <v>1.4465922473084301</v>
      </c>
      <c r="C99">
        <v>0.34364717810323198</v>
      </c>
      <c r="D99">
        <v>0.79182124332769899</v>
      </c>
      <c r="E99">
        <v>0.24758637039419801</v>
      </c>
      <c r="F99">
        <v>0.18611132820823201</v>
      </c>
      <c r="G99">
        <v>3.3191721674176299E-2</v>
      </c>
      <c r="H99">
        <v>4.1806372330272699E-2</v>
      </c>
      <c r="I99">
        <v>-372.959733686086</v>
      </c>
      <c r="J99" t="s">
        <v>14</v>
      </c>
      <c r="K99">
        <v>100</v>
      </c>
      <c r="L99">
        <v>6</v>
      </c>
      <c r="M99">
        <v>1.5</v>
      </c>
      <c r="N99">
        <v>0.3</v>
      </c>
      <c r="O99">
        <v>0.7</v>
      </c>
    </row>
    <row r="100" spans="1:15" x14ac:dyDescent="0.2">
      <c r="A100">
        <v>7.2205078657428601</v>
      </c>
      <c r="B100">
        <v>1.7736566675838701</v>
      </c>
      <c r="C100">
        <v>0.33781525236418902</v>
      </c>
      <c r="D100">
        <v>0.72386048658565205</v>
      </c>
      <c r="E100">
        <v>0.606988275257628</v>
      </c>
      <c r="F100">
        <v>0.29256812504732299</v>
      </c>
      <c r="G100">
        <v>3.9822859185197602E-2</v>
      </c>
      <c r="H100">
        <v>5.0115196632846602E-2</v>
      </c>
      <c r="I100">
        <v>-374.63299389652099</v>
      </c>
      <c r="J100" t="s">
        <v>14</v>
      </c>
      <c r="K100">
        <v>100</v>
      </c>
      <c r="L100">
        <v>6</v>
      </c>
      <c r="M100">
        <v>1.5</v>
      </c>
      <c r="N100">
        <v>0.3</v>
      </c>
      <c r="O100">
        <v>0.7</v>
      </c>
    </row>
    <row r="101" spans="1:15" x14ac:dyDescent="0.2">
      <c r="A101">
        <v>6.1889905272205699</v>
      </c>
      <c r="B101">
        <v>1.1951415160560599</v>
      </c>
      <c r="C101">
        <v>0.27220294685979801</v>
      </c>
      <c r="D101">
        <v>0.76703859088235105</v>
      </c>
      <c r="E101">
        <v>0.37134456826447299</v>
      </c>
      <c r="F101">
        <v>0.144824669189693</v>
      </c>
      <c r="G101">
        <v>3.0117631364589E-2</v>
      </c>
      <c r="H101">
        <v>4.3913292825657903E-2</v>
      </c>
      <c r="I101">
        <v>-378.056718954225</v>
      </c>
      <c r="J101" t="s">
        <v>14</v>
      </c>
      <c r="K101">
        <v>100</v>
      </c>
      <c r="L101">
        <v>6</v>
      </c>
      <c r="M101">
        <v>1.5</v>
      </c>
      <c r="N101">
        <v>0.3</v>
      </c>
      <c r="O101">
        <v>0.7</v>
      </c>
    </row>
    <row r="102" spans="1:15" x14ac:dyDescent="0.2">
      <c r="A102">
        <v>6.0836357285202398</v>
      </c>
      <c r="B102">
        <v>1.4169966403193699</v>
      </c>
      <c r="C102">
        <v>0.29129092855889499</v>
      </c>
      <c r="D102">
        <v>0.70064224307135803</v>
      </c>
      <c r="E102">
        <v>0.172110439409874</v>
      </c>
      <c r="F102">
        <v>9.1610202073556704E-2</v>
      </c>
      <c r="G102">
        <v>1.4675549982925E-2</v>
      </c>
      <c r="H102">
        <v>2.2431324436431099E-2</v>
      </c>
      <c r="I102">
        <v>-1829.3144732496401</v>
      </c>
      <c r="J102" t="s">
        <v>14</v>
      </c>
      <c r="K102">
        <v>500</v>
      </c>
      <c r="L102">
        <v>6</v>
      </c>
      <c r="M102">
        <v>1.5</v>
      </c>
      <c r="N102">
        <v>0.3</v>
      </c>
      <c r="O102">
        <v>0.7</v>
      </c>
    </row>
    <row r="103" spans="1:15" x14ac:dyDescent="0.2">
      <c r="A103">
        <v>6.2131286511386898</v>
      </c>
      <c r="B103">
        <v>1.56496103452358</v>
      </c>
      <c r="C103">
        <v>0.32435561311009597</v>
      </c>
      <c r="D103">
        <v>0.70001663614393606</v>
      </c>
      <c r="E103">
        <v>0.23899230479457201</v>
      </c>
      <c r="F103">
        <v>0.116573765068711</v>
      </c>
      <c r="G103">
        <v>1.74495206607421E-2</v>
      </c>
      <c r="H103">
        <v>2.3134219703020702E-2</v>
      </c>
      <c r="I103">
        <v>-1803.48076716475</v>
      </c>
      <c r="J103" t="s">
        <v>14</v>
      </c>
      <c r="K103">
        <v>500</v>
      </c>
      <c r="L103">
        <v>6</v>
      </c>
      <c r="M103">
        <v>1.5</v>
      </c>
      <c r="N103">
        <v>0.3</v>
      </c>
      <c r="O103">
        <v>0.7</v>
      </c>
    </row>
    <row r="104" spans="1:15" x14ac:dyDescent="0.2">
      <c r="A104">
        <v>6.0042858010552802</v>
      </c>
      <c r="B104">
        <v>1.52606210731999</v>
      </c>
      <c r="C104">
        <v>0.30460682888202301</v>
      </c>
      <c r="D104">
        <v>0.68853158371512202</v>
      </c>
      <c r="E104">
        <v>0.225465161626379</v>
      </c>
      <c r="F104">
        <v>0.13177955916582301</v>
      </c>
      <c r="G104">
        <v>1.5975149401922999E-2</v>
      </c>
      <c r="H104">
        <v>2.5454743999038999E-2</v>
      </c>
      <c r="I104">
        <v>-1794.82728402463</v>
      </c>
      <c r="J104" t="s">
        <v>14</v>
      </c>
      <c r="K104">
        <v>500</v>
      </c>
      <c r="L104">
        <v>6</v>
      </c>
      <c r="M104">
        <v>1.5</v>
      </c>
      <c r="N104">
        <v>0.3</v>
      </c>
      <c r="O104">
        <v>0.7</v>
      </c>
    </row>
    <row r="105" spans="1:15" x14ac:dyDescent="0.2">
      <c r="A105">
        <v>5.9798829241799201</v>
      </c>
      <c r="B105">
        <v>1.44692272832689</v>
      </c>
      <c r="C105">
        <v>0.30048313681064498</v>
      </c>
      <c r="D105">
        <v>0.71766517211272396</v>
      </c>
      <c r="E105">
        <v>0.26108615815469199</v>
      </c>
      <c r="F105">
        <v>0.120834817160184</v>
      </c>
      <c r="G105">
        <v>1.7000245207125401E-2</v>
      </c>
      <c r="H105">
        <v>2.28407343323319E-2</v>
      </c>
      <c r="I105">
        <v>-1825.1296530055199</v>
      </c>
      <c r="J105" t="s">
        <v>14</v>
      </c>
      <c r="K105">
        <v>500</v>
      </c>
      <c r="L105">
        <v>6</v>
      </c>
      <c r="M105">
        <v>1.5</v>
      </c>
      <c r="N105">
        <v>0.3</v>
      </c>
      <c r="O105">
        <v>0.7</v>
      </c>
    </row>
    <row r="106" spans="1:15" x14ac:dyDescent="0.2">
      <c r="A106">
        <v>6.1368330736414798</v>
      </c>
      <c r="B106">
        <v>1.4697864773562901</v>
      </c>
      <c r="C106">
        <v>0.34995327352337002</v>
      </c>
      <c r="D106">
        <v>0.73609407057064402</v>
      </c>
      <c r="E106">
        <v>0.15640944696775</v>
      </c>
      <c r="F106">
        <v>9.6594990363608801E-2</v>
      </c>
      <c r="G106">
        <v>1.6359427180279999E-2</v>
      </c>
      <c r="H106">
        <v>2.17057895342243E-2</v>
      </c>
      <c r="I106">
        <v>-1779.4263286073499</v>
      </c>
      <c r="J106" t="s">
        <v>14</v>
      </c>
      <c r="K106">
        <v>500</v>
      </c>
      <c r="L106">
        <v>6</v>
      </c>
      <c r="M106">
        <v>1.5</v>
      </c>
      <c r="N106">
        <v>0.3</v>
      </c>
      <c r="O106">
        <v>0.7</v>
      </c>
    </row>
    <row r="107" spans="1:15" x14ac:dyDescent="0.2">
      <c r="A107">
        <v>5.7897246858839901</v>
      </c>
      <c r="B107">
        <v>1.34081690200998</v>
      </c>
      <c r="C107">
        <v>0.30340278770481899</v>
      </c>
      <c r="D107">
        <v>0.73517963603315695</v>
      </c>
      <c r="E107">
        <v>0.246228952211171</v>
      </c>
      <c r="F107">
        <v>0.22698349025828499</v>
      </c>
      <c r="G107">
        <v>1.6312018565260301E-2</v>
      </c>
      <c r="H107">
        <v>2.3745660331920201E-2</v>
      </c>
      <c r="I107">
        <v>-1809.7859035408101</v>
      </c>
      <c r="J107" t="s">
        <v>14</v>
      </c>
      <c r="K107">
        <v>500</v>
      </c>
      <c r="L107">
        <v>6</v>
      </c>
      <c r="M107">
        <v>1.5</v>
      </c>
      <c r="N107">
        <v>0.3</v>
      </c>
      <c r="O107">
        <v>0.7</v>
      </c>
    </row>
    <row r="108" spans="1:15" x14ac:dyDescent="0.2">
      <c r="A108">
        <v>5.8015197489787598</v>
      </c>
      <c r="B108">
        <v>1.54204529548188</v>
      </c>
      <c r="C108">
        <v>0.28347573902433998</v>
      </c>
      <c r="D108">
        <v>0.71962109411430797</v>
      </c>
      <c r="E108">
        <v>0.12686778087982201</v>
      </c>
      <c r="F108">
        <v>0.102640024635498</v>
      </c>
      <c r="G108">
        <v>1.27276069729159E-2</v>
      </c>
      <c r="H108">
        <v>2.00933521685689E-2</v>
      </c>
      <c r="I108">
        <v>-1841.6915051693099</v>
      </c>
      <c r="J108" t="s">
        <v>14</v>
      </c>
      <c r="K108">
        <v>500</v>
      </c>
      <c r="L108">
        <v>6</v>
      </c>
      <c r="M108">
        <v>1.5</v>
      </c>
      <c r="N108">
        <v>0.3</v>
      </c>
      <c r="O108">
        <v>0.7</v>
      </c>
    </row>
    <row r="109" spans="1:15" x14ac:dyDescent="0.2">
      <c r="A109">
        <v>5.9931659274098497</v>
      </c>
      <c r="B109">
        <v>1.3481557010422101</v>
      </c>
      <c r="C109">
        <v>0.28573913763163999</v>
      </c>
      <c r="D109">
        <v>0.70039205482376499</v>
      </c>
      <c r="E109">
        <v>0.16509329380149901</v>
      </c>
      <c r="F109">
        <v>8.6900211439217806E-2</v>
      </c>
      <c r="G109">
        <v>1.4529620073213199E-2</v>
      </c>
      <c r="H109">
        <v>2.17104111503298E-2</v>
      </c>
      <c r="I109">
        <v>-1826.8171064616599</v>
      </c>
      <c r="J109" t="s">
        <v>14</v>
      </c>
      <c r="K109">
        <v>500</v>
      </c>
      <c r="L109">
        <v>6</v>
      </c>
      <c r="M109">
        <v>1.5</v>
      </c>
      <c r="N109">
        <v>0.3</v>
      </c>
      <c r="O109">
        <v>0.7</v>
      </c>
    </row>
    <row r="110" spans="1:15" x14ac:dyDescent="0.2">
      <c r="A110">
        <v>5.7859821400834104</v>
      </c>
      <c r="B110">
        <v>1.3478162016622199</v>
      </c>
      <c r="C110">
        <v>0.307518534727658</v>
      </c>
      <c r="D110">
        <v>0.69942225844497596</v>
      </c>
      <c r="E110">
        <v>0.167106577103938</v>
      </c>
      <c r="F110">
        <v>8.1495059377090701E-2</v>
      </c>
      <c r="G110">
        <v>1.5454122185109E-2</v>
      </c>
      <c r="H110">
        <v>2.2355069572124801E-2</v>
      </c>
      <c r="I110">
        <v>-1779.2444452797499</v>
      </c>
      <c r="J110" t="s">
        <v>14</v>
      </c>
      <c r="K110">
        <v>500</v>
      </c>
      <c r="L110">
        <v>6</v>
      </c>
      <c r="M110">
        <v>1.5</v>
      </c>
      <c r="N110">
        <v>0.3</v>
      </c>
      <c r="O110">
        <v>0.7</v>
      </c>
    </row>
    <row r="111" spans="1:15" x14ac:dyDescent="0.2">
      <c r="A111">
        <v>5.7045082208705598</v>
      </c>
      <c r="B111">
        <v>1.3824648556682599</v>
      </c>
      <c r="C111">
        <v>0.299429845874286</v>
      </c>
      <c r="D111">
        <v>0.67498464353829601</v>
      </c>
      <c r="E111">
        <v>0.17491334430323599</v>
      </c>
      <c r="F111">
        <v>9.9014483841342801E-2</v>
      </c>
      <c r="G111">
        <v>1.5430660440204001E-2</v>
      </c>
      <c r="H111">
        <v>2.35349369350383E-2</v>
      </c>
      <c r="I111">
        <v>-1767.5297940355899</v>
      </c>
      <c r="J111" t="s">
        <v>14</v>
      </c>
      <c r="K111">
        <v>500</v>
      </c>
      <c r="L111">
        <v>6</v>
      </c>
      <c r="M111">
        <v>1.5</v>
      </c>
      <c r="N111">
        <v>0.3</v>
      </c>
      <c r="O111">
        <v>0.7</v>
      </c>
    </row>
    <row r="112" spans="1:15" x14ac:dyDescent="0.2">
      <c r="A112">
        <v>5.9542957243712697</v>
      </c>
      <c r="B112">
        <v>1.5981348861954701</v>
      </c>
      <c r="C112">
        <v>0.31212250206076497</v>
      </c>
      <c r="D112">
        <v>0.68595945838063099</v>
      </c>
      <c r="E112">
        <v>0.28793756063697101</v>
      </c>
      <c r="F112">
        <v>0.111404329747422</v>
      </c>
      <c r="G112">
        <v>1.8361181602534901E-2</v>
      </c>
      <c r="H112">
        <v>2.4416559273962701E-2</v>
      </c>
      <c r="I112">
        <v>-1797.27670307734</v>
      </c>
      <c r="J112" t="s">
        <v>14</v>
      </c>
      <c r="K112">
        <v>500</v>
      </c>
      <c r="L112">
        <v>6</v>
      </c>
      <c r="M112">
        <v>1.5</v>
      </c>
      <c r="N112">
        <v>0.3</v>
      </c>
      <c r="O112">
        <v>0.7</v>
      </c>
    </row>
    <row r="113" spans="1:15" x14ac:dyDescent="0.2">
      <c r="A113">
        <v>6.2635827168917997</v>
      </c>
      <c r="B113">
        <v>1.4334693809668999</v>
      </c>
      <c r="C113">
        <v>0.31109358565725498</v>
      </c>
      <c r="D113">
        <v>0.70198573738731196</v>
      </c>
      <c r="E113">
        <v>0.17469947597674401</v>
      </c>
      <c r="F113">
        <v>8.4676798353532007E-2</v>
      </c>
      <c r="G113">
        <v>1.5540423107928801E-2</v>
      </c>
      <c r="H113">
        <v>2.1956051004911999E-2</v>
      </c>
      <c r="I113">
        <v>-1816.6990962007501</v>
      </c>
      <c r="J113" t="s">
        <v>14</v>
      </c>
      <c r="K113">
        <v>500</v>
      </c>
      <c r="L113">
        <v>6</v>
      </c>
      <c r="M113">
        <v>1.5</v>
      </c>
      <c r="N113">
        <v>0.3</v>
      </c>
      <c r="O113">
        <v>0.7</v>
      </c>
    </row>
    <row r="114" spans="1:15" x14ac:dyDescent="0.2">
      <c r="A114">
        <v>6.1839387481811299</v>
      </c>
      <c r="B114">
        <v>1.60128153894217</v>
      </c>
      <c r="C114">
        <v>0.34557501437835098</v>
      </c>
      <c r="D114">
        <v>0.71002358272755794</v>
      </c>
      <c r="E114">
        <v>0.24946690553488399</v>
      </c>
      <c r="F114">
        <v>0.13119736173183999</v>
      </c>
      <c r="G114">
        <v>1.8083582886958601E-2</v>
      </c>
      <c r="H114">
        <v>2.49733542320917E-2</v>
      </c>
      <c r="I114">
        <v>-1772.8929274049999</v>
      </c>
      <c r="J114" t="s">
        <v>14</v>
      </c>
      <c r="K114">
        <v>500</v>
      </c>
      <c r="L114">
        <v>6</v>
      </c>
      <c r="M114">
        <v>1.5</v>
      </c>
      <c r="N114">
        <v>0.3</v>
      </c>
      <c r="O114">
        <v>0.7</v>
      </c>
    </row>
    <row r="115" spans="1:15" x14ac:dyDescent="0.2">
      <c r="A115">
        <v>6.0896345099172899</v>
      </c>
      <c r="B115">
        <v>1.50602745250746</v>
      </c>
      <c r="C115">
        <v>0.31416164796567603</v>
      </c>
      <c r="D115">
        <v>0.67618353653712704</v>
      </c>
      <c r="E115">
        <v>0.211524887409555</v>
      </c>
      <c r="F115">
        <v>0.109282517668194</v>
      </c>
      <c r="G115">
        <v>1.66173808401993E-2</v>
      </c>
      <c r="H115">
        <v>2.3334586021838799E-2</v>
      </c>
      <c r="I115">
        <v>-1788.03962069966</v>
      </c>
      <c r="J115" t="s">
        <v>14</v>
      </c>
      <c r="K115">
        <v>500</v>
      </c>
      <c r="L115">
        <v>6</v>
      </c>
      <c r="M115">
        <v>1.5</v>
      </c>
      <c r="N115">
        <v>0.3</v>
      </c>
      <c r="O115">
        <v>0.7</v>
      </c>
    </row>
    <row r="116" spans="1:15" x14ac:dyDescent="0.2">
      <c r="A116">
        <v>6.1742791902699503</v>
      </c>
      <c r="B116">
        <v>1.5261234992033399</v>
      </c>
      <c r="C116">
        <v>0.30906510388872799</v>
      </c>
      <c r="D116">
        <v>0.69593733269515501</v>
      </c>
      <c r="E116">
        <v>0.180816856506158</v>
      </c>
      <c r="F116">
        <v>0.101905894764502</v>
      </c>
      <c r="G116">
        <v>1.55162144645201E-2</v>
      </c>
      <c r="H116">
        <v>2.2999623139265901E-2</v>
      </c>
      <c r="I116">
        <v>-1815.1196020034599</v>
      </c>
      <c r="J116" t="s">
        <v>14</v>
      </c>
      <c r="K116">
        <v>500</v>
      </c>
      <c r="L116">
        <v>6</v>
      </c>
      <c r="M116">
        <v>1.5</v>
      </c>
      <c r="N116">
        <v>0.3</v>
      </c>
      <c r="O116">
        <v>0.7</v>
      </c>
    </row>
    <row r="117" spans="1:15" x14ac:dyDescent="0.2">
      <c r="A117">
        <v>5.7028420930861001</v>
      </c>
      <c r="B117">
        <v>1.51454993909326</v>
      </c>
      <c r="C117">
        <v>0.28994217703675101</v>
      </c>
      <c r="D117">
        <v>0.71307318007800602</v>
      </c>
      <c r="E117">
        <v>0.247828532839966</v>
      </c>
      <c r="F117">
        <v>0.119224750580623</v>
      </c>
      <c r="G117">
        <v>1.6482149094693602E-2</v>
      </c>
      <c r="H117">
        <v>2.3645069433311499E-2</v>
      </c>
      <c r="I117">
        <v>-1824.8429303708101</v>
      </c>
      <c r="J117" t="s">
        <v>14</v>
      </c>
      <c r="K117">
        <v>500</v>
      </c>
      <c r="L117">
        <v>6</v>
      </c>
      <c r="M117">
        <v>1.5</v>
      </c>
      <c r="N117">
        <v>0.3</v>
      </c>
      <c r="O117">
        <v>0.7</v>
      </c>
    </row>
    <row r="118" spans="1:15" x14ac:dyDescent="0.2">
      <c r="A118">
        <v>6.03900360878459</v>
      </c>
      <c r="B118">
        <v>1.30542511930797</v>
      </c>
      <c r="C118">
        <v>0.29601732525904001</v>
      </c>
      <c r="D118">
        <v>0.67616607257036798</v>
      </c>
      <c r="E118">
        <v>0.15685425269880299</v>
      </c>
      <c r="F118">
        <v>7.1065961423771098E-2</v>
      </c>
      <c r="G118">
        <v>1.5016200023045699E-2</v>
      </c>
      <c r="H118">
        <v>2.18744094710096E-2</v>
      </c>
      <c r="I118">
        <v>-1791.81251659606</v>
      </c>
      <c r="J118" t="s">
        <v>14</v>
      </c>
      <c r="K118">
        <v>500</v>
      </c>
      <c r="L118">
        <v>6</v>
      </c>
      <c r="M118">
        <v>1.5</v>
      </c>
      <c r="N118">
        <v>0.3</v>
      </c>
      <c r="O118">
        <v>0.7</v>
      </c>
    </row>
    <row r="119" spans="1:15" x14ac:dyDescent="0.2">
      <c r="A119">
        <v>5.6994490415679602</v>
      </c>
      <c r="B119">
        <v>1.4491780397966101</v>
      </c>
      <c r="C119">
        <v>0.30192664359056198</v>
      </c>
      <c r="D119">
        <v>0.74328943959548699</v>
      </c>
      <c r="E119">
        <v>0.227975975373652</v>
      </c>
      <c r="F119">
        <v>0.113302809046692</v>
      </c>
      <c r="G119">
        <v>1.63124213051359E-2</v>
      </c>
      <c r="H119">
        <v>2.2621778257517801E-2</v>
      </c>
      <c r="I119">
        <v>-1819.99900202602</v>
      </c>
      <c r="J119" t="s">
        <v>14</v>
      </c>
      <c r="K119">
        <v>500</v>
      </c>
      <c r="L119">
        <v>6</v>
      </c>
      <c r="M119">
        <v>1.5</v>
      </c>
      <c r="N119">
        <v>0.3</v>
      </c>
      <c r="O119">
        <v>0.7</v>
      </c>
    </row>
    <row r="120" spans="1:15" x14ac:dyDescent="0.2">
      <c r="A120">
        <v>5.98135845441925</v>
      </c>
      <c r="B120">
        <v>1.3494441454566299</v>
      </c>
      <c r="C120">
        <v>0.28901620568234099</v>
      </c>
      <c r="D120">
        <v>0.70438083787543104</v>
      </c>
      <c r="E120">
        <v>0.16147255638681801</v>
      </c>
      <c r="F120">
        <v>8.5547179224513298E-2</v>
      </c>
      <c r="G120">
        <v>1.4485479891561801E-2</v>
      </c>
      <c r="H120">
        <v>2.1897190449808701E-2</v>
      </c>
      <c r="I120">
        <v>-1823.2049895863699</v>
      </c>
      <c r="J120" t="s">
        <v>14</v>
      </c>
      <c r="K120">
        <v>500</v>
      </c>
      <c r="L120">
        <v>6</v>
      </c>
      <c r="M120">
        <v>1.5</v>
      </c>
      <c r="N120">
        <v>0.3</v>
      </c>
      <c r="O120">
        <v>0.7</v>
      </c>
    </row>
    <row r="121" spans="1:15" x14ac:dyDescent="0.2">
      <c r="A121">
        <v>6.4902724303591697</v>
      </c>
      <c r="B121">
        <v>1.5913436009066499</v>
      </c>
      <c r="C121">
        <v>0.30931873961044598</v>
      </c>
      <c r="D121">
        <v>0.68552606640868996</v>
      </c>
      <c r="E121">
        <v>0.27849139849748</v>
      </c>
      <c r="F121">
        <v>0.111160405125483</v>
      </c>
      <c r="G121">
        <v>1.7541344913684601E-2</v>
      </c>
      <c r="H121">
        <v>2.3296408486042999E-2</v>
      </c>
      <c r="I121">
        <v>-1832.26206405979</v>
      </c>
      <c r="J121" t="s">
        <v>14</v>
      </c>
      <c r="K121">
        <v>500</v>
      </c>
      <c r="L121">
        <v>6</v>
      </c>
      <c r="M121">
        <v>1.5</v>
      </c>
      <c r="N121">
        <v>0.3</v>
      </c>
      <c r="O121">
        <v>0.7</v>
      </c>
    </row>
    <row r="122" spans="1:15" x14ac:dyDescent="0.2">
      <c r="A122">
        <v>6.3493385151900004</v>
      </c>
      <c r="B122">
        <v>1.57332302839025</v>
      </c>
      <c r="C122">
        <v>0.33351815305752502</v>
      </c>
      <c r="D122">
        <v>0.67918768703833499</v>
      </c>
      <c r="E122">
        <v>0.24054949351475</v>
      </c>
      <c r="F122">
        <v>0.126651802540518</v>
      </c>
      <c r="G122">
        <v>1.7711046083666301E-2</v>
      </c>
      <c r="H122">
        <v>2.3898317546464501E-2</v>
      </c>
      <c r="I122">
        <v>-1783.20592414725</v>
      </c>
      <c r="J122" t="s">
        <v>14</v>
      </c>
      <c r="K122">
        <v>500</v>
      </c>
      <c r="L122">
        <v>6</v>
      </c>
      <c r="M122">
        <v>1.5</v>
      </c>
      <c r="N122">
        <v>0.3</v>
      </c>
      <c r="O122">
        <v>0.7</v>
      </c>
    </row>
    <row r="123" spans="1:15" x14ac:dyDescent="0.2">
      <c r="A123">
        <v>5.9112680156848203</v>
      </c>
      <c r="B123">
        <v>1.3788149879226099</v>
      </c>
      <c r="C123">
        <v>0.290485722896559</v>
      </c>
      <c r="D123">
        <v>0.74172287401217796</v>
      </c>
      <c r="E123">
        <v>0.156974669638658</v>
      </c>
      <c r="F123">
        <v>9.2561008836648195E-2</v>
      </c>
      <c r="G123">
        <v>1.42290509013432E-2</v>
      </c>
      <c r="H123">
        <v>2.10984901226304E-2</v>
      </c>
      <c r="I123">
        <v>-1851.57071301767</v>
      </c>
      <c r="J123" t="s">
        <v>14</v>
      </c>
      <c r="K123">
        <v>500</v>
      </c>
      <c r="L123">
        <v>6</v>
      </c>
      <c r="M123">
        <v>1.5</v>
      </c>
      <c r="N123">
        <v>0.3</v>
      </c>
      <c r="O123">
        <v>0.7</v>
      </c>
    </row>
    <row r="124" spans="1:15" x14ac:dyDescent="0.2">
      <c r="A124">
        <v>6.3399781068389096</v>
      </c>
      <c r="B124">
        <v>1.49643338310256</v>
      </c>
      <c r="C124">
        <v>0.30869050024813799</v>
      </c>
      <c r="D124">
        <v>0.70509617948829595</v>
      </c>
      <c r="E124">
        <v>0.174287624277808</v>
      </c>
      <c r="F124">
        <v>9.9348271482663397E-2</v>
      </c>
      <c r="G124">
        <v>1.52340867501451E-2</v>
      </c>
      <c r="H124">
        <v>2.2387142071240401E-2</v>
      </c>
      <c r="I124">
        <v>-1831.1480979273799</v>
      </c>
      <c r="J124" t="s">
        <v>14</v>
      </c>
      <c r="K124">
        <v>500</v>
      </c>
      <c r="L124">
        <v>6</v>
      </c>
      <c r="M124">
        <v>1.5</v>
      </c>
      <c r="N124">
        <v>0.3</v>
      </c>
      <c r="O124">
        <v>0.7</v>
      </c>
    </row>
    <row r="125" spans="1:15" x14ac:dyDescent="0.2">
      <c r="A125">
        <v>6.2063153349116904</v>
      </c>
      <c r="B125">
        <v>1.6521707875270399</v>
      </c>
      <c r="C125">
        <v>0.29360831561348899</v>
      </c>
      <c r="D125">
        <v>0.64719095689132899</v>
      </c>
      <c r="E125">
        <v>0.27741809791107003</v>
      </c>
      <c r="F125">
        <v>0.13407504935452</v>
      </c>
      <c r="G125">
        <v>1.70205364870149E-2</v>
      </c>
      <c r="H125">
        <v>2.53346750350886E-2</v>
      </c>
      <c r="I125">
        <v>-1807.3340518003799</v>
      </c>
      <c r="J125" t="s">
        <v>14</v>
      </c>
      <c r="K125">
        <v>500</v>
      </c>
      <c r="L125">
        <v>6</v>
      </c>
      <c r="M125">
        <v>1.5</v>
      </c>
      <c r="N125">
        <v>0.3</v>
      </c>
      <c r="O125">
        <v>0.7</v>
      </c>
    </row>
    <row r="126" spans="1:15" x14ac:dyDescent="0.2">
      <c r="A126">
        <v>6.0951600104568699</v>
      </c>
      <c r="B126">
        <v>1.4282152659587799</v>
      </c>
      <c r="C126">
        <v>0.30118436161364998</v>
      </c>
      <c r="D126">
        <v>0.69402809073967997</v>
      </c>
      <c r="E126">
        <v>0.11239399876028899</v>
      </c>
      <c r="F126">
        <v>9.6586697693248E-2</v>
      </c>
      <c r="G126">
        <v>1.33594066085925E-2</v>
      </c>
      <c r="H126">
        <v>2.08988497250806E-2</v>
      </c>
      <c r="I126">
        <v>-1816.4829216595799</v>
      </c>
      <c r="J126" t="s">
        <v>14</v>
      </c>
      <c r="K126">
        <v>500</v>
      </c>
      <c r="L126">
        <v>6</v>
      </c>
      <c r="M126">
        <v>1.5</v>
      </c>
      <c r="N126">
        <v>0.3</v>
      </c>
      <c r="O126">
        <v>0.7</v>
      </c>
    </row>
    <row r="127" spans="1:15" x14ac:dyDescent="0.2">
      <c r="A127">
        <v>5.8267779432954798</v>
      </c>
      <c r="B127">
        <v>1.46942977943584</v>
      </c>
      <c r="C127">
        <v>0.27910704911495798</v>
      </c>
      <c r="D127">
        <v>0.71667450315481696</v>
      </c>
      <c r="E127">
        <v>0.219557333131319</v>
      </c>
      <c r="F127">
        <v>0.111763754101223</v>
      </c>
      <c r="G127">
        <v>1.50159427312145E-2</v>
      </c>
      <c r="H127">
        <v>2.3149692778914498E-2</v>
      </c>
      <c r="I127">
        <v>-1848.76328818004</v>
      </c>
      <c r="J127" t="s">
        <v>14</v>
      </c>
      <c r="K127">
        <v>500</v>
      </c>
      <c r="L127">
        <v>6</v>
      </c>
      <c r="M127">
        <v>1.5</v>
      </c>
      <c r="N127">
        <v>0.3</v>
      </c>
      <c r="O127">
        <v>0.7</v>
      </c>
    </row>
    <row r="128" spans="1:15" x14ac:dyDescent="0.2">
      <c r="A128">
        <v>6.1953695757796297</v>
      </c>
      <c r="B128">
        <v>1.4407545629273399</v>
      </c>
      <c r="C128">
        <v>0.30817308101584701</v>
      </c>
      <c r="D128">
        <v>0.66869041099323601</v>
      </c>
      <c r="E128">
        <v>0.170904159650763</v>
      </c>
      <c r="F128">
        <v>8.2607113835529294E-2</v>
      </c>
      <c r="G128">
        <v>1.55981940114119E-2</v>
      </c>
      <c r="H128">
        <v>2.2972300191462899E-2</v>
      </c>
      <c r="I128">
        <v>-1785.04123922501</v>
      </c>
      <c r="J128" t="s">
        <v>14</v>
      </c>
      <c r="K128">
        <v>500</v>
      </c>
      <c r="L128">
        <v>6</v>
      </c>
      <c r="M128">
        <v>1.5</v>
      </c>
      <c r="N128">
        <v>0.3</v>
      </c>
      <c r="O128">
        <v>0.7</v>
      </c>
    </row>
    <row r="129" spans="1:15" x14ac:dyDescent="0.2">
      <c r="A129">
        <v>6.4807781272500797</v>
      </c>
      <c r="B129">
        <v>1.75933435495893</v>
      </c>
      <c r="C129">
        <v>0.31292289522664202</v>
      </c>
      <c r="D129">
        <v>0.648966691660531</v>
      </c>
      <c r="E129">
        <v>0.31370134567924202</v>
      </c>
      <c r="F129">
        <v>0.157090912403479</v>
      </c>
      <c r="G129">
        <v>1.81370179270284E-2</v>
      </c>
      <c r="H129">
        <v>2.715667740187E-2</v>
      </c>
      <c r="I129">
        <v>-1801.31051713843</v>
      </c>
      <c r="J129" t="s">
        <v>14</v>
      </c>
      <c r="K129">
        <v>500</v>
      </c>
      <c r="L129">
        <v>6</v>
      </c>
      <c r="M129">
        <v>1.5</v>
      </c>
      <c r="N129">
        <v>0.3</v>
      </c>
      <c r="O129">
        <v>0.7</v>
      </c>
    </row>
    <row r="130" spans="1:15" x14ac:dyDescent="0.2">
      <c r="A130">
        <v>5.9328580548157603</v>
      </c>
      <c r="B130">
        <v>1.4148848185482901</v>
      </c>
      <c r="C130">
        <v>0.27585293909057401</v>
      </c>
      <c r="D130">
        <v>0.71929709172831302</v>
      </c>
      <c r="E130">
        <v>0.18434655870782099</v>
      </c>
      <c r="F130">
        <v>0.101414902249424</v>
      </c>
      <c r="G130">
        <v>1.42551347909385E-2</v>
      </c>
      <c r="H130">
        <v>2.18681586195132E-2</v>
      </c>
      <c r="I130">
        <v>-1863.6266242240399</v>
      </c>
      <c r="J130" t="s">
        <v>14</v>
      </c>
      <c r="K130">
        <v>500</v>
      </c>
      <c r="L130">
        <v>6</v>
      </c>
      <c r="M130">
        <v>1.5</v>
      </c>
      <c r="N130">
        <v>0.3</v>
      </c>
      <c r="O130">
        <v>0.7</v>
      </c>
    </row>
    <row r="131" spans="1:15" x14ac:dyDescent="0.2">
      <c r="A131">
        <v>6.1001223706680499</v>
      </c>
      <c r="B131">
        <v>1.50148378634765</v>
      </c>
      <c r="C131">
        <v>0.31688289403304398</v>
      </c>
      <c r="D131">
        <v>0.69157917673260905</v>
      </c>
      <c r="E131">
        <v>0.187259365118186</v>
      </c>
      <c r="F131">
        <v>0.10495644784267499</v>
      </c>
      <c r="G131">
        <v>1.6060211377747002E-2</v>
      </c>
      <c r="H131">
        <v>2.31354928694022E-2</v>
      </c>
      <c r="I131">
        <v>-1793.47747924397</v>
      </c>
      <c r="J131" t="s">
        <v>14</v>
      </c>
      <c r="K131">
        <v>500</v>
      </c>
      <c r="L131">
        <v>6</v>
      </c>
      <c r="M131">
        <v>1.5</v>
      </c>
      <c r="N131">
        <v>0.3</v>
      </c>
      <c r="O131">
        <v>0.7</v>
      </c>
    </row>
    <row r="132" spans="1:15" x14ac:dyDescent="0.2">
      <c r="A132">
        <v>6.1072638514422701</v>
      </c>
      <c r="B132">
        <v>1.5444270696659199</v>
      </c>
      <c r="C132">
        <v>0.31580905269465898</v>
      </c>
      <c r="D132">
        <v>0.68646640268074399</v>
      </c>
      <c r="E132">
        <v>0.245030710549766</v>
      </c>
      <c r="F132">
        <v>0.112702067746452</v>
      </c>
      <c r="G132">
        <v>1.7253159992395999E-2</v>
      </c>
      <c r="H132">
        <v>2.3921788767890299E-2</v>
      </c>
      <c r="I132">
        <v>-1793.74505215871</v>
      </c>
      <c r="J132" t="s">
        <v>14</v>
      </c>
      <c r="K132">
        <v>500</v>
      </c>
      <c r="L132">
        <v>6</v>
      </c>
      <c r="M132">
        <v>1.5</v>
      </c>
      <c r="N132">
        <v>0.3</v>
      </c>
      <c r="O132">
        <v>0.7</v>
      </c>
    </row>
    <row r="133" spans="1:15" x14ac:dyDescent="0.2">
      <c r="A133">
        <v>5.6300702750628204</v>
      </c>
      <c r="B133">
        <v>1.3987002825886801</v>
      </c>
      <c r="C133">
        <v>0.28778402727132801</v>
      </c>
      <c r="D133">
        <v>0.69745986832254103</v>
      </c>
      <c r="E133">
        <v>0.23282750191298399</v>
      </c>
      <c r="F133">
        <v>0.11120781371845399</v>
      </c>
      <c r="G133">
        <v>1.6171459772573501E-2</v>
      </c>
      <c r="H133">
        <v>2.3198796395441899E-2</v>
      </c>
      <c r="I133">
        <v>-1803.3502570845201</v>
      </c>
      <c r="J133" t="s">
        <v>14</v>
      </c>
      <c r="K133">
        <v>500</v>
      </c>
      <c r="L133">
        <v>6</v>
      </c>
      <c r="M133">
        <v>1.5</v>
      </c>
      <c r="N133">
        <v>0.3</v>
      </c>
      <c r="O133">
        <v>0.7</v>
      </c>
    </row>
    <row r="134" spans="1:15" x14ac:dyDescent="0.2">
      <c r="A134">
        <v>5.9790978784742697</v>
      </c>
      <c r="B134">
        <v>1.3877397229030499</v>
      </c>
      <c r="C134">
        <v>0.31707651146210902</v>
      </c>
      <c r="D134">
        <v>0.68849088341434805</v>
      </c>
      <c r="E134">
        <v>0.18269240092512501</v>
      </c>
      <c r="F134">
        <v>9.5582389189550004E-2</v>
      </c>
      <c r="G134">
        <v>1.61927973908579E-2</v>
      </c>
      <c r="H134">
        <v>2.24113481242793E-2</v>
      </c>
      <c r="I134">
        <v>-1775.59295757317</v>
      </c>
      <c r="J134" t="s">
        <v>14</v>
      </c>
      <c r="K134">
        <v>500</v>
      </c>
      <c r="L134">
        <v>6</v>
      </c>
      <c r="M134">
        <v>1.5</v>
      </c>
      <c r="N134">
        <v>0.3</v>
      </c>
      <c r="O134">
        <v>0.7</v>
      </c>
    </row>
    <row r="135" spans="1:15" x14ac:dyDescent="0.2">
      <c r="A135">
        <v>5.8929650699049896</v>
      </c>
      <c r="B135">
        <v>1.3839485600679799</v>
      </c>
      <c r="C135">
        <v>0.287507551168252</v>
      </c>
      <c r="D135">
        <v>0.69424639797609</v>
      </c>
      <c r="E135">
        <v>0.18362695761968001</v>
      </c>
      <c r="F135">
        <v>9.1339777936861405E-2</v>
      </c>
      <c r="G135">
        <v>1.4863419933244099E-2</v>
      </c>
      <c r="H135">
        <v>2.2706075029458501E-2</v>
      </c>
      <c r="I135">
        <v>-1814.0736029124</v>
      </c>
      <c r="J135" t="s">
        <v>14</v>
      </c>
      <c r="K135">
        <v>500</v>
      </c>
      <c r="L135">
        <v>6</v>
      </c>
      <c r="M135">
        <v>1.5</v>
      </c>
      <c r="N135">
        <v>0.3</v>
      </c>
      <c r="O135">
        <v>0.7</v>
      </c>
    </row>
    <row r="136" spans="1:15" x14ac:dyDescent="0.2">
      <c r="A136">
        <v>5.9232240142212103</v>
      </c>
      <c r="B136">
        <v>1.3226356252689899</v>
      </c>
      <c r="C136">
        <v>0.29004938330754199</v>
      </c>
      <c r="D136">
        <v>0.68682041428033003</v>
      </c>
      <c r="E136">
        <v>0.143246494028612</v>
      </c>
      <c r="F136">
        <v>7.6119777410499898E-2</v>
      </c>
      <c r="G136">
        <v>1.4359193795547299E-2</v>
      </c>
      <c r="H136">
        <v>2.2200279630561998E-2</v>
      </c>
      <c r="I136">
        <v>-1803.1872518457801</v>
      </c>
      <c r="J136" t="s">
        <v>14</v>
      </c>
      <c r="K136">
        <v>500</v>
      </c>
      <c r="L136">
        <v>6</v>
      </c>
      <c r="M136">
        <v>1.5</v>
      </c>
      <c r="N136">
        <v>0.3</v>
      </c>
      <c r="O136">
        <v>0.7</v>
      </c>
    </row>
    <row r="137" spans="1:15" x14ac:dyDescent="0.2">
      <c r="A137">
        <v>5.6483348276240797</v>
      </c>
      <c r="B137">
        <v>1.3087309269951799</v>
      </c>
      <c r="C137">
        <v>0.268535683417439</v>
      </c>
      <c r="D137">
        <v>0.67959385430405295</v>
      </c>
      <c r="E137">
        <v>0.15711169994431601</v>
      </c>
      <c r="F137">
        <v>8.5294536871969903E-2</v>
      </c>
      <c r="G137">
        <v>1.38693763989994E-2</v>
      </c>
      <c r="H137">
        <v>2.2499601711835598E-2</v>
      </c>
      <c r="I137">
        <v>-1811.39430805291</v>
      </c>
      <c r="J137" t="s">
        <v>14</v>
      </c>
      <c r="K137">
        <v>500</v>
      </c>
      <c r="L137">
        <v>6</v>
      </c>
      <c r="M137">
        <v>1.5</v>
      </c>
      <c r="N137">
        <v>0.3</v>
      </c>
      <c r="O137">
        <v>0.7</v>
      </c>
    </row>
    <row r="138" spans="1:15" x14ac:dyDescent="0.2">
      <c r="A138">
        <v>6.2333982802687498</v>
      </c>
      <c r="B138">
        <v>1.6350533722037801</v>
      </c>
      <c r="C138">
        <v>0.32500927347470199</v>
      </c>
      <c r="D138">
        <v>0.61967776971422805</v>
      </c>
      <c r="E138">
        <v>0.29497231387464901</v>
      </c>
      <c r="F138">
        <v>0.130948473525901</v>
      </c>
      <c r="G138">
        <v>1.89580819370514E-2</v>
      </c>
      <c r="H138">
        <v>2.6516997868318602E-2</v>
      </c>
      <c r="I138">
        <v>-1739.67733550503</v>
      </c>
      <c r="J138" t="s">
        <v>14</v>
      </c>
      <c r="K138">
        <v>500</v>
      </c>
      <c r="L138">
        <v>6</v>
      </c>
      <c r="M138">
        <v>1.5</v>
      </c>
      <c r="N138">
        <v>0.3</v>
      </c>
      <c r="O138">
        <v>0.7</v>
      </c>
    </row>
    <row r="139" spans="1:15" x14ac:dyDescent="0.2">
      <c r="A139">
        <v>6.1760180744296296</v>
      </c>
      <c r="B139">
        <v>1.42238099745816</v>
      </c>
      <c r="C139">
        <v>0.29314073115640499</v>
      </c>
      <c r="D139">
        <v>0.68729011361692005</v>
      </c>
      <c r="E139">
        <v>0.177441985987284</v>
      </c>
      <c r="F139">
        <v>9.0732683164283401E-2</v>
      </c>
      <c r="G139">
        <v>1.5082353212443901E-2</v>
      </c>
      <c r="H139">
        <v>2.1986910016221502E-2</v>
      </c>
      <c r="I139">
        <v>-1828.5356051850299</v>
      </c>
      <c r="J139" t="s">
        <v>14</v>
      </c>
      <c r="K139">
        <v>500</v>
      </c>
      <c r="L139">
        <v>6</v>
      </c>
      <c r="M139">
        <v>1.5</v>
      </c>
      <c r="N139">
        <v>0.3</v>
      </c>
      <c r="O139">
        <v>0.7</v>
      </c>
    </row>
    <row r="140" spans="1:15" x14ac:dyDescent="0.2">
      <c r="A140">
        <v>5.9663969176234204</v>
      </c>
      <c r="B140">
        <v>1.5587442830538401</v>
      </c>
      <c r="C140">
        <v>0.28996265887182598</v>
      </c>
      <c r="D140">
        <v>0.69028541366166296</v>
      </c>
      <c r="E140">
        <v>0.232617185632674</v>
      </c>
      <c r="F140">
        <v>0.16771320300859999</v>
      </c>
      <c r="G140">
        <v>1.5653955340838101E-2</v>
      </c>
      <c r="H140">
        <v>2.5046764355399601E-2</v>
      </c>
      <c r="I140">
        <v>-1825.51172084316</v>
      </c>
      <c r="J140" t="s">
        <v>14</v>
      </c>
      <c r="K140">
        <v>500</v>
      </c>
      <c r="L140">
        <v>6</v>
      </c>
      <c r="M140">
        <v>1.5</v>
      </c>
      <c r="N140">
        <v>0.3</v>
      </c>
      <c r="O140">
        <v>0.7</v>
      </c>
    </row>
    <row r="141" spans="1:15" x14ac:dyDescent="0.2">
      <c r="A141">
        <v>6.1733365202084602</v>
      </c>
      <c r="B141">
        <v>1.5761988296949301</v>
      </c>
      <c r="C141">
        <v>0.31056164497280703</v>
      </c>
      <c r="D141">
        <v>0.71330008517816501</v>
      </c>
      <c r="E141">
        <v>0.23881238189963799</v>
      </c>
      <c r="F141">
        <v>0.113835389152441</v>
      </c>
      <c r="G141">
        <v>1.67386315603326E-2</v>
      </c>
      <c r="H141">
        <v>2.3056086292005399E-2</v>
      </c>
      <c r="I141">
        <v>-1829.91256392075</v>
      </c>
      <c r="J141" t="s">
        <v>14</v>
      </c>
      <c r="K141">
        <v>500</v>
      </c>
      <c r="L141">
        <v>6</v>
      </c>
      <c r="M141">
        <v>1.5</v>
      </c>
      <c r="N141">
        <v>0.3</v>
      </c>
      <c r="O141">
        <v>0.7</v>
      </c>
    </row>
    <row r="142" spans="1:15" x14ac:dyDescent="0.2">
      <c r="A142">
        <v>5.7325864653971701</v>
      </c>
      <c r="B142">
        <v>1.53737547379504</v>
      </c>
      <c r="C142">
        <v>0.299745632541906</v>
      </c>
      <c r="D142">
        <v>0.69790421818868997</v>
      </c>
      <c r="E142">
        <v>0.27990801880412097</v>
      </c>
      <c r="F142">
        <v>0.16601779184235399</v>
      </c>
      <c r="G142">
        <v>1.7379438358260901E-2</v>
      </c>
      <c r="H142">
        <v>2.57660270842224E-2</v>
      </c>
      <c r="I142">
        <v>-1798.00222172026</v>
      </c>
      <c r="J142" t="s">
        <v>14</v>
      </c>
      <c r="K142">
        <v>500</v>
      </c>
      <c r="L142">
        <v>6</v>
      </c>
      <c r="M142">
        <v>1.5</v>
      </c>
      <c r="N142">
        <v>0.3</v>
      </c>
      <c r="O142">
        <v>0.7</v>
      </c>
    </row>
    <row r="143" spans="1:15" x14ac:dyDescent="0.2">
      <c r="A143">
        <v>6.0102966506206599</v>
      </c>
      <c r="B143">
        <v>1.4577732960341101</v>
      </c>
      <c r="C143">
        <v>0.29321990396076703</v>
      </c>
      <c r="D143">
        <v>0.70354458825778199</v>
      </c>
      <c r="E143">
        <v>0.13725684252392301</v>
      </c>
      <c r="F143">
        <v>0.111356383875893</v>
      </c>
      <c r="G143">
        <v>1.28196922133693E-2</v>
      </c>
      <c r="H143">
        <v>2.04410397614537E-2</v>
      </c>
      <c r="I143">
        <v>-1828.7975041172101</v>
      </c>
      <c r="J143" t="s">
        <v>14</v>
      </c>
      <c r="K143">
        <v>500</v>
      </c>
      <c r="L143">
        <v>6</v>
      </c>
      <c r="M143">
        <v>1.5</v>
      </c>
      <c r="N143">
        <v>0.3</v>
      </c>
      <c r="O143">
        <v>0.7</v>
      </c>
    </row>
    <row r="144" spans="1:15" x14ac:dyDescent="0.2">
      <c r="A144">
        <v>5.44428472388425</v>
      </c>
      <c r="B144">
        <v>1.31372935292204</v>
      </c>
      <c r="C144">
        <v>0.28194979160762701</v>
      </c>
      <c r="D144">
        <v>0.69283428945193604</v>
      </c>
      <c r="E144">
        <v>0.19817366976279399</v>
      </c>
      <c r="F144">
        <v>9.4482512460453597E-2</v>
      </c>
      <c r="G144">
        <v>1.5237296325412601E-2</v>
      </c>
      <c r="H144">
        <v>2.2983700630672899E-2</v>
      </c>
      <c r="I144">
        <v>-1787.11462120333</v>
      </c>
      <c r="J144" t="s">
        <v>14</v>
      </c>
      <c r="K144">
        <v>500</v>
      </c>
      <c r="L144">
        <v>6</v>
      </c>
      <c r="M144">
        <v>1.5</v>
      </c>
      <c r="N144">
        <v>0.3</v>
      </c>
      <c r="O144">
        <v>0.7</v>
      </c>
    </row>
    <row r="145" spans="1:15" x14ac:dyDescent="0.2">
      <c r="A145">
        <v>5.6145184268698403</v>
      </c>
      <c r="B145">
        <v>1.2607949927665201</v>
      </c>
      <c r="C145">
        <v>0.27558077499462102</v>
      </c>
      <c r="D145">
        <v>0.71207175167259695</v>
      </c>
      <c r="E145">
        <v>0.15314821095168901</v>
      </c>
      <c r="F145">
        <v>8.2178122234870796E-2</v>
      </c>
      <c r="G145">
        <v>1.38976109002994E-2</v>
      </c>
      <c r="H145">
        <v>2.1657691165309099E-2</v>
      </c>
      <c r="I145">
        <v>-1819.2314950110001</v>
      </c>
      <c r="J145" t="s">
        <v>14</v>
      </c>
      <c r="K145">
        <v>500</v>
      </c>
      <c r="L145">
        <v>6</v>
      </c>
      <c r="M145">
        <v>1.5</v>
      </c>
      <c r="N145">
        <v>0.3</v>
      </c>
      <c r="O145">
        <v>0.7</v>
      </c>
    </row>
    <row r="146" spans="1:15" x14ac:dyDescent="0.2">
      <c r="A146">
        <v>6.0544671494953803</v>
      </c>
      <c r="B146">
        <v>1.5892386089045401</v>
      </c>
      <c r="C146">
        <v>0.29302503553725701</v>
      </c>
      <c r="D146">
        <v>0.65195321016841901</v>
      </c>
      <c r="E146">
        <v>0.38027744776317801</v>
      </c>
      <c r="F146">
        <v>0.14537515081335101</v>
      </c>
      <c r="G146">
        <v>1.98873437786363E-2</v>
      </c>
      <c r="H146">
        <v>2.5969937132311199E-2</v>
      </c>
      <c r="I146">
        <v>-1799.0055576324901</v>
      </c>
      <c r="J146" t="s">
        <v>14</v>
      </c>
      <c r="K146">
        <v>500</v>
      </c>
      <c r="L146">
        <v>6</v>
      </c>
      <c r="M146">
        <v>1.5</v>
      </c>
      <c r="N146">
        <v>0.3</v>
      </c>
      <c r="O146">
        <v>0.7</v>
      </c>
    </row>
    <row r="147" spans="1:15" x14ac:dyDescent="0.2">
      <c r="A147">
        <v>5.6925878150522102</v>
      </c>
      <c r="B147">
        <v>1.4023087633102</v>
      </c>
      <c r="C147">
        <v>0.28918775434886201</v>
      </c>
      <c r="D147">
        <v>0.70480051081974104</v>
      </c>
      <c r="E147">
        <v>0.29946531997657</v>
      </c>
      <c r="F147">
        <v>0.12790092541996001</v>
      </c>
      <c r="G147">
        <v>1.75631815358301E-2</v>
      </c>
      <c r="H147">
        <v>2.40683083864442E-2</v>
      </c>
      <c r="I147">
        <v>-1811.59077392428</v>
      </c>
      <c r="J147" t="s">
        <v>14</v>
      </c>
      <c r="K147">
        <v>500</v>
      </c>
      <c r="L147">
        <v>6</v>
      </c>
      <c r="M147">
        <v>1.5</v>
      </c>
      <c r="N147">
        <v>0.3</v>
      </c>
      <c r="O147">
        <v>0.7</v>
      </c>
    </row>
    <row r="148" spans="1:15" x14ac:dyDescent="0.2">
      <c r="A148">
        <v>5.5452712232881503</v>
      </c>
      <c r="B148">
        <v>1.3799843578620601</v>
      </c>
      <c r="C148">
        <v>0.29087490655542098</v>
      </c>
      <c r="D148">
        <v>0.74744671285088204</v>
      </c>
      <c r="E148">
        <v>0.208998267896956</v>
      </c>
      <c r="F148">
        <v>0.100747821683133</v>
      </c>
      <c r="G148">
        <v>1.57421351912157E-2</v>
      </c>
      <c r="H148">
        <v>2.1247363047681302E-2</v>
      </c>
      <c r="I148">
        <v>-1833.5181592609799</v>
      </c>
      <c r="J148" t="s">
        <v>14</v>
      </c>
      <c r="K148">
        <v>500</v>
      </c>
      <c r="L148">
        <v>6</v>
      </c>
      <c r="M148">
        <v>1.5</v>
      </c>
      <c r="N148">
        <v>0.3</v>
      </c>
      <c r="O148">
        <v>0.7</v>
      </c>
    </row>
    <row r="149" spans="1:15" x14ac:dyDescent="0.2">
      <c r="A149">
        <v>5.77005813247911</v>
      </c>
      <c r="B149">
        <v>1.3921271245144899</v>
      </c>
      <c r="C149">
        <v>0.29768084959233998</v>
      </c>
      <c r="D149">
        <v>0.70798809534158103</v>
      </c>
      <c r="E149">
        <v>0.21934468540212601</v>
      </c>
      <c r="F149">
        <v>0.10212637456444</v>
      </c>
      <c r="G149">
        <v>1.62892837491617E-2</v>
      </c>
      <c r="H149">
        <v>2.2202612540344401E-2</v>
      </c>
      <c r="I149">
        <v>-1809.7610800980699</v>
      </c>
      <c r="J149" t="s">
        <v>14</v>
      </c>
      <c r="K149">
        <v>500</v>
      </c>
      <c r="L149">
        <v>6</v>
      </c>
      <c r="M149">
        <v>1.5</v>
      </c>
      <c r="N149">
        <v>0.3</v>
      </c>
      <c r="O149">
        <v>0.7</v>
      </c>
    </row>
    <row r="150" spans="1:15" x14ac:dyDescent="0.2">
      <c r="A150">
        <v>5.8109990961570999</v>
      </c>
      <c r="B150">
        <v>1.34718415958227</v>
      </c>
      <c r="C150">
        <v>0.29296184179253998</v>
      </c>
      <c r="D150">
        <v>0.67519615139876898</v>
      </c>
      <c r="E150">
        <v>0.178631687167605</v>
      </c>
      <c r="F150">
        <v>8.8637027970514107E-2</v>
      </c>
      <c r="G150">
        <v>1.5257105001651E-2</v>
      </c>
      <c r="H150">
        <v>2.2746770318076599E-2</v>
      </c>
      <c r="I150">
        <v>-1782.8363083347699</v>
      </c>
      <c r="J150" t="s">
        <v>14</v>
      </c>
      <c r="K150">
        <v>500</v>
      </c>
      <c r="L150">
        <v>6</v>
      </c>
      <c r="M150">
        <v>1.5</v>
      </c>
      <c r="N150">
        <v>0.3</v>
      </c>
      <c r="O150">
        <v>0.7</v>
      </c>
    </row>
    <row r="151" spans="1:15" x14ac:dyDescent="0.2">
      <c r="A151">
        <v>6.20640952087283</v>
      </c>
      <c r="B151">
        <v>1.56876726503806</v>
      </c>
      <c r="C151">
        <v>0.286573630210324</v>
      </c>
      <c r="D151">
        <v>0.69081366540215605</v>
      </c>
      <c r="E151">
        <v>0.24204540817348699</v>
      </c>
      <c r="F151">
        <v>0.10747938335598201</v>
      </c>
      <c r="G151">
        <v>1.5932732905177899E-2</v>
      </c>
      <c r="H151">
        <v>2.2855267024819201E-2</v>
      </c>
      <c r="I151">
        <v>-1855.4932821371799</v>
      </c>
      <c r="J151" t="s">
        <v>14</v>
      </c>
      <c r="K151">
        <v>500</v>
      </c>
      <c r="L151">
        <v>6</v>
      </c>
      <c r="M151">
        <v>1.5</v>
      </c>
      <c r="N151">
        <v>0.3</v>
      </c>
      <c r="O151">
        <v>0.7</v>
      </c>
    </row>
    <row r="152" spans="1:15" x14ac:dyDescent="0.2">
      <c r="A152">
        <v>5.6458424699412904</v>
      </c>
      <c r="B152">
        <v>1.4679725707534601</v>
      </c>
      <c r="C152">
        <v>0.28346987467546703</v>
      </c>
      <c r="D152">
        <v>0.65999395500180602</v>
      </c>
      <c r="E152">
        <v>0.20449058693921801</v>
      </c>
      <c r="F152">
        <v>0.10551168350204899</v>
      </c>
      <c r="G152">
        <v>1.54603385784383E-2</v>
      </c>
      <c r="H152">
        <v>2.48397798524722E-2</v>
      </c>
      <c r="I152">
        <v>-1778.30964757274</v>
      </c>
      <c r="J152" t="s">
        <v>14</v>
      </c>
      <c r="K152">
        <v>500</v>
      </c>
      <c r="L152">
        <v>6</v>
      </c>
      <c r="M152">
        <v>1.5</v>
      </c>
      <c r="N152">
        <v>0.3</v>
      </c>
      <c r="O152">
        <v>0.7</v>
      </c>
    </row>
    <row r="153" spans="1:15" x14ac:dyDescent="0.2">
      <c r="A153">
        <v>5.8833833220866296</v>
      </c>
      <c r="B153">
        <v>1.53269247372152</v>
      </c>
      <c r="C153">
        <v>0.290610717827124</v>
      </c>
      <c r="D153">
        <v>0.69878414972015301</v>
      </c>
      <c r="E153">
        <v>0.27443363482017302</v>
      </c>
      <c r="F153">
        <v>0.119228146804592</v>
      </c>
      <c r="G153">
        <v>1.6778172853746401E-2</v>
      </c>
      <c r="H153">
        <v>2.4677637563840001E-2</v>
      </c>
      <c r="I153">
        <v>-1822.3048703192801</v>
      </c>
      <c r="J153" t="s">
        <v>14</v>
      </c>
      <c r="K153">
        <v>500</v>
      </c>
      <c r="L153">
        <v>6</v>
      </c>
      <c r="M153">
        <v>1.5</v>
      </c>
      <c r="N153">
        <v>0.3</v>
      </c>
      <c r="O153">
        <v>0.7</v>
      </c>
    </row>
    <row r="154" spans="1:15" x14ac:dyDescent="0.2">
      <c r="A154">
        <v>5.8666485548643497</v>
      </c>
      <c r="B154">
        <v>1.4681950429870601</v>
      </c>
      <c r="C154">
        <v>0.29170919524419803</v>
      </c>
      <c r="D154">
        <v>0.71447664937829702</v>
      </c>
      <c r="E154">
        <v>0.20043100341452399</v>
      </c>
      <c r="F154">
        <v>0.113074560621725</v>
      </c>
      <c r="G154">
        <v>1.5254677496703299E-2</v>
      </c>
      <c r="H154">
        <v>2.2651326419948999E-2</v>
      </c>
      <c r="I154">
        <v>-1833.89207407605</v>
      </c>
      <c r="J154" t="s">
        <v>14</v>
      </c>
      <c r="K154">
        <v>500</v>
      </c>
      <c r="L154">
        <v>6</v>
      </c>
      <c r="M154">
        <v>1.5</v>
      </c>
      <c r="N154">
        <v>0.3</v>
      </c>
      <c r="O154">
        <v>0.7</v>
      </c>
    </row>
    <row r="155" spans="1:15" x14ac:dyDescent="0.2">
      <c r="A155">
        <v>6.1428651310091498</v>
      </c>
      <c r="B155">
        <v>1.5279915034570699</v>
      </c>
      <c r="C155">
        <v>0.29878495002708499</v>
      </c>
      <c r="D155">
        <v>0.70595694773994</v>
      </c>
      <c r="E155">
        <v>0.19115033997695999</v>
      </c>
      <c r="F155">
        <v>0.113386979938086</v>
      </c>
      <c r="G155">
        <v>1.5229108970561799E-2</v>
      </c>
      <c r="H155">
        <v>2.2980111230651201E-2</v>
      </c>
      <c r="I155">
        <v>-1834.8668454569599</v>
      </c>
      <c r="J155" t="s">
        <v>14</v>
      </c>
      <c r="K155">
        <v>500</v>
      </c>
      <c r="L155">
        <v>6</v>
      </c>
      <c r="M155">
        <v>1.5</v>
      </c>
      <c r="N155">
        <v>0.3</v>
      </c>
      <c r="O155">
        <v>0.7</v>
      </c>
    </row>
    <row r="156" spans="1:15" x14ac:dyDescent="0.2">
      <c r="A156">
        <v>6.2454161527663699</v>
      </c>
      <c r="B156">
        <v>1.4799441252705601</v>
      </c>
      <c r="C156">
        <v>0.34082588908971001</v>
      </c>
      <c r="D156">
        <v>0.67338703096427799</v>
      </c>
      <c r="E156">
        <v>0.18616310240668901</v>
      </c>
      <c r="F156">
        <v>9.0418179329422907E-2</v>
      </c>
      <c r="G156">
        <v>1.7217731783363301E-2</v>
      </c>
      <c r="H156">
        <v>2.28164707056254E-2</v>
      </c>
      <c r="I156">
        <v>-1759.1235795663599</v>
      </c>
      <c r="J156" t="s">
        <v>14</v>
      </c>
      <c r="K156">
        <v>500</v>
      </c>
      <c r="L156">
        <v>6</v>
      </c>
      <c r="M156">
        <v>1.5</v>
      </c>
      <c r="N156">
        <v>0.3</v>
      </c>
      <c r="O156">
        <v>0.7</v>
      </c>
    </row>
    <row r="157" spans="1:15" x14ac:dyDescent="0.2">
      <c r="A157">
        <v>6.4363243355731701</v>
      </c>
      <c r="B157">
        <v>1.8008809498093901</v>
      </c>
      <c r="C157">
        <v>0.30618518259875299</v>
      </c>
      <c r="D157">
        <v>0.65325198006560903</v>
      </c>
      <c r="E157">
        <v>0.42483645116783803</v>
      </c>
      <c r="F157">
        <v>0.19890636914829399</v>
      </c>
      <c r="G157">
        <v>2.0194819932100101E-2</v>
      </c>
      <c r="H157">
        <v>2.9924903481142899E-2</v>
      </c>
      <c r="I157">
        <v>-1812.62038802333</v>
      </c>
      <c r="J157" t="s">
        <v>14</v>
      </c>
      <c r="K157">
        <v>500</v>
      </c>
      <c r="L157">
        <v>6</v>
      </c>
      <c r="M157">
        <v>1.5</v>
      </c>
      <c r="N157">
        <v>0.3</v>
      </c>
      <c r="O157">
        <v>0.7</v>
      </c>
    </row>
    <row r="158" spans="1:15" x14ac:dyDescent="0.2">
      <c r="A158">
        <v>6.0296757334083502</v>
      </c>
      <c r="B158">
        <v>1.4700360817578599</v>
      </c>
      <c r="C158">
        <v>0.293046506512606</v>
      </c>
      <c r="D158">
        <v>0.68527662024858704</v>
      </c>
      <c r="E158">
        <v>0.194825807502186</v>
      </c>
      <c r="F158">
        <v>0.106412898092849</v>
      </c>
      <c r="G158">
        <v>1.52842070639467E-2</v>
      </c>
      <c r="H158">
        <v>2.3245406134380101E-2</v>
      </c>
      <c r="I158">
        <v>-1817.00509362252</v>
      </c>
      <c r="J158" t="s">
        <v>14</v>
      </c>
      <c r="K158">
        <v>500</v>
      </c>
      <c r="L158">
        <v>6</v>
      </c>
      <c r="M158">
        <v>1.5</v>
      </c>
      <c r="N158">
        <v>0.3</v>
      </c>
      <c r="O158">
        <v>0.7</v>
      </c>
    </row>
    <row r="159" spans="1:15" x14ac:dyDescent="0.2">
      <c r="A159">
        <v>6.2939268661526899</v>
      </c>
      <c r="B159">
        <v>1.5878718375136101</v>
      </c>
      <c r="C159">
        <v>0.34365744903454898</v>
      </c>
      <c r="D159">
        <v>0.69179272776022005</v>
      </c>
      <c r="E159">
        <v>0.235571308359629</v>
      </c>
      <c r="F159">
        <v>0.109669520344176</v>
      </c>
      <c r="G159">
        <v>1.79454327831912E-2</v>
      </c>
      <c r="H159">
        <v>2.3914740348890299E-2</v>
      </c>
      <c r="I159">
        <v>-1775.2023992998099</v>
      </c>
      <c r="J159" t="s">
        <v>14</v>
      </c>
      <c r="K159">
        <v>500</v>
      </c>
      <c r="L159">
        <v>6</v>
      </c>
      <c r="M159">
        <v>1.5</v>
      </c>
      <c r="N159">
        <v>0.3</v>
      </c>
      <c r="O159">
        <v>0.7</v>
      </c>
    </row>
    <row r="160" spans="1:15" x14ac:dyDescent="0.2">
      <c r="A160">
        <v>5.8056829341611804</v>
      </c>
      <c r="B160">
        <v>1.3100346244347301</v>
      </c>
      <c r="C160">
        <v>0.28107495475974098</v>
      </c>
      <c r="D160">
        <v>0.71179796452950495</v>
      </c>
      <c r="E160">
        <v>0.16582429825220199</v>
      </c>
      <c r="F160">
        <v>8.4817627093203105E-2</v>
      </c>
      <c r="G160">
        <v>1.44006384050637E-2</v>
      </c>
      <c r="H160">
        <v>2.13562302577807E-2</v>
      </c>
      <c r="I160">
        <v>-1830.9707659937701</v>
      </c>
      <c r="J160" t="s">
        <v>14</v>
      </c>
      <c r="K160">
        <v>500</v>
      </c>
      <c r="L160">
        <v>6</v>
      </c>
      <c r="M160">
        <v>1.5</v>
      </c>
      <c r="N160">
        <v>0.3</v>
      </c>
      <c r="O160">
        <v>0.7</v>
      </c>
    </row>
    <row r="161" spans="1:15" x14ac:dyDescent="0.2">
      <c r="A161">
        <v>5.98811427245841</v>
      </c>
      <c r="B161">
        <v>1.50179935052084</v>
      </c>
      <c r="C161">
        <v>0.29232787279050598</v>
      </c>
      <c r="D161">
        <v>0.660578173922027</v>
      </c>
      <c r="E161">
        <v>0.23107774262469599</v>
      </c>
      <c r="F161">
        <v>0.119196304161448</v>
      </c>
      <c r="G161">
        <v>1.6160890286432299E-2</v>
      </c>
      <c r="H161">
        <v>2.4129192428604201E-2</v>
      </c>
      <c r="I161">
        <v>-1796.5884035950801</v>
      </c>
      <c r="J161" t="s">
        <v>14</v>
      </c>
      <c r="K161">
        <v>500</v>
      </c>
      <c r="L161">
        <v>6</v>
      </c>
      <c r="M161">
        <v>1.5</v>
      </c>
      <c r="N161">
        <v>0.3</v>
      </c>
      <c r="O161">
        <v>0.7</v>
      </c>
    </row>
    <row r="162" spans="1:15" x14ac:dyDescent="0.2">
      <c r="A162">
        <v>6.24829500531375</v>
      </c>
      <c r="B162">
        <v>1.52925639336821</v>
      </c>
      <c r="C162">
        <v>0.32212171309341697</v>
      </c>
      <c r="D162">
        <v>0.68752597199238796</v>
      </c>
      <c r="E162">
        <v>0.30113415060159299</v>
      </c>
      <c r="F162">
        <v>0.12865414648583601</v>
      </c>
      <c r="G162">
        <v>1.8962080623957399E-2</v>
      </c>
      <c r="H162">
        <v>2.3847669296350699E-2</v>
      </c>
      <c r="I162">
        <v>-1794.3541924810399</v>
      </c>
      <c r="J162" t="s">
        <v>14</v>
      </c>
      <c r="K162">
        <v>500</v>
      </c>
      <c r="L162">
        <v>6</v>
      </c>
      <c r="M162">
        <v>1.5</v>
      </c>
      <c r="N162">
        <v>0.3</v>
      </c>
      <c r="O162">
        <v>0.7</v>
      </c>
    </row>
    <row r="163" spans="1:15" x14ac:dyDescent="0.2">
      <c r="A163">
        <v>5.9475646186729696</v>
      </c>
      <c r="B163">
        <v>1.64548002876023</v>
      </c>
      <c r="C163">
        <v>0.29833865913289298</v>
      </c>
      <c r="D163">
        <v>0.66988564814905804</v>
      </c>
      <c r="E163">
        <v>0.30231674599936398</v>
      </c>
      <c r="F163">
        <v>0.13682426199640199</v>
      </c>
      <c r="G163">
        <v>1.7780293816914799E-2</v>
      </c>
      <c r="H163">
        <v>2.6617203267498901E-2</v>
      </c>
      <c r="I163">
        <v>-1797.4282533738401</v>
      </c>
      <c r="J163" t="s">
        <v>14</v>
      </c>
      <c r="K163">
        <v>500</v>
      </c>
      <c r="L163">
        <v>6</v>
      </c>
      <c r="M163">
        <v>1.5</v>
      </c>
      <c r="N163">
        <v>0.3</v>
      </c>
      <c r="O163">
        <v>0.7</v>
      </c>
    </row>
    <row r="164" spans="1:15" x14ac:dyDescent="0.2">
      <c r="A164">
        <v>6.0042454782482197</v>
      </c>
      <c r="B164">
        <v>1.4666587650442</v>
      </c>
      <c r="C164">
        <v>0.31282743661393297</v>
      </c>
      <c r="D164">
        <v>0.72091743054537005</v>
      </c>
      <c r="E164">
        <v>0.189672555508589</v>
      </c>
      <c r="F164">
        <v>0.101452110179507</v>
      </c>
      <c r="G164">
        <v>1.5860924857678101E-2</v>
      </c>
      <c r="H164">
        <v>2.2108347814522401E-2</v>
      </c>
      <c r="I164">
        <v>-1816.5727837274501</v>
      </c>
      <c r="J164" t="s">
        <v>14</v>
      </c>
      <c r="K164">
        <v>500</v>
      </c>
      <c r="L164">
        <v>6</v>
      </c>
      <c r="M164">
        <v>1.5</v>
      </c>
      <c r="N164">
        <v>0.3</v>
      </c>
      <c r="O164">
        <v>0.7</v>
      </c>
    </row>
    <row r="165" spans="1:15" x14ac:dyDescent="0.2">
      <c r="A165">
        <v>6.4057901951056104</v>
      </c>
      <c r="B165">
        <v>1.43937153212476</v>
      </c>
      <c r="C165">
        <v>0.30412902526395602</v>
      </c>
      <c r="D165">
        <v>0.66703952014071299</v>
      </c>
      <c r="E165">
        <v>0.16153943132349599</v>
      </c>
      <c r="F165">
        <v>8.5246016374650693E-2</v>
      </c>
      <c r="G165">
        <v>1.5216152692105399E-2</v>
      </c>
      <c r="H165">
        <v>2.2584130946539799E-2</v>
      </c>
      <c r="I165">
        <v>-1805.06152061833</v>
      </c>
      <c r="J165" t="s">
        <v>14</v>
      </c>
      <c r="K165">
        <v>500</v>
      </c>
      <c r="L165">
        <v>6</v>
      </c>
      <c r="M165">
        <v>1.5</v>
      </c>
      <c r="N165">
        <v>0.3</v>
      </c>
      <c r="O165">
        <v>0.7</v>
      </c>
    </row>
    <row r="166" spans="1:15" x14ac:dyDescent="0.2">
      <c r="A166">
        <v>5.8681195807596804</v>
      </c>
      <c r="B166">
        <v>1.3928153357437401</v>
      </c>
      <c r="C166">
        <v>0.28953821847969902</v>
      </c>
      <c r="D166">
        <v>0.71357686282781496</v>
      </c>
      <c r="E166">
        <v>0.18723379902562601</v>
      </c>
      <c r="F166">
        <v>8.9954400874997106E-2</v>
      </c>
      <c r="G166">
        <v>1.48589815674134E-2</v>
      </c>
      <c r="H166">
        <v>2.25853513977614E-2</v>
      </c>
      <c r="I166">
        <v>-1822.0467640654599</v>
      </c>
      <c r="J166" t="s">
        <v>14</v>
      </c>
      <c r="K166">
        <v>500</v>
      </c>
      <c r="L166">
        <v>6</v>
      </c>
      <c r="M166">
        <v>1.5</v>
      </c>
      <c r="N166">
        <v>0.3</v>
      </c>
      <c r="O166">
        <v>0.7</v>
      </c>
    </row>
    <row r="167" spans="1:15" x14ac:dyDescent="0.2">
      <c r="A167">
        <v>5.9412330041741201</v>
      </c>
      <c r="B167">
        <v>1.51426471724353</v>
      </c>
      <c r="C167">
        <v>0.29490263970194103</v>
      </c>
      <c r="D167">
        <v>0.70038493680606895</v>
      </c>
      <c r="E167">
        <v>0.256940416953922</v>
      </c>
      <c r="F167">
        <v>0.110004104085535</v>
      </c>
      <c r="G167">
        <v>1.6707789740853501E-2</v>
      </c>
      <c r="H167">
        <v>2.3691039137240699E-2</v>
      </c>
      <c r="I167">
        <v>-1823.25393332867</v>
      </c>
      <c r="J167" t="s">
        <v>14</v>
      </c>
      <c r="K167">
        <v>500</v>
      </c>
      <c r="L167">
        <v>6</v>
      </c>
      <c r="M167">
        <v>1.5</v>
      </c>
      <c r="N167">
        <v>0.3</v>
      </c>
      <c r="O167">
        <v>0.7</v>
      </c>
    </row>
    <row r="168" spans="1:15" x14ac:dyDescent="0.2">
      <c r="A168">
        <v>6.5458911329457701</v>
      </c>
      <c r="B168">
        <v>1.75205812859424</v>
      </c>
      <c r="C168">
        <v>0.30797890498147801</v>
      </c>
      <c r="D168">
        <v>0.69720069180298805</v>
      </c>
      <c r="E168">
        <v>0.27118254712163398</v>
      </c>
      <c r="F168">
        <v>0.155401004532706</v>
      </c>
      <c r="G168">
        <v>1.6679976572227299E-2</v>
      </c>
      <c r="H168">
        <v>2.55373426095311E-2</v>
      </c>
      <c r="I168">
        <v>-1849.84217969567</v>
      </c>
      <c r="J168" t="s">
        <v>14</v>
      </c>
      <c r="K168">
        <v>500</v>
      </c>
      <c r="L168">
        <v>6</v>
      </c>
      <c r="M168">
        <v>1.5</v>
      </c>
      <c r="N168">
        <v>0.3</v>
      </c>
      <c r="O168">
        <v>0.7</v>
      </c>
    </row>
    <row r="169" spans="1:15" x14ac:dyDescent="0.2">
      <c r="A169">
        <v>5.87758967119081</v>
      </c>
      <c r="B169">
        <v>1.36367955969327</v>
      </c>
      <c r="C169">
        <v>0.301684035739745</v>
      </c>
      <c r="D169">
        <v>0.67275821313168704</v>
      </c>
      <c r="E169">
        <v>0.16677093689969399</v>
      </c>
      <c r="F169">
        <v>9.2457303773006497E-2</v>
      </c>
      <c r="G169">
        <v>1.5435664213773501E-2</v>
      </c>
      <c r="H169">
        <v>2.25655455784275E-2</v>
      </c>
      <c r="I169">
        <v>-1776.30916536671</v>
      </c>
      <c r="J169" t="s">
        <v>14</v>
      </c>
      <c r="K169">
        <v>500</v>
      </c>
      <c r="L169">
        <v>6</v>
      </c>
      <c r="M169">
        <v>1.5</v>
      </c>
      <c r="N169">
        <v>0.3</v>
      </c>
      <c r="O169">
        <v>0.7</v>
      </c>
    </row>
    <row r="170" spans="1:15" x14ac:dyDescent="0.2">
      <c r="A170">
        <v>5.9270718653925796</v>
      </c>
      <c r="B170">
        <v>1.5014365413078301</v>
      </c>
      <c r="C170">
        <v>0.30625030258111602</v>
      </c>
      <c r="D170">
        <v>0.71827975301962399</v>
      </c>
      <c r="E170">
        <v>0.324843645652026</v>
      </c>
      <c r="F170">
        <v>0.13827240532900001</v>
      </c>
      <c r="G170">
        <v>1.94208408441989E-2</v>
      </c>
      <c r="H170">
        <v>2.3129223002623999E-2</v>
      </c>
      <c r="I170">
        <v>-1822.5677813783</v>
      </c>
      <c r="J170" t="s">
        <v>14</v>
      </c>
      <c r="K170">
        <v>500</v>
      </c>
      <c r="L170">
        <v>6</v>
      </c>
      <c r="M170">
        <v>1.5</v>
      </c>
      <c r="N170">
        <v>0.3</v>
      </c>
      <c r="O170">
        <v>0.7</v>
      </c>
    </row>
    <row r="171" spans="1:15" x14ac:dyDescent="0.2">
      <c r="A171">
        <v>6.2011422345153804</v>
      </c>
      <c r="B171">
        <v>1.6354241412019701</v>
      </c>
      <c r="C171">
        <v>0.30638835961649402</v>
      </c>
      <c r="D171">
        <v>0.71463408877026202</v>
      </c>
      <c r="E171">
        <v>0.30292695877067799</v>
      </c>
      <c r="F171">
        <v>0.125607603796899</v>
      </c>
      <c r="G171">
        <v>1.8003005581855198E-2</v>
      </c>
      <c r="H171">
        <v>2.4055201560917699E-2</v>
      </c>
      <c r="I171">
        <v>-1841.7003404557199</v>
      </c>
      <c r="J171" t="s">
        <v>14</v>
      </c>
      <c r="K171">
        <v>500</v>
      </c>
      <c r="L171">
        <v>6</v>
      </c>
      <c r="M171">
        <v>1.5</v>
      </c>
      <c r="N171">
        <v>0.3</v>
      </c>
      <c r="O171">
        <v>0.7</v>
      </c>
    </row>
    <row r="172" spans="1:15" x14ac:dyDescent="0.2">
      <c r="A172">
        <v>6.3545134395752099</v>
      </c>
      <c r="B172">
        <v>1.6479477194630701</v>
      </c>
      <c r="C172">
        <v>0.34579993287495497</v>
      </c>
      <c r="D172">
        <v>0.66437420873709196</v>
      </c>
      <c r="E172">
        <v>0.34317274727818398</v>
      </c>
      <c r="F172">
        <v>0.17409697031642399</v>
      </c>
      <c r="G172">
        <v>2.08172876798654E-2</v>
      </c>
      <c r="H172">
        <v>2.65379930052148E-2</v>
      </c>
      <c r="I172">
        <v>-1758.92433374096</v>
      </c>
      <c r="J172" t="s">
        <v>14</v>
      </c>
      <c r="K172">
        <v>500</v>
      </c>
      <c r="L172">
        <v>6</v>
      </c>
      <c r="M172">
        <v>1.5</v>
      </c>
      <c r="N172">
        <v>0.3</v>
      </c>
      <c r="O172">
        <v>0.7</v>
      </c>
    </row>
    <row r="173" spans="1:15" x14ac:dyDescent="0.2">
      <c r="A173">
        <v>5.6613737488692903</v>
      </c>
      <c r="B173">
        <v>1.4558597061421501</v>
      </c>
      <c r="C173">
        <v>0.27391541195748198</v>
      </c>
      <c r="D173">
        <v>0.71138008090652505</v>
      </c>
      <c r="E173">
        <v>0.26974618536156503</v>
      </c>
      <c r="F173">
        <v>0.116577888055469</v>
      </c>
      <c r="G173">
        <v>1.61358312874809E-2</v>
      </c>
      <c r="H173">
        <v>2.3984367248138998E-2</v>
      </c>
      <c r="I173">
        <v>-1837.6459008940799</v>
      </c>
      <c r="J173" t="s">
        <v>14</v>
      </c>
      <c r="K173">
        <v>500</v>
      </c>
      <c r="L173">
        <v>6</v>
      </c>
      <c r="M173">
        <v>1.5</v>
      </c>
      <c r="N173">
        <v>0.3</v>
      </c>
      <c r="O173">
        <v>0.7</v>
      </c>
    </row>
    <row r="174" spans="1:15" x14ac:dyDescent="0.2">
      <c r="A174">
        <v>5.7166302223449703</v>
      </c>
      <c r="B174">
        <v>1.3908977247131</v>
      </c>
      <c r="C174">
        <v>0.26765962893019402</v>
      </c>
      <c r="D174">
        <v>0.71341787813192603</v>
      </c>
      <c r="E174">
        <v>0.19694274264789199</v>
      </c>
      <c r="F174">
        <v>9.5729991820683605E-2</v>
      </c>
      <c r="G174">
        <v>1.4245586659016899E-2</v>
      </c>
      <c r="H174">
        <v>2.2551992539494099E-2</v>
      </c>
      <c r="I174">
        <v>-1850.0947657752899</v>
      </c>
      <c r="J174" t="s">
        <v>14</v>
      </c>
      <c r="K174">
        <v>500</v>
      </c>
      <c r="L174">
        <v>6</v>
      </c>
      <c r="M174">
        <v>1.5</v>
      </c>
      <c r="N174">
        <v>0.3</v>
      </c>
      <c r="O174">
        <v>0.7</v>
      </c>
    </row>
    <row r="175" spans="1:15" x14ac:dyDescent="0.2">
      <c r="A175">
        <v>5.7928887332024797</v>
      </c>
      <c r="B175">
        <v>1.45718955461033</v>
      </c>
      <c r="C175">
        <v>0.29105610608732901</v>
      </c>
      <c r="D175">
        <v>0.67949201066017695</v>
      </c>
      <c r="E175">
        <v>0.27871806883873201</v>
      </c>
      <c r="F175">
        <v>0.12613880848497899</v>
      </c>
      <c r="G175">
        <v>1.72524486010656E-2</v>
      </c>
      <c r="H175">
        <v>2.4564505081732399E-2</v>
      </c>
      <c r="I175">
        <v>-1795.2529396412101</v>
      </c>
      <c r="J175" t="s">
        <v>14</v>
      </c>
      <c r="K175">
        <v>500</v>
      </c>
      <c r="L175">
        <v>6</v>
      </c>
      <c r="M175">
        <v>1.5</v>
      </c>
      <c r="N175">
        <v>0.3</v>
      </c>
      <c r="O175">
        <v>0.7</v>
      </c>
    </row>
    <row r="176" spans="1:15" x14ac:dyDescent="0.2">
      <c r="A176">
        <v>5.8805268273027398</v>
      </c>
      <c r="B176">
        <v>1.44712072527498</v>
      </c>
      <c r="C176">
        <v>0.31361643464602401</v>
      </c>
      <c r="D176">
        <v>0.66201095925221998</v>
      </c>
      <c r="E176">
        <v>0.186958359052111</v>
      </c>
      <c r="F176">
        <v>0.102742303193721</v>
      </c>
      <c r="G176">
        <v>1.62699178402274E-2</v>
      </c>
      <c r="H176">
        <v>2.3784574911767099E-2</v>
      </c>
      <c r="I176">
        <v>-1754.17437588044</v>
      </c>
      <c r="J176" t="s">
        <v>14</v>
      </c>
      <c r="K176">
        <v>500</v>
      </c>
      <c r="L176">
        <v>6</v>
      </c>
      <c r="M176">
        <v>1.5</v>
      </c>
      <c r="N176">
        <v>0.3</v>
      </c>
      <c r="O176">
        <v>0.7</v>
      </c>
    </row>
    <row r="177" spans="1:15" x14ac:dyDescent="0.2">
      <c r="A177">
        <v>5.8270225829350801</v>
      </c>
      <c r="B177">
        <v>1.4910514358603999</v>
      </c>
      <c r="C177">
        <v>0.30592147400519798</v>
      </c>
      <c r="D177">
        <v>0.69896496368733796</v>
      </c>
      <c r="E177">
        <v>0.24568160192329599</v>
      </c>
      <c r="F177">
        <v>0.112201547328464</v>
      </c>
      <c r="G177">
        <v>1.7040216643975301E-2</v>
      </c>
      <c r="H177">
        <v>2.3662250649821099E-2</v>
      </c>
      <c r="I177">
        <v>-1798.0065227114601</v>
      </c>
      <c r="J177" t="s">
        <v>14</v>
      </c>
      <c r="K177">
        <v>500</v>
      </c>
      <c r="L177">
        <v>6</v>
      </c>
      <c r="M177">
        <v>1.5</v>
      </c>
      <c r="N177">
        <v>0.3</v>
      </c>
      <c r="O177">
        <v>0.7</v>
      </c>
    </row>
    <row r="178" spans="1:15" x14ac:dyDescent="0.2">
      <c r="A178">
        <v>5.85855243677356</v>
      </c>
      <c r="B178">
        <v>1.3723966269019701</v>
      </c>
      <c r="C178">
        <v>0.29339012895792299</v>
      </c>
      <c r="D178">
        <v>0.70360757883436598</v>
      </c>
      <c r="E178">
        <v>0.20020214903314101</v>
      </c>
      <c r="F178">
        <v>8.2993134548650704E-2</v>
      </c>
      <c r="G178">
        <v>1.5680503347226201E-2</v>
      </c>
      <c r="H178">
        <v>2.1818212900702402E-2</v>
      </c>
      <c r="I178">
        <v>-1817.25293933855</v>
      </c>
      <c r="J178" t="s">
        <v>14</v>
      </c>
      <c r="K178">
        <v>500</v>
      </c>
      <c r="L178">
        <v>6</v>
      </c>
      <c r="M178">
        <v>1.5</v>
      </c>
      <c r="N178">
        <v>0.3</v>
      </c>
      <c r="O178">
        <v>0.7</v>
      </c>
    </row>
    <row r="179" spans="1:15" x14ac:dyDescent="0.2">
      <c r="A179">
        <v>6.0232591752799802</v>
      </c>
      <c r="B179">
        <v>1.3570078258769001</v>
      </c>
      <c r="C179">
        <v>0.28328379714903301</v>
      </c>
      <c r="D179">
        <v>0.726126221274908</v>
      </c>
      <c r="E179">
        <v>0.16316530690572001</v>
      </c>
      <c r="F179">
        <v>8.5324174768179301E-2</v>
      </c>
      <c r="G179">
        <v>1.41085182003663E-2</v>
      </c>
      <c r="H179">
        <v>2.1365749702792002E-2</v>
      </c>
      <c r="I179">
        <v>-1854.39584825578</v>
      </c>
      <c r="J179" t="s">
        <v>14</v>
      </c>
      <c r="K179">
        <v>500</v>
      </c>
      <c r="L179">
        <v>6</v>
      </c>
      <c r="M179">
        <v>1.5</v>
      </c>
      <c r="N179">
        <v>0.3</v>
      </c>
      <c r="O179">
        <v>0.7</v>
      </c>
    </row>
    <row r="180" spans="1:15" x14ac:dyDescent="0.2">
      <c r="A180">
        <v>6.1928275129727304</v>
      </c>
      <c r="B180">
        <v>1.4560281753258999</v>
      </c>
      <c r="C180">
        <v>0.29405674009502603</v>
      </c>
      <c r="D180">
        <v>0.68438188601397498</v>
      </c>
      <c r="E180">
        <v>0.16921077298324</v>
      </c>
      <c r="F180">
        <v>9.18995265717929E-2</v>
      </c>
      <c r="G180">
        <v>1.48756645050432E-2</v>
      </c>
      <c r="H180">
        <v>2.2456855597336501E-2</v>
      </c>
      <c r="I180">
        <v>-1825.5381988914901</v>
      </c>
      <c r="J180" t="s">
        <v>14</v>
      </c>
      <c r="K180">
        <v>500</v>
      </c>
      <c r="L180">
        <v>6</v>
      </c>
      <c r="M180">
        <v>1.5</v>
      </c>
      <c r="N180">
        <v>0.3</v>
      </c>
      <c r="O180">
        <v>0.7</v>
      </c>
    </row>
    <row r="181" spans="1:15" x14ac:dyDescent="0.2">
      <c r="A181">
        <v>6.0349641468932997</v>
      </c>
      <c r="B181">
        <v>1.4793207644478701</v>
      </c>
      <c r="C181">
        <v>0.30690668772296198</v>
      </c>
      <c r="D181">
        <v>0.71928243541868697</v>
      </c>
      <c r="E181">
        <v>0.188990516642149</v>
      </c>
      <c r="F181">
        <v>0.10428281359682499</v>
      </c>
      <c r="G181">
        <v>1.5569594387689701E-2</v>
      </c>
      <c r="H181">
        <v>2.2160151986290299E-2</v>
      </c>
      <c r="I181">
        <v>-1826.67151842572</v>
      </c>
      <c r="J181" t="s">
        <v>14</v>
      </c>
      <c r="K181">
        <v>500</v>
      </c>
      <c r="L181">
        <v>6</v>
      </c>
      <c r="M181">
        <v>1.5</v>
      </c>
      <c r="N181">
        <v>0.3</v>
      </c>
      <c r="O181">
        <v>0.7</v>
      </c>
    </row>
    <row r="182" spans="1:15" x14ac:dyDescent="0.2">
      <c r="A182">
        <v>5.9697244658735702</v>
      </c>
      <c r="B182">
        <v>1.41430684020174</v>
      </c>
      <c r="C182">
        <v>0.30173226509128998</v>
      </c>
      <c r="D182">
        <v>0.69155998082158199</v>
      </c>
      <c r="E182">
        <v>0.16834613671788401</v>
      </c>
      <c r="F182">
        <v>9.0893937709571104E-2</v>
      </c>
      <c r="G182">
        <v>1.5158421328065099E-2</v>
      </c>
      <c r="H182">
        <v>2.27316560908685E-2</v>
      </c>
      <c r="I182">
        <v>-1800.39139606649</v>
      </c>
      <c r="J182" t="s">
        <v>14</v>
      </c>
      <c r="K182">
        <v>500</v>
      </c>
      <c r="L182">
        <v>6</v>
      </c>
      <c r="M182">
        <v>1.5</v>
      </c>
      <c r="N182">
        <v>0.3</v>
      </c>
      <c r="O182">
        <v>0.7</v>
      </c>
    </row>
    <row r="183" spans="1:15" x14ac:dyDescent="0.2">
      <c r="A183">
        <v>5.9075241035057697</v>
      </c>
      <c r="B183">
        <v>1.36494853361251</v>
      </c>
      <c r="C183">
        <v>0.27159829317345002</v>
      </c>
      <c r="D183">
        <v>0.68922823354393403</v>
      </c>
      <c r="E183">
        <v>0.177340317597975</v>
      </c>
      <c r="F183">
        <v>8.9954443385942995E-2</v>
      </c>
      <c r="G183">
        <v>1.4284473663813999E-2</v>
      </c>
      <c r="H183">
        <v>2.2012773499079898E-2</v>
      </c>
      <c r="I183">
        <v>-1838.99976098004</v>
      </c>
      <c r="J183" t="s">
        <v>14</v>
      </c>
      <c r="K183">
        <v>500</v>
      </c>
      <c r="L183">
        <v>6</v>
      </c>
      <c r="M183">
        <v>1.5</v>
      </c>
      <c r="N183">
        <v>0.3</v>
      </c>
      <c r="O183">
        <v>0.7</v>
      </c>
    </row>
    <row r="184" spans="1:15" x14ac:dyDescent="0.2">
      <c r="A184">
        <v>5.6276819473752298</v>
      </c>
      <c r="B184">
        <v>1.36683528979224</v>
      </c>
      <c r="C184">
        <v>0.28222989023285999</v>
      </c>
      <c r="D184">
        <v>0.72761428505335901</v>
      </c>
      <c r="E184">
        <v>0.18175942993775199</v>
      </c>
      <c r="F184">
        <v>9.9945852136463301E-2</v>
      </c>
      <c r="G184">
        <v>1.46024035861642E-2</v>
      </c>
      <c r="H184">
        <v>2.19131652438085E-2</v>
      </c>
      <c r="I184">
        <v>-1835.12580484471</v>
      </c>
      <c r="J184" t="s">
        <v>14</v>
      </c>
      <c r="K184">
        <v>500</v>
      </c>
      <c r="L184">
        <v>6</v>
      </c>
      <c r="M184">
        <v>1.5</v>
      </c>
      <c r="N184">
        <v>0.3</v>
      </c>
      <c r="O184">
        <v>0.7</v>
      </c>
    </row>
    <row r="185" spans="1:15" x14ac:dyDescent="0.2">
      <c r="A185">
        <v>6.0807571285517197</v>
      </c>
      <c r="B185">
        <v>1.5556665053210601</v>
      </c>
      <c r="C185">
        <v>0.29781091796335801</v>
      </c>
      <c r="D185">
        <v>0.67612659118134399</v>
      </c>
      <c r="E185">
        <v>0.211401383763512</v>
      </c>
      <c r="F185">
        <v>0.11114466523390901</v>
      </c>
      <c r="G185">
        <v>1.5683343891130901E-2</v>
      </c>
      <c r="H185">
        <v>2.44058799997461E-2</v>
      </c>
      <c r="I185">
        <v>-1807.7627046249099</v>
      </c>
      <c r="J185" t="s">
        <v>14</v>
      </c>
      <c r="K185">
        <v>500</v>
      </c>
      <c r="L185">
        <v>6</v>
      </c>
      <c r="M185">
        <v>1.5</v>
      </c>
      <c r="N185">
        <v>0.3</v>
      </c>
      <c r="O185">
        <v>0.7</v>
      </c>
    </row>
    <row r="186" spans="1:15" x14ac:dyDescent="0.2">
      <c r="A186">
        <v>6.2669056261686498</v>
      </c>
      <c r="B186">
        <v>1.66383285067995</v>
      </c>
      <c r="C186">
        <v>0.32051159944764201</v>
      </c>
      <c r="D186">
        <v>0.688675843695709</v>
      </c>
      <c r="E186">
        <v>0.26908044289614602</v>
      </c>
      <c r="F186">
        <v>0.146271048797259</v>
      </c>
      <c r="G186">
        <v>1.76564778014895E-2</v>
      </c>
      <c r="H186">
        <v>2.5256793667174201E-2</v>
      </c>
      <c r="I186">
        <v>-1805.1513677253099</v>
      </c>
      <c r="J186" t="s">
        <v>14</v>
      </c>
      <c r="K186">
        <v>500</v>
      </c>
      <c r="L186">
        <v>6</v>
      </c>
      <c r="M186">
        <v>1.5</v>
      </c>
      <c r="N186">
        <v>0.3</v>
      </c>
      <c r="O186">
        <v>0.7</v>
      </c>
    </row>
    <row r="187" spans="1:15" x14ac:dyDescent="0.2">
      <c r="A187">
        <v>5.7927197505820098</v>
      </c>
      <c r="B187">
        <v>1.56886255750714</v>
      </c>
      <c r="C187">
        <v>0.287389603561504</v>
      </c>
      <c r="D187">
        <v>0.65890022705547402</v>
      </c>
      <c r="E187">
        <v>0.25659481397898798</v>
      </c>
      <c r="F187">
        <v>0.11716787829908</v>
      </c>
      <c r="G187">
        <v>1.6648440793857001E-2</v>
      </c>
      <c r="H187">
        <v>2.4936626385677299E-2</v>
      </c>
      <c r="I187">
        <v>-1794.9158735951701</v>
      </c>
      <c r="J187" t="s">
        <v>14</v>
      </c>
      <c r="K187">
        <v>500</v>
      </c>
      <c r="L187">
        <v>6</v>
      </c>
      <c r="M187">
        <v>1.5</v>
      </c>
      <c r="N187">
        <v>0.3</v>
      </c>
      <c r="O187">
        <v>0.7</v>
      </c>
    </row>
    <row r="188" spans="1:15" x14ac:dyDescent="0.2">
      <c r="A188">
        <v>6.1035092664729103</v>
      </c>
      <c r="B188">
        <v>1.40348876240346</v>
      </c>
      <c r="C188">
        <v>0.28838434708121202</v>
      </c>
      <c r="D188">
        <v>0.70388576618855603</v>
      </c>
      <c r="E188">
        <v>0.217451275757582</v>
      </c>
      <c r="F188">
        <v>0.16011958636974899</v>
      </c>
      <c r="G188">
        <v>1.5213291303201299E-2</v>
      </c>
      <c r="H188">
        <v>2.2942055960150101E-2</v>
      </c>
      <c r="I188">
        <v>-1836.33623616982</v>
      </c>
      <c r="J188" t="s">
        <v>14</v>
      </c>
      <c r="K188">
        <v>500</v>
      </c>
      <c r="L188">
        <v>6</v>
      </c>
      <c r="M188">
        <v>1.5</v>
      </c>
      <c r="N188">
        <v>0.3</v>
      </c>
      <c r="O188">
        <v>0.7</v>
      </c>
    </row>
    <row r="189" spans="1:15" x14ac:dyDescent="0.2">
      <c r="A189">
        <v>5.8039372355673997</v>
      </c>
      <c r="B189">
        <v>1.45873351733362</v>
      </c>
      <c r="C189">
        <v>0.30720536558795097</v>
      </c>
      <c r="D189">
        <v>0.683700476623891</v>
      </c>
      <c r="E189">
        <v>0.20935625852578299</v>
      </c>
      <c r="F189">
        <v>0.11483994567870801</v>
      </c>
      <c r="G189">
        <v>1.6221407976528299E-2</v>
      </c>
      <c r="H189">
        <v>2.43486184309392E-2</v>
      </c>
      <c r="I189">
        <v>-1773.8573063868901</v>
      </c>
      <c r="J189" t="s">
        <v>14</v>
      </c>
      <c r="K189">
        <v>500</v>
      </c>
      <c r="L189">
        <v>6</v>
      </c>
      <c r="M189">
        <v>1.5</v>
      </c>
      <c r="N189">
        <v>0.3</v>
      </c>
      <c r="O189">
        <v>0.7</v>
      </c>
    </row>
    <row r="190" spans="1:15" x14ac:dyDescent="0.2">
      <c r="A190">
        <v>6.1354019894425003</v>
      </c>
      <c r="B190">
        <v>1.45162443025433</v>
      </c>
      <c r="C190">
        <v>0.34883677920307898</v>
      </c>
      <c r="D190">
        <v>0.69219856866708496</v>
      </c>
      <c r="E190">
        <v>0.189337651751324</v>
      </c>
      <c r="F190">
        <v>9.2658382087098395E-2</v>
      </c>
      <c r="G190">
        <v>1.73869039435843E-2</v>
      </c>
      <c r="H190">
        <v>2.2766351732457699E-2</v>
      </c>
      <c r="I190">
        <v>-1749.2828537912501</v>
      </c>
      <c r="J190" t="s">
        <v>14</v>
      </c>
      <c r="K190">
        <v>500</v>
      </c>
      <c r="L190">
        <v>6</v>
      </c>
      <c r="M190">
        <v>1.5</v>
      </c>
      <c r="N190">
        <v>0.3</v>
      </c>
      <c r="O190">
        <v>0.7</v>
      </c>
    </row>
    <row r="191" spans="1:15" x14ac:dyDescent="0.2">
      <c r="A191">
        <v>6.1567785047293802</v>
      </c>
      <c r="B191">
        <v>1.48659962433714</v>
      </c>
      <c r="C191">
        <v>0.291279959943616</v>
      </c>
      <c r="D191">
        <v>0.68328818956885395</v>
      </c>
      <c r="E191">
        <v>0.21658674080669199</v>
      </c>
      <c r="F191">
        <v>0.108446747636229</v>
      </c>
      <c r="G191">
        <v>1.5498987839340001E-2</v>
      </c>
      <c r="H191">
        <v>2.3408759743949899E-2</v>
      </c>
      <c r="I191">
        <v>-1825.97224408036</v>
      </c>
      <c r="J191" t="s">
        <v>14</v>
      </c>
      <c r="K191">
        <v>500</v>
      </c>
      <c r="L191">
        <v>6</v>
      </c>
      <c r="M191">
        <v>1.5</v>
      </c>
      <c r="N191">
        <v>0.3</v>
      </c>
      <c r="O191">
        <v>0.7</v>
      </c>
    </row>
    <row r="192" spans="1:15" x14ac:dyDescent="0.2">
      <c r="A192">
        <v>6.0236550515553002</v>
      </c>
      <c r="B192">
        <v>1.4534910272054</v>
      </c>
      <c r="C192">
        <v>0.33204004882462501</v>
      </c>
      <c r="D192">
        <v>0.65901400635308804</v>
      </c>
      <c r="E192">
        <v>0.18293389846124899</v>
      </c>
      <c r="F192">
        <v>9.1600172580621905E-2</v>
      </c>
      <c r="G192">
        <v>1.6949866734626999E-2</v>
      </c>
      <c r="H192">
        <v>2.3357299232562901E-2</v>
      </c>
      <c r="I192">
        <v>-1741.1205711805901</v>
      </c>
      <c r="J192" t="s">
        <v>14</v>
      </c>
      <c r="K192">
        <v>500</v>
      </c>
      <c r="L192">
        <v>6</v>
      </c>
      <c r="M192">
        <v>1.5</v>
      </c>
      <c r="N192">
        <v>0.3</v>
      </c>
      <c r="O192">
        <v>0.7</v>
      </c>
    </row>
    <row r="193" spans="1:15" x14ac:dyDescent="0.2">
      <c r="A193">
        <v>6.0288806529495096</v>
      </c>
      <c r="B193">
        <v>1.33256478818002</v>
      </c>
      <c r="C193">
        <v>0.32572948993169998</v>
      </c>
      <c r="D193">
        <v>0.68488665273182403</v>
      </c>
      <c r="E193">
        <v>0.134992106892034</v>
      </c>
      <c r="F193">
        <v>7.7453782470198504E-2</v>
      </c>
      <c r="G193">
        <v>1.5676478314321601E-2</v>
      </c>
      <c r="H193">
        <v>2.1872618048417801E-2</v>
      </c>
      <c r="I193">
        <v>-1761.0917947114999</v>
      </c>
      <c r="J193" t="s">
        <v>14</v>
      </c>
      <c r="K193">
        <v>500</v>
      </c>
      <c r="L193">
        <v>6</v>
      </c>
      <c r="M193">
        <v>1.5</v>
      </c>
      <c r="N193">
        <v>0.3</v>
      </c>
      <c r="O193">
        <v>0.7</v>
      </c>
    </row>
    <row r="194" spans="1:15" x14ac:dyDescent="0.2">
      <c r="A194">
        <v>5.93643826791733</v>
      </c>
      <c r="B194">
        <v>1.55446949315146</v>
      </c>
      <c r="C194">
        <v>0.30096236107324797</v>
      </c>
      <c r="D194">
        <v>0.71484718220395405</v>
      </c>
      <c r="E194">
        <v>0.28478457827935999</v>
      </c>
      <c r="F194">
        <v>0.14705023926132499</v>
      </c>
      <c r="G194">
        <v>1.73336906308213E-2</v>
      </c>
      <c r="H194">
        <v>2.4873722622333699E-2</v>
      </c>
      <c r="I194">
        <v>-1823.0742802556499</v>
      </c>
      <c r="J194" t="s">
        <v>14</v>
      </c>
      <c r="K194">
        <v>500</v>
      </c>
      <c r="L194">
        <v>6</v>
      </c>
      <c r="M194">
        <v>1.5</v>
      </c>
      <c r="N194">
        <v>0.3</v>
      </c>
      <c r="O194">
        <v>0.7</v>
      </c>
    </row>
    <row r="195" spans="1:15" x14ac:dyDescent="0.2">
      <c r="A195">
        <v>5.8842592764337001</v>
      </c>
      <c r="B195">
        <v>1.4917033968867901</v>
      </c>
      <c r="C195">
        <v>0.27901949893443401</v>
      </c>
      <c r="D195">
        <v>0.74860611775513097</v>
      </c>
      <c r="E195">
        <v>0.30642104438763301</v>
      </c>
      <c r="F195">
        <v>0.14349391706809</v>
      </c>
      <c r="G195">
        <v>1.71067584986439E-2</v>
      </c>
      <c r="H195">
        <v>2.2684993478258201E-2</v>
      </c>
      <c r="I195">
        <v>-1880.0818601893</v>
      </c>
      <c r="J195" t="s">
        <v>14</v>
      </c>
      <c r="K195">
        <v>500</v>
      </c>
      <c r="L195">
        <v>6</v>
      </c>
      <c r="M195">
        <v>1.5</v>
      </c>
      <c r="N195">
        <v>0.3</v>
      </c>
      <c r="O195">
        <v>0.7</v>
      </c>
    </row>
    <row r="196" spans="1:15" x14ac:dyDescent="0.2">
      <c r="A196">
        <v>6.1520972265160898</v>
      </c>
      <c r="B196">
        <v>1.92820954794313</v>
      </c>
      <c r="C196">
        <v>0.264409517404324</v>
      </c>
      <c r="D196">
        <v>0.62766894881202595</v>
      </c>
      <c r="E196">
        <v>0.68749744841944904</v>
      </c>
      <c r="F196">
        <v>0.24772957313190899</v>
      </c>
      <c r="G196">
        <v>2.4791133732809199E-2</v>
      </c>
      <c r="H196">
        <v>3.7641941488862102E-2</v>
      </c>
      <c r="I196">
        <v>-1833.7672603503299</v>
      </c>
      <c r="J196" t="s">
        <v>14</v>
      </c>
      <c r="K196">
        <v>500</v>
      </c>
      <c r="L196">
        <v>6</v>
      </c>
      <c r="M196">
        <v>1.5</v>
      </c>
      <c r="N196">
        <v>0.3</v>
      </c>
      <c r="O196">
        <v>0.7</v>
      </c>
    </row>
    <row r="197" spans="1:15" x14ac:dyDescent="0.2">
      <c r="A197">
        <v>5.9484887444365002</v>
      </c>
      <c r="B197">
        <v>1.50190127589292</v>
      </c>
      <c r="C197">
        <v>0.32333144764406202</v>
      </c>
      <c r="D197">
        <v>0.70254303588336198</v>
      </c>
      <c r="E197">
        <v>0.230835978243701</v>
      </c>
      <c r="F197">
        <v>0.11245093587449401</v>
      </c>
      <c r="G197">
        <v>1.73347716084639E-2</v>
      </c>
      <c r="H197">
        <v>2.33688172372939E-2</v>
      </c>
      <c r="I197">
        <v>-1785.188623089</v>
      </c>
      <c r="J197" t="s">
        <v>14</v>
      </c>
      <c r="K197">
        <v>500</v>
      </c>
      <c r="L197">
        <v>6</v>
      </c>
      <c r="M197">
        <v>1.5</v>
      </c>
      <c r="N197">
        <v>0.3</v>
      </c>
      <c r="O197">
        <v>0.7</v>
      </c>
    </row>
    <row r="198" spans="1:15" x14ac:dyDescent="0.2">
      <c r="A198">
        <v>5.9587920330429398</v>
      </c>
      <c r="B198">
        <v>1.5410451929251701</v>
      </c>
      <c r="C198">
        <v>0.30744673399197903</v>
      </c>
      <c r="D198">
        <v>0.691909123804338</v>
      </c>
      <c r="E198">
        <v>0.29884249818374298</v>
      </c>
      <c r="F198">
        <v>0.12747260634282201</v>
      </c>
      <c r="G198">
        <v>1.83920219679766E-2</v>
      </c>
      <c r="H198">
        <v>2.4400561527410099E-2</v>
      </c>
      <c r="I198">
        <v>-1802.2192369627501</v>
      </c>
      <c r="J198" t="s">
        <v>14</v>
      </c>
      <c r="K198">
        <v>500</v>
      </c>
      <c r="L198">
        <v>6</v>
      </c>
      <c r="M198">
        <v>1.5</v>
      </c>
      <c r="N198">
        <v>0.3</v>
      </c>
      <c r="O198">
        <v>0.7</v>
      </c>
    </row>
    <row r="199" spans="1:15" x14ac:dyDescent="0.2">
      <c r="A199">
        <v>6.1877259096665398</v>
      </c>
      <c r="B199">
        <v>1.65322364808561</v>
      </c>
      <c r="C199">
        <v>0.28837666670751</v>
      </c>
      <c r="D199">
        <v>0.69058067564659498</v>
      </c>
      <c r="E199">
        <v>0.29819330466970601</v>
      </c>
      <c r="F199">
        <v>0.14661133246144201</v>
      </c>
      <c r="G199">
        <v>1.67375143456347E-2</v>
      </c>
      <c r="H199">
        <v>2.57290082890059E-2</v>
      </c>
      <c r="I199">
        <v>-1845.17142172793</v>
      </c>
      <c r="J199" t="s">
        <v>14</v>
      </c>
      <c r="K199">
        <v>500</v>
      </c>
      <c r="L199">
        <v>6</v>
      </c>
      <c r="M199">
        <v>1.5</v>
      </c>
      <c r="N199">
        <v>0.3</v>
      </c>
      <c r="O199">
        <v>0.7</v>
      </c>
    </row>
    <row r="200" spans="1:15" x14ac:dyDescent="0.2">
      <c r="A200">
        <v>6.1150913501720296</v>
      </c>
      <c r="B200">
        <v>1.4687608671241099</v>
      </c>
      <c r="C200">
        <v>0.29210697171904898</v>
      </c>
      <c r="D200">
        <v>0.72268060811439006</v>
      </c>
      <c r="E200">
        <v>0.19290158551386399</v>
      </c>
      <c r="F200">
        <v>9.5452740140519896E-2</v>
      </c>
      <c r="G200">
        <v>1.4940317207358301E-2</v>
      </c>
      <c r="H200">
        <v>2.22049011637016E-2</v>
      </c>
      <c r="I200">
        <v>-1849.7362811988401</v>
      </c>
      <c r="J200" t="s">
        <v>14</v>
      </c>
      <c r="K200">
        <v>500</v>
      </c>
      <c r="L200">
        <v>6</v>
      </c>
      <c r="M200">
        <v>1.5</v>
      </c>
      <c r="N200">
        <v>0.3</v>
      </c>
      <c r="O200">
        <v>0.7</v>
      </c>
    </row>
    <row r="201" spans="1:15" x14ac:dyDescent="0.2">
      <c r="A201">
        <v>5.9167203095066201</v>
      </c>
      <c r="B201">
        <v>2.0064245887104102</v>
      </c>
      <c r="C201">
        <v>0.289860095033253</v>
      </c>
      <c r="D201">
        <v>0.73397829606615805</v>
      </c>
      <c r="E201">
        <v>0.54271368617356397</v>
      </c>
      <c r="F201">
        <v>0.32422899774667402</v>
      </c>
      <c r="G201">
        <v>2.3645020260448801E-2</v>
      </c>
      <c r="H201">
        <v>3.4433819859657398E-2</v>
      </c>
      <c r="I201">
        <v>-1866.26436554374</v>
      </c>
      <c r="J201" t="s">
        <v>14</v>
      </c>
      <c r="K201">
        <v>500</v>
      </c>
      <c r="L201">
        <v>6</v>
      </c>
      <c r="M201">
        <v>1.5</v>
      </c>
      <c r="N201">
        <v>0.3</v>
      </c>
      <c r="O201">
        <v>0.7</v>
      </c>
    </row>
    <row r="202" spans="1:15" x14ac:dyDescent="0.2">
      <c r="A202">
        <v>5.9266146656313001</v>
      </c>
      <c r="B202">
        <v>1.47017526854535</v>
      </c>
      <c r="C202">
        <v>0.29960479021644798</v>
      </c>
      <c r="D202">
        <v>0.70470371511681296</v>
      </c>
      <c r="E202">
        <v>0.13250439231380201</v>
      </c>
      <c r="F202">
        <v>6.4275926920092E-2</v>
      </c>
      <c r="G202">
        <v>1.11036738920452E-2</v>
      </c>
      <c r="H202">
        <v>1.5732143716269201E-2</v>
      </c>
      <c r="I202">
        <v>-3629.1048598525799</v>
      </c>
      <c r="J202" t="s">
        <v>14</v>
      </c>
      <c r="K202">
        <v>1000</v>
      </c>
      <c r="L202">
        <v>6</v>
      </c>
      <c r="M202">
        <v>1.5</v>
      </c>
      <c r="N202">
        <v>0.3</v>
      </c>
      <c r="O202">
        <v>0.7</v>
      </c>
    </row>
    <row r="203" spans="1:15" x14ac:dyDescent="0.2">
      <c r="A203">
        <v>5.9000012101750299</v>
      </c>
      <c r="B203">
        <v>1.4693983524702201</v>
      </c>
      <c r="C203">
        <v>0.29346776415003201</v>
      </c>
      <c r="D203">
        <v>0.68831481058801203</v>
      </c>
      <c r="E203">
        <v>0.16171491499691501</v>
      </c>
      <c r="F203">
        <v>7.6023386612848104E-2</v>
      </c>
      <c r="G203">
        <v>1.1405244152773599E-2</v>
      </c>
      <c r="H203">
        <v>1.6488102075188499E-2</v>
      </c>
      <c r="I203">
        <v>-3621.5922623962101</v>
      </c>
      <c r="J203" t="s">
        <v>14</v>
      </c>
      <c r="K203">
        <v>1000</v>
      </c>
      <c r="L203">
        <v>6</v>
      </c>
      <c r="M203">
        <v>1.5</v>
      </c>
      <c r="N203">
        <v>0.3</v>
      </c>
      <c r="O203">
        <v>0.7</v>
      </c>
    </row>
    <row r="204" spans="1:15" x14ac:dyDescent="0.2">
      <c r="A204">
        <v>5.9727835857618601</v>
      </c>
      <c r="B204">
        <v>1.58923202839157</v>
      </c>
      <c r="C204">
        <v>0.30294998793210198</v>
      </c>
      <c r="D204">
        <v>0.68638561637154505</v>
      </c>
      <c r="E204">
        <v>0.21611418997141299</v>
      </c>
      <c r="F204">
        <v>8.6976419615826098E-2</v>
      </c>
      <c r="G204">
        <v>1.29446108424651E-2</v>
      </c>
      <c r="H204">
        <v>1.7601821545677399E-2</v>
      </c>
      <c r="I204">
        <v>-3614.5837777675001</v>
      </c>
      <c r="J204" t="s">
        <v>14</v>
      </c>
      <c r="K204">
        <v>1000</v>
      </c>
      <c r="L204">
        <v>6</v>
      </c>
      <c r="M204">
        <v>1.5</v>
      </c>
      <c r="N204">
        <v>0.3</v>
      </c>
      <c r="O204">
        <v>0.7</v>
      </c>
    </row>
    <row r="205" spans="1:15" x14ac:dyDescent="0.2">
      <c r="A205">
        <v>5.7471357131511898</v>
      </c>
      <c r="B205">
        <v>1.44877525885888</v>
      </c>
      <c r="C205">
        <v>0.298358440737296</v>
      </c>
      <c r="D205">
        <v>0.72377227704344005</v>
      </c>
      <c r="E205">
        <v>0.12834636290573501</v>
      </c>
      <c r="F205">
        <v>6.6592749601835699E-2</v>
      </c>
      <c r="G205">
        <v>1.0983001248876001E-2</v>
      </c>
      <c r="H205">
        <v>1.5488276553707001E-2</v>
      </c>
      <c r="I205">
        <v>-3636.2992859091</v>
      </c>
      <c r="J205" t="s">
        <v>14</v>
      </c>
      <c r="K205">
        <v>1000</v>
      </c>
      <c r="L205">
        <v>6</v>
      </c>
      <c r="M205">
        <v>1.5</v>
      </c>
      <c r="N205">
        <v>0.3</v>
      </c>
      <c r="O205">
        <v>0.7</v>
      </c>
    </row>
    <row r="206" spans="1:15" x14ac:dyDescent="0.2">
      <c r="A206">
        <v>5.9252559532637603</v>
      </c>
      <c r="B206">
        <v>1.6040609276564799</v>
      </c>
      <c r="C206">
        <v>0.293881131547921</v>
      </c>
      <c r="D206">
        <v>0.69641926046761304</v>
      </c>
      <c r="E206">
        <v>0.20378385611626099</v>
      </c>
      <c r="F206">
        <v>0.100255972637567</v>
      </c>
      <c r="G206">
        <v>1.21709704979161E-2</v>
      </c>
      <c r="H206">
        <v>1.7974462168582402E-2</v>
      </c>
      <c r="I206">
        <v>-3646.7059057709098</v>
      </c>
      <c r="J206" t="s">
        <v>14</v>
      </c>
      <c r="K206">
        <v>1000</v>
      </c>
      <c r="L206">
        <v>6</v>
      </c>
      <c r="M206">
        <v>1.5</v>
      </c>
      <c r="N206">
        <v>0.3</v>
      </c>
      <c r="O206">
        <v>0.7</v>
      </c>
    </row>
    <row r="207" spans="1:15" x14ac:dyDescent="0.2">
      <c r="A207">
        <v>6.1236789786560797</v>
      </c>
      <c r="B207">
        <v>1.46874278881834</v>
      </c>
      <c r="C207">
        <v>0.30492384086733398</v>
      </c>
      <c r="D207">
        <v>0.71542665059433197</v>
      </c>
      <c r="E207">
        <v>0.146120512820095</v>
      </c>
      <c r="F207">
        <v>7.2850863869466806E-2</v>
      </c>
      <c r="G207">
        <v>1.1213448623280199E-2</v>
      </c>
      <c r="H207">
        <v>1.57265279605753E-2</v>
      </c>
      <c r="I207">
        <v>-3656.7536006189798</v>
      </c>
      <c r="J207" t="s">
        <v>14</v>
      </c>
      <c r="K207">
        <v>1000</v>
      </c>
      <c r="L207">
        <v>6</v>
      </c>
      <c r="M207">
        <v>1.5</v>
      </c>
      <c r="N207">
        <v>0.3</v>
      </c>
      <c r="O207">
        <v>0.7</v>
      </c>
    </row>
    <row r="208" spans="1:15" x14ac:dyDescent="0.2">
      <c r="A208">
        <v>5.8722008315259204</v>
      </c>
      <c r="B208">
        <v>1.3941515688624899</v>
      </c>
      <c r="C208">
        <v>0.29499868905390703</v>
      </c>
      <c r="D208">
        <v>0.716627749332028</v>
      </c>
      <c r="E208">
        <v>0.131640577776614</v>
      </c>
      <c r="F208">
        <v>7.2867197256552996E-2</v>
      </c>
      <c r="G208">
        <v>1.06525546265151E-2</v>
      </c>
      <c r="H208">
        <v>1.5855508389041598E-2</v>
      </c>
      <c r="I208">
        <v>-3637.3944997756998</v>
      </c>
      <c r="J208" t="s">
        <v>14</v>
      </c>
      <c r="K208">
        <v>1000</v>
      </c>
      <c r="L208">
        <v>6</v>
      </c>
      <c r="M208">
        <v>1.5</v>
      </c>
      <c r="N208">
        <v>0.3</v>
      </c>
      <c r="O208">
        <v>0.7</v>
      </c>
    </row>
    <row r="209" spans="1:15" x14ac:dyDescent="0.2">
      <c r="A209">
        <v>5.7776840708353596</v>
      </c>
      <c r="B209">
        <v>1.4184208959801601</v>
      </c>
      <c r="C209">
        <v>0.28485782287570599</v>
      </c>
      <c r="D209">
        <v>0.71269129873453496</v>
      </c>
      <c r="E209">
        <v>0.12815204728146601</v>
      </c>
      <c r="F209">
        <v>6.7241520959558695E-2</v>
      </c>
      <c r="G209">
        <v>1.06490079526168E-2</v>
      </c>
      <c r="H209">
        <v>1.5453733316394E-2</v>
      </c>
      <c r="I209">
        <v>-3661.0098089274302</v>
      </c>
      <c r="J209" t="s">
        <v>14</v>
      </c>
      <c r="K209">
        <v>1000</v>
      </c>
      <c r="L209">
        <v>6</v>
      </c>
      <c r="M209">
        <v>1.5</v>
      </c>
      <c r="N209">
        <v>0.3</v>
      </c>
      <c r="O209">
        <v>0.7</v>
      </c>
    </row>
    <row r="210" spans="1:15" x14ac:dyDescent="0.2">
      <c r="A210">
        <v>5.9935918591125299</v>
      </c>
      <c r="B210">
        <v>1.49520555332526</v>
      </c>
      <c r="C210">
        <v>0.31948965772844201</v>
      </c>
      <c r="D210">
        <v>0.68061948937323802</v>
      </c>
      <c r="E210">
        <v>0.14915454428796801</v>
      </c>
      <c r="F210">
        <v>7.7423151869537701E-2</v>
      </c>
      <c r="G210">
        <v>1.18591111667882E-2</v>
      </c>
      <c r="H210">
        <v>1.6818269972283199E-2</v>
      </c>
      <c r="I210">
        <v>-3546.2974544692402</v>
      </c>
      <c r="J210" t="s">
        <v>14</v>
      </c>
      <c r="K210">
        <v>1000</v>
      </c>
      <c r="L210">
        <v>6</v>
      </c>
      <c r="M210">
        <v>1.5</v>
      </c>
      <c r="N210">
        <v>0.3</v>
      </c>
      <c r="O210">
        <v>0.7</v>
      </c>
    </row>
    <row r="211" spans="1:15" x14ac:dyDescent="0.2">
      <c r="A211">
        <v>6.0221297782786003</v>
      </c>
      <c r="B211">
        <v>1.5210552977892899</v>
      </c>
      <c r="C211">
        <v>0.29155096421923798</v>
      </c>
      <c r="D211">
        <v>0.688808260839053</v>
      </c>
      <c r="E211">
        <v>0.14735525742927799</v>
      </c>
      <c r="F211">
        <v>9.2371464510530701E-2</v>
      </c>
      <c r="G211">
        <v>1.0868654387529699E-2</v>
      </c>
      <c r="H211">
        <v>1.6841166788042001E-2</v>
      </c>
      <c r="I211">
        <v>-3646.69830834206</v>
      </c>
      <c r="J211" t="s">
        <v>14</v>
      </c>
      <c r="K211">
        <v>1000</v>
      </c>
      <c r="L211">
        <v>6</v>
      </c>
      <c r="M211">
        <v>1.5</v>
      </c>
      <c r="N211">
        <v>0.3</v>
      </c>
      <c r="O211">
        <v>0.7</v>
      </c>
    </row>
    <row r="212" spans="1:15" x14ac:dyDescent="0.2">
      <c r="A212">
        <v>6.0793221300158704</v>
      </c>
      <c r="B212">
        <v>1.3925931853520599</v>
      </c>
      <c r="C212">
        <v>0.29271355500888602</v>
      </c>
      <c r="D212">
        <v>0.71042111060590096</v>
      </c>
      <c r="E212">
        <v>0.10927323580581599</v>
      </c>
      <c r="F212">
        <v>6.1004476769472397E-2</v>
      </c>
      <c r="G212">
        <v>1.01781004018311E-2</v>
      </c>
      <c r="H212">
        <v>1.55839303940327E-2</v>
      </c>
      <c r="I212">
        <v>-3662.9263263315902</v>
      </c>
      <c r="J212" t="s">
        <v>14</v>
      </c>
      <c r="K212">
        <v>1000</v>
      </c>
      <c r="L212">
        <v>6</v>
      </c>
      <c r="M212">
        <v>1.5</v>
      </c>
      <c r="N212">
        <v>0.3</v>
      </c>
      <c r="O212">
        <v>0.7</v>
      </c>
    </row>
    <row r="213" spans="1:15" x14ac:dyDescent="0.2">
      <c r="A213">
        <v>5.9397242735064504</v>
      </c>
      <c r="B213">
        <v>1.4750360863160801</v>
      </c>
      <c r="C213">
        <v>0.32091716010368698</v>
      </c>
      <c r="D213">
        <v>0.68423627768795303</v>
      </c>
      <c r="E213">
        <v>0.15357922796492701</v>
      </c>
      <c r="F213">
        <v>7.4980599060314304E-2</v>
      </c>
      <c r="G213">
        <v>1.2013245926376599E-2</v>
      </c>
      <c r="H213">
        <v>1.6806159910473E-2</v>
      </c>
      <c r="I213">
        <v>-3535.3155130383798</v>
      </c>
      <c r="J213" t="s">
        <v>14</v>
      </c>
      <c r="K213">
        <v>1000</v>
      </c>
      <c r="L213">
        <v>6</v>
      </c>
      <c r="M213">
        <v>1.5</v>
      </c>
      <c r="N213">
        <v>0.3</v>
      </c>
      <c r="O213">
        <v>0.7</v>
      </c>
    </row>
    <row r="214" spans="1:15" x14ac:dyDescent="0.2">
      <c r="A214">
        <v>5.8263377140577699</v>
      </c>
      <c r="B214">
        <v>1.4624624381003299</v>
      </c>
      <c r="C214">
        <v>0.30525562631483</v>
      </c>
      <c r="D214">
        <v>0.71779224343387604</v>
      </c>
      <c r="E214">
        <v>0.14588450338592299</v>
      </c>
      <c r="F214">
        <v>8.2464767678742307E-2</v>
      </c>
      <c r="G214">
        <v>1.11728402139311E-2</v>
      </c>
      <c r="H214">
        <v>1.653546167617E-2</v>
      </c>
      <c r="I214">
        <v>-3612.5928151743401</v>
      </c>
      <c r="J214" t="s">
        <v>14</v>
      </c>
      <c r="K214">
        <v>1000</v>
      </c>
      <c r="L214">
        <v>6</v>
      </c>
      <c r="M214">
        <v>1.5</v>
      </c>
      <c r="N214">
        <v>0.3</v>
      </c>
      <c r="O214">
        <v>0.7</v>
      </c>
    </row>
    <row r="215" spans="1:15" x14ac:dyDescent="0.2">
      <c r="A215">
        <v>6.1498935527912897</v>
      </c>
      <c r="B215">
        <v>1.47703049243744</v>
      </c>
      <c r="C215">
        <v>0.29755209247429498</v>
      </c>
      <c r="D215">
        <v>0.68686522448484999</v>
      </c>
      <c r="E215">
        <v>0.12103695398038899</v>
      </c>
      <c r="F215">
        <v>6.5991957803909304E-2</v>
      </c>
      <c r="G215">
        <v>1.0573921909355201E-2</v>
      </c>
      <c r="H215">
        <v>1.6381476490296001E-2</v>
      </c>
      <c r="I215">
        <v>-3629.4908202164602</v>
      </c>
      <c r="J215" t="s">
        <v>14</v>
      </c>
      <c r="K215">
        <v>1000</v>
      </c>
      <c r="L215">
        <v>6</v>
      </c>
      <c r="M215">
        <v>1.5</v>
      </c>
      <c r="N215">
        <v>0.3</v>
      </c>
      <c r="O215">
        <v>0.7</v>
      </c>
    </row>
    <row r="216" spans="1:15" x14ac:dyDescent="0.2">
      <c r="A216">
        <v>5.8042290503257803</v>
      </c>
      <c r="B216">
        <v>1.39260578324948</v>
      </c>
      <c r="C216">
        <v>0.28968214570839901</v>
      </c>
      <c r="D216">
        <v>0.72750791172388196</v>
      </c>
      <c r="E216">
        <v>0.16407651187037101</v>
      </c>
      <c r="F216">
        <v>7.73105600094844E-2</v>
      </c>
      <c r="G216">
        <v>1.12404632609969E-2</v>
      </c>
      <c r="H216">
        <v>1.5836002432880501E-2</v>
      </c>
      <c r="I216">
        <v>-3661.3147305521202</v>
      </c>
      <c r="J216" t="s">
        <v>14</v>
      </c>
      <c r="K216">
        <v>1000</v>
      </c>
      <c r="L216">
        <v>6</v>
      </c>
      <c r="M216">
        <v>1.5</v>
      </c>
      <c r="N216">
        <v>0.3</v>
      </c>
      <c r="O216">
        <v>0.7</v>
      </c>
    </row>
    <row r="217" spans="1:15" x14ac:dyDescent="0.2">
      <c r="A217">
        <v>6.19575455909564</v>
      </c>
      <c r="B217">
        <v>1.62510980870496</v>
      </c>
      <c r="C217">
        <v>0.305824704583049</v>
      </c>
      <c r="D217">
        <v>0.70229303645595298</v>
      </c>
      <c r="E217">
        <v>0.16333817817670199</v>
      </c>
      <c r="F217">
        <v>9.5664251881309406E-2</v>
      </c>
      <c r="G217">
        <v>1.14160006565725E-2</v>
      </c>
      <c r="H217">
        <v>1.72492097596301E-2</v>
      </c>
      <c r="I217">
        <v>-3658.65525661335</v>
      </c>
      <c r="J217" t="s">
        <v>14</v>
      </c>
      <c r="K217">
        <v>1000</v>
      </c>
      <c r="L217">
        <v>6</v>
      </c>
      <c r="M217">
        <v>1.5</v>
      </c>
      <c r="N217">
        <v>0.3</v>
      </c>
      <c r="O217">
        <v>0.7</v>
      </c>
    </row>
    <row r="218" spans="1:15" x14ac:dyDescent="0.2">
      <c r="A218">
        <v>5.78105498523857</v>
      </c>
      <c r="B218">
        <v>1.4412826211094101</v>
      </c>
      <c r="C218">
        <v>0.28570276093407299</v>
      </c>
      <c r="D218">
        <v>0.68563106129472995</v>
      </c>
      <c r="E218">
        <v>0.15771862099556</v>
      </c>
      <c r="F218">
        <v>8.1312765538568005E-2</v>
      </c>
      <c r="G218">
        <v>1.10276041511813E-2</v>
      </c>
      <c r="H218">
        <v>1.6973260871563998E-2</v>
      </c>
      <c r="I218">
        <v>-3612.2401202436999</v>
      </c>
      <c r="J218" t="s">
        <v>14</v>
      </c>
      <c r="K218">
        <v>1000</v>
      </c>
      <c r="L218">
        <v>6</v>
      </c>
      <c r="M218">
        <v>1.5</v>
      </c>
      <c r="N218">
        <v>0.3</v>
      </c>
      <c r="O218">
        <v>0.7</v>
      </c>
    </row>
    <row r="219" spans="1:15" x14ac:dyDescent="0.2">
      <c r="A219">
        <v>5.8938423318754403</v>
      </c>
      <c r="B219">
        <v>1.3363810995933101</v>
      </c>
      <c r="C219">
        <v>0.31022010092587199</v>
      </c>
      <c r="D219">
        <v>0.72560346268688103</v>
      </c>
      <c r="E219">
        <v>0.12400703810579999</v>
      </c>
      <c r="F219">
        <v>5.78227991906635E-2</v>
      </c>
      <c r="G219">
        <v>1.10392344640274E-2</v>
      </c>
      <c r="H219">
        <v>1.50752427281116E-2</v>
      </c>
      <c r="I219">
        <v>-3603.1526393805302</v>
      </c>
      <c r="J219" t="s">
        <v>14</v>
      </c>
      <c r="K219">
        <v>1000</v>
      </c>
      <c r="L219">
        <v>6</v>
      </c>
      <c r="M219">
        <v>1.5</v>
      </c>
      <c r="N219">
        <v>0.3</v>
      </c>
      <c r="O219">
        <v>0.7</v>
      </c>
    </row>
    <row r="220" spans="1:15" x14ac:dyDescent="0.2">
      <c r="A220">
        <v>6.2579286743771103</v>
      </c>
      <c r="B220">
        <v>1.50938164697934</v>
      </c>
      <c r="C220">
        <v>0.29334755342882002</v>
      </c>
      <c r="D220">
        <v>0.64276424542740496</v>
      </c>
      <c r="E220">
        <v>0.149957092223309</v>
      </c>
      <c r="F220">
        <v>7.1595257664039597E-2</v>
      </c>
      <c r="G220">
        <v>1.1177161089484701E-2</v>
      </c>
      <c r="H220">
        <v>1.69188450337306E-2</v>
      </c>
      <c r="I220">
        <v>-3589.0596627762002</v>
      </c>
      <c r="J220" t="s">
        <v>14</v>
      </c>
      <c r="K220">
        <v>1000</v>
      </c>
      <c r="L220">
        <v>6</v>
      </c>
      <c r="M220">
        <v>1.5</v>
      </c>
      <c r="N220">
        <v>0.3</v>
      </c>
      <c r="O220">
        <v>0.7</v>
      </c>
    </row>
    <row r="221" spans="1:15" x14ac:dyDescent="0.2">
      <c r="A221">
        <v>5.88021754825043</v>
      </c>
      <c r="B221">
        <v>1.4180612319732</v>
      </c>
      <c r="C221">
        <v>0.29957703155655502</v>
      </c>
      <c r="D221">
        <v>0.70736833154845202</v>
      </c>
      <c r="E221">
        <v>0.13638861660048801</v>
      </c>
      <c r="F221">
        <v>7.1672218163801801E-2</v>
      </c>
      <c r="G221">
        <v>1.0970256139332E-2</v>
      </c>
      <c r="H221">
        <v>1.5954358856514601E-2</v>
      </c>
      <c r="I221">
        <v>-3619.8503056167501</v>
      </c>
      <c r="J221" t="s">
        <v>14</v>
      </c>
      <c r="K221">
        <v>1000</v>
      </c>
      <c r="L221">
        <v>6</v>
      </c>
      <c r="M221">
        <v>1.5</v>
      </c>
      <c r="N221">
        <v>0.3</v>
      </c>
      <c r="O221">
        <v>0.7</v>
      </c>
    </row>
    <row r="222" spans="1:15" x14ac:dyDescent="0.2">
      <c r="A222">
        <v>5.8772672034601996</v>
      </c>
      <c r="B222">
        <v>1.34181333005161</v>
      </c>
      <c r="C222">
        <v>0.28854950578431299</v>
      </c>
      <c r="D222">
        <v>0.69348493738291195</v>
      </c>
      <c r="E222">
        <v>0.114438230409821</v>
      </c>
      <c r="F222">
        <v>6.0855901124105098E-2</v>
      </c>
      <c r="G222">
        <v>1.03066068158367E-2</v>
      </c>
      <c r="H222">
        <v>1.5778786858359799E-2</v>
      </c>
      <c r="I222">
        <v>-3614.3319657347101</v>
      </c>
      <c r="J222" t="s">
        <v>14</v>
      </c>
      <c r="K222">
        <v>1000</v>
      </c>
      <c r="L222">
        <v>6</v>
      </c>
      <c r="M222">
        <v>1.5</v>
      </c>
      <c r="N222">
        <v>0.3</v>
      </c>
      <c r="O222">
        <v>0.7</v>
      </c>
    </row>
    <row r="223" spans="1:15" x14ac:dyDescent="0.2">
      <c r="A223">
        <v>6.1399840767829597</v>
      </c>
      <c r="B223">
        <v>1.5933964088302299</v>
      </c>
      <c r="C223">
        <v>0.31438316044654502</v>
      </c>
      <c r="D223">
        <v>0.71691552898963395</v>
      </c>
      <c r="E223">
        <v>0.60776772406311297</v>
      </c>
      <c r="F223">
        <v>0.40425328525887499</v>
      </c>
      <c r="G223">
        <v>2.31479474153766E-2</v>
      </c>
      <c r="H223">
        <v>3.3307839381404303E-2</v>
      </c>
      <c r="I223">
        <v>-3643.7022816867402</v>
      </c>
      <c r="J223" t="s">
        <v>14</v>
      </c>
      <c r="K223">
        <v>1000</v>
      </c>
      <c r="L223">
        <v>6</v>
      </c>
      <c r="M223">
        <v>1.5</v>
      </c>
      <c r="N223">
        <v>0.3</v>
      </c>
      <c r="O223">
        <v>0.7</v>
      </c>
    </row>
    <row r="224" spans="1:15" x14ac:dyDescent="0.2">
      <c r="A224">
        <v>6.1728541197586901</v>
      </c>
      <c r="B224">
        <v>1.4544693336283401</v>
      </c>
      <c r="C224">
        <v>0.313254153483703</v>
      </c>
      <c r="D224">
        <v>0.72048850627731598</v>
      </c>
      <c r="E224">
        <v>0.13436626647288</v>
      </c>
      <c r="F224">
        <v>7.3616725590018001E-2</v>
      </c>
      <c r="G224">
        <v>1.1191602003287299E-2</v>
      </c>
      <c r="H224">
        <v>1.5399104003659E-2</v>
      </c>
      <c r="I224">
        <v>-3649.23910874483</v>
      </c>
      <c r="J224" t="s">
        <v>14</v>
      </c>
      <c r="K224">
        <v>1000</v>
      </c>
      <c r="L224">
        <v>6</v>
      </c>
      <c r="M224">
        <v>1.5</v>
      </c>
      <c r="N224">
        <v>0.3</v>
      </c>
      <c r="O224">
        <v>0.7</v>
      </c>
    </row>
    <row r="225" spans="1:15" x14ac:dyDescent="0.2">
      <c r="A225">
        <v>6.2714730089941204</v>
      </c>
      <c r="B225">
        <v>1.5746774106469099</v>
      </c>
      <c r="C225">
        <v>0.322073536100904</v>
      </c>
      <c r="D225">
        <v>0.71099726792532303</v>
      </c>
      <c r="E225">
        <v>0.140647833743579</v>
      </c>
      <c r="F225">
        <v>8.1094064667860899E-2</v>
      </c>
      <c r="G225">
        <v>1.14392186190768E-2</v>
      </c>
      <c r="H225">
        <v>1.6414124692256699E-2</v>
      </c>
      <c r="I225">
        <v>-3630.1304474673402</v>
      </c>
      <c r="J225" t="s">
        <v>14</v>
      </c>
      <c r="K225">
        <v>1000</v>
      </c>
      <c r="L225">
        <v>6</v>
      </c>
      <c r="M225">
        <v>1.5</v>
      </c>
      <c r="N225">
        <v>0.3</v>
      </c>
      <c r="O225">
        <v>0.7</v>
      </c>
    </row>
    <row r="226" spans="1:15" x14ac:dyDescent="0.2">
      <c r="A226">
        <v>5.9473182487391396</v>
      </c>
      <c r="B226">
        <v>1.4963066529395599</v>
      </c>
      <c r="C226">
        <v>0.30147034036055398</v>
      </c>
      <c r="D226">
        <v>0.67454754939378003</v>
      </c>
      <c r="E226">
        <v>0.19354430953645099</v>
      </c>
      <c r="F226">
        <v>8.1936585813054894E-2</v>
      </c>
      <c r="G226">
        <v>1.23426528007338E-2</v>
      </c>
      <c r="H226">
        <v>1.7347709058868E-2</v>
      </c>
      <c r="I226">
        <v>-3579.1476905663098</v>
      </c>
      <c r="J226" t="s">
        <v>14</v>
      </c>
      <c r="K226">
        <v>1000</v>
      </c>
      <c r="L226">
        <v>6</v>
      </c>
      <c r="M226">
        <v>1.5</v>
      </c>
      <c r="N226">
        <v>0.3</v>
      </c>
      <c r="O226">
        <v>0.7</v>
      </c>
    </row>
    <row r="227" spans="1:15" x14ac:dyDescent="0.2">
      <c r="A227">
        <v>5.9763043631129404</v>
      </c>
      <c r="B227">
        <v>1.56114434951073</v>
      </c>
      <c r="C227">
        <v>0.28411534443430703</v>
      </c>
      <c r="D227">
        <v>0.67128425261186597</v>
      </c>
      <c r="E227">
        <v>0.18493014866834301</v>
      </c>
      <c r="F227">
        <v>9.95128458568518E-2</v>
      </c>
      <c r="G227">
        <v>1.14805882476407E-2</v>
      </c>
      <c r="H227">
        <v>1.7755990648620299E-2</v>
      </c>
      <c r="I227">
        <v>-3637.0817885860201</v>
      </c>
      <c r="J227" t="s">
        <v>14</v>
      </c>
      <c r="K227">
        <v>1000</v>
      </c>
      <c r="L227">
        <v>6</v>
      </c>
      <c r="M227">
        <v>1.5</v>
      </c>
      <c r="N227">
        <v>0.3</v>
      </c>
      <c r="O227">
        <v>0.7</v>
      </c>
    </row>
    <row r="228" spans="1:15" x14ac:dyDescent="0.2">
      <c r="A228">
        <v>6.0045078127708598</v>
      </c>
      <c r="B228">
        <v>1.5232943074223899</v>
      </c>
      <c r="C228">
        <v>0.29551396137230201</v>
      </c>
      <c r="D228">
        <v>0.69905913609061598</v>
      </c>
      <c r="E228">
        <v>0.27826903802901398</v>
      </c>
      <c r="F228">
        <v>0.18032882716465401</v>
      </c>
      <c r="G228">
        <v>1.3259092808265699E-2</v>
      </c>
      <c r="H228">
        <v>2.0368547542663502E-2</v>
      </c>
      <c r="I228">
        <v>-3649.50241097146</v>
      </c>
      <c r="J228" t="s">
        <v>14</v>
      </c>
      <c r="K228">
        <v>1000</v>
      </c>
      <c r="L228">
        <v>6</v>
      </c>
      <c r="M228">
        <v>1.5</v>
      </c>
      <c r="N228">
        <v>0.3</v>
      </c>
      <c r="O228">
        <v>0.7</v>
      </c>
    </row>
    <row r="229" spans="1:15" x14ac:dyDescent="0.2">
      <c r="A229">
        <v>5.8457270507621004</v>
      </c>
      <c r="B229">
        <v>1.54487256622702</v>
      </c>
      <c r="C229">
        <v>0.29294873583874098</v>
      </c>
      <c r="D229">
        <v>0.72254248830458701</v>
      </c>
      <c r="E229">
        <v>0.19498389979547201</v>
      </c>
      <c r="F229">
        <v>9.5646793591024099E-2</v>
      </c>
      <c r="G229">
        <v>1.18687823274276E-2</v>
      </c>
      <c r="H229">
        <v>1.73426008748736E-2</v>
      </c>
      <c r="I229">
        <v>-3668.6829175878902</v>
      </c>
      <c r="J229" t="s">
        <v>14</v>
      </c>
      <c r="K229">
        <v>1000</v>
      </c>
      <c r="L229">
        <v>6</v>
      </c>
      <c r="M229">
        <v>1.5</v>
      </c>
      <c r="N229">
        <v>0.3</v>
      </c>
      <c r="O229">
        <v>0.7</v>
      </c>
    </row>
    <row r="230" spans="1:15" x14ac:dyDescent="0.2">
      <c r="A230">
        <v>5.7971706065449302</v>
      </c>
      <c r="B230">
        <v>1.46872101901741</v>
      </c>
      <c r="C230">
        <v>0.29111043336106501</v>
      </c>
      <c r="D230">
        <v>0.70896199442651497</v>
      </c>
      <c r="E230">
        <v>0.15197194776430201</v>
      </c>
      <c r="F230">
        <v>7.8879357812544598E-2</v>
      </c>
      <c r="G230">
        <v>1.10314909776268E-2</v>
      </c>
      <c r="H230">
        <v>1.6371726546695199E-2</v>
      </c>
      <c r="I230">
        <v>-3649.3619187007798</v>
      </c>
      <c r="J230" t="s">
        <v>14</v>
      </c>
      <c r="K230">
        <v>1000</v>
      </c>
      <c r="L230">
        <v>6</v>
      </c>
      <c r="M230">
        <v>1.5</v>
      </c>
      <c r="N230">
        <v>0.3</v>
      </c>
      <c r="O230">
        <v>0.7</v>
      </c>
    </row>
    <row r="231" spans="1:15" x14ac:dyDescent="0.2">
      <c r="A231">
        <v>5.8336100540744598</v>
      </c>
      <c r="B231">
        <v>1.3841588307312001</v>
      </c>
      <c r="C231">
        <v>0.29244895078173</v>
      </c>
      <c r="D231">
        <v>0.71922055802032203</v>
      </c>
      <c r="E231">
        <v>0.18691873133746001</v>
      </c>
      <c r="F231">
        <v>0.123081544237663</v>
      </c>
      <c r="G231">
        <v>6.4048689306897997E-3</v>
      </c>
      <c r="H231">
        <v>1.29790265754597E-2</v>
      </c>
      <c r="I231">
        <v>-3653.48602063307</v>
      </c>
      <c r="J231" t="s">
        <v>14</v>
      </c>
      <c r="K231">
        <v>1000</v>
      </c>
      <c r="L231">
        <v>6</v>
      </c>
      <c r="M231">
        <v>1.5</v>
      </c>
      <c r="N231">
        <v>0.3</v>
      </c>
      <c r="O231">
        <v>0.7</v>
      </c>
    </row>
    <row r="232" spans="1:15" x14ac:dyDescent="0.2">
      <c r="A232">
        <v>5.8819389067694896</v>
      </c>
      <c r="B232">
        <v>1.4295645885618999</v>
      </c>
      <c r="C232">
        <v>0.28581925010861797</v>
      </c>
      <c r="D232">
        <v>0.70779144261445204</v>
      </c>
      <c r="E232">
        <v>0.13561558641549601</v>
      </c>
      <c r="F232">
        <v>6.9872937759438397E-2</v>
      </c>
      <c r="G232">
        <v>1.0509402663437299E-2</v>
      </c>
      <c r="H232">
        <v>1.6060380815566801E-2</v>
      </c>
      <c r="I232">
        <v>-3663.1642944766199</v>
      </c>
      <c r="J232" t="s">
        <v>14</v>
      </c>
      <c r="K232">
        <v>1000</v>
      </c>
      <c r="L232">
        <v>6</v>
      </c>
      <c r="M232">
        <v>1.5</v>
      </c>
      <c r="N232">
        <v>0.3</v>
      </c>
      <c r="O232">
        <v>0.7</v>
      </c>
    </row>
    <row r="233" spans="1:15" x14ac:dyDescent="0.2">
      <c r="A233">
        <v>6.1778729099434502</v>
      </c>
      <c r="B233">
        <v>1.62343033812271</v>
      </c>
      <c r="C233">
        <v>0.30303152702712999</v>
      </c>
      <c r="D233">
        <v>0.71873685133110299</v>
      </c>
      <c r="E233">
        <v>0.29168240204622597</v>
      </c>
      <c r="F233">
        <v>0.178954912345829</v>
      </c>
      <c r="G233">
        <v>1.40496896384393E-2</v>
      </c>
      <c r="H233">
        <v>1.9727214620868801E-2</v>
      </c>
      <c r="I233">
        <v>-3694.19966343022</v>
      </c>
      <c r="J233" t="s">
        <v>14</v>
      </c>
      <c r="K233">
        <v>1000</v>
      </c>
      <c r="L233">
        <v>6</v>
      </c>
      <c r="M233">
        <v>1.5</v>
      </c>
      <c r="N233">
        <v>0.3</v>
      </c>
      <c r="O233">
        <v>0.7</v>
      </c>
    </row>
    <row r="234" spans="1:15" x14ac:dyDescent="0.2">
      <c r="A234">
        <v>5.7702123190754202</v>
      </c>
      <c r="B234">
        <v>1.38460911736326</v>
      </c>
      <c r="C234">
        <v>0.27988654133013202</v>
      </c>
      <c r="D234">
        <v>0.70591859833304005</v>
      </c>
      <c r="E234">
        <v>0.12486561639271</v>
      </c>
      <c r="F234">
        <v>6.7441719679588299E-2</v>
      </c>
      <c r="G234">
        <v>1.01895577947635E-2</v>
      </c>
      <c r="H234">
        <v>1.5920589220716298E-2</v>
      </c>
      <c r="I234">
        <v>-3656.5653420590002</v>
      </c>
      <c r="J234" t="s">
        <v>14</v>
      </c>
      <c r="K234">
        <v>1000</v>
      </c>
      <c r="L234">
        <v>6</v>
      </c>
      <c r="M234">
        <v>1.5</v>
      </c>
      <c r="N234">
        <v>0.3</v>
      </c>
      <c r="O234">
        <v>0.7</v>
      </c>
    </row>
    <row r="235" spans="1:15" x14ac:dyDescent="0.2">
      <c r="A235">
        <v>5.7448812265023799</v>
      </c>
      <c r="B235">
        <v>1.3859220618243</v>
      </c>
      <c r="C235">
        <v>0.290790205520009</v>
      </c>
      <c r="D235">
        <v>0.72339039946301498</v>
      </c>
      <c r="E235">
        <v>0.14697649839847901</v>
      </c>
      <c r="F235">
        <v>7.60794912705441E-2</v>
      </c>
      <c r="G235">
        <v>1.0885223967756199E-2</v>
      </c>
      <c r="H235">
        <v>1.57896575562303E-2</v>
      </c>
      <c r="I235">
        <v>-3651.6140615446102</v>
      </c>
      <c r="J235" t="s">
        <v>14</v>
      </c>
      <c r="K235">
        <v>1000</v>
      </c>
      <c r="L235">
        <v>6</v>
      </c>
      <c r="M235">
        <v>1.5</v>
      </c>
      <c r="N235">
        <v>0.3</v>
      </c>
      <c r="O235">
        <v>0.7</v>
      </c>
    </row>
    <row r="236" spans="1:15" x14ac:dyDescent="0.2">
      <c r="A236">
        <v>5.9159060201550604</v>
      </c>
      <c r="B236">
        <v>1.6060777885208399</v>
      </c>
      <c r="C236">
        <v>0.274195791324708</v>
      </c>
      <c r="D236">
        <v>0.70786829088722203</v>
      </c>
      <c r="E236">
        <v>0.234588008194799</v>
      </c>
      <c r="F236">
        <v>0.121242685772638</v>
      </c>
      <c r="G236">
        <v>1.20879526706986E-2</v>
      </c>
      <c r="H236">
        <v>1.8423234159991E-2</v>
      </c>
      <c r="I236">
        <v>-3722.0108824795998</v>
      </c>
      <c r="J236" t="s">
        <v>14</v>
      </c>
      <c r="K236">
        <v>1000</v>
      </c>
      <c r="L236">
        <v>6</v>
      </c>
      <c r="M236">
        <v>1.5</v>
      </c>
      <c r="N236">
        <v>0.3</v>
      </c>
      <c r="O236">
        <v>0.7</v>
      </c>
    </row>
    <row r="237" spans="1:15" x14ac:dyDescent="0.2">
      <c r="A237">
        <v>6.13855589174121</v>
      </c>
      <c r="B237">
        <v>1.5620665447466699</v>
      </c>
      <c r="C237">
        <v>0.30143201661021402</v>
      </c>
      <c r="D237">
        <v>0.68679379051307199</v>
      </c>
      <c r="E237">
        <v>0.17923134060915799</v>
      </c>
      <c r="F237">
        <v>9.0774859062858898E-2</v>
      </c>
      <c r="G237">
        <v>1.17131484246962E-2</v>
      </c>
      <c r="H237">
        <v>1.74725757784439E-2</v>
      </c>
      <c r="I237">
        <v>-3628.4757303146998</v>
      </c>
      <c r="J237" t="s">
        <v>14</v>
      </c>
      <c r="K237">
        <v>1000</v>
      </c>
      <c r="L237">
        <v>6</v>
      </c>
      <c r="M237">
        <v>1.5</v>
      </c>
      <c r="N237">
        <v>0.3</v>
      </c>
      <c r="O237">
        <v>0.7</v>
      </c>
    </row>
    <row r="238" spans="1:15" x14ac:dyDescent="0.2">
      <c r="A238">
        <v>5.90251101870557</v>
      </c>
      <c r="B238">
        <v>1.4716842321105399</v>
      </c>
      <c r="C238">
        <v>0.28873242681144301</v>
      </c>
      <c r="D238">
        <v>0.68404086881463899</v>
      </c>
      <c r="E238">
        <v>0.15723248594688299</v>
      </c>
      <c r="F238">
        <v>8.4680569750442997E-2</v>
      </c>
      <c r="G238">
        <v>1.1187005838035001E-2</v>
      </c>
      <c r="H238">
        <v>1.65759259583214E-2</v>
      </c>
      <c r="I238">
        <v>-3629.2281515673699</v>
      </c>
      <c r="J238" t="s">
        <v>14</v>
      </c>
      <c r="K238">
        <v>1000</v>
      </c>
      <c r="L238">
        <v>6</v>
      </c>
      <c r="M238">
        <v>1.5</v>
      </c>
      <c r="N238">
        <v>0.3</v>
      </c>
      <c r="O238">
        <v>0.7</v>
      </c>
    </row>
    <row r="239" spans="1:15" x14ac:dyDescent="0.2">
      <c r="A239">
        <v>6.0269020493160497</v>
      </c>
      <c r="B239">
        <v>1.4852876340819301</v>
      </c>
      <c r="C239">
        <v>0.293692087983079</v>
      </c>
      <c r="D239">
        <v>0.70435025502941295</v>
      </c>
      <c r="E239">
        <v>0.14283292776345799</v>
      </c>
      <c r="F239">
        <v>7.2340479096217894E-2</v>
      </c>
      <c r="G239">
        <v>1.08971134864234E-2</v>
      </c>
      <c r="H239">
        <v>1.60256757243783E-2</v>
      </c>
      <c r="I239">
        <v>-3664.8083897587599</v>
      </c>
      <c r="J239" t="s">
        <v>14</v>
      </c>
      <c r="K239">
        <v>1000</v>
      </c>
      <c r="L239">
        <v>6</v>
      </c>
      <c r="M239">
        <v>1.5</v>
      </c>
      <c r="N239">
        <v>0.3</v>
      </c>
      <c r="O239">
        <v>0.7</v>
      </c>
    </row>
    <row r="240" spans="1:15" x14ac:dyDescent="0.2">
      <c r="A240">
        <v>6.0216757430786103</v>
      </c>
      <c r="B240">
        <v>1.5388374227477</v>
      </c>
      <c r="C240">
        <v>0.29907206061886499</v>
      </c>
      <c r="D240">
        <v>0.712263834978759</v>
      </c>
      <c r="E240">
        <v>0.161582861418374</v>
      </c>
      <c r="F240">
        <v>8.7188809112569807E-2</v>
      </c>
      <c r="G240">
        <v>1.1259237427208401E-2</v>
      </c>
      <c r="H240">
        <v>1.67798690970354E-2</v>
      </c>
      <c r="I240">
        <v>-3658.5544394941899</v>
      </c>
      <c r="J240" t="s">
        <v>14</v>
      </c>
      <c r="K240">
        <v>1000</v>
      </c>
      <c r="L240">
        <v>6</v>
      </c>
      <c r="M240">
        <v>1.5</v>
      </c>
      <c r="N240">
        <v>0.3</v>
      </c>
      <c r="O240">
        <v>0.7</v>
      </c>
    </row>
    <row r="241" spans="1:15" x14ac:dyDescent="0.2">
      <c r="A241">
        <v>5.9409903993538498</v>
      </c>
      <c r="B241">
        <v>1.4927224427071299</v>
      </c>
      <c r="C241">
        <v>0.28543273926431401</v>
      </c>
      <c r="D241">
        <v>0.70718967658771403</v>
      </c>
      <c r="E241">
        <v>0.11413888578934001</v>
      </c>
      <c r="F241">
        <v>7.4724828639801594E-2</v>
      </c>
      <c r="G241">
        <v>1.0186214420596199E-2</v>
      </c>
      <c r="H241">
        <v>1.6030965707885599E-2</v>
      </c>
      <c r="I241">
        <v>-3678.4708711017302</v>
      </c>
      <c r="J241" t="s">
        <v>14</v>
      </c>
      <c r="K241">
        <v>1000</v>
      </c>
      <c r="L241">
        <v>6</v>
      </c>
      <c r="M241">
        <v>1.5</v>
      </c>
      <c r="N241">
        <v>0.3</v>
      </c>
      <c r="O241">
        <v>0.7</v>
      </c>
    </row>
    <row r="242" spans="1:15" x14ac:dyDescent="0.2">
      <c r="A242">
        <v>5.9531499874084597</v>
      </c>
      <c r="B242">
        <v>1.59571405019144</v>
      </c>
      <c r="C242">
        <v>0.29752819181949802</v>
      </c>
      <c r="D242">
        <v>0.69825164174933296</v>
      </c>
      <c r="E242">
        <v>0.18520363342778601</v>
      </c>
      <c r="F242">
        <v>9.5822820969740999E-2</v>
      </c>
      <c r="G242">
        <v>1.1891000775263101E-2</v>
      </c>
      <c r="H242">
        <v>1.7297039655816301E-2</v>
      </c>
      <c r="I242">
        <v>-3647.6588395262502</v>
      </c>
      <c r="J242" t="s">
        <v>14</v>
      </c>
      <c r="K242">
        <v>1000</v>
      </c>
      <c r="L242">
        <v>6</v>
      </c>
      <c r="M242">
        <v>1.5</v>
      </c>
      <c r="N242">
        <v>0.3</v>
      </c>
      <c r="O242">
        <v>0.7</v>
      </c>
    </row>
    <row r="243" spans="1:15" x14ac:dyDescent="0.2">
      <c r="A243">
        <v>6.1971525139138404</v>
      </c>
      <c r="B243">
        <v>1.64342744552134</v>
      </c>
      <c r="C243">
        <v>0.29626183553077301</v>
      </c>
      <c r="D243">
        <v>0.70057731329845996</v>
      </c>
      <c r="E243">
        <v>0.20346936978282701</v>
      </c>
      <c r="F243">
        <v>0.10871993306966</v>
      </c>
      <c r="G243">
        <v>1.19518639558927E-2</v>
      </c>
      <c r="H243">
        <v>1.7781639510069499E-2</v>
      </c>
      <c r="I243">
        <v>-3687.7034473195599</v>
      </c>
      <c r="J243" t="s">
        <v>14</v>
      </c>
      <c r="K243">
        <v>1000</v>
      </c>
      <c r="L243">
        <v>6</v>
      </c>
      <c r="M243">
        <v>1.5</v>
      </c>
      <c r="N243">
        <v>0.3</v>
      </c>
      <c r="O243">
        <v>0.7</v>
      </c>
    </row>
    <row r="244" spans="1:15" x14ac:dyDescent="0.2">
      <c r="A244">
        <v>5.9466998269246796</v>
      </c>
      <c r="B244">
        <v>1.5341649625035101</v>
      </c>
      <c r="C244">
        <v>0.288017636524044</v>
      </c>
      <c r="D244">
        <v>0.68799729866205395</v>
      </c>
      <c r="E244">
        <v>0.18835120245211601</v>
      </c>
      <c r="F244">
        <v>8.9779734756521706E-2</v>
      </c>
      <c r="G244">
        <v>1.1688222624598701E-2</v>
      </c>
      <c r="H244">
        <v>1.73050751535214E-2</v>
      </c>
      <c r="I244">
        <v>-3647.07291365008</v>
      </c>
      <c r="J244" t="s">
        <v>14</v>
      </c>
      <c r="K244">
        <v>1000</v>
      </c>
      <c r="L244">
        <v>6</v>
      </c>
      <c r="M244">
        <v>1.5</v>
      </c>
      <c r="N244">
        <v>0.3</v>
      </c>
      <c r="O244">
        <v>0.7</v>
      </c>
    </row>
    <row r="245" spans="1:15" x14ac:dyDescent="0.2">
      <c r="A245">
        <v>5.9716540439787202</v>
      </c>
      <c r="B245">
        <v>1.4628807310729199</v>
      </c>
      <c r="C245">
        <v>0.30319068663896898</v>
      </c>
      <c r="D245">
        <v>0.69608178255978304</v>
      </c>
      <c r="E245">
        <v>0.171327476324418</v>
      </c>
      <c r="F245">
        <v>7.2390081402712705E-2</v>
      </c>
      <c r="G245">
        <v>1.1868022753273399E-2</v>
      </c>
      <c r="H245">
        <v>1.6409038623230399E-2</v>
      </c>
      <c r="I245">
        <v>-3611.61634257589</v>
      </c>
      <c r="J245" t="s">
        <v>14</v>
      </c>
      <c r="K245">
        <v>1000</v>
      </c>
      <c r="L245">
        <v>6</v>
      </c>
      <c r="M245">
        <v>1.5</v>
      </c>
      <c r="N245">
        <v>0.3</v>
      </c>
      <c r="O245">
        <v>0.7</v>
      </c>
    </row>
    <row r="246" spans="1:15" x14ac:dyDescent="0.2">
      <c r="A246">
        <v>5.91622853197617</v>
      </c>
      <c r="B246">
        <v>1.48323344827367</v>
      </c>
      <c r="C246">
        <v>0.30183672230893099</v>
      </c>
      <c r="D246">
        <v>0.72462257910340599</v>
      </c>
      <c r="E246">
        <v>0.152904855970076</v>
      </c>
      <c r="F246">
        <v>7.6369000790831601E-2</v>
      </c>
      <c r="G246">
        <v>1.12866068459414E-2</v>
      </c>
      <c r="H246">
        <v>1.5968953913088599E-2</v>
      </c>
      <c r="I246">
        <v>-3656.5187883992198</v>
      </c>
      <c r="J246" t="s">
        <v>14</v>
      </c>
      <c r="K246">
        <v>1000</v>
      </c>
      <c r="L246">
        <v>6</v>
      </c>
      <c r="M246">
        <v>1.5</v>
      </c>
      <c r="N246">
        <v>0.3</v>
      </c>
      <c r="O246">
        <v>0.7</v>
      </c>
    </row>
    <row r="247" spans="1:15" x14ac:dyDescent="0.2">
      <c r="A247">
        <v>6.0232134786911598</v>
      </c>
      <c r="B247">
        <v>1.4432369343236999</v>
      </c>
      <c r="C247">
        <v>0.29829069709633499</v>
      </c>
      <c r="D247">
        <v>0.70593177215069303</v>
      </c>
      <c r="E247">
        <v>0.12755330927564201</v>
      </c>
      <c r="F247">
        <v>6.8552937545751605E-2</v>
      </c>
      <c r="G247">
        <v>1.0750752837912001E-2</v>
      </c>
      <c r="H247">
        <v>1.5667622371601301E-2</v>
      </c>
      <c r="I247">
        <v>-3651.2617897877099</v>
      </c>
      <c r="J247" t="s">
        <v>14</v>
      </c>
      <c r="K247">
        <v>1000</v>
      </c>
      <c r="L247">
        <v>6</v>
      </c>
      <c r="M247">
        <v>1.5</v>
      </c>
      <c r="N247">
        <v>0.3</v>
      </c>
      <c r="O247">
        <v>0.7</v>
      </c>
    </row>
    <row r="248" spans="1:15" x14ac:dyDescent="0.2">
      <c r="A248">
        <v>6.3678751799562701</v>
      </c>
      <c r="B248">
        <v>1.6063159257922399</v>
      </c>
      <c r="C248">
        <v>0.33183679491208001</v>
      </c>
      <c r="D248">
        <v>0.65568935378062299</v>
      </c>
      <c r="E248">
        <v>0.17624899175009701</v>
      </c>
      <c r="F248">
        <v>8.7608516552410198E-2</v>
      </c>
      <c r="G248">
        <v>1.2782067394439401E-2</v>
      </c>
      <c r="H248">
        <v>1.7241694388502499E-2</v>
      </c>
      <c r="I248">
        <v>-3541.9877920860899</v>
      </c>
      <c r="J248" t="s">
        <v>14</v>
      </c>
      <c r="K248">
        <v>1000</v>
      </c>
      <c r="L248">
        <v>6</v>
      </c>
      <c r="M248">
        <v>1.5</v>
      </c>
      <c r="N248">
        <v>0.3</v>
      </c>
      <c r="O248">
        <v>0.7</v>
      </c>
    </row>
    <row r="249" spans="1:15" x14ac:dyDescent="0.2">
      <c r="A249">
        <v>5.77972375776422</v>
      </c>
      <c r="B249">
        <v>1.53566850645386</v>
      </c>
      <c r="C249">
        <v>0.28201108825000898</v>
      </c>
      <c r="D249">
        <v>0.72953236636736696</v>
      </c>
      <c r="E249">
        <v>0.22279067618972401</v>
      </c>
      <c r="F249">
        <v>9.7021279244373704E-2</v>
      </c>
      <c r="G249">
        <v>1.2377687598914E-2</v>
      </c>
      <c r="H249">
        <v>1.7223690906815699E-2</v>
      </c>
      <c r="I249">
        <v>-3705.1300994062099</v>
      </c>
      <c r="J249" t="s">
        <v>14</v>
      </c>
      <c r="K249">
        <v>1000</v>
      </c>
      <c r="L249">
        <v>6</v>
      </c>
      <c r="M249">
        <v>1.5</v>
      </c>
      <c r="N249">
        <v>0.3</v>
      </c>
      <c r="O249">
        <v>0.7</v>
      </c>
    </row>
    <row r="250" spans="1:15" x14ac:dyDescent="0.2">
      <c r="A250">
        <v>5.77749969143811</v>
      </c>
      <c r="B250">
        <v>1.4454346667721301</v>
      </c>
      <c r="C250">
        <v>0.29021941132996099</v>
      </c>
      <c r="D250">
        <v>0.71341112326469402</v>
      </c>
      <c r="E250">
        <v>0.207943807798953</v>
      </c>
      <c r="F250">
        <v>4.8902817977285802E-2</v>
      </c>
      <c r="G250">
        <v>1.24685873336387E-2</v>
      </c>
      <c r="H250">
        <v>1.62867987838346E-2</v>
      </c>
      <c r="I250">
        <v>-3650.2115967486602</v>
      </c>
      <c r="J250" t="s">
        <v>14</v>
      </c>
      <c r="K250">
        <v>1000</v>
      </c>
      <c r="L250">
        <v>6</v>
      </c>
      <c r="M250">
        <v>1.5</v>
      </c>
      <c r="N250">
        <v>0.3</v>
      </c>
      <c r="O250">
        <v>0.7</v>
      </c>
    </row>
    <row r="251" spans="1:15" x14ac:dyDescent="0.2">
      <c r="A251">
        <v>5.9197239891238</v>
      </c>
      <c r="B251">
        <v>1.44754227946875</v>
      </c>
      <c r="C251">
        <v>0.30245225028992601</v>
      </c>
      <c r="D251">
        <v>0.69495386236688805</v>
      </c>
      <c r="E251">
        <v>0.144427102477616</v>
      </c>
      <c r="F251">
        <v>7.0105519455033197E-2</v>
      </c>
      <c r="G251">
        <v>1.12595561666848E-2</v>
      </c>
      <c r="H251">
        <v>1.6312116761114E-2</v>
      </c>
      <c r="I251">
        <v>-3601.5025946598998</v>
      </c>
      <c r="J251" t="s">
        <v>14</v>
      </c>
      <c r="K251">
        <v>1000</v>
      </c>
      <c r="L251">
        <v>6</v>
      </c>
      <c r="M251">
        <v>1.5</v>
      </c>
      <c r="N251">
        <v>0.3</v>
      </c>
      <c r="O251">
        <v>0.7</v>
      </c>
    </row>
    <row r="252" spans="1:15" x14ac:dyDescent="0.2">
      <c r="A252">
        <v>5.90566756759564</v>
      </c>
      <c r="B252">
        <v>1.49895755823815</v>
      </c>
      <c r="C252">
        <v>0.29261616730515899</v>
      </c>
      <c r="D252">
        <v>0.69236284442640805</v>
      </c>
      <c r="E252">
        <v>0.17750303523411501</v>
      </c>
      <c r="F252">
        <v>4.46068622438009E-2</v>
      </c>
      <c r="G252">
        <v>1.1657899804119101E-2</v>
      </c>
      <c r="H252">
        <v>1.6703601941146E-2</v>
      </c>
      <c r="I252">
        <v>-3627.0630723756999</v>
      </c>
      <c r="J252" t="s">
        <v>14</v>
      </c>
      <c r="K252">
        <v>1000</v>
      </c>
      <c r="L252">
        <v>6</v>
      </c>
      <c r="M252">
        <v>1.5</v>
      </c>
      <c r="N252">
        <v>0.3</v>
      </c>
      <c r="O252">
        <v>0.7</v>
      </c>
    </row>
    <row r="253" spans="1:15" x14ac:dyDescent="0.2">
      <c r="A253">
        <v>6.0414472952098501</v>
      </c>
      <c r="B253">
        <v>1.6105866752690301</v>
      </c>
      <c r="C253">
        <v>0.30173347559068497</v>
      </c>
      <c r="D253">
        <v>0.71558503511307203</v>
      </c>
      <c r="E253">
        <v>0.22694629991413201</v>
      </c>
      <c r="F253">
        <v>9.9040624211697598E-2</v>
      </c>
      <c r="G253">
        <v>1.2876721520471E-2</v>
      </c>
      <c r="H253">
        <v>1.7849320029562799E-2</v>
      </c>
      <c r="I253">
        <v>-3665.13595750578</v>
      </c>
      <c r="J253" t="s">
        <v>14</v>
      </c>
      <c r="K253">
        <v>1000</v>
      </c>
      <c r="L253">
        <v>6</v>
      </c>
      <c r="M253">
        <v>1.5</v>
      </c>
      <c r="N253">
        <v>0.3</v>
      </c>
      <c r="O253">
        <v>0.7</v>
      </c>
    </row>
    <row r="254" spans="1:15" x14ac:dyDescent="0.2">
      <c r="A254">
        <v>6.3652235617597697</v>
      </c>
      <c r="B254">
        <v>1.73695041014187</v>
      </c>
      <c r="C254">
        <v>0.30611012346307998</v>
      </c>
      <c r="D254">
        <v>0.678765095186039</v>
      </c>
      <c r="E254">
        <v>0.31069510377166099</v>
      </c>
      <c r="F254">
        <v>0.13431882159323699</v>
      </c>
      <c r="G254">
        <v>1.49087338220176E-2</v>
      </c>
      <c r="H254">
        <v>1.9991137628761101E-2</v>
      </c>
      <c r="I254">
        <v>-3655.5807840385701</v>
      </c>
      <c r="J254" t="s">
        <v>14</v>
      </c>
      <c r="K254">
        <v>1000</v>
      </c>
      <c r="L254">
        <v>6</v>
      </c>
      <c r="M254">
        <v>1.5</v>
      </c>
      <c r="N254">
        <v>0.3</v>
      </c>
      <c r="O254">
        <v>0.7</v>
      </c>
    </row>
    <row r="255" spans="1:15" x14ac:dyDescent="0.2">
      <c r="A255">
        <v>5.9310374256072196</v>
      </c>
      <c r="B255">
        <v>1.4312489434331801</v>
      </c>
      <c r="C255">
        <v>0.28483975910325798</v>
      </c>
      <c r="D255">
        <v>0.68776591965191203</v>
      </c>
      <c r="E255">
        <v>0.13805358005788601</v>
      </c>
      <c r="F255">
        <v>7.2335448892680801E-2</v>
      </c>
      <c r="G255">
        <v>1.0701739386360499E-2</v>
      </c>
      <c r="H255">
        <v>1.58955677323122E-2</v>
      </c>
      <c r="I255">
        <v>-3652.8875347491598</v>
      </c>
      <c r="J255" t="s">
        <v>14</v>
      </c>
      <c r="K255">
        <v>1000</v>
      </c>
      <c r="L255">
        <v>6</v>
      </c>
      <c r="M255">
        <v>1.5</v>
      </c>
      <c r="N255">
        <v>0.3</v>
      </c>
      <c r="O255">
        <v>0.7</v>
      </c>
    </row>
    <row r="256" spans="1:15" x14ac:dyDescent="0.2">
      <c r="A256">
        <v>6.03219798233778</v>
      </c>
      <c r="B256">
        <v>1.4708169306710399</v>
      </c>
      <c r="C256">
        <v>0.29931788318801</v>
      </c>
      <c r="D256">
        <v>0.71509758601623896</v>
      </c>
      <c r="E256">
        <v>0.15432092802386299</v>
      </c>
      <c r="F256">
        <v>7.1707041370818903E-2</v>
      </c>
      <c r="G256">
        <v>1.1310044936196501E-2</v>
      </c>
      <c r="H256">
        <v>1.5724557251665699E-2</v>
      </c>
      <c r="I256">
        <v>-3666.92218328425</v>
      </c>
      <c r="J256" t="s">
        <v>14</v>
      </c>
      <c r="K256">
        <v>1000</v>
      </c>
      <c r="L256">
        <v>6</v>
      </c>
      <c r="M256">
        <v>1.5</v>
      </c>
      <c r="N256">
        <v>0.3</v>
      </c>
      <c r="O256">
        <v>0.7</v>
      </c>
    </row>
    <row r="257" spans="1:15" x14ac:dyDescent="0.2">
      <c r="A257">
        <v>6.3549526486244696</v>
      </c>
      <c r="B257">
        <v>1.49126667115478</v>
      </c>
      <c r="C257">
        <v>0.29830118990348897</v>
      </c>
      <c r="D257">
        <v>0.72166222745228303</v>
      </c>
      <c r="E257">
        <v>0.138771285277875</v>
      </c>
      <c r="F257">
        <v>7.0697433418614106E-2</v>
      </c>
      <c r="G257">
        <v>1.0741857165170701E-2</v>
      </c>
      <c r="H257">
        <v>1.54340344277599E-2</v>
      </c>
      <c r="I257">
        <v>-3719.8837690796499</v>
      </c>
      <c r="J257" t="s">
        <v>14</v>
      </c>
      <c r="K257">
        <v>1000</v>
      </c>
      <c r="L257">
        <v>6</v>
      </c>
      <c r="M257">
        <v>1.5</v>
      </c>
      <c r="N257">
        <v>0.3</v>
      </c>
      <c r="O257">
        <v>0.7</v>
      </c>
    </row>
    <row r="258" spans="1:15" x14ac:dyDescent="0.2">
      <c r="A258">
        <v>6.1628908966944698</v>
      </c>
      <c r="B258">
        <v>1.6127618153257599</v>
      </c>
      <c r="C258">
        <v>0.29232931756228397</v>
      </c>
      <c r="D258">
        <v>0.69194213575141805</v>
      </c>
      <c r="E258">
        <v>0.22722370032438599</v>
      </c>
      <c r="F258">
        <v>8.1369350132174501E-2</v>
      </c>
      <c r="G258">
        <v>1.27032189328411E-2</v>
      </c>
      <c r="H258">
        <v>1.7211921470553001E-2</v>
      </c>
      <c r="I258">
        <v>-3683.99305441157</v>
      </c>
      <c r="J258" t="s">
        <v>14</v>
      </c>
      <c r="K258">
        <v>1000</v>
      </c>
      <c r="L258">
        <v>6</v>
      </c>
      <c r="M258">
        <v>1.5</v>
      </c>
      <c r="N258">
        <v>0.3</v>
      </c>
      <c r="O258">
        <v>0.7</v>
      </c>
    </row>
    <row r="259" spans="1:15" x14ac:dyDescent="0.2">
      <c r="A259">
        <v>6.1633634835484603</v>
      </c>
      <c r="B259">
        <v>1.49967840331133</v>
      </c>
      <c r="C259">
        <v>0.29206523129316397</v>
      </c>
      <c r="D259">
        <v>0.66911442564010504</v>
      </c>
      <c r="E259">
        <v>0.13659113768705</v>
      </c>
      <c r="F259">
        <v>7.5894029906339297E-2</v>
      </c>
      <c r="G259">
        <v>1.0731393518206799E-2</v>
      </c>
      <c r="H259">
        <v>1.7031480883443299E-2</v>
      </c>
      <c r="I259">
        <v>-3616.1278480462802</v>
      </c>
      <c r="J259" t="s">
        <v>14</v>
      </c>
      <c r="K259">
        <v>1000</v>
      </c>
      <c r="L259">
        <v>6</v>
      </c>
      <c r="M259">
        <v>1.5</v>
      </c>
      <c r="N259">
        <v>0.3</v>
      </c>
      <c r="O259">
        <v>0.7</v>
      </c>
    </row>
    <row r="260" spans="1:15" x14ac:dyDescent="0.2">
      <c r="A260">
        <v>6.1478381158562803</v>
      </c>
      <c r="B260">
        <v>1.5750801205491201</v>
      </c>
      <c r="C260">
        <v>0.31005519954738497</v>
      </c>
      <c r="D260">
        <v>0.68883077786004199</v>
      </c>
      <c r="E260">
        <v>0.16468416843373601</v>
      </c>
      <c r="F260">
        <v>8.9547201743504307E-2</v>
      </c>
      <c r="G260">
        <v>1.17131532215812E-2</v>
      </c>
      <c r="H260">
        <v>1.70878920290203E-2</v>
      </c>
      <c r="I260">
        <v>-3615.4633480130101</v>
      </c>
      <c r="J260" t="s">
        <v>14</v>
      </c>
      <c r="K260">
        <v>1000</v>
      </c>
      <c r="L260">
        <v>6</v>
      </c>
      <c r="M260">
        <v>1.5</v>
      </c>
      <c r="N260">
        <v>0.3</v>
      </c>
      <c r="O260">
        <v>0.7</v>
      </c>
    </row>
    <row r="261" spans="1:15" x14ac:dyDescent="0.2">
      <c r="A261">
        <v>5.9917768657669299</v>
      </c>
      <c r="B261">
        <v>1.4696798580633601</v>
      </c>
      <c r="C261">
        <v>0.307723446105308</v>
      </c>
      <c r="D261">
        <v>0.70533452694552401</v>
      </c>
      <c r="E261">
        <v>0.150435453160806</v>
      </c>
      <c r="F261">
        <v>7.5214647169647403E-2</v>
      </c>
      <c r="G261">
        <v>1.1553795594437701E-2</v>
      </c>
      <c r="H261">
        <v>1.5950163201815099E-2</v>
      </c>
      <c r="I261">
        <v>-3618.9233706239102</v>
      </c>
      <c r="J261" t="s">
        <v>14</v>
      </c>
      <c r="K261">
        <v>1000</v>
      </c>
      <c r="L261">
        <v>6</v>
      </c>
      <c r="M261">
        <v>1.5</v>
      </c>
      <c r="N261">
        <v>0.3</v>
      </c>
      <c r="O261">
        <v>0.7</v>
      </c>
    </row>
    <row r="262" spans="1:15" x14ac:dyDescent="0.2">
      <c r="A262">
        <v>6.1315932377854896</v>
      </c>
      <c r="B262">
        <v>1.56502361445177</v>
      </c>
      <c r="C262">
        <v>0.29376409032869599</v>
      </c>
      <c r="D262">
        <v>0.70310443117890198</v>
      </c>
      <c r="E262">
        <v>0.15093258310704399</v>
      </c>
      <c r="F262">
        <v>9.4515592466097406E-2</v>
      </c>
      <c r="G262">
        <v>1.08864313164509E-2</v>
      </c>
      <c r="H262">
        <v>1.6776899124377902E-2</v>
      </c>
      <c r="I262">
        <v>-3683.6275019540399</v>
      </c>
      <c r="J262" t="s">
        <v>14</v>
      </c>
      <c r="K262">
        <v>1000</v>
      </c>
      <c r="L262">
        <v>6</v>
      </c>
      <c r="M262">
        <v>1.5</v>
      </c>
      <c r="N262">
        <v>0.3</v>
      </c>
      <c r="O262">
        <v>0.7</v>
      </c>
    </row>
    <row r="263" spans="1:15" x14ac:dyDescent="0.2">
      <c r="A263">
        <v>6.1162658482975596</v>
      </c>
      <c r="B263">
        <v>1.56609932360751</v>
      </c>
      <c r="C263">
        <v>0.305800114209274</v>
      </c>
      <c r="D263">
        <v>0.68347956753323602</v>
      </c>
      <c r="E263">
        <v>0.15810109023773899</v>
      </c>
      <c r="F263">
        <v>9.1164667606664196E-2</v>
      </c>
      <c r="G263">
        <v>1.14661894087129E-2</v>
      </c>
      <c r="H263">
        <v>1.7211339471671801E-2</v>
      </c>
      <c r="I263">
        <v>-3614.0084263978201</v>
      </c>
      <c r="J263" t="s">
        <v>14</v>
      </c>
      <c r="K263">
        <v>1000</v>
      </c>
      <c r="L263">
        <v>6</v>
      </c>
      <c r="M263">
        <v>1.5</v>
      </c>
      <c r="N263">
        <v>0.3</v>
      </c>
      <c r="O263">
        <v>0.7</v>
      </c>
    </row>
    <row r="264" spans="1:15" x14ac:dyDescent="0.2">
      <c r="A264">
        <v>6.1661051873558099</v>
      </c>
      <c r="B264">
        <v>1.5382945664799701</v>
      </c>
      <c r="C264">
        <v>0.30598532278146201</v>
      </c>
      <c r="D264">
        <v>0.67890772394366095</v>
      </c>
      <c r="E264">
        <v>0.156361994707573</v>
      </c>
      <c r="F264">
        <v>8.3148613896264295E-2</v>
      </c>
      <c r="G264">
        <v>1.15107522487886E-2</v>
      </c>
      <c r="H264">
        <v>1.68154453913196E-2</v>
      </c>
      <c r="I264">
        <v>-3611.2380473889998</v>
      </c>
      <c r="J264" t="s">
        <v>14</v>
      </c>
      <c r="K264">
        <v>1000</v>
      </c>
      <c r="L264">
        <v>6</v>
      </c>
      <c r="M264">
        <v>1.5</v>
      </c>
      <c r="N264">
        <v>0.3</v>
      </c>
      <c r="O264">
        <v>0.7</v>
      </c>
    </row>
    <row r="265" spans="1:15" x14ac:dyDescent="0.2">
      <c r="A265">
        <v>6.1670517966911698</v>
      </c>
      <c r="B265">
        <v>1.4793364111163301</v>
      </c>
      <c r="C265">
        <v>0.30895740029077501</v>
      </c>
      <c r="D265">
        <v>0.691718513485853</v>
      </c>
      <c r="E265">
        <v>0.134700456798617</v>
      </c>
      <c r="F265">
        <v>7.0123442710756198E-2</v>
      </c>
      <c r="G265">
        <v>1.1159244028963001E-2</v>
      </c>
      <c r="H265">
        <v>1.6140084967234201E-2</v>
      </c>
      <c r="I265">
        <v>-3615.9102990811798</v>
      </c>
      <c r="J265" t="s">
        <v>14</v>
      </c>
      <c r="K265">
        <v>1000</v>
      </c>
      <c r="L265">
        <v>6</v>
      </c>
      <c r="M265">
        <v>1.5</v>
      </c>
      <c r="N265">
        <v>0.3</v>
      </c>
      <c r="O265">
        <v>0.7</v>
      </c>
    </row>
    <row r="266" spans="1:15" x14ac:dyDescent="0.2">
      <c r="A266">
        <v>6.1691861624459401</v>
      </c>
      <c r="B266">
        <v>1.53763481238591</v>
      </c>
      <c r="C266">
        <v>0.30154915491448497</v>
      </c>
      <c r="D266">
        <v>0.69623859094097496</v>
      </c>
      <c r="E266">
        <v>0.174400329383883</v>
      </c>
      <c r="F266">
        <v>8.7786998000827204E-2</v>
      </c>
      <c r="G266">
        <v>1.1587526252596399E-2</v>
      </c>
      <c r="H266">
        <v>1.69108055339382E-2</v>
      </c>
      <c r="I266">
        <v>-3646.2130792819098</v>
      </c>
      <c r="J266" t="s">
        <v>14</v>
      </c>
      <c r="K266">
        <v>1000</v>
      </c>
      <c r="L266">
        <v>6</v>
      </c>
      <c r="M266">
        <v>1.5</v>
      </c>
      <c r="N266">
        <v>0.3</v>
      </c>
      <c r="O266">
        <v>0.7</v>
      </c>
    </row>
    <row r="267" spans="1:15" x14ac:dyDescent="0.2">
      <c r="A267">
        <v>5.70423698599165</v>
      </c>
      <c r="B267">
        <v>1.41600104416659</v>
      </c>
      <c r="C267">
        <v>0.27713612278843502</v>
      </c>
      <c r="D267">
        <v>0.69303574167489002</v>
      </c>
      <c r="E267">
        <v>0.16390250401126599</v>
      </c>
      <c r="F267">
        <v>7.4857171797560407E-2</v>
      </c>
      <c r="G267">
        <v>1.0994623683818599E-2</v>
      </c>
      <c r="H267">
        <v>1.6584882700463301E-2</v>
      </c>
      <c r="I267">
        <v>-3638.9137621197101</v>
      </c>
      <c r="J267" t="s">
        <v>14</v>
      </c>
      <c r="K267">
        <v>1000</v>
      </c>
      <c r="L267">
        <v>6</v>
      </c>
      <c r="M267">
        <v>1.5</v>
      </c>
      <c r="N267">
        <v>0.3</v>
      </c>
      <c r="O267">
        <v>0.7</v>
      </c>
    </row>
    <row r="268" spans="1:15" x14ac:dyDescent="0.2">
      <c r="A268">
        <v>5.9428014068823796</v>
      </c>
      <c r="B268">
        <v>1.6734786940099</v>
      </c>
      <c r="C268">
        <v>0.31223882100345901</v>
      </c>
      <c r="D268">
        <v>0.66117680780852095</v>
      </c>
      <c r="E268">
        <v>0.27435537857124898</v>
      </c>
      <c r="F268">
        <v>0.11515809857875101</v>
      </c>
      <c r="G268">
        <v>1.47512763221528E-2</v>
      </c>
      <c r="H268">
        <v>2.0084583593217398E-2</v>
      </c>
      <c r="I268">
        <v>-3548.3456451065699</v>
      </c>
      <c r="J268" t="s">
        <v>14</v>
      </c>
      <c r="K268">
        <v>1000</v>
      </c>
      <c r="L268">
        <v>6</v>
      </c>
      <c r="M268">
        <v>1.5</v>
      </c>
      <c r="N268">
        <v>0.3</v>
      </c>
      <c r="O268">
        <v>0.7</v>
      </c>
    </row>
    <row r="269" spans="1:15" x14ac:dyDescent="0.2">
      <c r="A269">
        <v>6.0700190272509902</v>
      </c>
      <c r="B269">
        <v>1.4333451548701499</v>
      </c>
      <c r="C269">
        <v>0.30897577622787797</v>
      </c>
      <c r="D269">
        <v>0.692241619664825</v>
      </c>
      <c r="E269">
        <v>0.12204753040324</v>
      </c>
      <c r="F269">
        <v>6.7334406413292497E-2</v>
      </c>
      <c r="G269">
        <v>1.0998204992658999E-2</v>
      </c>
      <c r="H269">
        <v>1.5809774590960599E-2</v>
      </c>
      <c r="I269">
        <v>-3602.11007622642</v>
      </c>
      <c r="J269" t="s">
        <v>14</v>
      </c>
      <c r="K269">
        <v>1000</v>
      </c>
      <c r="L269">
        <v>6</v>
      </c>
      <c r="M269">
        <v>1.5</v>
      </c>
      <c r="N269">
        <v>0.3</v>
      </c>
      <c r="O269">
        <v>0.7</v>
      </c>
    </row>
    <row r="270" spans="1:15" x14ac:dyDescent="0.2">
      <c r="A270">
        <v>5.9853653929219197</v>
      </c>
      <c r="B270">
        <v>1.4322280952633699</v>
      </c>
      <c r="C270">
        <v>0.288472206545902</v>
      </c>
      <c r="D270">
        <v>0.72409979919253598</v>
      </c>
      <c r="E270">
        <v>0.13879963480340801</v>
      </c>
      <c r="F270">
        <v>6.89383685356285E-2</v>
      </c>
      <c r="G270">
        <v>1.05864768485703E-2</v>
      </c>
      <c r="H270">
        <v>1.55170467300357E-2</v>
      </c>
      <c r="I270">
        <v>-3695.3418368320299</v>
      </c>
      <c r="J270" t="s">
        <v>14</v>
      </c>
      <c r="K270">
        <v>1000</v>
      </c>
      <c r="L270">
        <v>6</v>
      </c>
      <c r="M270">
        <v>1.5</v>
      </c>
      <c r="N270">
        <v>0.3</v>
      </c>
      <c r="O270">
        <v>0.7</v>
      </c>
    </row>
    <row r="271" spans="1:15" x14ac:dyDescent="0.2">
      <c r="A271">
        <v>5.8404956146480096</v>
      </c>
      <c r="B271">
        <v>1.36704402145625</v>
      </c>
      <c r="C271">
        <v>0.30326440740796501</v>
      </c>
      <c r="D271">
        <v>0.71904154322006297</v>
      </c>
      <c r="E271">
        <v>0.131854354978519</v>
      </c>
      <c r="F271">
        <v>3.1388748721902802E-2</v>
      </c>
      <c r="G271">
        <v>1.09923561544777E-2</v>
      </c>
      <c r="H271">
        <v>1.5339054119198E-2</v>
      </c>
      <c r="I271">
        <v>-3619.1875388233102</v>
      </c>
      <c r="J271" t="s">
        <v>14</v>
      </c>
      <c r="K271">
        <v>1000</v>
      </c>
      <c r="L271">
        <v>6</v>
      </c>
      <c r="M271">
        <v>1.5</v>
      </c>
      <c r="N271">
        <v>0.3</v>
      </c>
      <c r="O271">
        <v>0.7</v>
      </c>
    </row>
    <row r="272" spans="1:15" x14ac:dyDescent="0.2">
      <c r="A272">
        <v>6.1685081865620601</v>
      </c>
      <c r="B272">
        <v>1.6095294654888199</v>
      </c>
      <c r="C272">
        <v>0.306000510036401</v>
      </c>
      <c r="D272">
        <v>0.71100053900929505</v>
      </c>
      <c r="E272">
        <v>0.15530685526701099</v>
      </c>
      <c r="F272">
        <v>7.7879955820179397E-2</v>
      </c>
      <c r="G272">
        <v>1.1642675645913401E-2</v>
      </c>
      <c r="H272">
        <v>1.60517094204711E-2</v>
      </c>
      <c r="I272">
        <v>-3669.1248719793002</v>
      </c>
      <c r="J272" t="s">
        <v>14</v>
      </c>
      <c r="K272">
        <v>1000</v>
      </c>
      <c r="L272">
        <v>6</v>
      </c>
      <c r="M272">
        <v>1.5</v>
      </c>
      <c r="N272">
        <v>0.3</v>
      </c>
      <c r="O272">
        <v>0.7</v>
      </c>
    </row>
    <row r="273" spans="1:15" x14ac:dyDescent="0.2">
      <c r="A273">
        <v>5.9677477383898996</v>
      </c>
      <c r="B273">
        <v>1.4866656482940299</v>
      </c>
      <c r="C273">
        <v>0.28569907345586698</v>
      </c>
      <c r="D273">
        <v>0.69805678979721497</v>
      </c>
      <c r="E273">
        <v>0.201782620978674</v>
      </c>
      <c r="F273">
        <v>9.4064469450425098E-2</v>
      </c>
      <c r="G273">
        <v>1.1870054551883299E-2</v>
      </c>
      <c r="H273">
        <v>1.7034360107183E-2</v>
      </c>
      <c r="I273">
        <v>-3665.3589056129999</v>
      </c>
      <c r="J273" t="s">
        <v>14</v>
      </c>
      <c r="K273">
        <v>1000</v>
      </c>
      <c r="L273">
        <v>6</v>
      </c>
      <c r="M273">
        <v>1.5</v>
      </c>
      <c r="N273">
        <v>0.3</v>
      </c>
      <c r="O273">
        <v>0.7</v>
      </c>
    </row>
    <row r="274" spans="1:15" x14ac:dyDescent="0.2">
      <c r="A274">
        <v>6.1818396180267401</v>
      </c>
      <c r="B274">
        <v>1.45041691741592</v>
      </c>
      <c r="C274">
        <v>0.29727471017828599</v>
      </c>
      <c r="D274">
        <v>0.69654422497425506</v>
      </c>
      <c r="E274">
        <v>0.12977477945608101</v>
      </c>
      <c r="F274">
        <v>6.7410584894402201E-2</v>
      </c>
      <c r="G274">
        <v>1.07379402932974E-2</v>
      </c>
      <c r="H274">
        <v>1.5746033520045302E-2</v>
      </c>
      <c r="I274">
        <v>-3658.4400624246</v>
      </c>
      <c r="J274" t="s">
        <v>14</v>
      </c>
      <c r="K274">
        <v>1000</v>
      </c>
      <c r="L274">
        <v>6</v>
      </c>
      <c r="M274">
        <v>1.5</v>
      </c>
      <c r="N274">
        <v>0.3</v>
      </c>
      <c r="O274">
        <v>0.7</v>
      </c>
    </row>
    <row r="275" spans="1:15" x14ac:dyDescent="0.2">
      <c r="A275">
        <v>5.9026308523195103</v>
      </c>
      <c r="B275">
        <v>1.4155951029537399</v>
      </c>
      <c r="C275">
        <v>0.29994591236234902</v>
      </c>
      <c r="D275">
        <v>0.70679389794829495</v>
      </c>
      <c r="E275">
        <v>0.13245346976480099</v>
      </c>
      <c r="F275">
        <v>6.7144624056734006E-2</v>
      </c>
      <c r="G275">
        <v>1.0889712077700399E-2</v>
      </c>
      <c r="H275">
        <v>1.59525739544862E-2</v>
      </c>
      <c r="I275">
        <v>-3619.4792083404</v>
      </c>
      <c r="J275" t="s">
        <v>14</v>
      </c>
      <c r="K275">
        <v>1000</v>
      </c>
      <c r="L275">
        <v>6</v>
      </c>
      <c r="M275">
        <v>1.5</v>
      </c>
      <c r="N275">
        <v>0.3</v>
      </c>
      <c r="O275">
        <v>0.7</v>
      </c>
    </row>
    <row r="276" spans="1:15" x14ac:dyDescent="0.2">
      <c r="A276">
        <v>5.7724706076795602</v>
      </c>
      <c r="B276">
        <v>1.4214021516083699</v>
      </c>
      <c r="C276">
        <v>0.28595815482697101</v>
      </c>
      <c r="D276">
        <v>0.71901405772433402</v>
      </c>
      <c r="E276">
        <v>0.52568037095940801</v>
      </c>
      <c r="F276">
        <v>0.37068690239941499</v>
      </c>
      <c r="G276">
        <v>1.4840151159415E-2</v>
      </c>
      <c r="H276">
        <v>1.9918168554170002E-2</v>
      </c>
      <c r="I276">
        <v>-3668.1811115361402</v>
      </c>
      <c r="J276" t="s">
        <v>14</v>
      </c>
      <c r="K276">
        <v>1000</v>
      </c>
      <c r="L276">
        <v>6</v>
      </c>
      <c r="M276">
        <v>1.5</v>
      </c>
      <c r="N276">
        <v>0.3</v>
      </c>
      <c r="O276">
        <v>0.7</v>
      </c>
    </row>
    <row r="277" spans="1:15" x14ac:dyDescent="0.2">
      <c r="A277">
        <v>5.9322364766769704</v>
      </c>
      <c r="B277">
        <v>1.6179780395611301</v>
      </c>
      <c r="C277">
        <v>0.30022931230481797</v>
      </c>
      <c r="D277">
        <v>0.67341293353205001</v>
      </c>
      <c r="E277">
        <v>0.22989095500286399</v>
      </c>
      <c r="F277">
        <v>9.7912151764271996E-2</v>
      </c>
      <c r="G277">
        <v>1.31285556311335E-2</v>
      </c>
      <c r="H277">
        <v>1.8657675560729801E-2</v>
      </c>
      <c r="I277">
        <v>-3592.9181778624702</v>
      </c>
      <c r="J277" t="s">
        <v>14</v>
      </c>
      <c r="K277">
        <v>1000</v>
      </c>
      <c r="L277">
        <v>6</v>
      </c>
      <c r="M277">
        <v>1.5</v>
      </c>
      <c r="N277">
        <v>0.3</v>
      </c>
      <c r="O277">
        <v>0.7</v>
      </c>
    </row>
    <row r="278" spans="1:15" x14ac:dyDescent="0.2">
      <c r="A278">
        <v>6.0104667211662797</v>
      </c>
      <c r="B278">
        <v>1.37544065098817</v>
      </c>
      <c r="C278">
        <v>0.294013406650387</v>
      </c>
      <c r="D278">
        <v>0.66279372086677901</v>
      </c>
      <c r="E278">
        <v>0.130547229867401</v>
      </c>
      <c r="F278">
        <v>5.9483088640195497E-2</v>
      </c>
      <c r="G278">
        <v>1.0929173675991799E-2</v>
      </c>
      <c r="H278">
        <v>1.6086244441525299E-2</v>
      </c>
      <c r="I278">
        <v>-3573.0275839752298</v>
      </c>
      <c r="J278" t="s">
        <v>14</v>
      </c>
      <c r="K278">
        <v>1000</v>
      </c>
      <c r="L278">
        <v>6</v>
      </c>
      <c r="M278">
        <v>1.5</v>
      </c>
      <c r="N278">
        <v>0.3</v>
      </c>
      <c r="O278">
        <v>0.7</v>
      </c>
    </row>
    <row r="279" spans="1:15" x14ac:dyDescent="0.2">
      <c r="A279">
        <v>5.9966297795203296</v>
      </c>
      <c r="B279">
        <v>1.5029806958359999</v>
      </c>
      <c r="C279">
        <v>0.29828239314773602</v>
      </c>
      <c r="D279">
        <v>0.69810933525414198</v>
      </c>
      <c r="E279">
        <v>0.160734775619399</v>
      </c>
      <c r="F279">
        <v>8.1518946949758794E-2</v>
      </c>
      <c r="G279">
        <v>1.1331535971693899E-2</v>
      </c>
      <c r="H279">
        <v>1.67439032300962E-2</v>
      </c>
      <c r="I279">
        <v>-3634.0235720869</v>
      </c>
      <c r="J279" t="s">
        <v>14</v>
      </c>
      <c r="K279">
        <v>1000</v>
      </c>
      <c r="L279">
        <v>6</v>
      </c>
      <c r="M279">
        <v>1.5</v>
      </c>
      <c r="N279">
        <v>0.3</v>
      </c>
      <c r="O279">
        <v>0.7</v>
      </c>
    </row>
    <row r="280" spans="1:15" x14ac:dyDescent="0.2">
      <c r="A280">
        <v>5.9980643435069103</v>
      </c>
      <c r="B280">
        <v>1.4790878342867</v>
      </c>
      <c r="C280">
        <v>0.316352031583578</v>
      </c>
      <c r="D280">
        <v>0.68239095951623496</v>
      </c>
      <c r="E280">
        <v>0.143339206779485</v>
      </c>
      <c r="F280">
        <v>7.5785376272729105E-2</v>
      </c>
      <c r="G280">
        <v>1.16447703747386E-2</v>
      </c>
      <c r="H280">
        <v>1.6597489809354E-2</v>
      </c>
      <c r="I280">
        <v>-3557.9714516529102</v>
      </c>
      <c r="J280" t="s">
        <v>14</v>
      </c>
      <c r="K280">
        <v>1000</v>
      </c>
      <c r="L280">
        <v>6</v>
      </c>
      <c r="M280">
        <v>1.5</v>
      </c>
      <c r="N280">
        <v>0.3</v>
      </c>
      <c r="O280">
        <v>0.7</v>
      </c>
    </row>
    <row r="281" spans="1:15" x14ac:dyDescent="0.2">
      <c r="A281">
        <v>5.8582208185192703</v>
      </c>
      <c r="B281">
        <v>1.5289692096723499</v>
      </c>
      <c r="C281">
        <v>0.28741836595188702</v>
      </c>
      <c r="D281">
        <v>0.708524718983218</v>
      </c>
      <c r="E281">
        <v>0.17029846608631399</v>
      </c>
      <c r="F281">
        <v>8.8641873805525698E-2</v>
      </c>
      <c r="G281">
        <v>1.1240934542775499E-2</v>
      </c>
      <c r="H281">
        <v>1.6899155907805202E-2</v>
      </c>
      <c r="I281">
        <v>-3670.31457351875</v>
      </c>
      <c r="J281" t="s">
        <v>14</v>
      </c>
      <c r="K281">
        <v>1000</v>
      </c>
      <c r="L281">
        <v>6</v>
      </c>
      <c r="M281">
        <v>1.5</v>
      </c>
      <c r="N281">
        <v>0.3</v>
      </c>
      <c r="O281">
        <v>0.7</v>
      </c>
    </row>
    <row r="282" spans="1:15" x14ac:dyDescent="0.2">
      <c r="A282">
        <v>6.0319245464659499</v>
      </c>
      <c r="B282">
        <v>1.5869220169981999</v>
      </c>
      <c r="C282">
        <v>0.31230810168627698</v>
      </c>
      <c r="D282">
        <v>0.68033578208504397</v>
      </c>
      <c r="E282">
        <v>0.17061590615452399</v>
      </c>
      <c r="F282">
        <v>9.3654770116378697E-2</v>
      </c>
      <c r="G282">
        <v>1.2003714769026201E-2</v>
      </c>
      <c r="H282">
        <v>1.7578932043707501E-2</v>
      </c>
      <c r="I282">
        <v>-3583.8255698221001</v>
      </c>
      <c r="J282" t="s">
        <v>14</v>
      </c>
      <c r="K282">
        <v>1000</v>
      </c>
      <c r="L282">
        <v>6</v>
      </c>
      <c r="M282">
        <v>1.5</v>
      </c>
      <c r="N282">
        <v>0.3</v>
      </c>
      <c r="O282">
        <v>0.7</v>
      </c>
    </row>
    <row r="283" spans="1:15" x14ac:dyDescent="0.2">
      <c r="A283">
        <v>6.0243545278229496</v>
      </c>
      <c r="B283">
        <v>1.58675184180271</v>
      </c>
      <c r="C283">
        <v>0.30529233399906502</v>
      </c>
      <c r="D283">
        <v>0.71571413248814397</v>
      </c>
      <c r="E283">
        <v>0.1758720589119</v>
      </c>
      <c r="F283">
        <v>9.2639294393538005E-2</v>
      </c>
      <c r="G283">
        <v>1.1736215322506099E-2</v>
      </c>
      <c r="H283">
        <v>1.7080287770484801E-2</v>
      </c>
      <c r="I283">
        <v>-3654.2080554815602</v>
      </c>
      <c r="J283" t="s">
        <v>14</v>
      </c>
      <c r="K283">
        <v>1000</v>
      </c>
      <c r="L283">
        <v>6</v>
      </c>
      <c r="M283">
        <v>1.5</v>
      </c>
      <c r="N283">
        <v>0.3</v>
      </c>
      <c r="O283">
        <v>0.7</v>
      </c>
    </row>
    <row r="284" spans="1:15" x14ac:dyDescent="0.2">
      <c r="A284">
        <v>6.0362244675800998</v>
      </c>
      <c r="B284">
        <v>1.5934778997528001</v>
      </c>
      <c r="C284">
        <v>0.31265889506519701</v>
      </c>
      <c r="D284">
        <v>0.67405253951511501</v>
      </c>
      <c r="E284">
        <v>0.16826122632031801</v>
      </c>
      <c r="F284">
        <v>0.108446790811076</v>
      </c>
      <c r="G284">
        <v>1.19017303131859E-2</v>
      </c>
      <c r="H284">
        <v>1.81941452414912E-2</v>
      </c>
      <c r="I284">
        <v>-3569.8800522024299</v>
      </c>
      <c r="J284" t="s">
        <v>14</v>
      </c>
      <c r="K284">
        <v>1000</v>
      </c>
      <c r="L284">
        <v>6</v>
      </c>
      <c r="M284">
        <v>1.5</v>
      </c>
      <c r="N284">
        <v>0.3</v>
      </c>
      <c r="O284">
        <v>0.7</v>
      </c>
    </row>
    <row r="285" spans="1:15" x14ac:dyDescent="0.2">
      <c r="A285">
        <v>5.96504975169813</v>
      </c>
      <c r="B285">
        <v>1.57587160465073</v>
      </c>
      <c r="C285">
        <v>0.29693081991078701</v>
      </c>
      <c r="D285">
        <v>0.71209842018858005</v>
      </c>
      <c r="E285">
        <v>0.165365679799864</v>
      </c>
      <c r="F285">
        <v>8.9355703654301899E-2</v>
      </c>
      <c r="G285">
        <v>1.13145599623463E-2</v>
      </c>
      <c r="H285">
        <v>1.6992531931997502E-2</v>
      </c>
      <c r="I285">
        <v>-3665.7605860334202</v>
      </c>
      <c r="J285" t="s">
        <v>14</v>
      </c>
      <c r="K285">
        <v>1000</v>
      </c>
      <c r="L285">
        <v>6</v>
      </c>
      <c r="M285">
        <v>1.5</v>
      </c>
      <c r="N285">
        <v>0.3</v>
      </c>
      <c r="O285">
        <v>0.7</v>
      </c>
    </row>
    <row r="286" spans="1:15" x14ac:dyDescent="0.2">
      <c r="A286">
        <v>6.0986305372360698</v>
      </c>
      <c r="B286">
        <v>1.48352764804101</v>
      </c>
      <c r="C286">
        <v>0.29617775332643398</v>
      </c>
      <c r="D286">
        <v>0.69257860838720497</v>
      </c>
      <c r="E286">
        <v>0.39749080036039702</v>
      </c>
      <c r="F286">
        <v>0.24627396591564801</v>
      </c>
      <c r="G286">
        <v>1.6498822790278402E-2</v>
      </c>
      <c r="H286">
        <v>2.27596032420182E-2</v>
      </c>
      <c r="I286">
        <v>-3644.7126222050902</v>
      </c>
      <c r="J286" t="s">
        <v>14</v>
      </c>
      <c r="K286">
        <v>1000</v>
      </c>
      <c r="L286">
        <v>6</v>
      </c>
      <c r="M286">
        <v>1.5</v>
      </c>
      <c r="N286">
        <v>0.3</v>
      </c>
      <c r="O286">
        <v>0.7</v>
      </c>
    </row>
    <row r="287" spans="1:15" x14ac:dyDescent="0.2">
      <c r="A287">
        <v>5.7580248955581297</v>
      </c>
      <c r="B287">
        <v>1.41383717733005</v>
      </c>
      <c r="C287">
        <v>0.28217756329758797</v>
      </c>
      <c r="D287">
        <v>0.729919401421813</v>
      </c>
      <c r="E287">
        <v>0.16307829384976499</v>
      </c>
      <c r="F287">
        <v>8.1310007218720601E-2</v>
      </c>
      <c r="G287">
        <v>1.10435731828345E-2</v>
      </c>
      <c r="H287">
        <v>1.5645166971640399E-2</v>
      </c>
      <c r="I287">
        <v>-3696.8745256765101</v>
      </c>
      <c r="J287" t="s">
        <v>14</v>
      </c>
      <c r="K287">
        <v>1000</v>
      </c>
      <c r="L287">
        <v>6</v>
      </c>
      <c r="M287">
        <v>1.5</v>
      </c>
      <c r="N287">
        <v>0.3</v>
      </c>
      <c r="O287">
        <v>0.7</v>
      </c>
    </row>
    <row r="288" spans="1:15" x14ac:dyDescent="0.2">
      <c r="A288">
        <v>6.0495836917188903</v>
      </c>
      <c r="B288">
        <v>1.5298069260275799</v>
      </c>
      <c r="C288">
        <v>0.31058167819969001</v>
      </c>
      <c r="D288">
        <v>0.72414892381313101</v>
      </c>
      <c r="E288">
        <v>0.15355323613182301</v>
      </c>
      <c r="F288">
        <v>7.9873281673418506E-2</v>
      </c>
      <c r="G288">
        <v>1.14643097428134E-2</v>
      </c>
      <c r="H288">
        <v>1.6103516978445399E-2</v>
      </c>
      <c r="I288">
        <v>-3653.2527450535499</v>
      </c>
      <c r="J288" t="s">
        <v>14</v>
      </c>
      <c r="K288">
        <v>1000</v>
      </c>
      <c r="L288">
        <v>6</v>
      </c>
      <c r="M288">
        <v>1.5</v>
      </c>
      <c r="N288">
        <v>0.3</v>
      </c>
      <c r="O288">
        <v>0.7</v>
      </c>
    </row>
    <row r="289" spans="1:15" x14ac:dyDescent="0.2">
      <c r="A289">
        <v>6.3969524410761798</v>
      </c>
      <c r="B289">
        <v>1.64019772476377</v>
      </c>
      <c r="C289">
        <v>0.318008272850901</v>
      </c>
      <c r="D289">
        <v>0.68815778331369404</v>
      </c>
      <c r="E289">
        <v>0.19239404093694801</v>
      </c>
      <c r="F289">
        <v>0.103922046033185</v>
      </c>
      <c r="G289">
        <v>1.23922631692707E-2</v>
      </c>
      <c r="H289">
        <v>1.74199720483562E-2</v>
      </c>
      <c r="I289">
        <v>-3633.3803024921999</v>
      </c>
      <c r="J289" t="s">
        <v>14</v>
      </c>
      <c r="K289">
        <v>1000</v>
      </c>
      <c r="L289">
        <v>6</v>
      </c>
      <c r="M289">
        <v>1.5</v>
      </c>
      <c r="N289">
        <v>0.3</v>
      </c>
      <c r="O289">
        <v>0.7</v>
      </c>
    </row>
    <row r="290" spans="1:15" x14ac:dyDescent="0.2">
      <c r="A290">
        <v>6.0754641586589599</v>
      </c>
      <c r="B290">
        <v>1.51945166227449</v>
      </c>
      <c r="C290">
        <v>0.31098905045073799</v>
      </c>
      <c r="D290">
        <v>0.73570184678024297</v>
      </c>
      <c r="E290">
        <v>0.15450091959026499</v>
      </c>
      <c r="F290">
        <v>7.7538015815510605E-2</v>
      </c>
      <c r="G290">
        <v>1.14829491076298E-2</v>
      </c>
      <c r="H290">
        <v>1.5727672664562899E-2</v>
      </c>
      <c r="I290">
        <v>-3669.5979338973598</v>
      </c>
      <c r="J290" t="s">
        <v>14</v>
      </c>
      <c r="K290">
        <v>1000</v>
      </c>
      <c r="L290">
        <v>6</v>
      </c>
      <c r="M290">
        <v>1.5</v>
      </c>
      <c r="N290">
        <v>0.3</v>
      </c>
      <c r="O290">
        <v>0.7</v>
      </c>
    </row>
    <row r="291" spans="1:15" x14ac:dyDescent="0.2">
      <c r="A291">
        <v>5.8475456141522404</v>
      </c>
      <c r="B291">
        <v>1.4634701942500801</v>
      </c>
      <c r="C291">
        <v>0.30502365405409598</v>
      </c>
      <c r="D291">
        <v>0.69891144333797395</v>
      </c>
      <c r="E291">
        <v>0.13096872378399499</v>
      </c>
      <c r="F291">
        <v>7.9320580594553894E-2</v>
      </c>
      <c r="G291">
        <v>1.0995893782639999E-2</v>
      </c>
      <c r="H291">
        <v>1.6547496579369499E-2</v>
      </c>
      <c r="I291">
        <v>-3591.5509696495201</v>
      </c>
      <c r="J291" t="s">
        <v>14</v>
      </c>
      <c r="K291">
        <v>1000</v>
      </c>
      <c r="L291">
        <v>6</v>
      </c>
      <c r="M291">
        <v>1.5</v>
      </c>
      <c r="N291">
        <v>0.3</v>
      </c>
      <c r="O291">
        <v>0.7</v>
      </c>
    </row>
    <row r="292" spans="1:15" x14ac:dyDescent="0.2">
      <c r="A292">
        <v>6.0440511381281397</v>
      </c>
      <c r="B292">
        <v>1.4781285005222</v>
      </c>
      <c r="C292">
        <v>0.29874894995685503</v>
      </c>
      <c r="D292">
        <v>0.72012009717339898</v>
      </c>
      <c r="E292">
        <v>0.14494820868539501</v>
      </c>
      <c r="F292">
        <v>7.8475562978175803E-2</v>
      </c>
      <c r="G292">
        <v>1.09690536524562E-2</v>
      </c>
      <c r="H292">
        <v>1.58190094589017E-2</v>
      </c>
      <c r="I292">
        <v>-3674.9499682134101</v>
      </c>
      <c r="J292" t="s">
        <v>14</v>
      </c>
      <c r="K292">
        <v>1000</v>
      </c>
      <c r="L292">
        <v>6</v>
      </c>
      <c r="M292">
        <v>1.5</v>
      </c>
      <c r="N292">
        <v>0.3</v>
      </c>
      <c r="O292">
        <v>0.7</v>
      </c>
    </row>
    <row r="293" spans="1:15" x14ac:dyDescent="0.2">
      <c r="A293">
        <v>6.0340995867229301</v>
      </c>
      <c r="B293">
        <v>1.52511822030144</v>
      </c>
      <c r="C293">
        <v>0.28616856948723102</v>
      </c>
      <c r="D293">
        <v>0.70574248085081903</v>
      </c>
      <c r="E293">
        <v>0.94567076631352498</v>
      </c>
      <c r="F293">
        <v>0.61428570387878401</v>
      </c>
      <c r="G293">
        <v>3.19263010046155E-2</v>
      </c>
      <c r="H293">
        <v>4.5790178510076197E-2</v>
      </c>
      <c r="I293">
        <v>-3692.1412189378598</v>
      </c>
      <c r="J293" t="s">
        <v>14</v>
      </c>
      <c r="K293">
        <v>1000</v>
      </c>
      <c r="L293">
        <v>6</v>
      </c>
      <c r="M293">
        <v>1.5</v>
      </c>
      <c r="N293">
        <v>0.3</v>
      </c>
      <c r="O293">
        <v>0.7</v>
      </c>
    </row>
    <row r="294" spans="1:15" x14ac:dyDescent="0.2">
      <c r="A294">
        <v>5.81711325027306</v>
      </c>
      <c r="B294">
        <v>1.39246478126467</v>
      </c>
      <c r="C294">
        <v>0.28533917157216498</v>
      </c>
      <c r="D294">
        <v>0.68080560469166096</v>
      </c>
      <c r="E294">
        <v>0.147886674150428</v>
      </c>
      <c r="F294">
        <v>0.105745530098308</v>
      </c>
      <c r="G294">
        <v>1.0828184875892599E-2</v>
      </c>
      <c r="H294">
        <v>1.67555183984909E-2</v>
      </c>
      <c r="I294">
        <v>-3607.0503083507801</v>
      </c>
      <c r="J294" t="s">
        <v>14</v>
      </c>
      <c r="K294">
        <v>1000</v>
      </c>
      <c r="L294">
        <v>6</v>
      </c>
      <c r="M294">
        <v>1.5</v>
      </c>
      <c r="N294">
        <v>0.3</v>
      </c>
      <c r="O294">
        <v>0.7</v>
      </c>
    </row>
    <row r="295" spans="1:15" x14ac:dyDescent="0.2">
      <c r="A295">
        <v>5.57941643833247</v>
      </c>
      <c r="B295">
        <v>1.34707597802879</v>
      </c>
      <c r="C295">
        <v>0.28540170684260902</v>
      </c>
      <c r="D295">
        <v>0.73092971684368802</v>
      </c>
      <c r="E295">
        <v>0.14366323665594</v>
      </c>
      <c r="F295">
        <v>6.8177350448675705E-2</v>
      </c>
      <c r="G295">
        <v>1.07306640477191E-2</v>
      </c>
      <c r="H295">
        <v>1.56853513944364E-2</v>
      </c>
      <c r="I295">
        <v>-3644.14163175054</v>
      </c>
      <c r="J295" t="s">
        <v>14</v>
      </c>
      <c r="K295">
        <v>1000</v>
      </c>
      <c r="L295">
        <v>6</v>
      </c>
      <c r="M295">
        <v>1.5</v>
      </c>
      <c r="N295">
        <v>0.3</v>
      </c>
      <c r="O295">
        <v>0.7</v>
      </c>
    </row>
    <row r="296" spans="1:15" x14ac:dyDescent="0.2">
      <c r="A296">
        <v>5.9556905349331197</v>
      </c>
      <c r="B296">
        <v>1.5927442091103801</v>
      </c>
      <c r="C296">
        <v>0.29287636776265702</v>
      </c>
      <c r="D296">
        <v>0.72686711990554498</v>
      </c>
      <c r="E296">
        <v>0.19062908935436801</v>
      </c>
      <c r="F296">
        <v>0.10235402552912599</v>
      </c>
      <c r="G296">
        <v>1.16722843536277E-2</v>
      </c>
      <c r="H296">
        <v>1.71853774028955E-2</v>
      </c>
      <c r="I296">
        <v>-3697.7867698463701</v>
      </c>
      <c r="J296" t="s">
        <v>14</v>
      </c>
      <c r="K296">
        <v>1000</v>
      </c>
      <c r="L296">
        <v>6</v>
      </c>
      <c r="M296">
        <v>1.5</v>
      </c>
      <c r="N296">
        <v>0.3</v>
      </c>
      <c r="O296">
        <v>0.7</v>
      </c>
    </row>
    <row r="297" spans="1:15" x14ac:dyDescent="0.2">
      <c r="A297">
        <v>5.7705333566890102</v>
      </c>
      <c r="B297">
        <v>1.41337293102447</v>
      </c>
      <c r="C297">
        <v>0.28152508929124398</v>
      </c>
      <c r="D297">
        <v>0.71291778128822003</v>
      </c>
      <c r="E297">
        <v>0.15393900298691501</v>
      </c>
      <c r="F297">
        <v>7.9632326885145793E-2</v>
      </c>
      <c r="G297">
        <v>1.0782525030236001E-2</v>
      </c>
      <c r="H297">
        <v>1.6040423660338601E-2</v>
      </c>
      <c r="I297">
        <v>-3672.5104114302399</v>
      </c>
      <c r="J297" t="s">
        <v>14</v>
      </c>
      <c r="K297">
        <v>1000</v>
      </c>
      <c r="L297">
        <v>6</v>
      </c>
      <c r="M297">
        <v>1.5</v>
      </c>
      <c r="N297">
        <v>0.3</v>
      </c>
      <c r="O297">
        <v>0.7</v>
      </c>
    </row>
    <row r="298" spans="1:15" x14ac:dyDescent="0.2">
      <c r="A298">
        <v>5.7470266233938903</v>
      </c>
      <c r="B298">
        <v>1.4944629512029901</v>
      </c>
      <c r="C298">
        <v>0.27955656984618898</v>
      </c>
      <c r="D298">
        <v>0.72907719439692198</v>
      </c>
      <c r="E298">
        <v>0.19381938917575101</v>
      </c>
      <c r="F298">
        <v>8.2503798106509804E-2</v>
      </c>
      <c r="G298">
        <v>1.1733835649464799E-2</v>
      </c>
      <c r="H298">
        <v>1.6115631676443601E-2</v>
      </c>
      <c r="I298">
        <v>-3714.45429015126</v>
      </c>
      <c r="J298" t="s">
        <v>14</v>
      </c>
      <c r="K298">
        <v>1000</v>
      </c>
      <c r="L298">
        <v>6</v>
      </c>
      <c r="M298">
        <v>1.5</v>
      </c>
      <c r="N298">
        <v>0.3</v>
      </c>
      <c r="O298">
        <v>0.7</v>
      </c>
    </row>
    <row r="299" spans="1:15" x14ac:dyDescent="0.2">
      <c r="A299">
        <v>5.8222403572451196</v>
      </c>
      <c r="B299">
        <v>1.5507281454758699</v>
      </c>
      <c r="C299">
        <v>0.28715154672974402</v>
      </c>
      <c r="D299">
        <v>0.71731972676765698</v>
      </c>
      <c r="E299">
        <v>0.51322344098641004</v>
      </c>
      <c r="F299">
        <v>0.31696584651035897</v>
      </c>
      <c r="G299">
        <v>1.5721048286087499E-2</v>
      </c>
      <c r="H299">
        <v>1.5956646088175399E-2</v>
      </c>
      <c r="I299">
        <v>-3686.7649505701302</v>
      </c>
      <c r="J299" t="s">
        <v>14</v>
      </c>
      <c r="K299">
        <v>1000</v>
      </c>
      <c r="L299">
        <v>6</v>
      </c>
      <c r="M299">
        <v>1.5</v>
      </c>
      <c r="N299">
        <v>0.3</v>
      </c>
      <c r="O299">
        <v>0.7</v>
      </c>
    </row>
    <row r="300" spans="1:15" x14ac:dyDescent="0.2">
      <c r="A300">
        <v>6.0354555733806698</v>
      </c>
      <c r="B300">
        <v>1.4519455046490899</v>
      </c>
      <c r="C300">
        <v>0.31311943193267899</v>
      </c>
      <c r="D300">
        <v>0.66391487484692702</v>
      </c>
      <c r="E300">
        <v>0.14576811592903899</v>
      </c>
      <c r="F300">
        <v>6.8397757755887495E-2</v>
      </c>
      <c r="G300">
        <v>1.17375076192311E-2</v>
      </c>
      <c r="H300">
        <v>1.6535702608412198E-2</v>
      </c>
      <c r="I300">
        <v>-3541.7055052053602</v>
      </c>
      <c r="J300" t="s">
        <v>14</v>
      </c>
      <c r="K300">
        <v>1000</v>
      </c>
      <c r="L300">
        <v>6</v>
      </c>
      <c r="M300">
        <v>1.5</v>
      </c>
      <c r="N300">
        <v>0.3</v>
      </c>
      <c r="O300">
        <v>0.7</v>
      </c>
    </row>
    <row r="301" spans="1:15" x14ac:dyDescent="0.2">
      <c r="A301">
        <v>5.69502286316055</v>
      </c>
      <c r="B301">
        <v>1.3656872280040899</v>
      </c>
      <c r="C301">
        <v>0.29298900481658702</v>
      </c>
      <c r="D301">
        <v>0.70821202296927099</v>
      </c>
      <c r="E301">
        <v>0.16951553790649601</v>
      </c>
      <c r="F301">
        <v>7.4852292110896501E-2</v>
      </c>
      <c r="G301">
        <v>1.1791176799223899E-2</v>
      </c>
      <c r="H301">
        <v>1.58132875666228E-2</v>
      </c>
      <c r="I301">
        <v>-3612.61851610241</v>
      </c>
      <c r="J301" t="s">
        <v>14</v>
      </c>
      <c r="K301">
        <v>1000</v>
      </c>
      <c r="L301">
        <v>6</v>
      </c>
      <c r="M301">
        <v>1.5</v>
      </c>
      <c r="N301">
        <v>0.3</v>
      </c>
      <c r="O301">
        <v>0.7</v>
      </c>
    </row>
    <row r="302" spans="1:15" x14ac:dyDescent="0.2">
      <c r="A302">
        <v>6.0329584888539598</v>
      </c>
      <c r="B302">
        <v>1.5234843824708</v>
      </c>
      <c r="C302">
        <v>0.30349164440735799</v>
      </c>
      <c r="D302">
        <v>0.71501702764667396</v>
      </c>
      <c r="E302">
        <v>7.1221565466648498E-2</v>
      </c>
      <c r="F302">
        <v>3.8679398511924402E-2</v>
      </c>
      <c r="G302">
        <v>5.0731863311114997E-3</v>
      </c>
      <c r="H302">
        <v>7.4259791156879298E-3</v>
      </c>
      <c r="I302">
        <v>-18252.717646531401</v>
      </c>
      <c r="J302" t="s">
        <v>14</v>
      </c>
      <c r="K302">
        <v>5000</v>
      </c>
      <c r="L302">
        <v>6</v>
      </c>
      <c r="M302">
        <v>1.5</v>
      </c>
      <c r="N302">
        <v>0.3</v>
      </c>
      <c r="O302">
        <v>0.7</v>
      </c>
    </row>
    <row r="303" spans="1:15" x14ac:dyDescent="0.2">
      <c r="A303">
        <v>5.9710745052831999</v>
      </c>
      <c r="B303">
        <v>1.4886933643225599</v>
      </c>
      <c r="C303">
        <v>0.296474375820512</v>
      </c>
      <c r="D303">
        <v>0.70897791628671503</v>
      </c>
      <c r="E303">
        <v>7.1243671236736195E-2</v>
      </c>
      <c r="F303">
        <v>3.5820529250356198E-2</v>
      </c>
      <c r="G303">
        <v>5.0414449071339096E-3</v>
      </c>
      <c r="H303">
        <v>7.3101643595180699E-3</v>
      </c>
      <c r="I303">
        <v>-18265.9166588587</v>
      </c>
      <c r="J303" t="s">
        <v>14</v>
      </c>
      <c r="K303">
        <v>5000</v>
      </c>
      <c r="L303">
        <v>6</v>
      </c>
      <c r="M303">
        <v>1.5</v>
      </c>
      <c r="N303">
        <v>0.3</v>
      </c>
      <c r="O303">
        <v>0.7</v>
      </c>
    </row>
    <row r="304" spans="1:15" x14ac:dyDescent="0.2">
      <c r="A304">
        <v>5.8490649880123504</v>
      </c>
      <c r="B304">
        <v>1.4546729436077399</v>
      </c>
      <c r="C304">
        <v>0.28471504292532601</v>
      </c>
      <c r="D304">
        <v>0.697977038282385</v>
      </c>
      <c r="E304">
        <v>6.96427438120234E-2</v>
      </c>
      <c r="F304">
        <v>3.5491242163649003E-2</v>
      </c>
      <c r="G304">
        <v>4.8979332122821503E-3</v>
      </c>
      <c r="H304">
        <v>7.3436478502455198E-3</v>
      </c>
      <c r="I304">
        <v>-18256.803691902802</v>
      </c>
      <c r="J304" t="s">
        <v>14</v>
      </c>
      <c r="K304">
        <v>5000</v>
      </c>
      <c r="L304">
        <v>6</v>
      </c>
      <c r="M304">
        <v>1.5</v>
      </c>
      <c r="N304">
        <v>0.3</v>
      </c>
      <c r="O304">
        <v>0.7</v>
      </c>
    </row>
    <row r="305" spans="1:15" x14ac:dyDescent="0.2">
      <c r="A305">
        <v>6.0426838654622497</v>
      </c>
      <c r="B305">
        <v>1.48870508737533</v>
      </c>
      <c r="C305">
        <v>0.30026327270845699</v>
      </c>
      <c r="D305">
        <v>0.70374893663678095</v>
      </c>
      <c r="E305">
        <v>7.0016535618039694E-2</v>
      </c>
      <c r="F305">
        <v>3.4951414875208697E-2</v>
      </c>
      <c r="G305">
        <v>5.0793391056409998E-3</v>
      </c>
      <c r="H305">
        <v>7.2348610069872098E-3</v>
      </c>
      <c r="I305">
        <v>-18240.8100923813</v>
      </c>
      <c r="J305" t="s">
        <v>14</v>
      </c>
      <c r="K305">
        <v>5000</v>
      </c>
      <c r="L305">
        <v>6</v>
      </c>
      <c r="M305">
        <v>1.5</v>
      </c>
      <c r="N305">
        <v>0.3</v>
      </c>
      <c r="O305">
        <v>0.7</v>
      </c>
    </row>
    <row r="306" spans="1:15" x14ac:dyDescent="0.2">
      <c r="A306">
        <v>6.0635705924258803</v>
      </c>
      <c r="B306">
        <v>1.5367661553212999</v>
      </c>
      <c r="C306">
        <v>0.30292630763136802</v>
      </c>
      <c r="D306">
        <v>0.70506978727696501</v>
      </c>
      <c r="E306">
        <v>7.9993735343885999E-2</v>
      </c>
      <c r="F306">
        <v>3.9480018466895202E-2</v>
      </c>
      <c r="G306">
        <v>5.2866351144740201E-3</v>
      </c>
      <c r="H306">
        <v>7.5349530779422504E-3</v>
      </c>
      <c r="I306">
        <v>-18224.223190510798</v>
      </c>
      <c r="J306" t="s">
        <v>14</v>
      </c>
      <c r="K306">
        <v>5000</v>
      </c>
      <c r="L306">
        <v>6</v>
      </c>
      <c r="M306">
        <v>1.5</v>
      </c>
      <c r="N306">
        <v>0.3</v>
      </c>
      <c r="O306">
        <v>0.7</v>
      </c>
    </row>
    <row r="307" spans="1:15" x14ac:dyDescent="0.2">
      <c r="A307">
        <v>6.06407353567936</v>
      </c>
      <c r="B307">
        <v>1.5371606782607801</v>
      </c>
      <c r="C307">
        <v>0.30025333747126098</v>
      </c>
      <c r="D307">
        <v>0.69725929048997304</v>
      </c>
      <c r="E307">
        <v>7.4809909249687306E-2</v>
      </c>
      <c r="F307">
        <v>3.0992078661769E-2</v>
      </c>
      <c r="G307">
        <v>5.1597311783883101E-3</v>
      </c>
      <c r="H307">
        <v>7.4620528270843596E-3</v>
      </c>
      <c r="I307">
        <v>-18200.591757193299</v>
      </c>
      <c r="J307" t="s">
        <v>14</v>
      </c>
      <c r="K307">
        <v>5000</v>
      </c>
      <c r="L307">
        <v>6</v>
      </c>
      <c r="M307">
        <v>1.5</v>
      </c>
      <c r="N307">
        <v>0.3</v>
      </c>
      <c r="O307">
        <v>0.7</v>
      </c>
    </row>
    <row r="308" spans="1:15" x14ac:dyDescent="0.2">
      <c r="A308">
        <v>5.9537980463272104</v>
      </c>
      <c r="B308">
        <v>1.4788548000791499</v>
      </c>
      <c r="C308">
        <v>0.301121271435635</v>
      </c>
      <c r="D308">
        <v>0.69604091211400598</v>
      </c>
      <c r="E308">
        <v>6.7085637317156596E-2</v>
      </c>
      <c r="F308">
        <v>3.4562782733120398E-2</v>
      </c>
      <c r="G308">
        <v>5.0575104116697203E-3</v>
      </c>
      <c r="H308">
        <v>7.3325202816444798E-3</v>
      </c>
      <c r="I308">
        <v>-18087.439447045599</v>
      </c>
      <c r="J308" t="s">
        <v>14</v>
      </c>
      <c r="K308">
        <v>5000</v>
      </c>
      <c r="L308">
        <v>6</v>
      </c>
      <c r="M308">
        <v>1.5</v>
      </c>
      <c r="N308">
        <v>0.3</v>
      </c>
      <c r="O308">
        <v>0.7</v>
      </c>
    </row>
    <row r="309" spans="1:15" x14ac:dyDescent="0.2">
      <c r="A309">
        <v>5.9399999700158999</v>
      </c>
      <c r="B309">
        <v>1.49395424403001</v>
      </c>
      <c r="C309">
        <v>0.30026540587377398</v>
      </c>
      <c r="D309">
        <v>0.700287190302471</v>
      </c>
      <c r="E309">
        <v>7.7680754297273502E-2</v>
      </c>
      <c r="F309">
        <v>2.9347825622440801E-2</v>
      </c>
      <c r="G309">
        <v>5.2902035154933904E-3</v>
      </c>
      <c r="H309">
        <v>7.3553753074701699E-3</v>
      </c>
      <c r="I309">
        <v>-18133.131270216902</v>
      </c>
      <c r="J309" t="s">
        <v>14</v>
      </c>
      <c r="K309">
        <v>5000</v>
      </c>
      <c r="L309">
        <v>6</v>
      </c>
      <c r="M309">
        <v>1.5</v>
      </c>
      <c r="N309">
        <v>0.3</v>
      </c>
      <c r="O309">
        <v>0.7</v>
      </c>
    </row>
    <row r="310" spans="1:15" x14ac:dyDescent="0.2">
      <c r="A310">
        <v>6.0295184342427</v>
      </c>
      <c r="B310">
        <v>1.5197907590662201</v>
      </c>
      <c r="C310">
        <v>0.306177940472381</v>
      </c>
      <c r="D310">
        <v>0.69349020469823097</v>
      </c>
      <c r="E310">
        <v>7.2739683992132098E-2</v>
      </c>
      <c r="F310">
        <v>3.6744641279573199E-2</v>
      </c>
      <c r="G310">
        <v>5.2216564872879598E-3</v>
      </c>
      <c r="H310">
        <v>7.4665190119035602E-3</v>
      </c>
      <c r="I310">
        <v>-18067.465369858299</v>
      </c>
      <c r="J310" t="s">
        <v>14</v>
      </c>
      <c r="K310">
        <v>5000</v>
      </c>
      <c r="L310">
        <v>6</v>
      </c>
      <c r="M310">
        <v>1.5</v>
      </c>
      <c r="N310">
        <v>0.3</v>
      </c>
      <c r="O310">
        <v>0.7</v>
      </c>
    </row>
    <row r="311" spans="1:15" x14ac:dyDescent="0.2">
      <c r="A311">
        <v>5.9977913729405303</v>
      </c>
      <c r="B311">
        <v>1.48592048804597</v>
      </c>
      <c r="C311">
        <v>0.31011635777879798</v>
      </c>
      <c r="D311">
        <v>0.70041177764481399</v>
      </c>
      <c r="E311">
        <v>7.3071821518012406E-2</v>
      </c>
      <c r="F311">
        <v>3.6196151619641799E-2</v>
      </c>
      <c r="G311">
        <v>5.2954479232182198E-3</v>
      </c>
      <c r="H311">
        <v>7.3235330487927399E-3</v>
      </c>
      <c r="I311">
        <v>-18035.585476977001</v>
      </c>
      <c r="J311" t="s">
        <v>14</v>
      </c>
      <c r="K311">
        <v>5000</v>
      </c>
      <c r="L311">
        <v>6</v>
      </c>
      <c r="M311">
        <v>1.5</v>
      </c>
      <c r="N311">
        <v>0.3</v>
      </c>
      <c r="O311">
        <v>0.7</v>
      </c>
    </row>
    <row r="312" spans="1:15" x14ac:dyDescent="0.2">
      <c r="A312">
        <v>6.0655782215618101</v>
      </c>
      <c r="B312">
        <v>1.5084061578994601</v>
      </c>
      <c r="C312">
        <v>0.30962233892595697</v>
      </c>
      <c r="D312">
        <v>0.70476772001140597</v>
      </c>
      <c r="E312">
        <v>7.4261356057080605E-2</v>
      </c>
      <c r="F312">
        <v>3.9443251762966799E-2</v>
      </c>
      <c r="G312">
        <v>5.2484006168104797E-3</v>
      </c>
      <c r="H312">
        <v>7.4133227602767903E-3</v>
      </c>
      <c r="I312">
        <v>-18121.852836982402</v>
      </c>
      <c r="J312" t="s">
        <v>14</v>
      </c>
      <c r="K312">
        <v>5000</v>
      </c>
      <c r="L312">
        <v>6</v>
      </c>
      <c r="M312">
        <v>1.5</v>
      </c>
      <c r="N312">
        <v>0.3</v>
      </c>
      <c r="O312">
        <v>0.7</v>
      </c>
    </row>
    <row r="313" spans="1:15" x14ac:dyDescent="0.2">
      <c r="A313">
        <v>6.0134167588156204</v>
      </c>
      <c r="B313">
        <v>1.49424749114375</v>
      </c>
      <c r="C313">
        <v>0.29651784469453701</v>
      </c>
      <c r="D313">
        <v>0.70312581421086395</v>
      </c>
      <c r="E313">
        <v>6.8861259235902098E-2</v>
      </c>
      <c r="F313">
        <v>3.5546315960487899E-2</v>
      </c>
      <c r="G313">
        <v>4.9871018712665301E-3</v>
      </c>
      <c r="H313">
        <v>7.3482660115492399E-3</v>
      </c>
      <c r="I313">
        <v>-18245.880180355402</v>
      </c>
      <c r="J313" t="s">
        <v>14</v>
      </c>
      <c r="K313">
        <v>5000</v>
      </c>
      <c r="L313">
        <v>6</v>
      </c>
      <c r="M313">
        <v>1.5</v>
      </c>
      <c r="N313">
        <v>0.3</v>
      </c>
      <c r="O313">
        <v>0.7</v>
      </c>
    </row>
    <row r="314" spans="1:15" x14ac:dyDescent="0.2">
      <c r="A314">
        <v>6.0530310145954003</v>
      </c>
      <c r="B314">
        <v>1.4983273669150501</v>
      </c>
      <c r="C314">
        <v>0.29799720982486799</v>
      </c>
      <c r="D314">
        <v>0.69364160510639195</v>
      </c>
      <c r="E314">
        <v>6.4867033284757306E-2</v>
      </c>
      <c r="F314">
        <v>3.4180375511497697E-2</v>
      </c>
      <c r="G314">
        <v>4.9846168874595398E-3</v>
      </c>
      <c r="H314">
        <v>7.2621499864196698E-3</v>
      </c>
      <c r="I314">
        <v>-18194.616298582099</v>
      </c>
      <c r="J314" t="s">
        <v>14</v>
      </c>
      <c r="K314">
        <v>5000</v>
      </c>
      <c r="L314">
        <v>6</v>
      </c>
      <c r="M314">
        <v>1.5</v>
      </c>
      <c r="N314">
        <v>0.3</v>
      </c>
      <c r="O314">
        <v>0.7</v>
      </c>
    </row>
    <row r="315" spans="1:15" x14ac:dyDescent="0.2">
      <c r="A315">
        <v>5.9591053447339597</v>
      </c>
      <c r="B315">
        <v>1.4644401962068101</v>
      </c>
      <c r="C315">
        <v>0.29366325898823797</v>
      </c>
      <c r="D315">
        <v>0.70168667518974503</v>
      </c>
      <c r="E315">
        <v>6.6419224760436199E-2</v>
      </c>
      <c r="F315">
        <v>2.6765639824521101E-2</v>
      </c>
      <c r="G315">
        <v>4.9318100524806596E-3</v>
      </c>
      <c r="H315">
        <v>7.2044021812269999E-3</v>
      </c>
      <c r="I315">
        <v>-18232.062572570201</v>
      </c>
      <c r="J315" t="s">
        <v>14</v>
      </c>
      <c r="K315">
        <v>5000</v>
      </c>
      <c r="L315">
        <v>6</v>
      </c>
      <c r="M315">
        <v>1.5</v>
      </c>
      <c r="N315">
        <v>0.3</v>
      </c>
      <c r="O315">
        <v>0.7</v>
      </c>
    </row>
    <row r="316" spans="1:15" x14ac:dyDescent="0.2">
      <c r="A316">
        <v>6.0155707030755403</v>
      </c>
      <c r="B316">
        <v>1.47239461048988</v>
      </c>
      <c r="C316">
        <v>0.293052603624473</v>
      </c>
      <c r="D316">
        <v>0.71324569126687298</v>
      </c>
      <c r="E316">
        <v>5.9629840807357601E-2</v>
      </c>
      <c r="F316">
        <v>3.0995073882390201E-2</v>
      </c>
      <c r="G316">
        <v>4.7784118728295098E-3</v>
      </c>
      <c r="H316">
        <v>7.0588605083848604E-3</v>
      </c>
      <c r="I316">
        <v>-18380.8819026661</v>
      </c>
      <c r="J316" t="s">
        <v>14</v>
      </c>
      <c r="K316">
        <v>5000</v>
      </c>
      <c r="L316">
        <v>6</v>
      </c>
      <c r="M316">
        <v>1.5</v>
      </c>
      <c r="N316">
        <v>0.3</v>
      </c>
      <c r="O316">
        <v>0.7</v>
      </c>
    </row>
    <row r="317" spans="1:15" x14ac:dyDescent="0.2">
      <c r="A317">
        <v>6.0884907789456104</v>
      </c>
      <c r="B317">
        <v>1.5125537794314401</v>
      </c>
      <c r="C317">
        <v>0.30858830460882603</v>
      </c>
      <c r="D317">
        <v>0.69668299250538102</v>
      </c>
      <c r="E317">
        <v>7.3346381079588296E-2</v>
      </c>
      <c r="F317">
        <v>3.58383812400761E-2</v>
      </c>
      <c r="G317">
        <v>5.2545372269899903E-3</v>
      </c>
      <c r="H317">
        <v>7.3892462413668704E-3</v>
      </c>
      <c r="I317">
        <v>-18094.695995005499</v>
      </c>
      <c r="J317" t="s">
        <v>14</v>
      </c>
      <c r="K317">
        <v>5000</v>
      </c>
      <c r="L317">
        <v>6</v>
      </c>
      <c r="M317">
        <v>1.5</v>
      </c>
      <c r="N317">
        <v>0.3</v>
      </c>
      <c r="O317">
        <v>0.7</v>
      </c>
    </row>
    <row r="318" spans="1:15" x14ac:dyDescent="0.2">
      <c r="A318">
        <v>5.9429471086575498</v>
      </c>
      <c r="B318">
        <v>1.49755521533834</v>
      </c>
      <c r="C318">
        <v>0.295514440308145</v>
      </c>
      <c r="D318">
        <v>0.69179657972244502</v>
      </c>
      <c r="E318">
        <v>6.7018083941175796E-2</v>
      </c>
      <c r="F318">
        <v>3.3088876948005101E-2</v>
      </c>
      <c r="G318">
        <v>5.0176529712313098E-3</v>
      </c>
      <c r="H318">
        <v>7.3591818869944503E-3</v>
      </c>
      <c r="I318">
        <v>-18132.100721124101</v>
      </c>
      <c r="J318" t="s">
        <v>14</v>
      </c>
      <c r="K318">
        <v>5000</v>
      </c>
      <c r="L318">
        <v>6</v>
      </c>
      <c r="M318">
        <v>1.5</v>
      </c>
      <c r="N318">
        <v>0.3</v>
      </c>
      <c r="O318">
        <v>0.7</v>
      </c>
    </row>
    <row r="319" spans="1:15" x14ac:dyDescent="0.2">
      <c r="A319">
        <v>6.06288628805809</v>
      </c>
      <c r="B319">
        <v>1.52256198826319</v>
      </c>
      <c r="C319">
        <v>0.30210006421500701</v>
      </c>
      <c r="D319">
        <v>0.70488067739460902</v>
      </c>
      <c r="E319">
        <v>7.1594730054772598E-2</v>
      </c>
      <c r="F319">
        <v>3.6732375141957499E-2</v>
      </c>
      <c r="G319">
        <v>5.1058405278681497E-3</v>
      </c>
      <c r="H319">
        <v>7.3584868428512298E-3</v>
      </c>
      <c r="I319">
        <v>-18238.664677210101</v>
      </c>
      <c r="J319" t="s">
        <v>14</v>
      </c>
      <c r="K319">
        <v>5000</v>
      </c>
      <c r="L319">
        <v>6</v>
      </c>
      <c r="M319">
        <v>1.5</v>
      </c>
      <c r="N319">
        <v>0.3</v>
      </c>
      <c r="O319">
        <v>0.7</v>
      </c>
    </row>
    <row r="320" spans="1:15" x14ac:dyDescent="0.2">
      <c r="A320">
        <v>5.8544724739001603</v>
      </c>
      <c r="B320">
        <v>1.45438743927676</v>
      </c>
      <c r="C320">
        <v>0.28780266207690702</v>
      </c>
      <c r="D320">
        <v>0.69777941285240996</v>
      </c>
      <c r="E320">
        <v>6.7503021168644595E-2</v>
      </c>
      <c r="F320">
        <v>3.5892021059307298E-2</v>
      </c>
      <c r="G320">
        <v>4.8867449894300502E-3</v>
      </c>
      <c r="H320">
        <v>7.3662461218266598E-3</v>
      </c>
      <c r="I320">
        <v>-18205.9609688046</v>
      </c>
      <c r="J320" t="s">
        <v>14</v>
      </c>
      <c r="K320">
        <v>5000</v>
      </c>
      <c r="L320">
        <v>6</v>
      </c>
      <c r="M320">
        <v>1.5</v>
      </c>
      <c r="N320">
        <v>0.3</v>
      </c>
      <c r="O320">
        <v>0.7</v>
      </c>
    </row>
    <row r="321" spans="1:15" x14ac:dyDescent="0.2">
      <c r="A321">
        <v>5.9530523657995902</v>
      </c>
      <c r="B321">
        <v>1.5251323442843701</v>
      </c>
      <c r="C321">
        <v>0.30366611582615</v>
      </c>
      <c r="D321">
        <v>0.71002835776041995</v>
      </c>
      <c r="E321">
        <v>8.6398573585660193E-2</v>
      </c>
      <c r="F321">
        <v>4.6834406271224698E-2</v>
      </c>
      <c r="G321">
        <v>5.4323014852534898E-3</v>
      </c>
      <c r="H321">
        <v>7.7251464100374003E-3</v>
      </c>
      <c r="I321">
        <v>-18174.515418106701</v>
      </c>
      <c r="J321" t="s">
        <v>14</v>
      </c>
      <c r="K321">
        <v>5000</v>
      </c>
      <c r="L321">
        <v>6</v>
      </c>
      <c r="M321">
        <v>1.5</v>
      </c>
      <c r="N321">
        <v>0.3</v>
      </c>
      <c r="O321">
        <v>0.7</v>
      </c>
    </row>
    <row r="322" spans="1:15" x14ac:dyDescent="0.2">
      <c r="A322">
        <v>5.8773661140323501</v>
      </c>
      <c r="B322">
        <v>1.4458672778177399</v>
      </c>
      <c r="C322">
        <v>0.301293817153162</v>
      </c>
      <c r="D322">
        <v>0.694607023527267</v>
      </c>
      <c r="E322">
        <v>6.4205544097917094E-2</v>
      </c>
      <c r="F322">
        <v>3.5010009571585801E-2</v>
      </c>
      <c r="G322">
        <v>4.9993075388601602E-3</v>
      </c>
      <c r="H322">
        <v>7.3629533762732402E-3</v>
      </c>
      <c r="I322">
        <v>-17990.347442677001</v>
      </c>
      <c r="J322" t="s">
        <v>14</v>
      </c>
      <c r="K322">
        <v>5000</v>
      </c>
      <c r="L322">
        <v>6</v>
      </c>
      <c r="M322">
        <v>1.5</v>
      </c>
      <c r="N322">
        <v>0.3</v>
      </c>
      <c r="O322">
        <v>0.7</v>
      </c>
    </row>
    <row r="323" spans="1:15" x14ac:dyDescent="0.2">
      <c r="A323">
        <v>6.0015288705862799</v>
      </c>
      <c r="B323">
        <v>1.53585586643191</v>
      </c>
      <c r="C323">
        <v>0.30336144765672501</v>
      </c>
      <c r="D323">
        <v>0.70548582662174697</v>
      </c>
      <c r="E323">
        <v>7.3235966087804097E-2</v>
      </c>
      <c r="F323">
        <v>3.7320948828747001E-2</v>
      </c>
      <c r="G323">
        <v>5.1727037262933404E-3</v>
      </c>
      <c r="H323">
        <v>7.4202268384674303E-3</v>
      </c>
      <c r="I323">
        <v>-18199.529789271099</v>
      </c>
      <c r="J323" t="s">
        <v>14</v>
      </c>
      <c r="K323">
        <v>5000</v>
      </c>
      <c r="L323">
        <v>6</v>
      </c>
      <c r="M323">
        <v>1.5</v>
      </c>
      <c r="N323">
        <v>0.3</v>
      </c>
      <c r="O323">
        <v>0.7</v>
      </c>
    </row>
    <row r="324" spans="1:15" x14ac:dyDescent="0.2">
      <c r="A324">
        <v>6.0040379321537998</v>
      </c>
      <c r="B324">
        <v>1.5858311327855299</v>
      </c>
      <c r="C324">
        <v>0.30068567766961901</v>
      </c>
      <c r="D324">
        <v>0.69957383935776696</v>
      </c>
      <c r="E324">
        <v>9.3199406441762403E-2</v>
      </c>
      <c r="F324">
        <v>3.6989221654267497E-2</v>
      </c>
      <c r="G324">
        <v>5.6017457775257304E-3</v>
      </c>
      <c r="H324">
        <v>7.7674076544025101E-3</v>
      </c>
      <c r="I324">
        <v>-18216.299388118801</v>
      </c>
      <c r="J324" t="s">
        <v>14</v>
      </c>
      <c r="K324">
        <v>5000</v>
      </c>
      <c r="L324">
        <v>6</v>
      </c>
      <c r="M324">
        <v>1.5</v>
      </c>
      <c r="N324">
        <v>0.3</v>
      </c>
      <c r="O324">
        <v>0.7</v>
      </c>
    </row>
    <row r="325" spans="1:15" x14ac:dyDescent="0.2">
      <c r="A325">
        <v>5.9143216256458704</v>
      </c>
      <c r="B325">
        <v>1.4638746206540001</v>
      </c>
      <c r="C325">
        <v>0.30081605010106899</v>
      </c>
      <c r="D325">
        <v>0.70310532519670599</v>
      </c>
      <c r="E325">
        <v>7.0361334492987898E-2</v>
      </c>
      <c r="F325">
        <v>3.4482077041712002E-2</v>
      </c>
      <c r="G325">
        <v>5.1063594641235803E-3</v>
      </c>
      <c r="H325">
        <v>7.3388829849851001E-3</v>
      </c>
      <c r="I325">
        <v>-18100.467925032601</v>
      </c>
      <c r="J325" t="s">
        <v>14</v>
      </c>
      <c r="K325">
        <v>5000</v>
      </c>
      <c r="L325">
        <v>6</v>
      </c>
      <c r="M325">
        <v>1.5</v>
      </c>
      <c r="N325">
        <v>0.3</v>
      </c>
      <c r="O325">
        <v>0.7</v>
      </c>
    </row>
    <row r="326" spans="1:15" x14ac:dyDescent="0.2">
      <c r="A326">
        <v>5.9856793194798099</v>
      </c>
      <c r="B326">
        <v>1.4878425324370099</v>
      </c>
      <c r="C326">
        <v>0.29918582661947402</v>
      </c>
      <c r="D326">
        <v>0.69903977718130195</v>
      </c>
      <c r="E326">
        <v>7.0183820789020801E-2</v>
      </c>
      <c r="F326">
        <v>3.5607943019235103E-2</v>
      </c>
      <c r="G326">
        <v>5.0675891066313599E-3</v>
      </c>
      <c r="H326">
        <v>7.37408953193683E-3</v>
      </c>
      <c r="I326">
        <v>-18158.287120561501</v>
      </c>
      <c r="J326" t="s">
        <v>14</v>
      </c>
      <c r="K326">
        <v>5000</v>
      </c>
      <c r="L326">
        <v>6</v>
      </c>
      <c r="M326">
        <v>1.5</v>
      </c>
      <c r="N326">
        <v>0.3</v>
      </c>
      <c r="O326">
        <v>0.7</v>
      </c>
    </row>
    <row r="327" spans="1:15" x14ac:dyDescent="0.2">
      <c r="A327">
        <v>5.9866976675974097</v>
      </c>
      <c r="B327">
        <v>1.4952380136849099</v>
      </c>
      <c r="C327">
        <v>0.30267978331478501</v>
      </c>
      <c r="D327">
        <v>0.69818251606850601</v>
      </c>
      <c r="E327">
        <v>7.1971408790636501E-2</v>
      </c>
      <c r="F327">
        <v>3.68623453810158E-2</v>
      </c>
      <c r="G327">
        <v>5.1525851514070999E-3</v>
      </c>
      <c r="H327">
        <v>7.4004778307549699E-3</v>
      </c>
      <c r="I327">
        <v>-18117.7091206154</v>
      </c>
      <c r="J327" t="s">
        <v>14</v>
      </c>
      <c r="K327">
        <v>5000</v>
      </c>
      <c r="L327">
        <v>6</v>
      </c>
      <c r="M327">
        <v>1.5</v>
      </c>
      <c r="N327">
        <v>0.3</v>
      </c>
      <c r="O327">
        <v>0.7</v>
      </c>
    </row>
    <row r="328" spans="1:15" x14ac:dyDescent="0.2">
      <c r="A328">
        <v>6.0339011313134403</v>
      </c>
      <c r="B328">
        <v>1.49585969322291</v>
      </c>
      <c r="C328">
        <v>0.295782182239331</v>
      </c>
      <c r="D328">
        <v>0.69933827240373603</v>
      </c>
      <c r="E328">
        <v>6.1846639024165102E-2</v>
      </c>
      <c r="F328">
        <v>2.60262311036428E-2</v>
      </c>
      <c r="G328">
        <v>4.8843197237607499E-3</v>
      </c>
      <c r="H328">
        <v>7.1646966112178297E-3</v>
      </c>
      <c r="I328">
        <v>-18263.5742090895</v>
      </c>
      <c r="J328" t="s">
        <v>14</v>
      </c>
      <c r="K328">
        <v>5000</v>
      </c>
      <c r="L328">
        <v>6</v>
      </c>
      <c r="M328">
        <v>1.5</v>
      </c>
      <c r="N328">
        <v>0.3</v>
      </c>
      <c r="O328">
        <v>0.7</v>
      </c>
    </row>
    <row r="329" spans="1:15" x14ac:dyDescent="0.2">
      <c r="A329">
        <v>6.1462258588071101</v>
      </c>
      <c r="B329">
        <v>1.50425895277988</v>
      </c>
      <c r="C329">
        <v>0.30305470522460198</v>
      </c>
      <c r="D329">
        <v>0.686719166038676</v>
      </c>
      <c r="E329">
        <v>7.3263187561198498E-2</v>
      </c>
      <c r="F329">
        <v>3.7417663761302199E-2</v>
      </c>
      <c r="G329">
        <v>5.1597042439782302E-3</v>
      </c>
      <c r="H329">
        <v>7.4387704818372298E-3</v>
      </c>
      <c r="I329">
        <v>-18125.093678869802</v>
      </c>
      <c r="J329" t="s">
        <v>14</v>
      </c>
      <c r="K329">
        <v>5000</v>
      </c>
      <c r="L329">
        <v>6</v>
      </c>
      <c r="M329">
        <v>1.5</v>
      </c>
      <c r="N329">
        <v>0.3</v>
      </c>
      <c r="O329">
        <v>0.7</v>
      </c>
    </row>
    <row r="330" spans="1:15" x14ac:dyDescent="0.2">
      <c r="A330">
        <v>6.06267277796701</v>
      </c>
      <c r="B330">
        <v>1.54329116882743</v>
      </c>
      <c r="C330">
        <v>0.30225095359264498</v>
      </c>
      <c r="D330">
        <v>0.69249712473442204</v>
      </c>
      <c r="E330">
        <v>8.1714897274697398E-2</v>
      </c>
      <c r="F330">
        <v>4.1595798930608399E-2</v>
      </c>
      <c r="G330">
        <v>5.3255047264904997E-3</v>
      </c>
      <c r="H330">
        <v>7.6685922727654596E-3</v>
      </c>
      <c r="I330">
        <v>-18152.5750563416</v>
      </c>
      <c r="J330" t="s">
        <v>14</v>
      </c>
      <c r="K330">
        <v>5000</v>
      </c>
      <c r="L330">
        <v>6</v>
      </c>
      <c r="M330">
        <v>1.5</v>
      </c>
      <c r="N330">
        <v>0.3</v>
      </c>
      <c r="O330">
        <v>0.7</v>
      </c>
    </row>
    <row r="331" spans="1:15" x14ac:dyDescent="0.2">
      <c r="A331">
        <v>6.0232230826892597</v>
      </c>
      <c r="B331">
        <v>1.4994391016170801</v>
      </c>
      <c r="C331">
        <v>0.30454235431811599</v>
      </c>
      <c r="D331">
        <v>0.697952414415558</v>
      </c>
      <c r="E331">
        <v>7.3246367451197003E-2</v>
      </c>
      <c r="F331">
        <v>3.7093080859852703E-2</v>
      </c>
      <c r="G331">
        <v>5.1936517826998698E-3</v>
      </c>
      <c r="H331">
        <v>7.4174703361998898E-3</v>
      </c>
      <c r="I331">
        <v>-18109.7515714125</v>
      </c>
      <c r="J331" t="s">
        <v>14</v>
      </c>
      <c r="K331">
        <v>5000</v>
      </c>
      <c r="L331">
        <v>6</v>
      </c>
      <c r="M331">
        <v>1.5</v>
      </c>
      <c r="N331">
        <v>0.3</v>
      </c>
      <c r="O331">
        <v>0.7</v>
      </c>
    </row>
    <row r="332" spans="1:15" x14ac:dyDescent="0.2">
      <c r="A332">
        <v>6.1008114183434801</v>
      </c>
      <c r="B332">
        <v>1.5342786465859399</v>
      </c>
      <c r="C332">
        <v>0.30056864506481401</v>
      </c>
      <c r="D332">
        <v>0.68487996089504599</v>
      </c>
      <c r="E332">
        <v>7.8476440676170295E-2</v>
      </c>
      <c r="F332">
        <v>3.7060334610881103E-2</v>
      </c>
      <c r="G332">
        <v>5.2724044046411796E-3</v>
      </c>
      <c r="H332">
        <v>7.5334382953938699E-3</v>
      </c>
      <c r="I332">
        <v>-18136.6304041818</v>
      </c>
      <c r="J332" t="s">
        <v>14</v>
      </c>
      <c r="K332">
        <v>5000</v>
      </c>
      <c r="L332">
        <v>6</v>
      </c>
      <c r="M332">
        <v>1.5</v>
      </c>
      <c r="N332">
        <v>0.3</v>
      </c>
      <c r="O332">
        <v>0.7</v>
      </c>
    </row>
    <row r="333" spans="1:15" x14ac:dyDescent="0.2">
      <c r="A333">
        <v>6.0809286117316903</v>
      </c>
      <c r="B333">
        <v>1.49623140334604</v>
      </c>
      <c r="C333">
        <v>0.30848330238831001</v>
      </c>
      <c r="D333">
        <v>0.69872080499534395</v>
      </c>
      <c r="E333">
        <v>6.7787787076335704E-2</v>
      </c>
      <c r="F333">
        <v>3.5391055150681798E-2</v>
      </c>
      <c r="G333">
        <v>5.1384260258461999E-3</v>
      </c>
      <c r="H333">
        <v>7.2708071356940704E-3</v>
      </c>
      <c r="I333">
        <v>-18098.523209905201</v>
      </c>
      <c r="J333" t="s">
        <v>14</v>
      </c>
      <c r="K333">
        <v>5000</v>
      </c>
      <c r="L333">
        <v>6</v>
      </c>
      <c r="M333">
        <v>1.5</v>
      </c>
      <c r="N333">
        <v>0.3</v>
      </c>
      <c r="O333">
        <v>0.7</v>
      </c>
    </row>
    <row r="334" spans="1:15" x14ac:dyDescent="0.2">
      <c r="A334">
        <v>5.8577053693753802</v>
      </c>
      <c r="B334">
        <v>1.4633483222681301</v>
      </c>
      <c r="C334">
        <v>0.29469712709764101</v>
      </c>
      <c r="D334">
        <v>0.71008133306883903</v>
      </c>
      <c r="E334">
        <v>6.6592754292815706E-2</v>
      </c>
      <c r="F334">
        <v>3.5392967120665302E-2</v>
      </c>
      <c r="G334">
        <v>4.9393342592661104E-3</v>
      </c>
      <c r="H334">
        <v>7.2717948572744197E-3</v>
      </c>
      <c r="I334">
        <v>-18219.2923701625</v>
      </c>
      <c r="J334" t="s">
        <v>14</v>
      </c>
      <c r="K334">
        <v>5000</v>
      </c>
      <c r="L334">
        <v>6</v>
      </c>
      <c r="M334">
        <v>1.5</v>
      </c>
      <c r="N334">
        <v>0.3</v>
      </c>
      <c r="O334">
        <v>0.7</v>
      </c>
    </row>
    <row r="335" spans="1:15" x14ac:dyDescent="0.2">
      <c r="A335">
        <v>6.0430370384134298</v>
      </c>
      <c r="B335">
        <v>1.55718612132719</v>
      </c>
      <c r="C335">
        <v>0.29561182830600102</v>
      </c>
      <c r="D335">
        <v>0.69947955655882899</v>
      </c>
      <c r="E335">
        <v>8.2572310346444494E-2</v>
      </c>
      <c r="F335">
        <v>4.4359881404840401E-2</v>
      </c>
      <c r="G335">
        <v>5.2224486526741797E-3</v>
      </c>
      <c r="H335">
        <v>7.6952301830650396E-3</v>
      </c>
      <c r="I335">
        <v>-18301.065526959399</v>
      </c>
      <c r="J335" t="s">
        <v>14</v>
      </c>
      <c r="K335">
        <v>5000</v>
      </c>
      <c r="L335">
        <v>6</v>
      </c>
      <c r="M335">
        <v>1.5</v>
      </c>
      <c r="N335">
        <v>0.3</v>
      </c>
      <c r="O335">
        <v>0.7</v>
      </c>
    </row>
    <row r="336" spans="1:15" x14ac:dyDescent="0.2">
      <c r="A336">
        <v>5.9197442832448601</v>
      </c>
      <c r="B336">
        <v>1.48927873451419</v>
      </c>
      <c r="C336">
        <v>0.30417658291366301</v>
      </c>
      <c r="D336">
        <v>0.704991168116192</v>
      </c>
      <c r="E336">
        <v>7.2658449937133204E-2</v>
      </c>
      <c r="F336">
        <v>2.3872559315177198E-2</v>
      </c>
      <c r="G336">
        <v>5.2236452376476497E-3</v>
      </c>
      <c r="H336">
        <v>7.2795076769788802E-3</v>
      </c>
      <c r="I336">
        <v>-18092.481781659499</v>
      </c>
      <c r="J336" t="s">
        <v>14</v>
      </c>
      <c r="K336">
        <v>5000</v>
      </c>
      <c r="L336">
        <v>6</v>
      </c>
      <c r="M336">
        <v>1.5</v>
      </c>
      <c r="N336">
        <v>0.3</v>
      </c>
      <c r="O336">
        <v>0.7</v>
      </c>
    </row>
    <row r="337" spans="1:15" x14ac:dyDescent="0.2">
      <c r="A337">
        <v>6.0755783827512797</v>
      </c>
      <c r="B337">
        <v>1.54052459963427</v>
      </c>
      <c r="C337">
        <v>0.296573123458443</v>
      </c>
      <c r="D337">
        <v>0.68862449641887602</v>
      </c>
      <c r="E337">
        <v>7.2093812821083902E-2</v>
      </c>
      <c r="F337">
        <v>3.9702661495900897E-2</v>
      </c>
      <c r="G337">
        <v>5.0610501777010901E-3</v>
      </c>
      <c r="H337">
        <v>7.5770630286674003E-3</v>
      </c>
      <c r="I337">
        <v>-18197.775167245101</v>
      </c>
      <c r="J337" t="s">
        <v>14</v>
      </c>
      <c r="K337">
        <v>5000</v>
      </c>
      <c r="L337">
        <v>6</v>
      </c>
      <c r="M337">
        <v>1.5</v>
      </c>
      <c r="N337">
        <v>0.3</v>
      </c>
      <c r="O337">
        <v>0.7</v>
      </c>
    </row>
    <row r="338" spans="1:15" x14ac:dyDescent="0.2">
      <c r="A338">
        <v>5.9810814791727296</v>
      </c>
      <c r="B338">
        <v>1.5198406061690499</v>
      </c>
      <c r="C338">
        <v>0.30035398962821402</v>
      </c>
      <c r="D338">
        <v>0.70094127585398303</v>
      </c>
      <c r="E338">
        <v>7.8415049207439802E-2</v>
      </c>
      <c r="F338">
        <v>2.8421243184655699E-2</v>
      </c>
      <c r="G338">
        <v>5.2715768027301897E-3</v>
      </c>
      <c r="H338">
        <v>7.4318258201542496E-3</v>
      </c>
      <c r="I338">
        <v>-18165.032192901799</v>
      </c>
      <c r="J338" t="s">
        <v>14</v>
      </c>
      <c r="K338">
        <v>5000</v>
      </c>
      <c r="L338">
        <v>6</v>
      </c>
      <c r="M338">
        <v>1.5</v>
      </c>
      <c r="N338">
        <v>0.3</v>
      </c>
      <c r="O338">
        <v>0.7</v>
      </c>
    </row>
    <row r="339" spans="1:15" x14ac:dyDescent="0.2">
      <c r="A339">
        <v>5.9509327927132203</v>
      </c>
      <c r="B339">
        <v>1.4624200934469</v>
      </c>
      <c r="C339">
        <v>0.30495856060421</v>
      </c>
      <c r="D339">
        <v>0.70774528546902904</v>
      </c>
      <c r="E339">
        <v>6.5318011341715304E-2</v>
      </c>
      <c r="F339">
        <v>3.7263239022372198E-2</v>
      </c>
      <c r="G339">
        <v>5.02739548359448E-3</v>
      </c>
      <c r="H339">
        <v>7.24017013332417E-3</v>
      </c>
      <c r="I339">
        <v>-18119.491407407098</v>
      </c>
      <c r="J339" t="s">
        <v>14</v>
      </c>
      <c r="K339">
        <v>5000</v>
      </c>
      <c r="L339">
        <v>6</v>
      </c>
      <c r="M339">
        <v>1.5</v>
      </c>
      <c r="N339">
        <v>0.3</v>
      </c>
      <c r="O339">
        <v>0.7</v>
      </c>
    </row>
    <row r="340" spans="1:15" x14ac:dyDescent="0.2">
      <c r="A340">
        <v>6.2584231706975499</v>
      </c>
      <c r="B340">
        <v>1.5498432441173999</v>
      </c>
      <c r="C340">
        <v>0.30848902692737401</v>
      </c>
      <c r="D340">
        <v>0.69342718185736596</v>
      </c>
      <c r="E340">
        <v>7.4039087491158104E-2</v>
      </c>
      <c r="F340">
        <v>3.8063465775424798E-2</v>
      </c>
      <c r="G340">
        <v>5.2026140043050801E-3</v>
      </c>
      <c r="H340">
        <v>7.4638843755520804E-3</v>
      </c>
      <c r="I340">
        <v>-18195.499587247399</v>
      </c>
      <c r="J340" t="s">
        <v>14</v>
      </c>
      <c r="K340">
        <v>5000</v>
      </c>
      <c r="L340">
        <v>6</v>
      </c>
      <c r="M340">
        <v>1.5</v>
      </c>
      <c r="N340">
        <v>0.3</v>
      </c>
      <c r="O340">
        <v>0.7</v>
      </c>
    </row>
    <row r="341" spans="1:15" x14ac:dyDescent="0.2">
      <c r="A341">
        <v>6.1246949330019698</v>
      </c>
      <c r="B341">
        <v>1.5002395998406299</v>
      </c>
      <c r="C341">
        <v>0.30907369439430599</v>
      </c>
      <c r="D341">
        <v>0.70064031599235699</v>
      </c>
      <c r="E341">
        <v>5.77928286532816E-2</v>
      </c>
      <c r="F341">
        <v>3.3369831122366397E-2</v>
      </c>
      <c r="G341">
        <v>4.9432755000182399E-3</v>
      </c>
      <c r="H341">
        <v>7.1876117653722604E-3</v>
      </c>
      <c r="I341">
        <v>-18141.2119929201</v>
      </c>
      <c r="J341" t="s">
        <v>14</v>
      </c>
      <c r="K341">
        <v>5000</v>
      </c>
      <c r="L341">
        <v>6</v>
      </c>
      <c r="M341">
        <v>1.5</v>
      </c>
      <c r="N341">
        <v>0.3</v>
      </c>
      <c r="O341">
        <v>0.7</v>
      </c>
    </row>
    <row r="342" spans="1:15" x14ac:dyDescent="0.2">
      <c r="A342">
        <v>5.9181711968349697</v>
      </c>
      <c r="B342">
        <v>1.45437482427677</v>
      </c>
      <c r="C342">
        <v>0.300605574340017</v>
      </c>
      <c r="D342">
        <v>0.70958223452040003</v>
      </c>
      <c r="E342">
        <v>6.7221750894426696E-2</v>
      </c>
      <c r="F342">
        <v>2.70266779003147E-2</v>
      </c>
      <c r="G342">
        <v>5.0445381956339096E-3</v>
      </c>
      <c r="H342">
        <v>7.1562440382112397E-3</v>
      </c>
      <c r="I342">
        <v>-18156.630464915801</v>
      </c>
      <c r="J342" t="s">
        <v>14</v>
      </c>
      <c r="K342">
        <v>5000</v>
      </c>
      <c r="L342">
        <v>6</v>
      </c>
      <c r="M342">
        <v>1.5</v>
      </c>
      <c r="N342">
        <v>0.3</v>
      </c>
      <c r="O342">
        <v>0.7</v>
      </c>
    </row>
    <row r="343" spans="1:15" x14ac:dyDescent="0.2">
      <c r="A343">
        <v>5.9578565790360596</v>
      </c>
      <c r="B343">
        <v>1.50645902549984</v>
      </c>
      <c r="C343">
        <v>0.30457854906833998</v>
      </c>
      <c r="D343">
        <v>0.70585605563050802</v>
      </c>
      <c r="E343">
        <v>6.9312825299977204E-2</v>
      </c>
      <c r="F343">
        <v>3.8791592812647401E-2</v>
      </c>
      <c r="G343">
        <v>5.0899411250392504E-3</v>
      </c>
      <c r="H343">
        <v>7.4242003844215898E-3</v>
      </c>
      <c r="I343">
        <v>-18136.166617348001</v>
      </c>
      <c r="J343" t="s">
        <v>14</v>
      </c>
      <c r="K343">
        <v>5000</v>
      </c>
      <c r="L343">
        <v>6</v>
      </c>
      <c r="M343">
        <v>1.5</v>
      </c>
      <c r="N343">
        <v>0.3</v>
      </c>
      <c r="O343">
        <v>0.7</v>
      </c>
    </row>
    <row r="344" spans="1:15" x14ac:dyDescent="0.2">
      <c r="A344">
        <v>5.9785451462450103</v>
      </c>
      <c r="B344">
        <v>1.4828911434121801</v>
      </c>
      <c r="C344">
        <v>0.29613402235903502</v>
      </c>
      <c r="D344">
        <v>0.71077284692265696</v>
      </c>
      <c r="E344">
        <v>6.8488801140583006E-2</v>
      </c>
      <c r="F344">
        <v>3.5785522337620501E-2</v>
      </c>
      <c r="G344">
        <v>4.9655150005654099E-3</v>
      </c>
      <c r="H344">
        <v>7.2715677887177201E-3</v>
      </c>
      <c r="I344">
        <v>-18287.876689594999</v>
      </c>
      <c r="J344" t="s">
        <v>14</v>
      </c>
      <c r="K344">
        <v>5000</v>
      </c>
      <c r="L344">
        <v>6</v>
      </c>
      <c r="M344">
        <v>1.5</v>
      </c>
      <c r="N344">
        <v>0.3</v>
      </c>
      <c r="O344">
        <v>0.7</v>
      </c>
    </row>
    <row r="345" spans="1:15" x14ac:dyDescent="0.2">
      <c r="A345">
        <v>6.0115922840725604</v>
      </c>
      <c r="B345">
        <v>1.53180373780673</v>
      </c>
      <c r="C345">
        <v>0.29840300845127299</v>
      </c>
      <c r="D345">
        <v>0.68506694601862195</v>
      </c>
      <c r="E345">
        <v>6.8268870059623205E-2</v>
      </c>
      <c r="F345">
        <v>3.6212675937547199E-2</v>
      </c>
      <c r="G345">
        <v>5.0636864857020198E-3</v>
      </c>
      <c r="H345">
        <v>7.4719904067307996E-3</v>
      </c>
      <c r="I345">
        <v>-18116.710034093299</v>
      </c>
      <c r="J345" t="s">
        <v>14</v>
      </c>
      <c r="K345">
        <v>5000</v>
      </c>
      <c r="L345">
        <v>6</v>
      </c>
      <c r="M345">
        <v>1.5</v>
      </c>
      <c r="N345">
        <v>0.3</v>
      </c>
      <c r="O345">
        <v>0.7</v>
      </c>
    </row>
    <row r="346" spans="1:15" x14ac:dyDescent="0.2">
      <c r="A346">
        <v>6.03306400038998</v>
      </c>
      <c r="B346">
        <v>1.51050842470785</v>
      </c>
      <c r="C346">
        <v>0.30054783047560102</v>
      </c>
      <c r="D346">
        <v>0.69676567134058698</v>
      </c>
      <c r="E346">
        <v>6.9168797134389504E-2</v>
      </c>
      <c r="F346">
        <v>2.7942931357228001E-2</v>
      </c>
      <c r="G346">
        <v>5.0792979375238597E-3</v>
      </c>
      <c r="H346">
        <v>7.2846158716158398E-3</v>
      </c>
      <c r="I346">
        <v>-18187.796439897102</v>
      </c>
      <c r="J346" t="s">
        <v>14</v>
      </c>
      <c r="K346">
        <v>5000</v>
      </c>
      <c r="L346">
        <v>6</v>
      </c>
      <c r="M346">
        <v>1.5</v>
      </c>
      <c r="N346">
        <v>0.3</v>
      </c>
      <c r="O346">
        <v>0.7</v>
      </c>
    </row>
    <row r="347" spans="1:15" x14ac:dyDescent="0.2">
      <c r="A347">
        <v>5.9852513667251701</v>
      </c>
      <c r="B347">
        <v>1.50676057847722</v>
      </c>
      <c r="C347">
        <v>0.300465904834752</v>
      </c>
      <c r="D347">
        <v>0.69892661414861601</v>
      </c>
      <c r="E347">
        <v>6.9862707015089898E-2</v>
      </c>
      <c r="F347">
        <v>3.565578410774E-2</v>
      </c>
      <c r="G347">
        <v>5.0634658755334197E-3</v>
      </c>
      <c r="H347">
        <v>7.4622213087988396E-3</v>
      </c>
      <c r="I347">
        <v>-18139.628543404899</v>
      </c>
      <c r="J347" t="s">
        <v>14</v>
      </c>
      <c r="K347">
        <v>5000</v>
      </c>
      <c r="L347">
        <v>6</v>
      </c>
      <c r="M347">
        <v>1.5</v>
      </c>
      <c r="N347">
        <v>0.3</v>
      </c>
      <c r="O347">
        <v>0.7</v>
      </c>
    </row>
    <row r="348" spans="1:15" x14ac:dyDescent="0.2">
      <c r="A348">
        <v>5.8733134465639596</v>
      </c>
      <c r="B348">
        <v>1.4825284708603601</v>
      </c>
      <c r="C348">
        <v>0.29956681902229998</v>
      </c>
      <c r="D348">
        <v>0.70541000356338801</v>
      </c>
      <c r="E348">
        <v>6.8980039338894794E-2</v>
      </c>
      <c r="F348">
        <v>3.7139451103588399E-2</v>
      </c>
      <c r="G348">
        <v>5.04175227986967E-3</v>
      </c>
      <c r="H348">
        <v>7.4504689969925597E-3</v>
      </c>
      <c r="I348">
        <v>-18110.123094575101</v>
      </c>
      <c r="J348" t="s">
        <v>14</v>
      </c>
      <c r="K348">
        <v>5000</v>
      </c>
      <c r="L348">
        <v>6</v>
      </c>
      <c r="M348">
        <v>1.5</v>
      </c>
      <c r="N348">
        <v>0.3</v>
      </c>
      <c r="O348">
        <v>0.7</v>
      </c>
    </row>
    <row r="349" spans="1:15" x14ac:dyDescent="0.2">
      <c r="A349">
        <v>6.0063328882670701</v>
      </c>
      <c r="B349">
        <v>1.5219154523285501</v>
      </c>
      <c r="C349">
        <v>0.29523372536499598</v>
      </c>
      <c r="D349">
        <v>0.70142521229964805</v>
      </c>
      <c r="E349">
        <v>8.2268291847064995E-2</v>
      </c>
      <c r="F349">
        <v>3.7914168249408103E-2</v>
      </c>
      <c r="G349">
        <v>5.26611025737836E-3</v>
      </c>
      <c r="H349">
        <v>7.5124884866341604E-3</v>
      </c>
      <c r="I349">
        <v>-18279.270458219798</v>
      </c>
      <c r="J349" t="s">
        <v>14</v>
      </c>
      <c r="K349">
        <v>5000</v>
      </c>
      <c r="L349">
        <v>6</v>
      </c>
      <c r="M349">
        <v>1.5</v>
      </c>
      <c r="N349">
        <v>0.3</v>
      </c>
      <c r="O349">
        <v>0.7</v>
      </c>
    </row>
    <row r="350" spans="1:15" x14ac:dyDescent="0.2">
      <c r="A350">
        <v>6.0069751819123498</v>
      </c>
      <c r="B350">
        <v>1.50791831586506</v>
      </c>
      <c r="C350">
        <v>0.29967955939720298</v>
      </c>
      <c r="D350">
        <v>0.69043567295736696</v>
      </c>
      <c r="E350">
        <v>7.6887227536112004E-2</v>
      </c>
      <c r="F350">
        <v>3.8009514943749503E-2</v>
      </c>
      <c r="G350">
        <v>5.2156965839325799E-3</v>
      </c>
      <c r="H350">
        <v>7.5688384171747301E-3</v>
      </c>
      <c r="I350">
        <v>-18101.118172668801</v>
      </c>
      <c r="J350" t="s">
        <v>14</v>
      </c>
      <c r="K350">
        <v>5000</v>
      </c>
      <c r="L350">
        <v>6</v>
      </c>
      <c r="M350">
        <v>1.5</v>
      </c>
      <c r="N350">
        <v>0.3</v>
      </c>
      <c r="O350">
        <v>0.7</v>
      </c>
    </row>
    <row r="351" spans="1:15" x14ac:dyDescent="0.2">
      <c r="A351">
        <v>6.0110837730803004</v>
      </c>
      <c r="B351">
        <v>1.4844093154204501</v>
      </c>
      <c r="C351">
        <v>0.30269152067662303</v>
      </c>
      <c r="D351">
        <v>0.707554602683653</v>
      </c>
      <c r="E351">
        <v>6.6991888123299995E-2</v>
      </c>
      <c r="F351">
        <v>3.0516101818463499E-2</v>
      </c>
      <c r="G351">
        <v>5.02037240707791E-3</v>
      </c>
      <c r="H351">
        <v>7.2533022882861602E-3</v>
      </c>
      <c r="I351">
        <v>-18186.4010735919</v>
      </c>
      <c r="J351" t="s">
        <v>14</v>
      </c>
      <c r="K351">
        <v>5000</v>
      </c>
      <c r="L351">
        <v>6</v>
      </c>
      <c r="M351">
        <v>1.5</v>
      </c>
      <c r="N351">
        <v>0.3</v>
      </c>
      <c r="O351">
        <v>0.7</v>
      </c>
    </row>
    <row r="352" spans="1:15" x14ac:dyDescent="0.2">
      <c r="A352">
        <v>6.0604931127031101</v>
      </c>
      <c r="B352">
        <v>1.48366251639789</v>
      </c>
      <c r="C352">
        <v>0.298889914354313</v>
      </c>
      <c r="D352">
        <v>0.69155361333932797</v>
      </c>
      <c r="E352">
        <v>6.6225470219713506E-2</v>
      </c>
      <c r="F352">
        <v>3.3943415708123197E-2</v>
      </c>
      <c r="G352">
        <v>4.9994224389560702E-3</v>
      </c>
      <c r="H352">
        <v>7.2775097065199299E-3</v>
      </c>
      <c r="I352">
        <v>-18166.477946523599</v>
      </c>
      <c r="J352" t="s">
        <v>14</v>
      </c>
      <c r="K352">
        <v>5000</v>
      </c>
      <c r="L352">
        <v>6</v>
      </c>
      <c r="M352">
        <v>1.5</v>
      </c>
      <c r="N352">
        <v>0.3</v>
      </c>
      <c r="O352">
        <v>0.7</v>
      </c>
    </row>
    <row r="353" spans="1:15" x14ac:dyDescent="0.2">
      <c r="A353">
        <v>6.1155995697360899</v>
      </c>
      <c r="B353">
        <v>1.5668205092679399</v>
      </c>
      <c r="C353">
        <v>0.303998028427867</v>
      </c>
      <c r="D353">
        <v>0.69615769772439395</v>
      </c>
      <c r="E353">
        <v>8.2261372283061407E-2</v>
      </c>
      <c r="F353">
        <v>3.9241186955273899E-2</v>
      </c>
      <c r="G353">
        <v>5.3618250203120599E-3</v>
      </c>
      <c r="H353">
        <v>7.60410397638938E-3</v>
      </c>
      <c r="I353">
        <v>-18201.308674948901</v>
      </c>
      <c r="J353" t="s">
        <v>14</v>
      </c>
      <c r="K353">
        <v>5000</v>
      </c>
      <c r="L353">
        <v>6</v>
      </c>
      <c r="M353">
        <v>1.5</v>
      </c>
      <c r="N353">
        <v>0.3</v>
      </c>
      <c r="O353">
        <v>0.7</v>
      </c>
    </row>
    <row r="354" spans="1:15" x14ac:dyDescent="0.2">
      <c r="A354">
        <v>6.0196396827652503</v>
      </c>
      <c r="B354">
        <v>1.5260493552776</v>
      </c>
      <c r="C354">
        <v>0.29695670745779701</v>
      </c>
      <c r="D354">
        <v>0.69644087047034597</v>
      </c>
      <c r="E354">
        <v>7.0675622855477696E-2</v>
      </c>
      <c r="F354">
        <v>3.4123671974639003E-2</v>
      </c>
      <c r="G354">
        <v>5.0958346041576202E-3</v>
      </c>
      <c r="H354">
        <v>7.3177147600215599E-3</v>
      </c>
      <c r="I354">
        <v>-18234.528322369999</v>
      </c>
      <c r="J354" t="s">
        <v>14</v>
      </c>
      <c r="K354">
        <v>5000</v>
      </c>
      <c r="L354">
        <v>6</v>
      </c>
      <c r="M354">
        <v>1.5</v>
      </c>
      <c r="N354">
        <v>0.3</v>
      </c>
      <c r="O354">
        <v>0.7</v>
      </c>
    </row>
    <row r="355" spans="1:15" x14ac:dyDescent="0.2">
      <c r="A355">
        <v>6.08217631972951</v>
      </c>
      <c r="B355">
        <v>1.5406874735420799</v>
      </c>
      <c r="C355">
        <v>0.30899089315188899</v>
      </c>
      <c r="D355">
        <v>0.71708533006837305</v>
      </c>
      <c r="E355">
        <v>6.2851006565683598E-2</v>
      </c>
      <c r="F355">
        <v>3.5319860385713303E-2</v>
      </c>
      <c r="G355">
        <v>4.9996276085434903E-3</v>
      </c>
      <c r="H355">
        <v>7.2260502129620104E-3</v>
      </c>
      <c r="I355">
        <v>-18250.5726395534</v>
      </c>
      <c r="J355" t="s">
        <v>14</v>
      </c>
      <c r="K355">
        <v>5000</v>
      </c>
      <c r="L355">
        <v>6</v>
      </c>
      <c r="M355">
        <v>1.5</v>
      </c>
      <c r="N355">
        <v>0.3</v>
      </c>
      <c r="O355">
        <v>0.7</v>
      </c>
    </row>
    <row r="356" spans="1:15" x14ac:dyDescent="0.2">
      <c r="A356">
        <v>5.8780740663180104</v>
      </c>
      <c r="B356">
        <v>1.4446647374713</v>
      </c>
      <c r="C356">
        <v>0.29094325910809898</v>
      </c>
      <c r="D356">
        <v>0.70521161445516001</v>
      </c>
      <c r="E356">
        <v>6.9630367477820906E-2</v>
      </c>
      <c r="F356">
        <v>2.64826290652103E-2</v>
      </c>
      <c r="G356">
        <v>4.9785604004530803E-3</v>
      </c>
      <c r="H356">
        <v>7.2180914715523998E-3</v>
      </c>
      <c r="I356">
        <v>-18220.356847057101</v>
      </c>
      <c r="J356" t="s">
        <v>14</v>
      </c>
      <c r="K356">
        <v>5000</v>
      </c>
      <c r="L356">
        <v>6</v>
      </c>
      <c r="M356">
        <v>1.5</v>
      </c>
      <c r="N356">
        <v>0.3</v>
      </c>
      <c r="O356">
        <v>0.7</v>
      </c>
    </row>
    <row r="357" spans="1:15" x14ac:dyDescent="0.2">
      <c r="A357">
        <v>5.92259717155979</v>
      </c>
      <c r="B357">
        <v>1.4298481499618401</v>
      </c>
      <c r="C357">
        <v>0.293489609798818</v>
      </c>
      <c r="D357">
        <v>0.719358238590181</v>
      </c>
      <c r="E357">
        <v>6.2607377162166106E-2</v>
      </c>
      <c r="F357">
        <v>3.3225047689992203E-2</v>
      </c>
      <c r="G357">
        <v>4.8295694618384804E-3</v>
      </c>
      <c r="H357">
        <v>7.0358881820272801E-3</v>
      </c>
      <c r="I357">
        <v>-18324.091877789098</v>
      </c>
      <c r="J357" t="s">
        <v>14</v>
      </c>
      <c r="K357">
        <v>5000</v>
      </c>
      <c r="L357">
        <v>6</v>
      </c>
      <c r="M357">
        <v>1.5</v>
      </c>
      <c r="N357">
        <v>0.3</v>
      </c>
      <c r="O357">
        <v>0.7</v>
      </c>
    </row>
    <row r="358" spans="1:15" x14ac:dyDescent="0.2">
      <c r="A358">
        <v>5.9740672782950801</v>
      </c>
      <c r="B358">
        <v>1.5466177452615899</v>
      </c>
      <c r="C358">
        <v>0.296117927774315</v>
      </c>
      <c r="D358">
        <v>0.69631138987978902</v>
      </c>
      <c r="E358">
        <v>8.3353551923743899E-2</v>
      </c>
      <c r="F358">
        <v>4.1023710976341901E-2</v>
      </c>
      <c r="G358">
        <v>5.2973024654030896E-3</v>
      </c>
      <c r="H358">
        <v>7.7194739862877998E-3</v>
      </c>
      <c r="I358">
        <v>-18200.269454668301</v>
      </c>
      <c r="J358" t="s">
        <v>14</v>
      </c>
      <c r="K358">
        <v>5000</v>
      </c>
      <c r="L358">
        <v>6</v>
      </c>
      <c r="M358">
        <v>1.5</v>
      </c>
      <c r="N358">
        <v>0.3</v>
      </c>
      <c r="O358">
        <v>0.7</v>
      </c>
    </row>
    <row r="359" spans="1:15" x14ac:dyDescent="0.2">
      <c r="A359">
        <v>5.9485328236564303</v>
      </c>
      <c r="B359">
        <v>1.47219253007119</v>
      </c>
      <c r="C359">
        <v>0.29910353801114198</v>
      </c>
      <c r="D359">
        <v>0.70083536612761899</v>
      </c>
      <c r="E359">
        <v>7.3809994596245904E-2</v>
      </c>
      <c r="F359">
        <v>2.72449550910581E-2</v>
      </c>
      <c r="G359">
        <v>5.1957075479378998E-3</v>
      </c>
      <c r="H359">
        <v>7.2364940736772904E-3</v>
      </c>
      <c r="I359">
        <v>-18151.678327332502</v>
      </c>
      <c r="J359" t="s">
        <v>14</v>
      </c>
      <c r="K359">
        <v>5000</v>
      </c>
      <c r="L359">
        <v>6</v>
      </c>
      <c r="M359">
        <v>1.5</v>
      </c>
      <c r="N359">
        <v>0.3</v>
      </c>
      <c r="O359">
        <v>0.7</v>
      </c>
    </row>
    <row r="360" spans="1:15" x14ac:dyDescent="0.2">
      <c r="A360">
        <v>5.9952100435505002</v>
      </c>
      <c r="B360">
        <v>1.5598228162325201</v>
      </c>
      <c r="C360">
        <v>0.29629460971585603</v>
      </c>
      <c r="D360">
        <v>0.692452055358873</v>
      </c>
      <c r="E360">
        <v>9.2723544752209897E-2</v>
      </c>
      <c r="F360">
        <v>5.3723193014982601E-2</v>
      </c>
      <c r="G360">
        <v>5.4180629607940602E-3</v>
      </c>
      <c r="H360">
        <v>8.1056414814034694E-3</v>
      </c>
      <c r="I360">
        <v>-18205.2066136787</v>
      </c>
      <c r="J360" t="s">
        <v>14</v>
      </c>
      <c r="K360">
        <v>5000</v>
      </c>
      <c r="L360">
        <v>6</v>
      </c>
      <c r="M360">
        <v>1.5</v>
      </c>
      <c r="N360">
        <v>0.3</v>
      </c>
      <c r="O360">
        <v>0.7</v>
      </c>
    </row>
    <row r="361" spans="1:15" x14ac:dyDescent="0.2">
      <c r="A361">
        <v>5.9620074609726501</v>
      </c>
      <c r="B361">
        <v>1.5223344290066101</v>
      </c>
      <c r="C361">
        <v>0.30337134612881</v>
      </c>
      <c r="D361">
        <v>0.700272007011294</v>
      </c>
      <c r="E361">
        <v>7.6976860949869205E-2</v>
      </c>
      <c r="F361">
        <v>3.8716159646311199E-2</v>
      </c>
      <c r="G361">
        <v>5.26222778933248E-3</v>
      </c>
      <c r="H361">
        <v>7.5667399727440496E-3</v>
      </c>
      <c r="I361">
        <v>-18106.792270866801</v>
      </c>
      <c r="J361" t="s">
        <v>14</v>
      </c>
      <c r="K361">
        <v>5000</v>
      </c>
      <c r="L361">
        <v>6</v>
      </c>
      <c r="M361">
        <v>1.5</v>
      </c>
      <c r="N361">
        <v>0.3</v>
      </c>
      <c r="O361">
        <v>0.7</v>
      </c>
    </row>
    <row r="362" spans="1:15" x14ac:dyDescent="0.2">
      <c r="A362">
        <v>5.9401188741909001</v>
      </c>
      <c r="B362">
        <v>1.5265433431048501</v>
      </c>
      <c r="C362">
        <v>0.29837353219787599</v>
      </c>
      <c r="D362">
        <v>0.70068744212967804</v>
      </c>
      <c r="E362">
        <v>7.7700802949424205E-2</v>
      </c>
      <c r="F362">
        <v>3.4253217647558898E-2</v>
      </c>
      <c r="G362">
        <v>5.2009872545433697E-3</v>
      </c>
      <c r="H362">
        <v>7.57132023062767E-3</v>
      </c>
      <c r="I362">
        <v>-18170.221054285601</v>
      </c>
      <c r="J362" t="s">
        <v>14</v>
      </c>
      <c r="K362">
        <v>5000</v>
      </c>
      <c r="L362">
        <v>6</v>
      </c>
      <c r="M362">
        <v>1.5</v>
      </c>
      <c r="N362">
        <v>0.3</v>
      </c>
      <c r="O362">
        <v>0.7</v>
      </c>
    </row>
    <row r="363" spans="1:15" x14ac:dyDescent="0.2">
      <c r="A363">
        <v>6.0325408298965799</v>
      </c>
      <c r="B363">
        <v>1.52627017901413</v>
      </c>
      <c r="C363">
        <v>0.29738399614326</v>
      </c>
      <c r="D363">
        <v>0.71022648466935101</v>
      </c>
      <c r="E363">
        <v>6.6173902124371894E-2</v>
      </c>
      <c r="F363">
        <v>3.4023620803051997E-2</v>
      </c>
      <c r="G363">
        <v>4.9494178560515198E-3</v>
      </c>
      <c r="H363">
        <v>7.2805394385044497E-3</v>
      </c>
      <c r="I363">
        <v>-18320.050777116801</v>
      </c>
      <c r="J363" t="s">
        <v>14</v>
      </c>
      <c r="K363">
        <v>5000</v>
      </c>
      <c r="L363">
        <v>6</v>
      </c>
      <c r="M363">
        <v>1.5</v>
      </c>
      <c r="N363">
        <v>0.3</v>
      </c>
      <c r="O363">
        <v>0.7</v>
      </c>
    </row>
    <row r="364" spans="1:15" x14ac:dyDescent="0.2">
      <c r="A364">
        <v>5.9671783992638003</v>
      </c>
      <c r="B364">
        <v>1.4449417809757701</v>
      </c>
      <c r="C364">
        <v>0.29645423456782999</v>
      </c>
      <c r="D364">
        <v>0.70382014710753704</v>
      </c>
      <c r="E364">
        <v>5.7709250461114803E-2</v>
      </c>
      <c r="F364">
        <v>2.9409606343384E-2</v>
      </c>
      <c r="G364">
        <v>4.8122777954539104E-3</v>
      </c>
      <c r="H364">
        <v>7.1017939057241002E-3</v>
      </c>
      <c r="I364">
        <v>-18201.743525166101</v>
      </c>
      <c r="J364" t="s">
        <v>14</v>
      </c>
      <c r="K364">
        <v>5000</v>
      </c>
      <c r="L364">
        <v>6</v>
      </c>
      <c r="M364">
        <v>1.5</v>
      </c>
      <c r="N364">
        <v>0.3</v>
      </c>
      <c r="O364">
        <v>0.7</v>
      </c>
    </row>
    <row r="365" spans="1:15" x14ac:dyDescent="0.2">
      <c r="A365">
        <v>5.9224465831568098</v>
      </c>
      <c r="B365">
        <v>1.49828439663567</v>
      </c>
      <c r="C365">
        <v>0.30411968917509202</v>
      </c>
      <c r="D365">
        <v>0.70574759638825701</v>
      </c>
      <c r="E365">
        <v>6.9599869582200297E-2</v>
      </c>
      <c r="F365">
        <v>3.6732074298911399E-2</v>
      </c>
      <c r="G365">
        <v>5.1247407425882496E-3</v>
      </c>
      <c r="H365">
        <v>7.3578978951105104E-3</v>
      </c>
      <c r="I365">
        <v>-18118.346156317399</v>
      </c>
      <c r="J365" t="s">
        <v>14</v>
      </c>
      <c r="K365">
        <v>5000</v>
      </c>
      <c r="L365">
        <v>6</v>
      </c>
      <c r="M365">
        <v>1.5</v>
      </c>
      <c r="N365">
        <v>0.3</v>
      </c>
      <c r="O365">
        <v>0.7</v>
      </c>
    </row>
    <row r="366" spans="1:15" x14ac:dyDescent="0.2">
      <c r="A366">
        <v>5.9311902857804997</v>
      </c>
      <c r="B366">
        <v>1.47283127935534</v>
      </c>
      <c r="C366">
        <v>0.29896624460121601</v>
      </c>
      <c r="D366">
        <v>0.71926958743490299</v>
      </c>
      <c r="E366">
        <v>6.8923156338485406E-2</v>
      </c>
      <c r="F366">
        <v>3.5837913402024801E-2</v>
      </c>
      <c r="G366">
        <v>5.0099441223067798E-3</v>
      </c>
      <c r="H366">
        <v>7.2234735102533502E-3</v>
      </c>
      <c r="I366">
        <v>-18264.3835826877</v>
      </c>
      <c r="J366" t="s">
        <v>14</v>
      </c>
      <c r="K366">
        <v>5000</v>
      </c>
      <c r="L366">
        <v>6</v>
      </c>
      <c r="M366">
        <v>1.5</v>
      </c>
      <c r="N366">
        <v>0.3</v>
      </c>
      <c r="O366">
        <v>0.7</v>
      </c>
    </row>
    <row r="367" spans="1:15" x14ac:dyDescent="0.2">
      <c r="A367">
        <v>5.9166766543816003</v>
      </c>
      <c r="B367">
        <v>1.51482214641471</v>
      </c>
      <c r="C367">
        <v>0.30125417815539102</v>
      </c>
      <c r="D367">
        <v>0.69136305417439603</v>
      </c>
      <c r="E367">
        <v>7.3566809324940294E-2</v>
      </c>
      <c r="F367">
        <v>3.7370544968604202E-2</v>
      </c>
      <c r="G367">
        <v>5.1922966165818098E-3</v>
      </c>
      <c r="H367">
        <v>7.5909965946810301E-3</v>
      </c>
      <c r="I367">
        <v>-18033.551982208901</v>
      </c>
      <c r="J367" t="s">
        <v>14</v>
      </c>
      <c r="K367">
        <v>5000</v>
      </c>
      <c r="L367">
        <v>6</v>
      </c>
      <c r="M367">
        <v>1.5</v>
      </c>
      <c r="N367">
        <v>0.3</v>
      </c>
      <c r="O367">
        <v>0.7</v>
      </c>
    </row>
    <row r="368" spans="1:15" x14ac:dyDescent="0.2">
      <c r="A368">
        <v>6.10067331168898</v>
      </c>
      <c r="B368">
        <v>1.53622240446352</v>
      </c>
      <c r="C368">
        <v>0.303218963840308</v>
      </c>
      <c r="D368">
        <v>0.70568588208369998</v>
      </c>
      <c r="E368">
        <v>6.8242886587550594E-2</v>
      </c>
      <c r="F368">
        <v>3.77133220010787E-2</v>
      </c>
      <c r="G368">
        <v>5.0547561010203202E-3</v>
      </c>
      <c r="H368">
        <v>7.3321366812563599E-3</v>
      </c>
      <c r="I368">
        <v>-18259.343977447101</v>
      </c>
      <c r="J368" t="s">
        <v>14</v>
      </c>
      <c r="K368">
        <v>5000</v>
      </c>
      <c r="L368">
        <v>6</v>
      </c>
      <c r="M368">
        <v>1.5</v>
      </c>
      <c r="N368">
        <v>0.3</v>
      </c>
      <c r="O368">
        <v>0.7</v>
      </c>
    </row>
    <row r="369" spans="1:15" x14ac:dyDescent="0.2">
      <c r="A369">
        <v>6.0312494586366601</v>
      </c>
      <c r="B369">
        <v>1.4972953706080401</v>
      </c>
      <c r="C369">
        <v>0.30043485059395098</v>
      </c>
      <c r="D369">
        <v>0.695284701890721</v>
      </c>
      <c r="E369">
        <v>6.4130049461656305E-2</v>
      </c>
      <c r="F369">
        <v>3.2225752052184399E-2</v>
      </c>
      <c r="G369">
        <v>5.0020402746212798E-3</v>
      </c>
      <c r="H369">
        <v>7.2295854687444696E-3</v>
      </c>
      <c r="I369">
        <v>-18165.0934805781</v>
      </c>
      <c r="J369" t="s">
        <v>14</v>
      </c>
      <c r="K369">
        <v>5000</v>
      </c>
      <c r="L369">
        <v>6</v>
      </c>
      <c r="M369">
        <v>1.5</v>
      </c>
      <c r="N369">
        <v>0.3</v>
      </c>
      <c r="O369">
        <v>0.7</v>
      </c>
    </row>
    <row r="370" spans="1:15" x14ac:dyDescent="0.2">
      <c r="A370">
        <v>5.9002044227693</v>
      </c>
      <c r="B370">
        <v>1.47203068749336</v>
      </c>
      <c r="C370">
        <v>0.29025151181778103</v>
      </c>
      <c r="D370">
        <v>0.70706929076358205</v>
      </c>
      <c r="E370">
        <v>6.8419970324437807E-2</v>
      </c>
      <c r="F370">
        <v>3.59733207936569E-2</v>
      </c>
      <c r="G370">
        <v>4.9186308199138896E-3</v>
      </c>
      <c r="H370">
        <v>7.2737788327100804E-3</v>
      </c>
      <c r="I370">
        <v>-18301.260432860599</v>
      </c>
      <c r="J370" t="s">
        <v>14</v>
      </c>
      <c r="K370">
        <v>5000</v>
      </c>
      <c r="L370">
        <v>6</v>
      </c>
      <c r="M370">
        <v>1.5</v>
      </c>
      <c r="N370">
        <v>0.3</v>
      </c>
      <c r="O370">
        <v>0.7</v>
      </c>
    </row>
    <row r="371" spans="1:15" x14ac:dyDescent="0.2">
      <c r="A371">
        <v>5.8735232995706896</v>
      </c>
      <c r="B371">
        <v>1.4881638397219099</v>
      </c>
      <c r="C371">
        <v>0.29591644128157701</v>
      </c>
      <c r="D371">
        <v>0.709122578233089</v>
      </c>
      <c r="E371">
        <v>7.3976829031511995E-2</v>
      </c>
      <c r="F371">
        <v>3.76331644406422E-2</v>
      </c>
      <c r="G371">
        <v>5.0957503793585797E-3</v>
      </c>
      <c r="H371">
        <v>7.4420159351924501E-3</v>
      </c>
      <c r="I371">
        <v>-18205.366355169601</v>
      </c>
      <c r="J371" t="s">
        <v>14</v>
      </c>
      <c r="K371">
        <v>5000</v>
      </c>
      <c r="L371">
        <v>6</v>
      </c>
      <c r="M371">
        <v>1.5</v>
      </c>
      <c r="N371">
        <v>0.3</v>
      </c>
      <c r="O371">
        <v>0.7</v>
      </c>
    </row>
    <row r="372" spans="1:15" x14ac:dyDescent="0.2">
      <c r="A372">
        <v>6.0648509654711003</v>
      </c>
      <c r="B372">
        <v>1.51883692216614</v>
      </c>
      <c r="C372">
        <v>0.30338403613835502</v>
      </c>
      <c r="D372">
        <v>0.704268434173972</v>
      </c>
      <c r="E372">
        <v>7.0645124150723299E-2</v>
      </c>
      <c r="F372">
        <v>3.7753121971898E-2</v>
      </c>
      <c r="G372">
        <v>5.1035934550197302E-3</v>
      </c>
      <c r="H372">
        <v>7.3703338437652501E-3</v>
      </c>
      <c r="I372">
        <v>-18213.976105648198</v>
      </c>
      <c r="J372" t="s">
        <v>14</v>
      </c>
      <c r="K372">
        <v>5000</v>
      </c>
      <c r="L372">
        <v>6</v>
      </c>
      <c r="M372">
        <v>1.5</v>
      </c>
      <c r="N372">
        <v>0.3</v>
      </c>
      <c r="O372">
        <v>0.7</v>
      </c>
    </row>
    <row r="373" spans="1:15" x14ac:dyDescent="0.2">
      <c r="A373">
        <v>6.0830475929940704</v>
      </c>
      <c r="B373">
        <v>1.5220707395155999</v>
      </c>
      <c r="C373">
        <v>0.301534003342874</v>
      </c>
      <c r="D373">
        <v>0.69463758095878503</v>
      </c>
      <c r="E373">
        <v>7.9058539213311005E-2</v>
      </c>
      <c r="F373">
        <v>3.9290222731239902E-2</v>
      </c>
      <c r="G373">
        <v>5.2845283016978396E-3</v>
      </c>
      <c r="H373">
        <v>7.4771072918804297E-3</v>
      </c>
      <c r="I373">
        <v>-18183.173942439302</v>
      </c>
      <c r="J373" t="s">
        <v>14</v>
      </c>
      <c r="K373">
        <v>5000</v>
      </c>
      <c r="L373">
        <v>6</v>
      </c>
      <c r="M373">
        <v>1.5</v>
      </c>
      <c r="N373">
        <v>0.3</v>
      </c>
      <c r="O373">
        <v>0.7</v>
      </c>
    </row>
    <row r="374" spans="1:15" x14ac:dyDescent="0.2">
      <c r="A374">
        <v>6.0320833691373696</v>
      </c>
      <c r="B374">
        <v>1.5356699120552</v>
      </c>
      <c r="C374">
        <v>0.30797807142210598</v>
      </c>
      <c r="D374">
        <v>0.69963285888051996</v>
      </c>
      <c r="E374">
        <v>7.6052244966408694E-2</v>
      </c>
      <c r="F374">
        <v>3.0569714383234099E-2</v>
      </c>
      <c r="G374">
        <v>5.3104398025399903E-3</v>
      </c>
      <c r="H374">
        <v>7.4534794344860104E-3</v>
      </c>
      <c r="I374">
        <v>-18089.7897600299</v>
      </c>
      <c r="J374" t="s">
        <v>14</v>
      </c>
      <c r="K374">
        <v>5000</v>
      </c>
      <c r="L374">
        <v>6</v>
      </c>
      <c r="M374">
        <v>1.5</v>
      </c>
      <c r="N374">
        <v>0.3</v>
      </c>
      <c r="O374">
        <v>0.7</v>
      </c>
    </row>
    <row r="375" spans="1:15" x14ac:dyDescent="0.2">
      <c r="A375">
        <v>6.0371084496473602</v>
      </c>
      <c r="B375">
        <v>1.48588214192123</v>
      </c>
      <c r="C375">
        <v>0.30557175857201202</v>
      </c>
      <c r="D375">
        <v>0.70350245626128205</v>
      </c>
      <c r="E375">
        <v>6.8503134626713605E-2</v>
      </c>
      <c r="F375">
        <v>3.0330542714220001E-2</v>
      </c>
      <c r="G375">
        <v>5.1059294147413996E-3</v>
      </c>
      <c r="H375">
        <v>7.2554364980601501E-3</v>
      </c>
      <c r="I375">
        <v>-18140.1939209878</v>
      </c>
      <c r="J375" t="s">
        <v>14</v>
      </c>
      <c r="K375">
        <v>5000</v>
      </c>
      <c r="L375">
        <v>6</v>
      </c>
      <c r="M375">
        <v>1.5</v>
      </c>
      <c r="N375">
        <v>0.3</v>
      </c>
      <c r="O375">
        <v>0.7</v>
      </c>
    </row>
    <row r="376" spans="1:15" x14ac:dyDescent="0.2">
      <c r="A376">
        <v>5.9538197457450499</v>
      </c>
      <c r="B376">
        <v>1.46567141719258</v>
      </c>
      <c r="C376">
        <v>0.29832907122118502</v>
      </c>
      <c r="D376">
        <v>0.70584389563458105</v>
      </c>
      <c r="E376">
        <v>6.5960445638100607E-2</v>
      </c>
      <c r="F376">
        <v>3.39406852897726E-2</v>
      </c>
      <c r="G376">
        <v>4.9658346375135399E-3</v>
      </c>
      <c r="H376">
        <v>7.2516466534409303E-3</v>
      </c>
      <c r="I376">
        <v>-18192.557112248502</v>
      </c>
      <c r="J376" t="s">
        <v>14</v>
      </c>
      <c r="K376">
        <v>5000</v>
      </c>
      <c r="L376">
        <v>6</v>
      </c>
      <c r="M376">
        <v>1.5</v>
      </c>
      <c r="N376">
        <v>0.3</v>
      </c>
      <c r="O376">
        <v>0.7</v>
      </c>
    </row>
    <row r="377" spans="1:15" x14ac:dyDescent="0.2">
      <c r="A377">
        <v>6.0767967169489996</v>
      </c>
      <c r="B377">
        <v>1.51885549100235</v>
      </c>
      <c r="C377">
        <v>0.30173055790445102</v>
      </c>
      <c r="D377">
        <v>0.67937626840721599</v>
      </c>
      <c r="E377">
        <v>6.5808454108651798E-2</v>
      </c>
      <c r="F377">
        <v>3.6559496528917997E-2</v>
      </c>
      <c r="G377">
        <v>5.0173744465214698E-3</v>
      </c>
      <c r="H377">
        <v>7.5703009650493697E-3</v>
      </c>
      <c r="I377">
        <v>-18032.1337684014</v>
      </c>
      <c r="J377" t="s">
        <v>14</v>
      </c>
      <c r="K377">
        <v>5000</v>
      </c>
      <c r="L377">
        <v>6</v>
      </c>
      <c r="M377">
        <v>1.5</v>
      </c>
      <c r="N377">
        <v>0.3</v>
      </c>
      <c r="O377">
        <v>0.7</v>
      </c>
    </row>
    <row r="378" spans="1:15" x14ac:dyDescent="0.2">
      <c r="A378">
        <v>6.0054356069296002</v>
      </c>
      <c r="B378">
        <v>1.4727675316375</v>
      </c>
      <c r="C378">
        <v>0.30593828129949802</v>
      </c>
      <c r="D378">
        <v>0.69590123990521102</v>
      </c>
      <c r="E378">
        <v>6.7553027617304695E-2</v>
      </c>
      <c r="F378">
        <v>3.4277137339058197E-2</v>
      </c>
      <c r="G378">
        <v>5.1060804142831198E-3</v>
      </c>
      <c r="H378">
        <v>7.3578841471060603E-3</v>
      </c>
      <c r="I378">
        <v>-18031.313970577001</v>
      </c>
      <c r="J378" t="s">
        <v>14</v>
      </c>
      <c r="K378">
        <v>5000</v>
      </c>
      <c r="L378">
        <v>6</v>
      </c>
      <c r="M378">
        <v>1.5</v>
      </c>
      <c r="N378">
        <v>0.3</v>
      </c>
      <c r="O378">
        <v>0.7</v>
      </c>
    </row>
    <row r="379" spans="1:15" x14ac:dyDescent="0.2">
      <c r="A379">
        <v>5.9859759813854696</v>
      </c>
      <c r="B379">
        <v>1.4586798906651299</v>
      </c>
      <c r="C379">
        <v>0.29811087298278</v>
      </c>
      <c r="D379">
        <v>0.71584800643726298</v>
      </c>
      <c r="E379">
        <v>6.2256129938412098E-2</v>
      </c>
      <c r="F379">
        <v>2.5787084495712698E-2</v>
      </c>
      <c r="G379">
        <v>4.8868925074095999E-3</v>
      </c>
      <c r="H379">
        <v>7.0295623207708097E-3</v>
      </c>
      <c r="I379">
        <v>-18292.3119624561</v>
      </c>
      <c r="J379" t="s">
        <v>14</v>
      </c>
      <c r="K379">
        <v>5000</v>
      </c>
      <c r="L379">
        <v>6</v>
      </c>
      <c r="M379">
        <v>1.5</v>
      </c>
      <c r="N379">
        <v>0.3</v>
      </c>
      <c r="O379">
        <v>0.7</v>
      </c>
    </row>
    <row r="380" spans="1:15" x14ac:dyDescent="0.2">
      <c r="A380">
        <v>5.9745937584749704</v>
      </c>
      <c r="B380">
        <v>1.4856891292866401</v>
      </c>
      <c r="C380">
        <v>0.29852886496775299</v>
      </c>
      <c r="D380">
        <v>0.70129876324612395</v>
      </c>
      <c r="E380">
        <v>6.9719147978794596E-2</v>
      </c>
      <c r="F380">
        <v>3.6286142176607798E-2</v>
      </c>
      <c r="G380">
        <v>5.0442605983775602E-3</v>
      </c>
      <c r="H380">
        <v>7.3538086489700399E-3</v>
      </c>
      <c r="I380">
        <v>-18182.239027144398</v>
      </c>
      <c r="J380" t="s">
        <v>14</v>
      </c>
      <c r="K380">
        <v>5000</v>
      </c>
      <c r="L380">
        <v>6</v>
      </c>
      <c r="M380">
        <v>1.5</v>
      </c>
      <c r="N380">
        <v>0.3</v>
      </c>
      <c r="O380">
        <v>0.7</v>
      </c>
    </row>
    <row r="381" spans="1:15" x14ac:dyDescent="0.2">
      <c r="A381">
        <v>5.96494383839915</v>
      </c>
      <c r="B381">
        <v>1.53424510008273</v>
      </c>
      <c r="C381">
        <v>0.285576829532175</v>
      </c>
      <c r="D381">
        <v>0.69217182015433298</v>
      </c>
      <c r="E381">
        <v>7.6204402827366097E-2</v>
      </c>
      <c r="F381">
        <v>3.92541684059649E-2</v>
      </c>
      <c r="G381">
        <v>5.0023696247013796E-3</v>
      </c>
      <c r="H381">
        <v>7.6093415950458801E-3</v>
      </c>
      <c r="I381">
        <v>-18319.108581089899</v>
      </c>
      <c r="J381" t="s">
        <v>14</v>
      </c>
      <c r="K381">
        <v>5000</v>
      </c>
      <c r="L381">
        <v>6</v>
      </c>
      <c r="M381">
        <v>1.5</v>
      </c>
      <c r="N381">
        <v>0.3</v>
      </c>
      <c r="O381">
        <v>0.7</v>
      </c>
    </row>
    <row r="382" spans="1:15" x14ac:dyDescent="0.2">
      <c r="A382">
        <v>5.8974063853882699</v>
      </c>
      <c r="B382">
        <v>1.48417771919959</v>
      </c>
      <c r="C382">
        <v>0.293496264027022</v>
      </c>
      <c r="D382">
        <v>0.69986714146711104</v>
      </c>
      <c r="E382">
        <v>7.0817979118250399E-2</v>
      </c>
      <c r="F382">
        <v>2.7247794575425501E-2</v>
      </c>
      <c r="G382">
        <v>5.0370420641480899E-3</v>
      </c>
      <c r="H382">
        <v>7.3255955493132701E-3</v>
      </c>
      <c r="I382">
        <v>-18192.448331802199</v>
      </c>
      <c r="J382" t="s">
        <v>14</v>
      </c>
      <c r="K382">
        <v>5000</v>
      </c>
      <c r="L382">
        <v>6</v>
      </c>
      <c r="M382">
        <v>1.5</v>
      </c>
      <c r="N382">
        <v>0.3</v>
      </c>
      <c r="O382">
        <v>0.7</v>
      </c>
    </row>
    <row r="383" spans="1:15" x14ac:dyDescent="0.2">
      <c r="A383">
        <v>5.9863061472688601</v>
      </c>
      <c r="B383">
        <v>1.4716845696710199</v>
      </c>
      <c r="C383">
        <v>0.30115339715047101</v>
      </c>
      <c r="D383">
        <v>0.69790621657849194</v>
      </c>
      <c r="E383">
        <v>6.5048993255233306E-2</v>
      </c>
      <c r="F383">
        <v>3.3033304715461197E-2</v>
      </c>
      <c r="G383">
        <v>5.0158456858691997E-3</v>
      </c>
      <c r="H383">
        <v>7.2136633222186696E-3</v>
      </c>
      <c r="I383">
        <v>-18141.0376293925</v>
      </c>
      <c r="J383" t="s">
        <v>14</v>
      </c>
      <c r="K383">
        <v>5000</v>
      </c>
      <c r="L383">
        <v>6</v>
      </c>
      <c r="M383">
        <v>1.5</v>
      </c>
      <c r="N383">
        <v>0.3</v>
      </c>
      <c r="O383">
        <v>0.7</v>
      </c>
    </row>
    <row r="384" spans="1:15" x14ac:dyDescent="0.2">
      <c r="A384">
        <v>6.0138322992216304</v>
      </c>
      <c r="B384">
        <v>1.4652342141632799</v>
      </c>
      <c r="C384">
        <v>0.30786840011897598</v>
      </c>
      <c r="D384">
        <v>0.70412199103448003</v>
      </c>
      <c r="E384">
        <v>6.7244713043104296E-2</v>
      </c>
      <c r="F384">
        <v>2.5896899521244E-2</v>
      </c>
      <c r="G384">
        <v>5.1412289991364102E-3</v>
      </c>
      <c r="H384">
        <v>7.14871241764806E-3</v>
      </c>
      <c r="I384">
        <v>-18090.464554583999</v>
      </c>
      <c r="J384" t="s">
        <v>14</v>
      </c>
      <c r="K384">
        <v>5000</v>
      </c>
      <c r="L384">
        <v>6</v>
      </c>
      <c r="M384">
        <v>1.5</v>
      </c>
      <c r="N384">
        <v>0.3</v>
      </c>
      <c r="O384">
        <v>0.7</v>
      </c>
    </row>
    <row r="385" spans="1:15" x14ac:dyDescent="0.2">
      <c r="A385">
        <v>6.0151188333805097</v>
      </c>
      <c r="B385">
        <v>1.5063050100117601</v>
      </c>
      <c r="C385">
        <v>0.29147331712396002</v>
      </c>
      <c r="D385">
        <v>0.69845524918917801</v>
      </c>
      <c r="E385">
        <v>7.2440289283731696E-2</v>
      </c>
      <c r="F385">
        <v>3.64505245502851E-2</v>
      </c>
      <c r="G385">
        <v>4.9940239639259497E-3</v>
      </c>
      <c r="H385">
        <v>7.4299956263112702E-3</v>
      </c>
      <c r="I385">
        <v>-18294.3992035919</v>
      </c>
      <c r="J385" t="s">
        <v>14</v>
      </c>
      <c r="K385">
        <v>5000</v>
      </c>
      <c r="L385">
        <v>6</v>
      </c>
      <c r="M385">
        <v>1.5</v>
      </c>
      <c r="N385">
        <v>0.3</v>
      </c>
      <c r="O385">
        <v>0.7</v>
      </c>
    </row>
    <row r="386" spans="1:15" x14ac:dyDescent="0.2">
      <c r="A386">
        <v>5.9989798362910296</v>
      </c>
      <c r="B386">
        <v>1.4671528176519399</v>
      </c>
      <c r="C386">
        <v>0.30717676243818798</v>
      </c>
      <c r="D386">
        <v>0.690661669516625</v>
      </c>
      <c r="E386">
        <v>7.3399742445754895E-2</v>
      </c>
      <c r="F386">
        <v>4.3228709028584097E-2</v>
      </c>
      <c r="G386">
        <v>5.2120945224427501E-3</v>
      </c>
      <c r="H386">
        <v>7.5108769217672802E-3</v>
      </c>
      <c r="I386">
        <v>-17985.5610395195</v>
      </c>
      <c r="J386" t="s">
        <v>14</v>
      </c>
      <c r="K386">
        <v>5000</v>
      </c>
      <c r="L386">
        <v>6</v>
      </c>
      <c r="M386">
        <v>1.5</v>
      </c>
      <c r="N386">
        <v>0.3</v>
      </c>
      <c r="O386">
        <v>0.7</v>
      </c>
    </row>
    <row r="387" spans="1:15" x14ac:dyDescent="0.2">
      <c r="A387">
        <v>5.8974342155717903</v>
      </c>
      <c r="B387">
        <v>1.46221935560533</v>
      </c>
      <c r="C387">
        <v>0.29534627879092701</v>
      </c>
      <c r="D387">
        <v>0.71934864744062299</v>
      </c>
      <c r="E387">
        <v>6.5428647644235394E-2</v>
      </c>
      <c r="F387">
        <v>3.5567078519041201E-2</v>
      </c>
      <c r="G387">
        <v>4.8843133856687499E-3</v>
      </c>
      <c r="H387">
        <v>7.2227051991159003E-3</v>
      </c>
      <c r="I387">
        <v>-18288.396769144099</v>
      </c>
      <c r="J387" t="s">
        <v>14</v>
      </c>
      <c r="K387">
        <v>5000</v>
      </c>
      <c r="L387">
        <v>6</v>
      </c>
      <c r="M387">
        <v>1.5</v>
      </c>
      <c r="N387">
        <v>0.3</v>
      </c>
      <c r="O387">
        <v>0.7</v>
      </c>
    </row>
    <row r="388" spans="1:15" x14ac:dyDescent="0.2">
      <c r="A388">
        <v>6.0066181263960798</v>
      </c>
      <c r="B388">
        <v>1.48513909676194</v>
      </c>
      <c r="C388">
        <v>0.30025268913882203</v>
      </c>
      <c r="D388">
        <v>0.69323134392443997</v>
      </c>
      <c r="E388">
        <v>6.6630114146492503E-2</v>
      </c>
      <c r="F388">
        <v>3.7453583350702001E-2</v>
      </c>
      <c r="G388">
        <v>4.9953125198906696E-3</v>
      </c>
      <c r="H388">
        <v>7.4438091858759596E-3</v>
      </c>
      <c r="I388">
        <v>-18100.835324753101</v>
      </c>
      <c r="J388" t="s">
        <v>14</v>
      </c>
      <c r="K388">
        <v>5000</v>
      </c>
      <c r="L388">
        <v>6</v>
      </c>
      <c r="M388">
        <v>1.5</v>
      </c>
      <c r="N388">
        <v>0.3</v>
      </c>
      <c r="O388">
        <v>0.7</v>
      </c>
    </row>
    <row r="389" spans="1:15" x14ac:dyDescent="0.2">
      <c r="A389">
        <v>5.9497561927909004</v>
      </c>
      <c r="B389">
        <v>1.5087485753926</v>
      </c>
      <c r="C389">
        <v>0.29979419794252599</v>
      </c>
      <c r="D389">
        <v>0.70386689285072701</v>
      </c>
      <c r="E389">
        <v>7.8265347637477195E-2</v>
      </c>
      <c r="F389">
        <v>3.7671819949251603E-2</v>
      </c>
      <c r="G389">
        <v>5.2467422652123898E-3</v>
      </c>
      <c r="H389">
        <v>7.5085254801267303E-3</v>
      </c>
      <c r="I389">
        <v>-18168.063004437601</v>
      </c>
      <c r="J389" t="s">
        <v>14</v>
      </c>
      <c r="K389">
        <v>5000</v>
      </c>
      <c r="L389">
        <v>6</v>
      </c>
      <c r="M389">
        <v>1.5</v>
      </c>
      <c r="N389">
        <v>0.3</v>
      </c>
      <c r="O389">
        <v>0.7</v>
      </c>
    </row>
    <row r="390" spans="1:15" x14ac:dyDescent="0.2">
      <c r="A390">
        <v>6.0596373673800397</v>
      </c>
      <c r="B390">
        <v>1.5218873644702</v>
      </c>
      <c r="C390">
        <v>0.30417780936927302</v>
      </c>
      <c r="D390">
        <v>0.69932382152813499</v>
      </c>
      <c r="E390">
        <v>7.7319768302820904E-2</v>
      </c>
      <c r="F390">
        <v>3.7651320232461101E-2</v>
      </c>
      <c r="G390">
        <v>5.2504154552463402E-3</v>
      </c>
      <c r="H390">
        <v>7.5406177030377802E-3</v>
      </c>
      <c r="I390">
        <v>-18138.848128233501</v>
      </c>
      <c r="J390" t="s">
        <v>14</v>
      </c>
      <c r="K390">
        <v>5000</v>
      </c>
      <c r="L390">
        <v>6</v>
      </c>
      <c r="M390">
        <v>1.5</v>
      </c>
      <c r="N390">
        <v>0.3</v>
      </c>
      <c r="O390">
        <v>0.7</v>
      </c>
    </row>
    <row r="391" spans="1:15" x14ac:dyDescent="0.2">
      <c r="A391">
        <v>6.2339134300133701</v>
      </c>
      <c r="B391">
        <v>1.62996508984946</v>
      </c>
      <c r="C391">
        <v>0.311268427130032</v>
      </c>
      <c r="D391">
        <v>0.68482349707812895</v>
      </c>
      <c r="E391">
        <v>8.3392231533069794E-2</v>
      </c>
      <c r="F391">
        <v>3.4018282734544499E-2</v>
      </c>
      <c r="G391">
        <v>5.4926684366739201E-3</v>
      </c>
      <c r="H391">
        <v>7.72815547688868E-3</v>
      </c>
      <c r="I391">
        <v>-18107.2985379438</v>
      </c>
      <c r="J391" t="s">
        <v>14</v>
      </c>
      <c r="K391">
        <v>5000</v>
      </c>
      <c r="L391">
        <v>6</v>
      </c>
      <c r="M391">
        <v>1.5</v>
      </c>
      <c r="N391">
        <v>0.3</v>
      </c>
      <c r="O391">
        <v>0.7</v>
      </c>
    </row>
    <row r="392" spans="1:15" x14ac:dyDescent="0.2">
      <c r="A392">
        <v>6.0173908697385698</v>
      </c>
      <c r="B392">
        <v>1.45854170525251</v>
      </c>
      <c r="C392">
        <v>0.29462334934538398</v>
      </c>
      <c r="D392">
        <v>0.70603999821549501</v>
      </c>
      <c r="E392">
        <v>5.7465486264753098E-2</v>
      </c>
      <c r="F392">
        <v>3.1868814067993897E-2</v>
      </c>
      <c r="G392">
        <v>4.7462165236661497E-3</v>
      </c>
      <c r="H392">
        <v>7.1254768728299103E-3</v>
      </c>
      <c r="I392">
        <v>-18293.307118245801</v>
      </c>
      <c r="J392" t="s">
        <v>14</v>
      </c>
      <c r="K392">
        <v>5000</v>
      </c>
      <c r="L392">
        <v>6</v>
      </c>
      <c r="M392">
        <v>1.5</v>
      </c>
      <c r="N392">
        <v>0.3</v>
      </c>
      <c r="O392">
        <v>0.7</v>
      </c>
    </row>
    <row r="393" spans="1:15" x14ac:dyDescent="0.2">
      <c r="A393">
        <v>5.99283703845758</v>
      </c>
      <c r="B393">
        <v>1.5344083869293801</v>
      </c>
      <c r="C393">
        <v>0.30505204955769899</v>
      </c>
      <c r="D393">
        <v>0.70317055439162302</v>
      </c>
      <c r="E393">
        <v>7.2862943737182301E-2</v>
      </c>
      <c r="F393">
        <v>3.0228713688228898E-2</v>
      </c>
      <c r="G393">
        <v>5.19197606932524E-3</v>
      </c>
      <c r="H393">
        <v>7.43901841091066E-3</v>
      </c>
      <c r="I393">
        <v>-18130.2042625838</v>
      </c>
      <c r="J393" t="s">
        <v>14</v>
      </c>
      <c r="K393">
        <v>5000</v>
      </c>
      <c r="L393">
        <v>6</v>
      </c>
      <c r="M393">
        <v>1.5</v>
      </c>
      <c r="N393">
        <v>0.3</v>
      </c>
      <c r="O393">
        <v>0.7</v>
      </c>
    </row>
    <row r="394" spans="1:15" x14ac:dyDescent="0.2">
      <c r="A394">
        <v>5.9270086450331299</v>
      </c>
      <c r="B394">
        <v>1.47429154993916</v>
      </c>
      <c r="C394">
        <v>0.304962720841361</v>
      </c>
      <c r="D394">
        <v>0.69871963000548198</v>
      </c>
      <c r="E394">
        <v>6.3151481736683501E-2</v>
      </c>
      <c r="F394">
        <v>2.69614322589549E-2</v>
      </c>
      <c r="G394">
        <v>5.0120378338722902E-3</v>
      </c>
      <c r="H394">
        <v>7.3142353727794597E-3</v>
      </c>
      <c r="I394">
        <v>-18016.018242450002</v>
      </c>
      <c r="J394" t="s">
        <v>14</v>
      </c>
      <c r="K394">
        <v>5000</v>
      </c>
      <c r="L394">
        <v>6</v>
      </c>
      <c r="M394">
        <v>1.5</v>
      </c>
      <c r="N394">
        <v>0.3</v>
      </c>
      <c r="O394">
        <v>0.7</v>
      </c>
    </row>
    <row r="395" spans="1:15" x14ac:dyDescent="0.2">
      <c r="A395">
        <v>6.1117987029130498</v>
      </c>
      <c r="B395">
        <v>1.50903219089073</v>
      </c>
      <c r="C395">
        <v>0.305236614407005</v>
      </c>
      <c r="D395">
        <v>0.697314300456091</v>
      </c>
      <c r="E395">
        <v>7.0459354475244804E-2</v>
      </c>
      <c r="F395">
        <v>2.9352951098472899E-2</v>
      </c>
      <c r="G395">
        <v>5.1387382075646698E-3</v>
      </c>
      <c r="H395">
        <v>7.3261362373197901E-3</v>
      </c>
      <c r="I395">
        <v>-18145.0129734943</v>
      </c>
      <c r="J395" t="s">
        <v>14</v>
      </c>
      <c r="K395">
        <v>5000</v>
      </c>
      <c r="L395">
        <v>6</v>
      </c>
      <c r="M395">
        <v>1.5</v>
      </c>
      <c r="N395">
        <v>0.3</v>
      </c>
      <c r="O395">
        <v>0.7</v>
      </c>
    </row>
    <row r="396" spans="1:15" x14ac:dyDescent="0.2">
      <c r="A396">
        <v>6.01269514695122</v>
      </c>
      <c r="B396">
        <v>1.5134954321188201</v>
      </c>
      <c r="C396">
        <v>0.30464779335713599</v>
      </c>
      <c r="D396">
        <v>0.69173071839740197</v>
      </c>
      <c r="E396">
        <v>7.3290494573276604E-2</v>
      </c>
      <c r="F396">
        <v>3.53652757931796E-2</v>
      </c>
      <c r="G396">
        <v>5.2341840362154397E-3</v>
      </c>
      <c r="H396">
        <v>7.4317359894806798E-3</v>
      </c>
      <c r="I396">
        <v>-18075.269477407699</v>
      </c>
      <c r="J396" t="s">
        <v>14</v>
      </c>
      <c r="K396">
        <v>5000</v>
      </c>
      <c r="L396">
        <v>6</v>
      </c>
      <c r="M396">
        <v>1.5</v>
      </c>
      <c r="N396">
        <v>0.3</v>
      </c>
      <c r="O396">
        <v>0.7</v>
      </c>
    </row>
    <row r="397" spans="1:15" x14ac:dyDescent="0.2">
      <c r="A397">
        <v>6.0735915570160603</v>
      </c>
      <c r="B397">
        <v>1.52469601273587</v>
      </c>
      <c r="C397">
        <v>0.30333863892831803</v>
      </c>
      <c r="D397">
        <v>0.70894513360896005</v>
      </c>
      <c r="E397">
        <v>6.4335780737916404E-2</v>
      </c>
      <c r="F397">
        <v>3.30280098413165E-2</v>
      </c>
      <c r="G397">
        <v>4.99424737680407E-3</v>
      </c>
      <c r="H397">
        <v>7.2268305193182603E-3</v>
      </c>
      <c r="I397">
        <v>-18258.045507616102</v>
      </c>
      <c r="J397" t="s">
        <v>14</v>
      </c>
      <c r="K397">
        <v>5000</v>
      </c>
      <c r="L397">
        <v>6</v>
      </c>
      <c r="M397">
        <v>1.5</v>
      </c>
      <c r="N397">
        <v>0.3</v>
      </c>
      <c r="O397">
        <v>0.7</v>
      </c>
    </row>
    <row r="398" spans="1:15" x14ac:dyDescent="0.2">
      <c r="A398">
        <v>6.0477203692633701</v>
      </c>
      <c r="B398">
        <v>1.51765054656397</v>
      </c>
      <c r="C398">
        <v>0.30174744485219002</v>
      </c>
      <c r="D398">
        <v>0.68900905145079105</v>
      </c>
      <c r="E398">
        <v>7.6276368243532094E-2</v>
      </c>
      <c r="F398">
        <v>2.5254307801494201E-2</v>
      </c>
      <c r="G398">
        <v>5.2559383397698103E-3</v>
      </c>
      <c r="H398">
        <v>7.4303581999795301E-3</v>
      </c>
      <c r="I398">
        <v>-18091.757211269902</v>
      </c>
      <c r="J398" t="s">
        <v>14</v>
      </c>
      <c r="K398">
        <v>5000</v>
      </c>
      <c r="L398">
        <v>6</v>
      </c>
      <c r="M398">
        <v>1.5</v>
      </c>
      <c r="N398">
        <v>0.3</v>
      </c>
      <c r="O398">
        <v>0.7</v>
      </c>
    </row>
    <row r="399" spans="1:15" x14ac:dyDescent="0.2">
      <c r="A399">
        <v>6.0124584177802403</v>
      </c>
      <c r="B399">
        <v>1.4791304162914301</v>
      </c>
      <c r="C399">
        <v>0.298001125998758</v>
      </c>
      <c r="D399">
        <v>0.70477139618449702</v>
      </c>
      <c r="E399">
        <v>6.7570176135246199E-2</v>
      </c>
      <c r="F399">
        <v>3.5400080676369503E-2</v>
      </c>
      <c r="G399">
        <v>4.9862634263139497E-3</v>
      </c>
      <c r="H399">
        <v>7.2416191437401902E-3</v>
      </c>
      <c r="I399">
        <v>-18249.905634553299</v>
      </c>
      <c r="J399" t="s">
        <v>14</v>
      </c>
      <c r="K399">
        <v>5000</v>
      </c>
      <c r="L399">
        <v>6</v>
      </c>
      <c r="M399">
        <v>1.5</v>
      </c>
      <c r="N399">
        <v>0.3</v>
      </c>
      <c r="O399">
        <v>0.7</v>
      </c>
    </row>
    <row r="400" spans="1:15" x14ac:dyDescent="0.2">
      <c r="A400">
        <v>5.9024783084642101</v>
      </c>
      <c r="B400">
        <v>1.43981980807217</v>
      </c>
      <c r="C400">
        <v>0.29547804009436401</v>
      </c>
      <c r="D400">
        <v>0.713138370989709</v>
      </c>
      <c r="E400">
        <v>6.7429699984542998E-2</v>
      </c>
      <c r="F400">
        <v>3.4153333570468597E-2</v>
      </c>
      <c r="G400">
        <v>4.9629869911512799E-3</v>
      </c>
      <c r="H400">
        <v>7.1730157662742997E-3</v>
      </c>
      <c r="I400">
        <v>-18241.007322807702</v>
      </c>
      <c r="J400" t="s">
        <v>14</v>
      </c>
      <c r="K400">
        <v>5000</v>
      </c>
      <c r="L400">
        <v>6</v>
      </c>
      <c r="M400">
        <v>1.5</v>
      </c>
      <c r="N400">
        <v>0.3</v>
      </c>
      <c r="O400">
        <v>0.7</v>
      </c>
    </row>
    <row r="401" spans="1:15" x14ac:dyDescent="0.2">
      <c r="A401">
        <v>6.0563265268656297</v>
      </c>
      <c r="B401">
        <v>1.52900710829009</v>
      </c>
      <c r="C401">
        <v>0.295532440229546</v>
      </c>
      <c r="D401">
        <v>0.712033914891261</v>
      </c>
      <c r="E401">
        <v>7.3758251235489E-2</v>
      </c>
      <c r="F401">
        <v>3.73817059411167E-2</v>
      </c>
      <c r="G401">
        <v>5.0527278678695903E-3</v>
      </c>
      <c r="H401">
        <v>7.3200426347334998E-3</v>
      </c>
      <c r="I401">
        <v>-18394.9667621349</v>
      </c>
      <c r="J401" t="s">
        <v>14</v>
      </c>
      <c r="K401">
        <v>5000</v>
      </c>
      <c r="L401">
        <v>6</v>
      </c>
      <c r="M401">
        <v>1.5</v>
      </c>
      <c r="N401">
        <v>0.3</v>
      </c>
      <c r="O401">
        <v>0.7</v>
      </c>
    </row>
    <row r="402" spans="1:15" x14ac:dyDescent="0.2">
      <c r="A402">
        <v>5.8723298415178196</v>
      </c>
      <c r="B402">
        <v>1.64379282278863</v>
      </c>
      <c r="C402">
        <v>0.72065425756856305</v>
      </c>
      <c r="D402">
        <v>0.68094800028321001</v>
      </c>
      <c r="E402">
        <v>0.44252872981917102</v>
      </c>
      <c r="F402">
        <v>0.34107512191428302</v>
      </c>
      <c r="G402">
        <v>6.0341915380415501E-2</v>
      </c>
      <c r="H402">
        <v>6.05822612922415E-2</v>
      </c>
      <c r="I402">
        <v>-273.92954271747499</v>
      </c>
      <c r="J402" t="s">
        <v>14</v>
      </c>
      <c r="K402">
        <v>100</v>
      </c>
      <c r="L402">
        <v>6</v>
      </c>
      <c r="M402">
        <v>1.5</v>
      </c>
      <c r="N402">
        <v>0.6</v>
      </c>
      <c r="O402">
        <v>0.7</v>
      </c>
    </row>
    <row r="403" spans="1:15" x14ac:dyDescent="0.2">
      <c r="A403">
        <v>6.2837003257347801</v>
      </c>
      <c r="B403">
        <v>1.7512080569497701</v>
      </c>
      <c r="C403">
        <v>0.63542580078034705</v>
      </c>
      <c r="D403">
        <v>0.64021366014607195</v>
      </c>
      <c r="E403">
        <v>0.46827001301499999</v>
      </c>
      <c r="F403">
        <v>0.265820146819507</v>
      </c>
      <c r="G403">
        <v>5.6844073518507197E-2</v>
      </c>
      <c r="H403">
        <v>6.2652626982547796E-2</v>
      </c>
      <c r="I403">
        <v>-291.39859108777699</v>
      </c>
      <c r="J403" t="s">
        <v>14</v>
      </c>
      <c r="K403">
        <v>100</v>
      </c>
      <c r="L403">
        <v>6</v>
      </c>
      <c r="M403">
        <v>1.5</v>
      </c>
      <c r="N403">
        <v>0.6</v>
      </c>
      <c r="O403">
        <v>0.7</v>
      </c>
    </row>
    <row r="404" spans="1:15" x14ac:dyDescent="0.2">
      <c r="A404">
        <v>5.7161986919909298</v>
      </c>
      <c r="B404">
        <v>1.3074944860273101</v>
      </c>
      <c r="C404">
        <v>0.619152634596562</v>
      </c>
      <c r="D404">
        <v>0.702505492840374</v>
      </c>
      <c r="E404">
        <v>0.20879423779377801</v>
      </c>
      <c r="F404">
        <v>0.147469711571484</v>
      </c>
      <c r="G404">
        <v>4.81381738311846E-2</v>
      </c>
      <c r="H404">
        <v>4.9596795378443498E-2</v>
      </c>
      <c r="I404">
        <v>-285.88477160239802</v>
      </c>
      <c r="J404" t="s">
        <v>14</v>
      </c>
      <c r="K404">
        <v>100</v>
      </c>
      <c r="L404">
        <v>6</v>
      </c>
      <c r="M404">
        <v>1.5</v>
      </c>
      <c r="N404">
        <v>0.6</v>
      </c>
      <c r="O404">
        <v>0.7</v>
      </c>
    </row>
    <row r="405" spans="1:15" x14ac:dyDescent="0.2">
      <c r="A405">
        <v>5.8167993297242502</v>
      </c>
      <c r="B405">
        <v>1.62641969228564</v>
      </c>
      <c r="C405">
        <v>0.66959722288231105</v>
      </c>
      <c r="D405">
        <v>0.68415453306724705</v>
      </c>
      <c r="E405">
        <v>0.39138842305185501</v>
      </c>
      <c r="F405">
        <v>0.25555732678874499</v>
      </c>
      <c r="G405">
        <v>5.5310729370880898E-2</v>
      </c>
      <c r="H405">
        <v>5.9272891898875302E-2</v>
      </c>
      <c r="I405">
        <v>-281.40736288327298</v>
      </c>
      <c r="J405" t="s">
        <v>14</v>
      </c>
      <c r="K405">
        <v>100</v>
      </c>
      <c r="L405">
        <v>6</v>
      </c>
      <c r="M405">
        <v>1.5</v>
      </c>
      <c r="N405">
        <v>0.6</v>
      </c>
      <c r="O405">
        <v>0.7</v>
      </c>
    </row>
    <row r="406" spans="1:15" x14ac:dyDescent="0.2">
      <c r="A406">
        <v>5.8763805893181198</v>
      </c>
      <c r="B406">
        <v>1.6864106563197101</v>
      </c>
      <c r="C406">
        <v>0.64506017518657399</v>
      </c>
      <c r="D406">
        <v>0.72136434685829398</v>
      </c>
      <c r="E406">
        <v>0.59219917646442599</v>
      </c>
      <c r="F406">
        <v>0.38254947404811401</v>
      </c>
      <c r="G406">
        <v>6.6158455365827595E-2</v>
      </c>
      <c r="H406">
        <v>6.2284902991365299E-2</v>
      </c>
      <c r="I406">
        <v>-289.81890243300001</v>
      </c>
      <c r="J406" t="s">
        <v>14</v>
      </c>
      <c r="K406">
        <v>100</v>
      </c>
      <c r="L406">
        <v>6</v>
      </c>
      <c r="M406">
        <v>1.5</v>
      </c>
      <c r="N406">
        <v>0.6</v>
      </c>
      <c r="O406">
        <v>0.7</v>
      </c>
    </row>
    <row r="407" spans="1:15" x14ac:dyDescent="0.2">
      <c r="A407">
        <v>6.2694473360608196</v>
      </c>
      <c r="B407">
        <v>1.6251679121325699</v>
      </c>
      <c r="C407">
        <v>0.66421921825868802</v>
      </c>
      <c r="D407">
        <v>0.68564062091275202</v>
      </c>
      <c r="E407">
        <v>0.41644440684797501</v>
      </c>
      <c r="F407">
        <v>0.23827380743174001</v>
      </c>
      <c r="G407">
        <v>5.5995075324802697E-2</v>
      </c>
      <c r="H407">
        <v>5.5527231623007198E-2</v>
      </c>
      <c r="I407">
        <v>-289.49160462628203</v>
      </c>
      <c r="J407" t="s">
        <v>14</v>
      </c>
      <c r="K407">
        <v>100</v>
      </c>
      <c r="L407">
        <v>6</v>
      </c>
      <c r="M407">
        <v>1.5</v>
      </c>
      <c r="N407">
        <v>0.6</v>
      </c>
      <c r="O407">
        <v>0.7</v>
      </c>
    </row>
    <row r="408" spans="1:15" x14ac:dyDescent="0.2">
      <c r="A408">
        <v>5.9486100169099601</v>
      </c>
      <c r="B408">
        <v>1.65212512543557</v>
      </c>
      <c r="C408">
        <v>0.56917523874472398</v>
      </c>
      <c r="D408">
        <v>0.74716886232848501</v>
      </c>
      <c r="E408">
        <v>0.43868842063610702</v>
      </c>
      <c r="F408">
        <v>0.29847029399250902</v>
      </c>
      <c r="G408">
        <v>5.3769736956986003E-2</v>
      </c>
      <c r="H408">
        <v>5.2184755870994401E-2</v>
      </c>
      <c r="I408">
        <v>-307.636610258281</v>
      </c>
      <c r="J408" t="s">
        <v>14</v>
      </c>
      <c r="K408">
        <v>100</v>
      </c>
      <c r="L408">
        <v>6</v>
      </c>
      <c r="M408">
        <v>1.5</v>
      </c>
      <c r="N408">
        <v>0.6</v>
      </c>
      <c r="O408">
        <v>0.7</v>
      </c>
    </row>
    <row r="409" spans="1:15" x14ac:dyDescent="0.2">
      <c r="A409">
        <v>5.9262567084433098</v>
      </c>
      <c r="B409">
        <v>1.5586738935741999</v>
      </c>
      <c r="C409">
        <v>0.60392721040907604</v>
      </c>
      <c r="D409">
        <v>0.61919000608568797</v>
      </c>
      <c r="E409">
        <v>0.49860253522119602</v>
      </c>
      <c r="F409">
        <v>0.28307176347308599</v>
      </c>
      <c r="G409">
        <v>5.9895916450308097E-2</v>
      </c>
      <c r="H409">
        <v>6.1164942555492298E-2</v>
      </c>
      <c r="I409">
        <v>-288.64062357791698</v>
      </c>
      <c r="J409" t="s">
        <v>14</v>
      </c>
      <c r="K409">
        <v>100</v>
      </c>
      <c r="L409">
        <v>6</v>
      </c>
      <c r="M409">
        <v>1.5</v>
      </c>
      <c r="N409">
        <v>0.6</v>
      </c>
      <c r="O409">
        <v>0.7</v>
      </c>
    </row>
    <row r="410" spans="1:15" x14ac:dyDescent="0.2">
      <c r="A410">
        <v>6.3824974600085698</v>
      </c>
      <c r="B410">
        <v>1.5560426909465099</v>
      </c>
      <c r="C410">
        <v>0.62444934522197504</v>
      </c>
      <c r="D410">
        <v>0.71383033167734</v>
      </c>
      <c r="E410">
        <v>0.29963139867620903</v>
      </c>
      <c r="F410">
        <v>0.20567207270276799</v>
      </c>
      <c r="G410">
        <v>4.9982501948841303E-2</v>
      </c>
      <c r="H410">
        <v>5.0367846807981703E-2</v>
      </c>
      <c r="I410">
        <v>-298.43616150031397</v>
      </c>
      <c r="J410" t="s">
        <v>14</v>
      </c>
      <c r="K410">
        <v>100</v>
      </c>
      <c r="L410">
        <v>6</v>
      </c>
      <c r="M410">
        <v>1.5</v>
      </c>
      <c r="N410">
        <v>0.6</v>
      </c>
      <c r="O410">
        <v>0.7</v>
      </c>
    </row>
    <row r="411" spans="1:15" x14ac:dyDescent="0.2">
      <c r="A411">
        <v>6.1547759855147604</v>
      </c>
      <c r="B411">
        <v>1.26998461885713</v>
      </c>
      <c r="C411">
        <v>0.55754717866514703</v>
      </c>
      <c r="D411">
        <v>0.71729643086852202</v>
      </c>
      <c r="E411">
        <v>0.17922499828522601</v>
      </c>
      <c r="F411">
        <v>0.12624858166425201</v>
      </c>
      <c r="G411">
        <v>4.5168357717894701E-2</v>
      </c>
      <c r="H411">
        <v>4.7682813973531801E-2</v>
      </c>
      <c r="I411">
        <v>-300.71456728458497</v>
      </c>
      <c r="J411" t="s">
        <v>14</v>
      </c>
      <c r="K411">
        <v>100</v>
      </c>
      <c r="L411">
        <v>6</v>
      </c>
      <c r="M411">
        <v>1.5</v>
      </c>
      <c r="N411">
        <v>0.6</v>
      </c>
      <c r="O411">
        <v>0.7</v>
      </c>
    </row>
    <row r="412" spans="1:15" x14ac:dyDescent="0.2">
      <c r="A412">
        <v>5.8905736313451103</v>
      </c>
      <c r="B412">
        <v>1.44271910905247</v>
      </c>
      <c r="C412">
        <v>0.67735844644544996</v>
      </c>
      <c r="D412">
        <v>0.75750095592864597</v>
      </c>
      <c r="E412">
        <v>0.35863371943714001</v>
      </c>
      <c r="F412">
        <v>0.179872378318052</v>
      </c>
      <c r="G412">
        <v>5.5048857759125297E-2</v>
      </c>
      <c r="H412">
        <v>4.8723712680354601E-2</v>
      </c>
      <c r="I412">
        <v>-279.83774961437803</v>
      </c>
      <c r="J412" t="s">
        <v>14</v>
      </c>
      <c r="K412">
        <v>100</v>
      </c>
      <c r="L412">
        <v>6</v>
      </c>
      <c r="M412">
        <v>1.5</v>
      </c>
      <c r="N412">
        <v>0.6</v>
      </c>
      <c r="O412">
        <v>0.7</v>
      </c>
    </row>
    <row r="413" spans="1:15" x14ac:dyDescent="0.2">
      <c r="A413">
        <v>5.5851545592801903</v>
      </c>
      <c r="B413">
        <v>1.4739055240216801</v>
      </c>
      <c r="C413">
        <v>0.54881546447242602</v>
      </c>
      <c r="D413">
        <v>0.71772442169262696</v>
      </c>
      <c r="E413">
        <v>0.61536884377963796</v>
      </c>
      <c r="F413">
        <v>0.30898181600434499</v>
      </c>
      <c r="G413">
        <v>6.5111912573519504E-2</v>
      </c>
      <c r="H413">
        <v>5.5288265760339302E-2</v>
      </c>
      <c r="I413">
        <v>-303.17304194910702</v>
      </c>
      <c r="J413" t="s">
        <v>14</v>
      </c>
      <c r="K413">
        <v>100</v>
      </c>
      <c r="L413">
        <v>6</v>
      </c>
      <c r="M413">
        <v>1.5</v>
      </c>
      <c r="N413">
        <v>0.6</v>
      </c>
      <c r="O413">
        <v>0.7</v>
      </c>
    </row>
    <row r="414" spans="1:15" x14ac:dyDescent="0.2">
      <c r="A414">
        <v>6.3065583775166498</v>
      </c>
      <c r="B414">
        <v>1.7181108200297299</v>
      </c>
      <c r="C414">
        <v>0.53143299136330902</v>
      </c>
      <c r="D414">
        <v>0.71298107506618602</v>
      </c>
      <c r="E414">
        <v>0.65385504482925905</v>
      </c>
      <c r="F414">
        <v>0.39823794597622297</v>
      </c>
      <c r="G414">
        <v>6.0582090157842203E-2</v>
      </c>
      <c r="H414">
        <v>5.7645806931738902E-2</v>
      </c>
      <c r="I414">
        <v>-317.61741865658701</v>
      </c>
      <c r="J414" t="s">
        <v>14</v>
      </c>
      <c r="K414">
        <v>100</v>
      </c>
      <c r="L414">
        <v>6</v>
      </c>
      <c r="M414">
        <v>1.5</v>
      </c>
      <c r="N414">
        <v>0.6</v>
      </c>
      <c r="O414">
        <v>0.7</v>
      </c>
    </row>
    <row r="415" spans="1:15" x14ac:dyDescent="0.2">
      <c r="A415">
        <v>6.2364892686714501</v>
      </c>
      <c r="B415">
        <v>1.30632045027647</v>
      </c>
      <c r="C415">
        <v>0.53356659621915803</v>
      </c>
      <c r="D415">
        <v>0.65571090120272701</v>
      </c>
      <c r="E415">
        <v>0.21998536214088699</v>
      </c>
      <c r="F415">
        <v>0.14216975050997199</v>
      </c>
      <c r="G415">
        <v>4.7023072507394598E-2</v>
      </c>
      <c r="H415">
        <v>5.0085218998826099E-2</v>
      </c>
      <c r="I415">
        <v>-303.27298801228898</v>
      </c>
      <c r="J415" t="s">
        <v>14</v>
      </c>
      <c r="K415">
        <v>100</v>
      </c>
      <c r="L415">
        <v>6</v>
      </c>
      <c r="M415">
        <v>1.5</v>
      </c>
      <c r="N415">
        <v>0.6</v>
      </c>
      <c r="O415">
        <v>0.7</v>
      </c>
    </row>
    <row r="416" spans="1:15" x14ac:dyDescent="0.2">
      <c r="A416">
        <v>6.7564996941431898</v>
      </c>
      <c r="B416">
        <v>1.8138129680156301</v>
      </c>
      <c r="C416">
        <v>0.63275608031191999</v>
      </c>
      <c r="D416">
        <v>0.67088795903936904</v>
      </c>
      <c r="E416">
        <v>0.46595867344647202</v>
      </c>
      <c r="F416">
        <v>0.28064803805230598</v>
      </c>
      <c r="G416">
        <v>5.5274005883504902E-2</v>
      </c>
      <c r="H416">
        <v>5.8442960559396497E-2</v>
      </c>
      <c r="I416">
        <v>-301.45726524736602</v>
      </c>
      <c r="J416" t="s">
        <v>14</v>
      </c>
      <c r="K416">
        <v>100</v>
      </c>
      <c r="L416">
        <v>6</v>
      </c>
      <c r="M416">
        <v>1.5</v>
      </c>
      <c r="N416">
        <v>0.6</v>
      </c>
      <c r="O416">
        <v>0.7</v>
      </c>
    </row>
    <row r="417" spans="1:15" x14ac:dyDescent="0.2">
      <c r="A417">
        <v>5.6953812746004404</v>
      </c>
      <c r="B417">
        <v>1.4098057011570699</v>
      </c>
      <c r="C417">
        <v>0.54997185664954895</v>
      </c>
      <c r="D417">
        <v>0.76006779144867298</v>
      </c>
      <c r="E417">
        <v>0.247832963732811</v>
      </c>
      <c r="F417">
        <v>0.19461755207992301</v>
      </c>
      <c r="G417">
        <v>4.5867730317671697E-2</v>
      </c>
      <c r="H417">
        <v>4.7724046358193703E-2</v>
      </c>
      <c r="I417">
        <v>-305.50600738580903</v>
      </c>
      <c r="J417" t="s">
        <v>14</v>
      </c>
      <c r="K417">
        <v>100</v>
      </c>
      <c r="L417">
        <v>6</v>
      </c>
      <c r="M417">
        <v>1.5</v>
      </c>
      <c r="N417">
        <v>0.6</v>
      </c>
      <c r="O417">
        <v>0.7</v>
      </c>
    </row>
    <row r="418" spans="1:15" x14ac:dyDescent="0.2">
      <c r="A418">
        <v>5.8087418629549399</v>
      </c>
      <c r="B418">
        <v>1.4266817206750499</v>
      </c>
      <c r="C418">
        <v>0.59025663876670698</v>
      </c>
      <c r="D418">
        <v>0.73719979649243506</v>
      </c>
      <c r="E418">
        <v>0.32783100544514698</v>
      </c>
      <c r="F418">
        <v>0.175502653313342</v>
      </c>
      <c r="G418">
        <v>5.11538859982354E-2</v>
      </c>
      <c r="H418">
        <v>4.8875670392228801E-2</v>
      </c>
      <c r="I418">
        <v>-296.94247642103602</v>
      </c>
      <c r="J418" t="s">
        <v>14</v>
      </c>
      <c r="K418">
        <v>100</v>
      </c>
      <c r="L418">
        <v>6</v>
      </c>
      <c r="M418">
        <v>1.5</v>
      </c>
      <c r="N418">
        <v>0.6</v>
      </c>
      <c r="O418">
        <v>0.7</v>
      </c>
    </row>
    <row r="419" spans="1:15" x14ac:dyDescent="0.2">
      <c r="A419">
        <v>5.6483829336401401</v>
      </c>
      <c r="B419">
        <v>1.3942649546579999</v>
      </c>
      <c r="C419">
        <v>0.51290893152902195</v>
      </c>
      <c r="D419">
        <v>0.74650503760977904</v>
      </c>
      <c r="E419">
        <v>0.28847948296037801</v>
      </c>
      <c r="F419">
        <v>0.18196610916643199</v>
      </c>
      <c r="G419">
        <v>4.5982849000624798E-2</v>
      </c>
      <c r="H419">
        <v>4.8666495603623801E-2</v>
      </c>
      <c r="I419">
        <v>-311.02256120680403</v>
      </c>
      <c r="J419" t="s">
        <v>14</v>
      </c>
      <c r="K419">
        <v>100</v>
      </c>
      <c r="L419">
        <v>6</v>
      </c>
      <c r="M419">
        <v>1.5</v>
      </c>
      <c r="N419">
        <v>0.6</v>
      </c>
      <c r="O419">
        <v>0.7</v>
      </c>
    </row>
    <row r="420" spans="1:15" x14ac:dyDescent="0.2">
      <c r="A420">
        <v>5.6449609891646197</v>
      </c>
      <c r="B420">
        <v>1.2805074012161299</v>
      </c>
      <c r="C420">
        <v>0.69152268706616804</v>
      </c>
      <c r="D420">
        <v>0.65966640205507299</v>
      </c>
      <c r="E420">
        <v>0.23783331734783</v>
      </c>
      <c r="F420">
        <v>0.13246889303850801</v>
      </c>
      <c r="G420">
        <v>5.1253530344990597E-2</v>
      </c>
      <c r="H420">
        <v>5.13230870204908E-2</v>
      </c>
      <c r="I420">
        <v>-267.99685479839002</v>
      </c>
      <c r="J420" t="s">
        <v>14</v>
      </c>
      <c r="K420">
        <v>100</v>
      </c>
      <c r="L420">
        <v>6</v>
      </c>
      <c r="M420">
        <v>1.5</v>
      </c>
      <c r="N420">
        <v>0.6</v>
      </c>
      <c r="O420">
        <v>0.7</v>
      </c>
    </row>
    <row r="421" spans="1:15" x14ac:dyDescent="0.2">
      <c r="A421">
        <v>5.6404112317843103</v>
      </c>
      <c r="B421">
        <v>1.41207550165548</v>
      </c>
      <c r="C421">
        <v>0.61073396723038198</v>
      </c>
      <c r="D421">
        <v>0.81767978876969205</v>
      </c>
      <c r="E421">
        <v>0.34340077288336501</v>
      </c>
      <c r="F421">
        <v>0.20848800476621701</v>
      </c>
      <c r="G421">
        <v>5.2082306074660099E-2</v>
      </c>
      <c r="H421">
        <v>4.32435056406947E-2</v>
      </c>
      <c r="I421">
        <v>-292.081082283976</v>
      </c>
      <c r="J421" t="s">
        <v>14</v>
      </c>
      <c r="K421">
        <v>100</v>
      </c>
      <c r="L421">
        <v>6</v>
      </c>
      <c r="M421">
        <v>1.5</v>
      </c>
      <c r="N421">
        <v>0.6</v>
      </c>
      <c r="O421">
        <v>0.7</v>
      </c>
    </row>
    <row r="422" spans="1:15" x14ac:dyDescent="0.2">
      <c r="A422">
        <v>6.3931159567764304</v>
      </c>
      <c r="B422">
        <v>1.4899048604526799</v>
      </c>
      <c r="C422">
        <v>0.61998390407238302</v>
      </c>
      <c r="D422">
        <v>0.71446486679475296</v>
      </c>
      <c r="E422">
        <v>0.27046687823793097</v>
      </c>
      <c r="F422">
        <v>0.17052102078179501</v>
      </c>
      <c r="G422">
        <v>4.9201629447980899E-2</v>
      </c>
      <c r="H422">
        <v>4.8756476870340897E-2</v>
      </c>
      <c r="I422">
        <v>-297.78388358015002</v>
      </c>
      <c r="J422" t="s">
        <v>14</v>
      </c>
      <c r="K422">
        <v>100</v>
      </c>
      <c r="L422">
        <v>6</v>
      </c>
      <c r="M422">
        <v>1.5</v>
      </c>
      <c r="N422">
        <v>0.6</v>
      </c>
      <c r="O422">
        <v>0.7</v>
      </c>
    </row>
    <row r="423" spans="1:15" x14ac:dyDescent="0.2">
      <c r="A423">
        <v>5.7518706663006798</v>
      </c>
      <c r="B423">
        <v>1.27768266527718</v>
      </c>
      <c r="C423">
        <v>0.59163790718659803</v>
      </c>
      <c r="D423">
        <v>0.66543470273640004</v>
      </c>
      <c r="E423">
        <v>0.209579748760583</v>
      </c>
      <c r="F423">
        <v>0.145339521500919</v>
      </c>
      <c r="G423">
        <v>4.88469466975711E-2</v>
      </c>
      <c r="H423">
        <v>4.9844650662079798E-2</v>
      </c>
      <c r="I423">
        <v>-289.51510844565701</v>
      </c>
      <c r="J423" t="s">
        <v>14</v>
      </c>
      <c r="K423">
        <v>100</v>
      </c>
      <c r="L423">
        <v>6</v>
      </c>
      <c r="M423">
        <v>1.5</v>
      </c>
      <c r="N423">
        <v>0.6</v>
      </c>
      <c r="O423">
        <v>0.7</v>
      </c>
    </row>
    <row r="424" spans="1:15" x14ac:dyDescent="0.2">
      <c r="A424">
        <v>6.5287874976466203</v>
      </c>
      <c r="B424">
        <v>2.1496781744448699</v>
      </c>
      <c r="C424">
        <v>0.67244354651937099</v>
      </c>
      <c r="D424">
        <v>0.66426777391105296</v>
      </c>
      <c r="E424">
        <v>0.82489502665782799</v>
      </c>
      <c r="F424">
        <v>0.52984238088529501</v>
      </c>
      <c r="G424">
        <v>7.3307433084156007E-2</v>
      </c>
      <c r="H424">
        <v>8.4210573587678694E-2</v>
      </c>
      <c r="I424">
        <v>-293.75350268059901</v>
      </c>
      <c r="J424" t="s">
        <v>14</v>
      </c>
      <c r="K424">
        <v>100</v>
      </c>
      <c r="L424">
        <v>6</v>
      </c>
      <c r="M424">
        <v>1.5</v>
      </c>
      <c r="N424">
        <v>0.6</v>
      </c>
      <c r="O424">
        <v>0.7</v>
      </c>
    </row>
    <row r="425" spans="1:15" x14ac:dyDescent="0.2">
      <c r="A425">
        <v>5.69151043111526</v>
      </c>
      <c r="B425">
        <v>1.2482468406218801</v>
      </c>
      <c r="C425">
        <v>0.61720182995987505</v>
      </c>
      <c r="D425">
        <v>0.66272007123274801</v>
      </c>
      <c r="E425">
        <v>0.27130466550485499</v>
      </c>
      <c r="F425">
        <v>0.15811385012642401</v>
      </c>
      <c r="G425">
        <v>5.1756569450290897E-2</v>
      </c>
      <c r="H425">
        <v>5.0929695995278502E-2</v>
      </c>
      <c r="I425">
        <v>-279.61671445648301</v>
      </c>
      <c r="J425" t="s">
        <v>14</v>
      </c>
      <c r="K425">
        <v>100</v>
      </c>
      <c r="L425">
        <v>6</v>
      </c>
      <c r="M425">
        <v>1.5</v>
      </c>
      <c r="N425">
        <v>0.6</v>
      </c>
      <c r="O425">
        <v>0.7</v>
      </c>
    </row>
    <row r="426" spans="1:15" x14ac:dyDescent="0.2">
      <c r="A426">
        <v>6.0969044432858004</v>
      </c>
      <c r="B426">
        <v>1.5636697089649101</v>
      </c>
      <c r="C426">
        <v>0.62251769992346695</v>
      </c>
      <c r="D426">
        <v>0.75914239024362695</v>
      </c>
      <c r="E426">
        <v>0.33367063745806902</v>
      </c>
      <c r="F426">
        <v>0.206145327836945</v>
      </c>
      <c r="G426">
        <v>5.0452091077634403E-2</v>
      </c>
      <c r="H426">
        <v>4.9985491495174901E-2</v>
      </c>
      <c r="I426">
        <v>-296.50651124530498</v>
      </c>
      <c r="J426" t="s">
        <v>14</v>
      </c>
      <c r="K426">
        <v>100</v>
      </c>
      <c r="L426">
        <v>6</v>
      </c>
      <c r="M426">
        <v>1.5</v>
      </c>
      <c r="N426">
        <v>0.6</v>
      </c>
      <c r="O426">
        <v>0.7</v>
      </c>
    </row>
    <row r="427" spans="1:15" x14ac:dyDescent="0.2">
      <c r="A427">
        <v>5.6517327873776804</v>
      </c>
      <c r="B427">
        <v>1.3319300168033601</v>
      </c>
      <c r="C427">
        <v>0.63512050060017899</v>
      </c>
      <c r="D427">
        <v>0.79032929206866298</v>
      </c>
      <c r="E427">
        <v>0.335584550782066</v>
      </c>
      <c r="F427">
        <v>0.210653255338457</v>
      </c>
      <c r="G427">
        <v>5.3424129421025E-2</v>
      </c>
      <c r="H427">
        <v>4.4342244056566199E-2</v>
      </c>
      <c r="I427">
        <v>-285.96205280499697</v>
      </c>
      <c r="J427" t="s">
        <v>14</v>
      </c>
      <c r="K427">
        <v>100</v>
      </c>
      <c r="L427">
        <v>6</v>
      </c>
      <c r="M427">
        <v>1.5</v>
      </c>
      <c r="N427">
        <v>0.6</v>
      </c>
      <c r="O427">
        <v>0.7</v>
      </c>
    </row>
    <row r="428" spans="1:15" x14ac:dyDescent="0.2">
      <c r="A428">
        <v>6.3184050836674199</v>
      </c>
      <c r="B428">
        <v>1.4374013586862799</v>
      </c>
      <c r="C428">
        <v>0.56828774020546702</v>
      </c>
      <c r="D428">
        <v>0.65248614384918402</v>
      </c>
      <c r="E428">
        <v>0.30526675254609498</v>
      </c>
      <c r="F428">
        <v>0.175818713191527</v>
      </c>
      <c r="G428">
        <v>5.04811089849155E-2</v>
      </c>
      <c r="H428">
        <v>5.1648825853857501E-2</v>
      </c>
      <c r="I428">
        <v>-299.54960286266203</v>
      </c>
      <c r="J428" t="s">
        <v>14</v>
      </c>
      <c r="K428">
        <v>100</v>
      </c>
      <c r="L428">
        <v>6</v>
      </c>
      <c r="M428">
        <v>1.5</v>
      </c>
      <c r="N428">
        <v>0.6</v>
      </c>
      <c r="O428">
        <v>0.7</v>
      </c>
    </row>
    <row r="429" spans="1:15" x14ac:dyDescent="0.2">
      <c r="A429">
        <v>5.7735491386391198</v>
      </c>
      <c r="B429">
        <v>1.2650398466894299</v>
      </c>
      <c r="C429">
        <v>0.67373940787666098</v>
      </c>
      <c r="D429">
        <v>0.71629928154075295</v>
      </c>
      <c r="E429">
        <v>0.186544016415958</v>
      </c>
      <c r="F429">
        <v>0.12587715607143399</v>
      </c>
      <c r="G429">
        <v>4.7488323117900598E-2</v>
      </c>
      <c r="H429">
        <v>4.8367782340353799E-2</v>
      </c>
      <c r="I429">
        <v>-276.059966805844</v>
      </c>
      <c r="J429" t="s">
        <v>14</v>
      </c>
      <c r="K429">
        <v>100</v>
      </c>
      <c r="L429">
        <v>6</v>
      </c>
      <c r="M429">
        <v>1.5</v>
      </c>
      <c r="N429">
        <v>0.6</v>
      </c>
      <c r="O429">
        <v>0.7</v>
      </c>
    </row>
    <row r="430" spans="1:15" x14ac:dyDescent="0.2">
      <c r="A430">
        <v>5.8953710135546702</v>
      </c>
      <c r="B430">
        <v>1.50689629451024</v>
      </c>
      <c r="C430">
        <v>0.58420495067021705</v>
      </c>
      <c r="D430">
        <v>0.614343284727776</v>
      </c>
      <c r="E430">
        <v>0.295653380426668</v>
      </c>
      <c r="F430">
        <v>0.15750961995173801</v>
      </c>
      <c r="G430">
        <v>5.1774726807865101E-2</v>
      </c>
      <c r="H430">
        <v>5.7831602458742602E-2</v>
      </c>
      <c r="I430">
        <v>-288.92580948794102</v>
      </c>
      <c r="J430" t="s">
        <v>14</v>
      </c>
      <c r="K430">
        <v>100</v>
      </c>
      <c r="L430">
        <v>6</v>
      </c>
      <c r="M430">
        <v>1.5</v>
      </c>
      <c r="N430">
        <v>0.6</v>
      </c>
      <c r="O430">
        <v>0.7</v>
      </c>
    </row>
    <row r="431" spans="1:15" x14ac:dyDescent="0.2">
      <c r="A431">
        <v>5.98984549199014</v>
      </c>
      <c r="B431">
        <v>1.29943752468042</v>
      </c>
      <c r="C431">
        <v>0.74965402530279901</v>
      </c>
      <c r="D431">
        <v>0.73217785268744096</v>
      </c>
      <c r="E431">
        <v>0.19498769870674801</v>
      </c>
      <c r="F431">
        <v>0.12732112735735701</v>
      </c>
      <c r="G431">
        <v>4.6420166758474199E-2</v>
      </c>
      <c r="H431">
        <v>4.7130854825115399E-2</v>
      </c>
      <c r="I431">
        <v>-264.56119135678102</v>
      </c>
      <c r="J431" t="s">
        <v>14</v>
      </c>
      <c r="K431">
        <v>100</v>
      </c>
      <c r="L431">
        <v>6</v>
      </c>
      <c r="M431">
        <v>1.5</v>
      </c>
      <c r="N431">
        <v>0.6</v>
      </c>
      <c r="O431">
        <v>0.7</v>
      </c>
    </row>
    <row r="432" spans="1:15" x14ac:dyDescent="0.2">
      <c r="A432">
        <v>6.2740004851359501</v>
      </c>
      <c r="B432">
        <v>1.37173540192629</v>
      </c>
      <c r="C432">
        <v>0.527132106290507</v>
      </c>
      <c r="D432">
        <v>0.69760427856552998</v>
      </c>
      <c r="E432">
        <v>0.22393703299296999</v>
      </c>
      <c r="F432">
        <v>0.145457666387346</v>
      </c>
      <c r="G432">
        <v>4.5434174571174497E-2</v>
      </c>
      <c r="H432">
        <v>4.9096749757081698E-2</v>
      </c>
      <c r="I432">
        <v>-311.281228214225</v>
      </c>
      <c r="J432" t="s">
        <v>14</v>
      </c>
      <c r="K432">
        <v>100</v>
      </c>
      <c r="L432">
        <v>6</v>
      </c>
      <c r="M432">
        <v>1.5</v>
      </c>
      <c r="N432">
        <v>0.6</v>
      </c>
      <c r="O432">
        <v>0.7</v>
      </c>
    </row>
    <row r="433" spans="1:15" x14ac:dyDescent="0.2">
      <c r="A433">
        <v>6.0324526756852297</v>
      </c>
      <c r="B433">
        <v>1.9176670559195099</v>
      </c>
      <c r="C433">
        <v>0.62310536649436299</v>
      </c>
      <c r="D433">
        <v>0.69461737408550805</v>
      </c>
      <c r="E433">
        <v>0.63726186408419805</v>
      </c>
      <c r="F433">
        <v>0.45008235686204401</v>
      </c>
      <c r="G433">
        <v>6.3394713183166002E-2</v>
      </c>
      <c r="H433">
        <v>7.3444396590686106E-2</v>
      </c>
      <c r="I433">
        <v>-294.92037252231302</v>
      </c>
      <c r="J433" t="s">
        <v>14</v>
      </c>
      <c r="K433">
        <v>100</v>
      </c>
      <c r="L433">
        <v>6</v>
      </c>
      <c r="M433">
        <v>1.5</v>
      </c>
      <c r="N433">
        <v>0.6</v>
      </c>
      <c r="O433">
        <v>0.7</v>
      </c>
    </row>
    <row r="434" spans="1:15" x14ac:dyDescent="0.2">
      <c r="A434">
        <v>5.9157019836484697</v>
      </c>
      <c r="B434">
        <v>1.5122183788283701</v>
      </c>
      <c r="C434">
        <v>0.58063014988567396</v>
      </c>
      <c r="D434">
        <v>0.64906354755683404</v>
      </c>
      <c r="E434">
        <v>0.307521679813894</v>
      </c>
      <c r="F434">
        <v>0.15907274058921</v>
      </c>
      <c r="G434">
        <v>5.0804705986236799E-2</v>
      </c>
      <c r="H434">
        <v>5.5592565802100598E-2</v>
      </c>
      <c r="I434">
        <v>-294.75331823090897</v>
      </c>
      <c r="J434" t="s">
        <v>14</v>
      </c>
      <c r="K434">
        <v>100</v>
      </c>
      <c r="L434">
        <v>6</v>
      </c>
      <c r="M434">
        <v>1.5</v>
      </c>
      <c r="N434">
        <v>0.6</v>
      </c>
      <c r="O434">
        <v>0.7</v>
      </c>
    </row>
    <row r="435" spans="1:15" x14ac:dyDescent="0.2">
      <c r="A435">
        <v>6.6758047602003296</v>
      </c>
      <c r="B435">
        <v>2.0723138564452102</v>
      </c>
      <c r="C435">
        <v>0.64746646604080405</v>
      </c>
      <c r="D435">
        <v>0.59681308204254002</v>
      </c>
      <c r="E435">
        <v>0.67610603397140301</v>
      </c>
      <c r="F435">
        <v>0.41145473311039199</v>
      </c>
      <c r="G435">
        <v>6.3122809090031803E-2</v>
      </c>
      <c r="H435">
        <v>7.6229112950693706E-2</v>
      </c>
      <c r="I435">
        <v>-293.47931444064199</v>
      </c>
      <c r="J435" t="s">
        <v>14</v>
      </c>
      <c r="K435">
        <v>100</v>
      </c>
      <c r="L435">
        <v>6</v>
      </c>
      <c r="M435">
        <v>1.5</v>
      </c>
      <c r="N435">
        <v>0.6</v>
      </c>
      <c r="O435">
        <v>0.7</v>
      </c>
    </row>
    <row r="436" spans="1:15" x14ac:dyDescent="0.2">
      <c r="A436">
        <v>5.8748532475057802</v>
      </c>
      <c r="B436">
        <v>1.2320362412609001</v>
      </c>
      <c r="C436">
        <v>0.61458484074680997</v>
      </c>
      <c r="D436">
        <v>0.63458879602987495</v>
      </c>
      <c r="E436">
        <v>0.22941808991958901</v>
      </c>
      <c r="F436">
        <v>0.12663124506845</v>
      </c>
      <c r="G436">
        <v>5.0808521336244701E-2</v>
      </c>
      <c r="H436">
        <v>5.0972818630541199E-2</v>
      </c>
      <c r="I436">
        <v>-279.61223302150199</v>
      </c>
      <c r="J436" t="s">
        <v>14</v>
      </c>
      <c r="K436">
        <v>100</v>
      </c>
      <c r="L436">
        <v>6</v>
      </c>
      <c r="M436">
        <v>1.5</v>
      </c>
      <c r="N436">
        <v>0.6</v>
      </c>
      <c r="O436">
        <v>0.7</v>
      </c>
    </row>
    <row r="437" spans="1:15" x14ac:dyDescent="0.2">
      <c r="A437">
        <v>5.3782079376340901</v>
      </c>
      <c r="B437">
        <v>1.4647463060297501</v>
      </c>
      <c r="C437">
        <v>0.51755018802110397</v>
      </c>
      <c r="D437">
        <v>0.65162286754568599</v>
      </c>
      <c r="E437">
        <v>0.45037086576284602</v>
      </c>
      <c r="F437">
        <v>0.22742398594239799</v>
      </c>
      <c r="G437">
        <v>5.37396074924298E-2</v>
      </c>
      <c r="H437">
        <v>5.99482671331137E-2</v>
      </c>
      <c r="I437">
        <v>-296.61262336180602</v>
      </c>
      <c r="J437" t="s">
        <v>14</v>
      </c>
      <c r="K437">
        <v>100</v>
      </c>
      <c r="L437">
        <v>6</v>
      </c>
      <c r="M437">
        <v>1.5</v>
      </c>
      <c r="N437">
        <v>0.6</v>
      </c>
      <c r="O437">
        <v>0.7</v>
      </c>
    </row>
    <row r="438" spans="1:15" x14ac:dyDescent="0.2">
      <c r="A438">
        <v>6.3346298166973103</v>
      </c>
      <c r="B438">
        <v>1.55436128754075</v>
      </c>
      <c r="C438">
        <v>0.64942247796297903</v>
      </c>
      <c r="D438">
        <v>0.70274553082242297</v>
      </c>
      <c r="E438">
        <v>0.31570510567442001</v>
      </c>
      <c r="F438">
        <v>0.19568730587639199</v>
      </c>
      <c r="G438">
        <v>5.0832396974740797E-2</v>
      </c>
      <c r="H438">
        <v>5.2633019795405203E-2</v>
      </c>
      <c r="I438">
        <v>-290.52092182802602</v>
      </c>
      <c r="J438" t="s">
        <v>14</v>
      </c>
      <c r="K438">
        <v>100</v>
      </c>
      <c r="L438">
        <v>6</v>
      </c>
      <c r="M438">
        <v>1.5</v>
      </c>
      <c r="N438">
        <v>0.6</v>
      </c>
      <c r="O438">
        <v>0.7</v>
      </c>
    </row>
    <row r="439" spans="1:15" x14ac:dyDescent="0.2">
      <c r="A439">
        <v>7.1530755309519698</v>
      </c>
      <c r="B439">
        <v>5.5</v>
      </c>
      <c r="C439">
        <v>0.86453613129542595</v>
      </c>
      <c r="D439">
        <v>0.99999863991742199</v>
      </c>
      <c r="E439">
        <v>2.0215977871012298</v>
      </c>
      <c r="F439">
        <v>1.1300653811869701</v>
      </c>
      <c r="G439">
        <v>0.163950025361813</v>
      </c>
      <c r="H439">
        <v>0.27356701727397897</v>
      </c>
      <c r="I439">
        <v>-306.634123719375</v>
      </c>
      <c r="J439" t="s">
        <v>14</v>
      </c>
      <c r="K439">
        <v>100</v>
      </c>
      <c r="L439">
        <v>6</v>
      </c>
      <c r="M439">
        <v>1.5</v>
      </c>
      <c r="N439">
        <v>0.6</v>
      </c>
      <c r="O439">
        <v>0.7</v>
      </c>
    </row>
    <row r="440" spans="1:15" x14ac:dyDescent="0.2">
      <c r="A440">
        <v>5.5809451675304302</v>
      </c>
      <c r="B440">
        <v>1.49987190741971</v>
      </c>
      <c r="C440">
        <v>0.57095276513131199</v>
      </c>
      <c r="D440">
        <v>0.67285994932751203</v>
      </c>
      <c r="E440">
        <v>0.46360522797251302</v>
      </c>
      <c r="F440">
        <v>0.258024708262661</v>
      </c>
      <c r="G440">
        <v>5.68580048022208E-2</v>
      </c>
      <c r="H440">
        <v>5.88510674467244E-2</v>
      </c>
      <c r="I440">
        <v>-293.57311093250598</v>
      </c>
      <c r="J440" t="s">
        <v>14</v>
      </c>
      <c r="K440">
        <v>100</v>
      </c>
      <c r="L440">
        <v>6</v>
      </c>
      <c r="M440">
        <v>1.5</v>
      </c>
      <c r="N440">
        <v>0.6</v>
      </c>
      <c r="O440">
        <v>0.7</v>
      </c>
    </row>
    <row r="441" spans="1:15" x14ac:dyDescent="0.2">
      <c r="A441">
        <v>6.0466213901805697</v>
      </c>
      <c r="B441">
        <v>1.6940704236523501</v>
      </c>
      <c r="C441">
        <v>0.70302433684312504</v>
      </c>
      <c r="D441">
        <v>0.60726300731814697</v>
      </c>
      <c r="E441">
        <v>0.39878046901938502</v>
      </c>
      <c r="F441">
        <v>0.232693869449935</v>
      </c>
      <c r="G441">
        <v>5.5926003751555799E-2</v>
      </c>
      <c r="H441">
        <v>6.6403359466135001E-2</v>
      </c>
      <c r="I441">
        <v>-272.82784591935001</v>
      </c>
      <c r="J441" t="s">
        <v>14</v>
      </c>
      <c r="K441">
        <v>100</v>
      </c>
      <c r="L441">
        <v>6</v>
      </c>
      <c r="M441">
        <v>1.5</v>
      </c>
      <c r="N441">
        <v>0.6</v>
      </c>
      <c r="O441">
        <v>0.7</v>
      </c>
    </row>
    <row r="442" spans="1:15" x14ac:dyDescent="0.2">
      <c r="A442">
        <v>6.5506961455708401</v>
      </c>
      <c r="B442">
        <v>1.8719011049577701</v>
      </c>
      <c r="C442">
        <v>0.63363486374471401</v>
      </c>
      <c r="D442">
        <v>0.72241264966276897</v>
      </c>
      <c r="E442">
        <v>0.50966557471972795</v>
      </c>
      <c r="F442">
        <v>0.311463616847729</v>
      </c>
      <c r="G442">
        <v>5.7606086367548097E-2</v>
      </c>
      <c r="H442">
        <v>5.6910216636145601E-2</v>
      </c>
      <c r="I442">
        <v>-303.35753415985403</v>
      </c>
      <c r="J442" t="s">
        <v>14</v>
      </c>
      <c r="K442">
        <v>100</v>
      </c>
      <c r="L442">
        <v>6</v>
      </c>
      <c r="M442">
        <v>1.5</v>
      </c>
      <c r="N442">
        <v>0.6</v>
      </c>
      <c r="O442">
        <v>0.7</v>
      </c>
    </row>
    <row r="443" spans="1:15" x14ac:dyDescent="0.2">
      <c r="A443">
        <v>6.4620286015000596</v>
      </c>
      <c r="B443">
        <v>1.6184356261107899</v>
      </c>
      <c r="C443">
        <v>0.65670721071742999</v>
      </c>
      <c r="D443">
        <v>0.59248609116147899</v>
      </c>
      <c r="E443">
        <v>0.420431224343424</v>
      </c>
      <c r="F443">
        <v>0.19462817380194899</v>
      </c>
      <c r="G443">
        <v>5.7638760385316803E-2</v>
      </c>
      <c r="H443">
        <v>5.6431144950202898E-2</v>
      </c>
      <c r="I443">
        <v>-285.244440256448</v>
      </c>
      <c r="J443" t="s">
        <v>14</v>
      </c>
      <c r="K443">
        <v>100</v>
      </c>
      <c r="L443">
        <v>6</v>
      </c>
      <c r="M443">
        <v>1.5</v>
      </c>
      <c r="N443">
        <v>0.6</v>
      </c>
      <c r="O443">
        <v>0.7</v>
      </c>
    </row>
    <row r="444" spans="1:15" x14ac:dyDescent="0.2">
      <c r="A444">
        <v>6.5611341230816</v>
      </c>
      <c r="B444">
        <v>1.71924610762784</v>
      </c>
      <c r="C444">
        <v>0.57196268891107205</v>
      </c>
      <c r="D444">
        <v>0.65229032492416195</v>
      </c>
      <c r="E444">
        <v>0.70375838173000005</v>
      </c>
      <c r="F444">
        <v>0.34395996028634901</v>
      </c>
      <c r="G444">
        <v>6.2635406638517896E-2</v>
      </c>
      <c r="H444">
        <v>6.5617439753639401E-2</v>
      </c>
      <c r="I444">
        <v>-305.48307601501398</v>
      </c>
      <c r="J444" t="s">
        <v>14</v>
      </c>
      <c r="K444">
        <v>100</v>
      </c>
      <c r="L444">
        <v>6</v>
      </c>
      <c r="M444">
        <v>1.5</v>
      </c>
      <c r="N444">
        <v>0.6</v>
      </c>
      <c r="O444">
        <v>0.7</v>
      </c>
    </row>
    <row r="445" spans="1:15" x14ac:dyDescent="0.2">
      <c r="A445">
        <v>5.68541338118846</v>
      </c>
      <c r="B445">
        <v>1.33247452712638</v>
      </c>
      <c r="C445">
        <v>0.61396346699837601</v>
      </c>
      <c r="D445">
        <v>0.72489330151981701</v>
      </c>
      <c r="E445">
        <v>0.29342649789363501</v>
      </c>
      <c r="F445">
        <v>0.169157563449613</v>
      </c>
      <c r="G445">
        <v>5.0973770656819503E-2</v>
      </c>
      <c r="H445">
        <v>4.8839437152043599E-2</v>
      </c>
      <c r="I445">
        <v>-288.04783814281302</v>
      </c>
      <c r="J445" t="s">
        <v>14</v>
      </c>
      <c r="K445">
        <v>100</v>
      </c>
      <c r="L445">
        <v>6</v>
      </c>
      <c r="M445">
        <v>1.5</v>
      </c>
      <c r="N445">
        <v>0.6</v>
      </c>
      <c r="O445">
        <v>0.7</v>
      </c>
    </row>
    <row r="446" spans="1:15" x14ac:dyDescent="0.2">
      <c r="A446">
        <v>5.4739062385750303</v>
      </c>
      <c r="B446">
        <v>1.4478478591263799</v>
      </c>
      <c r="C446">
        <v>0.51126849692225296</v>
      </c>
      <c r="D446">
        <v>0.79306580964718298</v>
      </c>
      <c r="E446">
        <v>0.34440131789372203</v>
      </c>
      <c r="F446">
        <v>0.20109806688711901</v>
      </c>
      <c r="G446">
        <v>4.7084667890776102E-2</v>
      </c>
      <c r="H446">
        <v>4.8763908958782201E-2</v>
      </c>
      <c r="I446">
        <v>-310.098817379808</v>
      </c>
      <c r="J446" t="s">
        <v>14</v>
      </c>
      <c r="K446">
        <v>100</v>
      </c>
      <c r="L446">
        <v>6</v>
      </c>
      <c r="M446">
        <v>1.5</v>
      </c>
      <c r="N446">
        <v>0.6</v>
      </c>
      <c r="O446">
        <v>0.7</v>
      </c>
    </row>
    <row r="447" spans="1:15" x14ac:dyDescent="0.2">
      <c r="A447">
        <v>5.5544918946871</v>
      </c>
      <c r="B447">
        <v>1.2631571148354499</v>
      </c>
      <c r="C447">
        <v>0.48434091076784802</v>
      </c>
      <c r="D447">
        <v>0.66589218682192497</v>
      </c>
      <c r="E447">
        <v>0.288116517582508</v>
      </c>
      <c r="F447">
        <v>0.15152969297425001</v>
      </c>
      <c r="G447">
        <v>4.6779071250520797E-2</v>
      </c>
      <c r="H447">
        <v>5.0838425154909703E-2</v>
      </c>
      <c r="I447">
        <v>-305.672325597834</v>
      </c>
      <c r="J447" t="s">
        <v>14</v>
      </c>
      <c r="K447">
        <v>100</v>
      </c>
      <c r="L447">
        <v>6</v>
      </c>
      <c r="M447">
        <v>1.5</v>
      </c>
      <c r="N447">
        <v>0.6</v>
      </c>
      <c r="O447">
        <v>0.7</v>
      </c>
    </row>
    <row r="448" spans="1:15" x14ac:dyDescent="0.2">
      <c r="A448">
        <v>5.6763891371144704</v>
      </c>
      <c r="B448">
        <v>1.41758630909371</v>
      </c>
      <c r="C448">
        <v>0.50739083248601002</v>
      </c>
      <c r="D448">
        <v>0.69338162069957099</v>
      </c>
      <c r="E448">
        <v>0.44014348944230403</v>
      </c>
      <c r="F448">
        <v>0.22546156893865599</v>
      </c>
      <c r="G448">
        <v>5.2682498549225E-2</v>
      </c>
      <c r="H448">
        <v>5.2789937470281198E-2</v>
      </c>
      <c r="I448">
        <v>-308.42800944968599</v>
      </c>
      <c r="J448" t="s">
        <v>14</v>
      </c>
      <c r="K448">
        <v>100</v>
      </c>
      <c r="L448">
        <v>6</v>
      </c>
      <c r="M448">
        <v>1.5</v>
      </c>
      <c r="N448">
        <v>0.6</v>
      </c>
      <c r="O448">
        <v>0.7</v>
      </c>
    </row>
    <row r="449" spans="1:15" x14ac:dyDescent="0.2">
      <c r="A449">
        <v>6.9194156115191596</v>
      </c>
      <c r="B449">
        <v>1.9474041233003401</v>
      </c>
      <c r="C449">
        <v>0.64715250662740598</v>
      </c>
      <c r="D449">
        <v>0.62214141723005001</v>
      </c>
      <c r="E449">
        <v>0.62676552899121596</v>
      </c>
      <c r="F449">
        <v>0.34902836017533501</v>
      </c>
      <c r="G449">
        <v>6.1240362638939602E-2</v>
      </c>
      <c r="H449">
        <v>6.8171402801689096E-2</v>
      </c>
      <c r="I449">
        <v>-297.50545775542201</v>
      </c>
      <c r="J449" t="s">
        <v>14</v>
      </c>
      <c r="K449">
        <v>100</v>
      </c>
      <c r="L449">
        <v>6</v>
      </c>
      <c r="M449">
        <v>1.5</v>
      </c>
      <c r="N449">
        <v>0.6</v>
      </c>
      <c r="O449">
        <v>0.7</v>
      </c>
    </row>
    <row r="450" spans="1:15" x14ac:dyDescent="0.2">
      <c r="A450">
        <v>6.5963233996033503</v>
      </c>
      <c r="B450">
        <v>1.5779434990860599</v>
      </c>
      <c r="C450">
        <v>0.59032228729424296</v>
      </c>
      <c r="D450">
        <v>0.70743442866371797</v>
      </c>
      <c r="E450">
        <v>0.33998127059214001</v>
      </c>
      <c r="F450">
        <v>0.20226583088820099</v>
      </c>
      <c r="G450">
        <v>5.0454285021636097E-2</v>
      </c>
      <c r="H450">
        <v>5.0350960447929E-2</v>
      </c>
      <c r="I450">
        <v>-306.45725455645101</v>
      </c>
      <c r="J450" t="s">
        <v>14</v>
      </c>
      <c r="K450">
        <v>100</v>
      </c>
      <c r="L450">
        <v>6</v>
      </c>
      <c r="M450">
        <v>1.5</v>
      </c>
      <c r="N450">
        <v>0.6</v>
      </c>
      <c r="O450">
        <v>0.7</v>
      </c>
    </row>
    <row r="451" spans="1:15" x14ac:dyDescent="0.2">
      <c r="A451">
        <v>6.1202574981870796</v>
      </c>
      <c r="B451">
        <v>1.62466688353164</v>
      </c>
      <c r="C451">
        <v>0.63201924955470701</v>
      </c>
      <c r="D451">
        <v>0.73498835862017098</v>
      </c>
      <c r="E451">
        <v>0.32686098124662399</v>
      </c>
      <c r="F451">
        <v>0.24341936684392099</v>
      </c>
      <c r="G451">
        <v>5.0716977085113801E-2</v>
      </c>
      <c r="H451">
        <v>5.1739683528868999E-2</v>
      </c>
      <c r="I451">
        <v>-296.52075205644599</v>
      </c>
      <c r="J451" t="s">
        <v>14</v>
      </c>
      <c r="K451">
        <v>100</v>
      </c>
      <c r="L451">
        <v>6</v>
      </c>
      <c r="M451">
        <v>1.5</v>
      </c>
      <c r="N451">
        <v>0.6</v>
      </c>
      <c r="O451">
        <v>0.7</v>
      </c>
    </row>
    <row r="452" spans="1:15" x14ac:dyDescent="0.2">
      <c r="A452">
        <v>7.0733845081155797</v>
      </c>
      <c r="B452">
        <v>2.3644485632333301</v>
      </c>
      <c r="C452">
        <v>0.748698640816017</v>
      </c>
      <c r="D452">
        <v>0.61836819239431495</v>
      </c>
      <c r="E452">
        <v>1.1264519495148899</v>
      </c>
      <c r="F452">
        <v>0.67115458693377905</v>
      </c>
      <c r="G452">
        <v>8.7932921837131098E-2</v>
      </c>
      <c r="H452">
        <v>0.113401986950927</v>
      </c>
      <c r="I452">
        <v>-285.977998056101</v>
      </c>
      <c r="J452" t="s">
        <v>14</v>
      </c>
      <c r="K452">
        <v>100</v>
      </c>
      <c r="L452">
        <v>6</v>
      </c>
      <c r="M452">
        <v>1.5</v>
      </c>
      <c r="N452">
        <v>0.6</v>
      </c>
      <c r="O452">
        <v>0.7</v>
      </c>
    </row>
    <row r="453" spans="1:15" x14ac:dyDescent="0.2">
      <c r="A453">
        <v>6.0362064315295303</v>
      </c>
      <c r="B453">
        <v>1.6456477035636301</v>
      </c>
      <c r="C453">
        <v>0.53766889344004398</v>
      </c>
      <c r="D453">
        <v>0.70376161541642102</v>
      </c>
      <c r="E453">
        <v>0.55095766832454895</v>
      </c>
      <c r="F453">
        <v>0.27159575178367501</v>
      </c>
      <c r="G453">
        <v>5.6916257922585103E-2</v>
      </c>
      <c r="H453">
        <v>5.7809723631245397E-2</v>
      </c>
      <c r="I453">
        <v>-310.28869398507402</v>
      </c>
      <c r="J453" t="s">
        <v>14</v>
      </c>
      <c r="K453">
        <v>100</v>
      </c>
      <c r="L453">
        <v>6</v>
      </c>
      <c r="M453">
        <v>1.5</v>
      </c>
      <c r="N453">
        <v>0.6</v>
      </c>
      <c r="O453">
        <v>0.7</v>
      </c>
    </row>
    <row r="454" spans="1:15" x14ac:dyDescent="0.2">
      <c r="A454">
        <v>5.8634715249193698</v>
      </c>
      <c r="B454">
        <v>1.30096861423285</v>
      </c>
      <c r="C454">
        <v>0.58350031927204504</v>
      </c>
      <c r="D454">
        <v>0.71496669839973304</v>
      </c>
      <c r="E454">
        <v>0.18204522475653401</v>
      </c>
      <c r="F454">
        <v>0.138346190780371</v>
      </c>
      <c r="G454">
        <v>4.60975731793054E-2</v>
      </c>
      <c r="H454">
        <v>4.8721478297935703E-2</v>
      </c>
      <c r="I454">
        <v>-295.72421921712697</v>
      </c>
      <c r="J454" t="s">
        <v>14</v>
      </c>
      <c r="K454">
        <v>100</v>
      </c>
      <c r="L454">
        <v>6</v>
      </c>
      <c r="M454">
        <v>1.5</v>
      </c>
      <c r="N454">
        <v>0.6</v>
      </c>
      <c r="O454">
        <v>0.7</v>
      </c>
    </row>
    <row r="455" spans="1:15" x14ac:dyDescent="0.2">
      <c r="A455">
        <v>6.3174988195153396</v>
      </c>
      <c r="B455">
        <v>1.65278841201417</v>
      </c>
      <c r="C455">
        <v>0.53860781308449202</v>
      </c>
      <c r="D455">
        <v>0.65200830281420497</v>
      </c>
      <c r="E455">
        <v>0.49528916608656898</v>
      </c>
      <c r="F455">
        <v>0.21891316612172099</v>
      </c>
      <c r="G455">
        <v>5.4516986282510997E-2</v>
      </c>
      <c r="H455">
        <v>5.7418624365978499E-2</v>
      </c>
      <c r="I455">
        <v>-309.79714667564502</v>
      </c>
      <c r="J455" t="s">
        <v>14</v>
      </c>
      <c r="K455">
        <v>100</v>
      </c>
      <c r="L455">
        <v>6</v>
      </c>
      <c r="M455">
        <v>1.5</v>
      </c>
      <c r="N455">
        <v>0.6</v>
      </c>
      <c r="O455">
        <v>0.7</v>
      </c>
    </row>
    <row r="456" spans="1:15" x14ac:dyDescent="0.2">
      <c r="A456">
        <v>6.0800683309934298</v>
      </c>
      <c r="B456">
        <v>1.36770180158054</v>
      </c>
      <c r="C456">
        <v>0.61930043919824795</v>
      </c>
      <c r="D456">
        <v>0.71678059662091098</v>
      </c>
      <c r="E456">
        <v>0.32821013635131502</v>
      </c>
      <c r="F456">
        <v>0.186238610369303</v>
      </c>
      <c r="G456">
        <v>5.2633261091264399E-2</v>
      </c>
      <c r="H456">
        <v>4.8122600666862199E-2</v>
      </c>
      <c r="I456">
        <v>-290.91531759382298</v>
      </c>
      <c r="J456" t="s">
        <v>14</v>
      </c>
      <c r="K456">
        <v>100</v>
      </c>
      <c r="L456">
        <v>6</v>
      </c>
      <c r="M456">
        <v>1.5</v>
      </c>
      <c r="N456">
        <v>0.6</v>
      </c>
      <c r="O456">
        <v>0.7</v>
      </c>
    </row>
    <row r="457" spans="1:15" x14ac:dyDescent="0.2">
      <c r="A457">
        <v>5.1287325268443098</v>
      </c>
      <c r="B457">
        <v>1.3891733832414199</v>
      </c>
      <c r="C457">
        <v>0.51243829917324202</v>
      </c>
      <c r="D457">
        <v>0.71956538413237103</v>
      </c>
      <c r="E457">
        <v>0.48232007317335501</v>
      </c>
      <c r="F457">
        <v>0.242017828367803</v>
      </c>
      <c r="G457">
        <v>5.5895719263184103E-2</v>
      </c>
      <c r="H457">
        <v>5.59619058490207E-2</v>
      </c>
      <c r="I457">
        <v>-300.34996560036097</v>
      </c>
      <c r="J457" t="s">
        <v>14</v>
      </c>
      <c r="K457">
        <v>100</v>
      </c>
      <c r="L457">
        <v>6</v>
      </c>
      <c r="M457">
        <v>1.5</v>
      </c>
      <c r="N457">
        <v>0.6</v>
      </c>
      <c r="O457">
        <v>0.7</v>
      </c>
    </row>
    <row r="458" spans="1:15" x14ac:dyDescent="0.2">
      <c r="A458">
        <v>5.9776070177694303</v>
      </c>
      <c r="B458">
        <v>1.34231976992333</v>
      </c>
      <c r="C458">
        <v>0.57520549647246</v>
      </c>
      <c r="D458">
        <v>0.66113641102062704</v>
      </c>
      <c r="E458">
        <v>0.28596887387840197</v>
      </c>
      <c r="F458">
        <v>0.16648974397178901</v>
      </c>
      <c r="G458">
        <v>5.0624248191219003E-2</v>
      </c>
      <c r="H458">
        <v>5.07324699663282E-2</v>
      </c>
      <c r="I458">
        <v>-294.10578206507302</v>
      </c>
      <c r="J458" t="s">
        <v>14</v>
      </c>
      <c r="K458">
        <v>100</v>
      </c>
      <c r="L458">
        <v>6</v>
      </c>
      <c r="M458">
        <v>1.5</v>
      </c>
      <c r="N458">
        <v>0.6</v>
      </c>
      <c r="O458">
        <v>0.7</v>
      </c>
    </row>
    <row r="459" spans="1:15" x14ac:dyDescent="0.2">
      <c r="A459">
        <v>5.7127644930497903</v>
      </c>
      <c r="B459">
        <v>1.33465789098466</v>
      </c>
      <c r="C459">
        <v>0.61359098868804895</v>
      </c>
      <c r="D459">
        <v>0.807587100930099</v>
      </c>
      <c r="E459">
        <v>0.24097553120190199</v>
      </c>
      <c r="F459">
        <v>0.16182493154213501</v>
      </c>
      <c r="G459">
        <v>4.6858251309101297E-2</v>
      </c>
      <c r="H459">
        <v>4.3019102563612702E-2</v>
      </c>
      <c r="I459">
        <v>-291.51564389927398</v>
      </c>
      <c r="J459" t="s">
        <v>14</v>
      </c>
      <c r="K459">
        <v>100</v>
      </c>
      <c r="L459">
        <v>6</v>
      </c>
      <c r="M459">
        <v>1.5</v>
      </c>
      <c r="N459">
        <v>0.6</v>
      </c>
      <c r="O459">
        <v>0.7</v>
      </c>
    </row>
    <row r="460" spans="1:15" x14ac:dyDescent="0.2">
      <c r="A460">
        <v>6.3650498624689904</v>
      </c>
      <c r="B460">
        <v>2.0358897016862398</v>
      </c>
      <c r="C460">
        <v>0.56621363652623702</v>
      </c>
      <c r="D460">
        <v>0.57284995367593505</v>
      </c>
      <c r="E460">
        <v>1.7355822783361501</v>
      </c>
      <c r="F460">
        <v>1.4812691979434001</v>
      </c>
      <c r="G460">
        <v>7.4693458873299604E-2</v>
      </c>
      <c r="H460">
        <v>0.217697380138588</v>
      </c>
      <c r="I460">
        <v>-297.43910245017997</v>
      </c>
      <c r="J460" t="s">
        <v>14</v>
      </c>
      <c r="K460">
        <v>100</v>
      </c>
      <c r="L460">
        <v>6</v>
      </c>
      <c r="M460">
        <v>1.5</v>
      </c>
      <c r="N460">
        <v>0.6</v>
      </c>
      <c r="O460">
        <v>0.7</v>
      </c>
    </row>
    <row r="461" spans="1:15" x14ac:dyDescent="0.2">
      <c r="A461">
        <v>6.0017837404569798</v>
      </c>
      <c r="B461">
        <v>1.2254877546573399</v>
      </c>
      <c r="C461">
        <v>0.55499132496521497</v>
      </c>
      <c r="D461">
        <v>0.70857180904134098</v>
      </c>
      <c r="E461">
        <v>0.20958276244138399</v>
      </c>
      <c r="F461">
        <v>0.12609097483109799</v>
      </c>
      <c r="G461">
        <v>4.63221146483127E-2</v>
      </c>
      <c r="H461">
        <v>4.7562598002694502E-2</v>
      </c>
      <c r="I461">
        <v>-298.63107460163502</v>
      </c>
      <c r="J461" t="s">
        <v>14</v>
      </c>
      <c r="K461">
        <v>100</v>
      </c>
      <c r="L461">
        <v>6</v>
      </c>
      <c r="M461">
        <v>1.5</v>
      </c>
      <c r="N461">
        <v>0.6</v>
      </c>
      <c r="O461">
        <v>0.7</v>
      </c>
    </row>
    <row r="462" spans="1:15" x14ac:dyDescent="0.2">
      <c r="A462">
        <v>6.1084022011347301</v>
      </c>
      <c r="B462">
        <v>1.6377184184781599</v>
      </c>
      <c r="C462">
        <v>0.65449128023363901</v>
      </c>
      <c r="D462">
        <v>0.66980716786271399</v>
      </c>
      <c r="E462">
        <v>0.40999921478266899</v>
      </c>
      <c r="F462">
        <v>0.240140347140407</v>
      </c>
      <c r="G462">
        <v>5.5111160516228198E-2</v>
      </c>
      <c r="H462">
        <v>5.9278249624179401E-2</v>
      </c>
      <c r="I462">
        <v>-286.61471274874299</v>
      </c>
      <c r="J462" t="s">
        <v>14</v>
      </c>
      <c r="K462">
        <v>100</v>
      </c>
      <c r="L462">
        <v>6</v>
      </c>
      <c r="M462">
        <v>1.5</v>
      </c>
      <c r="N462">
        <v>0.6</v>
      </c>
      <c r="O462">
        <v>0.7</v>
      </c>
    </row>
    <row r="463" spans="1:15" x14ac:dyDescent="0.2">
      <c r="A463">
        <v>5.6454834591491299</v>
      </c>
      <c r="B463">
        <v>1.2895001665764101</v>
      </c>
      <c r="C463">
        <v>0.52204910832361495</v>
      </c>
      <c r="D463">
        <v>0.74140873652614603</v>
      </c>
      <c r="E463">
        <v>0.26063830783374098</v>
      </c>
      <c r="F463">
        <v>0.15555915884676699</v>
      </c>
      <c r="G463">
        <v>4.58911280827419E-2</v>
      </c>
      <c r="H463">
        <v>4.7339119530856101E-2</v>
      </c>
      <c r="I463">
        <v>-305.52140355446801</v>
      </c>
      <c r="J463" t="s">
        <v>14</v>
      </c>
      <c r="K463">
        <v>100</v>
      </c>
      <c r="L463">
        <v>6</v>
      </c>
      <c r="M463">
        <v>1.5</v>
      </c>
      <c r="N463">
        <v>0.6</v>
      </c>
      <c r="O463">
        <v>0.7</v>
      </c>
    </row>
    <row r="464" spans="1:15" x14ac:dyDescent="0.2">
      <c r="A464">
        <v>5.5285938430494497</v>
      </c>
      <c r="B464">
        <v>1.2300415766111801</v>
      </c>
      <c r="C464">
        <v>0.54307958747575902</v>
      </c>
      <c r="D464">
        <v>0.70869708917665397</v>
      </c>
      <c r="E464">
        <v>0.201147914299624</v>
      </c>
      <c r="F464">
        <v>0.12723145429213001</v>
      </c>
      <c r="G464">
        <v>4.5753141933830302E-2</v>
      </c>
      <c r="H464">
        <v>4.9529098946040198E-2</v>
      </c>
      <c r="I464">
        <v>-295.373868482879</v>
      </c>
      <c r="J464" t="s">
        <v>14</v>
      </c>
      <c r="K464">
        <v>100</v>
      </c>
      <c r="L464">
        <v>6</v>
      </c>
      <c r="M464">
        <v>1.5</v>
      </c>
      <c r="N464">
        <v>0.6</v>
      </c>
      <c r="O464">
        <v>0.7</v>
      </c>
    </row>
    <row r="465" spans="1:15" x14ac:dyDescent="0.2">
      <c r="A465">
        <v>6.1898790516789299</v>
      </c>
      <c r="B465">
        <v>1.4489730979500599</v>
      </c>
      <c r="C465">
        <v>0.61861866407655597</v>
      </c>
      <c r="D465">
        <v>0.731084143389787</v>
      </c>
      <c r="E465">
        <v>0.25514008324274001</v>
      </c>
      <c r="F465">
        <v>0.14363173363069001</v>
      </c>
      <c r="G465">
        <v>4.7840699969644997E-2</v>
      </c>
      <c r="H465">
        <v>5.0000841390393701E-2</v>
      </c>
      <c r="I465">
        <v>-294.00538251177801</v>
      </c>
      <c r="J465" t="s">
        <v>14</v>
      </c>
      <c r="K465">
        <v>100</v>
      </c>
      <c r="L465">
        <v>6</v>
      </c>
      <c r="M465">
        <v>1.5</v>
      </c>
      <c r="N465">
        <v>0.6</v>
      </c>
      <c r="O465">
        <v>0.7</v>
      </c>
    </row>
    <row r="466" spans="1:15" x14ac:dyDescent="0.2">
      <c r="A466">
        <v>6.3710388420109796</v>
      </c>
      <c r="B466">
        <v>1.7490360021209499</v>
      </c>
      <c r="C466">
        <v>0.68794278106173401</v>
      </c>
      <c r="D466">
        <v>0.75438979981360998</v>
      </c>
      <c r="E466">
        <v>0.33414351904085698</v>
      </c>
      <c r="F466">
        <v>0.23425201602670701</v>
      </c>
      <c r="G466">
        <v>5.0046479384461502E-2</v>
      </c>
      <c r="H466">
        <v>5.3698706199417003E-2</v>
      </c>
      <c r="I466">
        <v>-288.45652167268997</v>
      </c>
      <c r="J466" t="s">
        <v>14</v>
      </c>
      <c r="K466">
        <v>100</v>
      </c>
      <c r="L466">
        <v>6</v>
      </c>
      <c r="M466">
        <v>1.5</v>
      </c>
      <c r="N466">
        <v>0.6</v>
      </c>
      <c r="O466">
        <v>0.7</v>
      </c>
    </row>
    <row r="467" spans="1:15" x14ac:dyDescent="0.2">
      <c r="A467">
        <v>5.6573783350197502</v>
      </c>
      <c r="B467">
        <v>1.62371535027519</v>
      </c>
      <c r="C467">
        <v>0.61344878109516199</v>
      </c>
      <c r="D467">
        <v>0.74227853239876296</v>
      </c>
      <c r="E467">
        <v>0.46554743155141098</v>
      </c>
      <c r="F467">
        <v>0.28822325829566597</v>
      </c>
      <c r="G467">
        <v>5.6901836095563998E-2</v>
      </c>
      <c r="H467">
        <v>5.7511832341260803E-2</v>
      </c>
      <c r="I467">
        <v>-292.02866534491</v>
      </c>
      <c r="J467" t="s">
        <v>14</v>
      </c>
      <c r="K467">
        <v>100</v>
      </c>
      <c r="L467">
        <v>6</v>
      </c>
      <c r="M467">
        <v>1.5</v>
      </c>
      <c r="N467">
        <v>0.6</v>
      </c>
      <c r="O467">
        <v>0.7</v>
      </c>
    </row>
    <row r="468" spans="1:15" x14ac:dyDescent="0.2">
      <c r="A468">
        <v>6.7220616098237604</v>
      </c>
      <c r="B468">
        <v>1.8171205148493299</v>
      </c>
      <c r="C468">
        <v>0.66954669158794999</v>
      </c>
      <c r="D468">
        <v>0.68452128865543405</v>
      </c>
      <c r="E468">
        <v>0.52732415103034203</v>
      </c>
      <c r="F468">
        <v>0.17001166841587401</v>
      </c>
      <c r="G468">
        <v>5.9716437821340201E-2</v>
      </c>
      <c r="H468">
        <v>5.6763639209557203E-2</v>
      </c>
      <c r="I468">
        <v>-294.530634671271</v>
      </c>
      <c r="J468" t="s">
        <v>14</v>
      </c>
      <c r="K468">
        <v>100</v>
      </c>
      <c r="L468">
        <v>6</v>
      </c>
      <c r="M468">
        <v>1.5</v>
      </c>
      <c r="N468">
        <v>0.6</v>
      </c>
      <c r="O468">
        <v>0.7</v>
      </c>
    </row>
    <row r="469" spans="1:15" x14ac:dyDescent="0.2">
      <c r="A469">
        <v>5.74758948851591</v>
      </c>
      <c r="B469">
        <v>1.1464558119016599</v>
      </c>
      <c r="C469">
        <v>0.57695868935379802</v>
      </c>
      <c r="D469">
        <v>0.69084417001348997</v>
      </c>
      <c r="E469">
        <v>0.185278269312806</v>
      </c>
      <c r="F469">
        <v>0.113152579318374</v>
      </c>
      <c r="G469">
        <v>4.711472123392E-2</v>
      </c>
      <c r="H469">
        <v>4.8074473284635301E-2</v>
      </c>
      <c r="I469">
        <v>-286.90940103555198</v>
      </c>
      <c r="J469" t="s">
        <v>14</v>
      </c>
      <c r="K469">
        <v>100</v>
      </c>
      <c r="L469">
        <v>6</v>
      </c>
      <c r="M469">
        <v>1.5</v>
      </c>
      <c r="N469">
        <v>0.6</v>
      </c>
      <c r="O469">
        <v>0.7</v>
      </c>
    </row>
    <row r="470" spans="1:15" x14ac:dyDescent="0.2">
      <c r="A470">
        <v>6.0259240858363201</v>
      </c>
      <c r="B470">
        <v>1.48621333376876</v>
      </c>
      <c r="C470">
        <v>0.60159653852832895</v>
      </c>
      <c r="D470">
        <v>0.66429086155233197</v>
      </c>
      <c r="E470">
        <v>0.48608788626265798</v>
      </c>
      <c r="F470">
        <v>5.4449009939011597E-2</v>
      </c>
      <c r="G470">
        <v>3.6613627138302803E-2</v>
      </c>
      <c r="H470">
        <v>4.7170441523903997E-2</v>
      </c>
      <c r="I470">
        <v>-292.36237021959101</v>
      </c>
      <c r="J470" t="s">
        <v>14</v>
      </c>
      <c r="K470">
        <v>100</v>
      </c>
      <c r="L470">
        <v>6</v>
      </c>
      <c r="M470">
        <v>1.5</v>
      </c>
      <c r="N470">
        <v>0.6</v>
      </c>
      <c r="O470">
        <v>0.7</v>
      </c>
    </row>
    <row r="471" spans="1:15" x14ac:dyDescent="0.2">
      <c r="A471">
        <v>5.6139579325098401</v>
      </c>
      <c r="B471">
        <v>1.38904660333079</v>
      </c>
      <c r="C471">
        <v>0.57629359268686497</v>
      </c>
      <c r="D471">
        <v>0.68646278255068305</v>
      </c>
      <c r="E471">
        <v>0.29090823133564198</v>
      </c>
      <c r="F471">
        <v>0.14669810157862201</v>
      </c>
      <c r="G471">
        <v>5.0175121159301901E-2</v>
      </c>
      <c r="H471">
        <v>5.2477203871187303E-2</v>
      </c>
      <c r="I471">
        <v>-293.24631284827899</v>
      </c>
      <c r="J471" t="s">
        <v>14</v>
      </c>
      <c r="K471">
        <v>100</v>
      </c>
      <c r="L471">
        <v>6</v>
      </c>
      <c r="M471">
        <v>1.5</v>
      </c>
      <c r="N471">
        <v>0.6</v>
      </c>
      <c r="O471">
        <v>0.7</v>
      </c>
    </row>
    <row r="472" spans="1:15" x14ac:dyDescent="0.2">
      <c r="A472">
        <v>5.9888014496890101</v>
      </c>
      <c r="B472">
        <v>1.41345230948862</v>
      </c>
      <c r="C472">
        <v>0.62900797699797095</v>
      </c>
      <c r="D472">
        <v>0.74957828027637396</v>
      </c>
      <c r="E472">
        <v>0.26553832831809399</v>
      </c>
      <c r="F472">
        <v>0.157753728834438</v>
      </c>
      <c r="G472">
        <v>4.84246149488015E-2</v>
      </c>
      <c r="H472">
        <v>4.8326626051978697E-2</v>
      </c>
      <c r="I472">
        <v>-290.51973620868102</v>
      </c>
      <c r="J472" t="s">
        <v>14</v>
      </c>
      <c r="K472">
        <v>100</v>
      </c>
      <c r="L472">
        <v>6</v>
      </c>
      <c r="M472">
        <v>1.5</v>
      </c>
      <c r="N472">
        <v>0.6</v>
      </c>
      <c r="O472">
        <v>0.7</v>
      </c>
    </row>
    <row r="473" spans="1:15" x14ac:dyDescent="0.2">
      <c r="A473">
        <v>5.7387530521484704</v>
      </c>
      <c r="B473">
        <v>1.52579131997413</v>
      </c>
      <c r="C473">
        <v>0.56428401292173702</v>
      </c>
      <c r="D473">
        <v>0.60412325232572595</v>
      </c>
      <c r="E473">
        <v>0.37769144107990399</v>
      </c>
      <c r="F473">
        <v>0.17500728435114199</v>
      </c>
      <c r="G473">
        <v>5.4559346637626301E-2</v>
      </c>
      <c r="H473">
        <v>5.8972707563130902E-2</v>
      </c>
      <c r="I473">
        <v>-289.98799182939001</v>
      </c>
      <c r="J473" t="s">
        <v>14</v>
      </c>
      <c r="K473">
        <v>100</v>
      </c>
      <c r="L473">
        <v>6</v>
      </c>
      <c r="M473">
        <v>1.5</v>
      </c>
      <c r="N473">
        <v>0.6</v>
      </c>
      <c r="O473">
        <v>0.7</v>
      </c>
    </row>
    <row r="474" spans="1:15" x14ac:dyDescent="0.2">
      <c r="A474">
        <v>5.8027089911266199</v>
      </c>
      <c r="B474">
        <v>1.1772194535629501</v>
      </c>
      <c r="C474">
        <v>0.62962195983761604</v>
      </c>
      <c r="D474">
        <v>0.75077980848714998</v>
      </c>
      <c r="E474">
        <v>0.16690135481211901</v>
      </c>
      <c r="F474">
        <v>0.118291741025372</v>
      </c>
      <c r="G474">
        <v>4.6021897188357003E-2</v>
      </c>
      <c r="H474">
        <v>4.4729612050478297E-2</v>
      </c>
      <c r="I474">
        <v>-282.67877836462799</v>
      </c>
      <c r="J474" t="s">
        <v>14</v>
      </c>
      <c r="K474">
        <v>100</v>
      </c>
      <c r="L474">
        <v>6</v>
      </c>
      <c r="M474">
        <v>1.5</v>
      </c>
      <c r="N474">
        <v>0.6</v>
      </c>
      <c r="O474">
        <v>0.7</v>
      </c>
    </row>
    <row r="475" spans="1:15" x14ac:dyDescent="0.2">
      <c r="A475">
        <v>6.2795863483041101</v>
      </c>
      <c r="B475">
        <v>1.28625584582247</v>
      </c>
      <c r="C475">
        <v>0.59331479867386405</v>
      </c>
      <c r="D475">
        <v>0.68738461345760205</v>
      </c>
      <c r="E475">
        <v>0.18982505526660801</v>
      </c>
      <c r="F475">
        <v>0.11413050943816901</v>
      </c>
      <c r="G475">
        <v>4.7453346539428003E-2</v>
      </c>
      <c r="H475">
        <v>4.7779295822001001E-2</v>
      </c>
      <c r="I475">
        <v>-294.41122129258099</v>
      </c>
      <c r="J475" t="s">
        <v>14</v>
      </c>
      <c r="K475">
        <v>100</v>
      </c>
      <c r="L475">
        <v>6</v>
      </c>
      <c r="M475">
        <v>1.5</v>
      </c>
      <c r="N475">
        <v>0.6</v>
      </c>
      <c r="O475">
        <v>0.7</v>
      </c>
    </row>
    <row r="476" spans="1:15" x14ac:dyDescent="0.2">
      <c r="A476">
        <v>6.0747594609983597</v>
      </c>
      <c r="B476">
        <v>1.4975563838216299</v>
      </c>
      <c r="C476">
        <v>0.71457186537171502</v>
      </c>
      <c r="D476">
        <v>0.748721673027125</v>
      </c>
      <c r="E476">
        <v>0.280191021080125</v>
      </c>
      <c r="F476">
        <v>0.186809862907232</v>
      </c>
      <c r="G476">
        <v>5.0169715030445497E-2</v>
      </c>
      <c r="H476">
        <v>4.8166412829381798E-2</v>
      </c>
      <c r="I476">
        <v>-277.94556794503802</v>
      </c>
      <c r="J476" t="s">
        <v>14</v>
      </c>
      <c r="K476">
        <v>100</v>
      </c>
      <c r="L476">
        <v>6</v>
      </c>
      <c r="M476">
        <v>1.5</v>
      </c>
      <c r="N476">
        <v>0.6</v>
      </c>
      <c r="O476">
        <v>0.7</v>
      </c>
    </row>
    <row r="477" spans="1:15" x14ac:dyDescent="0.2">
      <c r="A477">
        <v>6.1278071659244002</v>
      </c>
      <c r="B477">
        <v>1.74901058488468</v>
      </c>
      <c r="C477">
        <v>0.57862123982509295</v>
      </c>
      <c r="D477">
        <v>0.74505053675384902</v>
      </c>
      <c r="E477">
        <v>0.494941225371547</v>
      </c>
      <c r="F477">
        <v>0.31085293735603498</v>
      </c>
      <c r="G477">
        <v>5.5056587937512197E-2</v>
      </c>
      <c r="H477">
        <v>5.6962795870799797E-2</v>
      </c>
      <c r="I477">
        <v>-306.90291301103002</v>
      </c>
      <c r="J477" t="s">
        <v>14</v>
      </c>
      <c r="K477">
        <v>100</v>
      </c>
      <c r="L477">
        <v>6</v>
      </c>
      <c r="M477">
        <v>1.5</v>
      </c>
      <c r="N477">
        <v>0.6</v>
      </c>
      <c r="O477">
        <v>0.7</v>
      </c>
    </row>
    <row r="478" spans="1:15" x14ac:dyDescent="0.2">
      <c r="A478">
        <v>5.95313227854363</v>
      </c>
      <c r="B478">
        <v>1.2702791793856401</v>
      </c>
      <c r="C478">
        <v>0.55478071599230305</v>
      </c>
      <c r="D478">
        <v>0.77146173838738896</v>
      </c>
      <c r="E478">
        <v>0.253219431913002</v>
      </c>
      <c r="F478">
        <v>0.14395047613325099</v>
      </c>
      <c r="G478">
        <v>4.67068032783882E-2</v>
      </c>
      <c r="H478">
        <v>4.3240387560466602E-2</v>
      </c>
      <c r="I478">
        <v>-305.23191321322298</v>
      </c>
      <c r="J478" t="s">
        <v>14</v>
      </c>
      <c r="K478">
        <v>100</v>
      </c>
      <c r="L478">
        <v>6</v>
      </c>
      <c r="M478">
        <v>1.5</v>
      </c>
      <c r="N478">
        <v>0.6</v>
      </c>
      <c r="O478">
        <v>0.7</v>
      </c>
    </row>
    <row r="479" spans="1:15" x14ac:dyDescent="0.2">
      <c r="A479">
        <v>6.1509671302083602</v>
      </c>
      <c r="B479">
        <v>1.37209320521908</v>
      </c>
      <c r="C479">
        <v>0.58002266756743504</v>
      </c>
      <c r="D479">
        <v>0.636997315131971</v>
      </c>
      <c r="E479">
        <v>0.304254479299015</v>
      </c>
      <c r="F479">
        <v>0.16266601668474401</v>
      </c>
      <c r="G479">
        <v>5.1951776525749102E-2</v>
      </c>
      <c r="H479">
        <v>5.1491278469677597E-2</v>
      </c>
      <c r="I479">
        <v>-293.15591883414697</v>
      </c>
      <c r="J479" t="s">
        <v>14</v>
      </c>
      <c r="K479">
        <v>100</v>
      </c>
      <c r="L479">
        <v>6</v>
      </c>
      <c r="M479">
        <v>1.5</v>
      </c>
      <c r="N479">
        <v>0.6</v>
      </c>
      <c r="O479">
        <v>0.7</v>
      </c>
    </row>
    <row r="480" spans="1:15" x14ac:dyDescent="0.2">
      <c r="A480">
        <v>5.7914137557330898</v>
      </c>
      <c r="B480">
        <v>1.55334065060344</v>
      </c>
      <c r="C480">
        <v>0.55785750705607495</v>
      </c>
      <c r="D480">
        <v>0.68524227827244699</v>
      </c>
      <c r="E480">
        <v>0.39374759179942398</v>
      </c>
      <c r="F480">
        <v>0.25080067481845297</v>
      </c>
      <c r="G480">
        <v>5.1595532359590003E-2</v>
      </c>
      <c r="H480">
        <v>5.8826189011512903E-2</v>
      </c>
      <c r="I480">
        <v>-299.04753303629099</v>
      </c>
      <c r="J480" t="s">
        <v>14</v>
      </c>
      <c r="K480">
        <v>100</v>
      </c>
      <c r="L480">
        <v>6</v>
      </c>
      <c r="M480">
        <v>1.5</v>
      </c>
      <c r="N480">
        <v>0.6</v>
      </c>
      <c r="O480">
        <v>0.7</v>
      </c>
    </row>
    <row r="481" spans="1:15" x14ac:dyDescent="0.2">
      <c r="A481">
        <v>6.0798099148230298</v>
      </c>
      <c r="B481">
        <v>1.3178816596107099</v>
      </c>
      <c r="C481">
        <v>0.568360998476516</v>
      </c>
      <c r="D481">
        <v>0.68912122818470301</v>
      </c>
      <c r="E481">
        <v>0.26570279752734499</v>
      </c>
      <c r="F481">
        <v>0.148486240791046</v>
      </c>
      <c r="G481">
        <v>4.87770514998268E-2</v>
      </c>
      <c r="H481">
        <v>4.9192727355715199E-2</v>
      </c>
      <c r="I481">
        <v>-296.70237564092099</v>
      </c>
      <c r="J481" t="s">
        <v>14</v>
      </c>
      <c r="K481">
        <v>100</v>
      </c>
      <c r="L481">
        <v>6</v>
      </c>
      <c r="M481">
        <v>1.5</v>
      </c>
      <c r="N481">
        <v>0.6</v>
      </c>
      <c r="O481">
        <v>0.7</v>
      </c>
    </row>
    <row r="482" spans="1:15" x14ac:dyDescent="0.2">
      <c r="A482">
        <v>6.04111409218521</v>
      </c>
      <c r="B482">
        <v>1.2984401960388501</v>
      </c>
      <c r="C482">
        <v>0.63515009121043797</v>
      </c>
      <c r="D482">
        <v>0.74874853810906306</v>
      </c>
      <c r="E482">
        <v>0.213667950773684</v>
      </c>
      <c r="F482">
        <v>0.13941581950127499</v>
      </c>
      <c r="G482">
        <v>4.7497933361733899E-2</v>
      </c>
      <c r="H482">
        <v>4.5237259214099802E-2</v>
      </c>
      <c r="I482">
        <v>-288.840511748604</v>
      </c>
      <c r="J482" t="s">
        <v>14</v>
      </c>
      <c r="K482">
        <v>100</v>
      </c>
      <c r="L482">
        <v>6</v>
      </c>
      <c r="M482">
        <v>1.5</v>
      </c>
      <c r="N482">
        <v>0.6</v>
      </c>
      <c r="O482">
        <v>0.7</v>
      </c>
    </row>
    <row r="483" spans="1:15" x14ac:dyDescent="0.2">
      <c r="A483">
        <v>5.5606141365160902</v>
      </c>
      <c r="B483">
        <v>1.30989442695686</v>
      </c>
      <c r="C483">
        <v>0.54835985861350001</v>
      </c>
      <c r="D483">
        <v>0.68391035611247797</v>
      </c>
      <c r="E483">
        <v>0.242182143978007</v>
      </c>
      <c r="F483">
        <v>0.172719384561592</v>
      </c>
      <c r="G483">
        <v>4.79987575691007E-2</v>
      </c>
      <c r="H483">
        <v>5.0214492569277902E-2</v>
      </c>
      <c r="I483">
        <v>-297.53093856145898</v>
      </c>
      <c r="J483" t="s">
        <v>14</v>
      </c>
      <c r="K483">
        <v>100</v>
      </c>
      <c r="L483">
        <v>6</v>
      </c>
      <c r="M483">
        <v>1.5</v>
      </c>
      <c r="N483">
        <v>0.6</v>
      </c>
      <c r="O483">
        <v>0.7</v>
      </c>
    </row>
    <row r="484" spans="1:15" x14ac:dyDescent="0.2">
      <c r="A484">
        <v>5.9693289340114397</v>
      </c>
      <c r="B484">
        <v>1.5169176253802299</v>
      </c>
      <c r="C484">
        <v>0.61457826088812795</v>
      </c>
      <c r="D484">
        <v>0.644526552444314</v>
      </c>
      <c r="E484">
        <v>0.50802137543983705</v>
      </c>
      <c r="F484">
        <v>0.27344565910553797</v>
      </c>
      <c r="G484">
        <v>6.0047863344341597E-2</v>
      </c>
      <c r="H484">
        <v>6.0189837506315402E-2</v>
      </c>
      <c r="I484">
        <v>-287.70733653764199</v>
      </c>
      <c r="J484" t="s">
        <v>14</v>
      </c>
      <c r="K484">
        <v>100</v>
      </c>
      <c r="L484">
        <v>6</v>
      </c>
      <c r="M484">
        <v>1.5</v>
      </c>
      <c r="N484">
        <v>0.6</v>
      </c>
      <c r="O484">
        <v>0.7</v>
      </c>
    </row>
    <row r="485" spans="1:15" x14ac:dyDescent="0.2">
      <c r="A485">
        <v>6.3238633848972601</v>
      </c>
      <c r="B485">
        <v>1.4015697199357899</v>
      </c>
      <c r="C485">
        <v>0.55385783629641305</v>
      </c>
      <c r="D485">
        <v>0.65220495523128297</v>
      </c>
      <c r="E485">
        <v>0.27260618239684398</v>
      </c>
      <c r="F485">
        <v>0.14015584236870501</v>
      </c>
      <c r="G485">
        <v>4.9188567038876897E-2</v>
      </c>
      <c r="H485">
        <v>5.0614654494713397E-2</v>
      </c>
      <c r="I485">
        <v>-302.33472378894498</v>
      </c>
      <c r="J485" t="s">
        <v>14</v>
      </c>
      <c r="K485">
        <v>100</v>
      </c>
      <c r="L485">
        <v>6</v>
      </c>
      <c r="M485">
        <v>1.5</v>
      </c>
      <c r="N485">
        <v>0.6</v>
      </c>
      <c r="O485">
        <v>0.7</v>
      </c>
    </row>
    <row r="486" spans="1:15" x14ac:dyDescent="0.2">
      <c r="A486">
        <v>6.1572533179318798</v>
      </c>
      <c r="B486">
        <v>1.71875640675394</v>
      </c>
      <c r="C486">
        <v>0.58435388107859698</v>
      </c>
      <c r="D486">
        <v>0.61225843311790995</v>
      </c>
      <c r="E486">
        <v>0.79064247229170503</v>
      </c>
      <c r="F486">
        <v>0.30637036272808199</v>
      </c>
      <c r="G486">
        <v>6.8990394653905995E-2</v>
      </c>
      <c r="H486">
        <v>7.2471329925582306E-2</v>
      </c>
      <c r="I486">
        <v>-294.95901185026003</v>
      </c>
      <c r="J486" t="s">
        <v>14</v>
      </c>
      <c r="K486">
        <v>100</v>
      </c>
      <c r="L486">
        <v>6</v>
      </c>
      <c r="M486">
        <v>1.5</v>
      </c>
      <c r="N486">
        <v>0.6</v>
      </c>
      <c r="O486">
        <v>0.7</v>
      </c>
    </row>
    <row r="487" spans="1:15" x14ac:dyDescent="0.2">
      <c r="A487">
        <v>5.7171773909409396</v>
      </c>
      <c r="B487">
        <v>1.28796558556736</v>
      </c>
      <c r="C487">
        <v>0.56360270871043205</v>
      </c>
      <c r="D487">
        <v>0.75428042428277597</v>
      </c>
      <c r="E487">
        <v>0.31432317107587798</v>
      </c>
      <c r="F487">
        <v>0.144741974535775</v>
      </c>
      <c r="G487">
        <v>5.04312136194894E-2</v>
      </c>
      <c r="H487">
        <v>4.5049853818699297E-2</v>
      </c>
      <c r="I487">
        <v>-299.38992314043799</v>
      </c>
      <c r="J487" t="s">
        <v>14</v>
      </c>
      <c r="K487">
        <v>100</v>
      </c>
      <c r="L487">
        <v>6</v>
      </c>
      <c r="M487">
        <v>1.5</v>
      </c>
      <c r="N487">
        <v>0.6</v>
      </c>
      <c r="O487">
        <v>0.7</v>
      </c>
    </row>
    <row r="488" spans="1:15" x14ac:dyDescent="0.2">
      <c r="A488">
        <v>8.8296246238461702</v>
      </c>
      <c r="B488">
        <v>3.4805174031332502</v>
      </c>
      <c r="C488">
        <v>0.71403014762247896</v>
      </c>
      <c r="D488">
        <v>0.51543168477758605</v>
      </c>
      <c r="E488">
        <v>1.98281836435206</v>
      </c>
      <c r="F488">
        <v>1.2121896715518701</v>
      </c>
      <c r="G488">
        <v>0.10017405828499901</v>
      </c>
      <c r="H488">
        <v>0.175130986984422</v>
      </c>
      <c r="I488">
        <v>-307.95114258782002</v>
      </c>
      <c r="J488" t="s">
        <v>14</v>
      </c>
      <c r="K488">
        <v>100</v>
      </c>
      <c r="L488">
        <v>6</v>
      </c>
      <c r="M488">
        <v>1.5</v>
      </c>
      <c r="N488">
        <v>0.6</v>
      </c>
      <c r="O488">
        <v>0.7</v>
      </c>
    </row>
    <row r="489" spans="1:15" x14ac:dyDescent="0.2">
      <c r="A489">
        <v>5.9384662305685199</v>
      </c>
      <c r="B489">
        <v>1.3646037223337</v>
      </c>
      <c r="C489">
        <v>0.666019919377974</v>
      </c>
      <c r="D489">
        <v>0.68197995997184102</v>
      </c>
      <c r="E489">
        <v>0.28201431327545501</v>
      </c>
      <c r="F489">
        <v>0.161813429568131</v>
      </c>
      <c r="G489">
        <v>5.2039723249709298E-2</v>
      </c>
      <c r="H489">
        <v>5.0715993806365198E-2</v>
      </c>
      <c r="I489">
        <v>-279.01219283673402</v>
      </c>
      <c r="J489" t="s">
        <v>14</v>
      </c>
      <c r="K489">
        <v>100</v>
      </c>
      <c r="L489">
        <v>6</v>
      </c>
      <c r="M489">
        <v>1.5</v>
      </c>
      <c r="N489">
        <v>0.6</v>
      </c>
      <c r="O489">
        <v>0.7</v>
      </c>
    </row>
    <row r="490" spans="1:15" x14ac:dyDescent="0.2">
      <c r="A490">
        <v>6.8477799992581296</v>
      </c>
      <c r="B490">
        <v>1.6175230897581501</v>
      </c>
      <c r="C490">
        <v>0.62786213511895905</v>
      </c>
      <c r="D490">
        <v>0.70163107007703196</v>
      </c>
      <c r="E490">
        <v>0.37593504476853801</v>
      </c>
      <c r="F490">
        <v>0.12070590396116899</v>
      </c>
      <c r="G490">
        <v>5.22316720016733E-2</v>
      </c>
      <c r="H490">
        <v>5.0976114176389697E-2</v>
      </c>
      <c r="I490">
        <v>-300.387500210344</v>
      </c>
      <c r="J490" t="s">
        <v>14</v>
      </c>
      <c r="K490">
        <v>100</v>
      </c>
      <c r="L490">
        <v>6</v>
      </c>
      <c r="M490">
        <v>1.5</v>
      </c>
      <c r="N490">
        <v>0.6</v>
      </c>
      <c r="O490">
        <v>0.7</v>
      </c>
    </row>
    <row r="491" spans="1:15" x14ac:dyDescent="0.2">
      <c r="A491">
        <v>6.5199479454290001</v>
      </c>
      <c r="B491">
        <v>1.7892322534179801</v>
      </c>
      <c r="C491">
        <v>0.66521052244086398</v>
      </c>
      <c r="D491">
        <v>0.64454078606808896</v>
      </c>
      <c r="E491">
        <v>1.1265262028268901</v>
      </c>
      <c r="F491">
        <v>0.97612584945190495</v>
      </c>
      <c r="G491">
        <v>9.8337701202499794E-2</v>
      </c>
      <c r="H491">
        <v>8.8313577331575494E-2</v>
      </c>
      <c r="I491">
        <v>-291.456721378297</v>
      </c>
      <c r="J491" t="s">
        <v>14</v>
      </c>
      <c r="K491">
        <v>100</v>
      </c>
      <c r="L491">
        <v>6</v>
      </c>
      <c r="M491">
        <v>1.5</v>
      </c>
      <c r="N491">
        <v>0.6</v>
      </c>
      <c r="O491">
        <v>0.7</v>
      </c>
    </row>
    <row r="492" spans="1:15" x14ac:dyDescent="0.2">
      <c r="A492">
        <v>5.9559454180071203</v>
      </c>
      <c r="B492">
        <v>1.46581873539172</v>
      </c>
      <c r="C492">
        <v>0.52216382786322402</v>
      </c>
      <c r="D492">
        <v>0.65011507209861397</v>
      </c>
      <c r="E492">
        <v>0.46856428076280698</v>
      </c>
      <c r="F492">
        <v>0.23050755224650299</v>
      </c>
      <c r="G492">
        <v>5.4121093408189297E-2</v>
      </c>
      <c r="H492">
        <v>5.5499269436005701E-2</v>
      </c>
      <c r="I492">
        <v>-304.23229184112103</v>
      </c>
      <c r="J492" t="s">
        <v>14</v>
      </c>
      <c r="K492">
        <v>100</v>
      </c>
      <c r="L492">
        <v>6</v>
      </c>
      <c r="M492">
        <v>1.5</v>
      </c>
      <c r="N492">
        <v>0.6</v>
      </c>
      <c r="O492">
        <v>0.7</v>
      </c>
    </row>
    <row r="493" spans="1:15" x14ac:dyDescent="0.2">
      <c r="A493">
        <v>5.8101871363719697</v>
      </c>
      <c r="B493">
        <v>1.31652382273306</v>
      </c>
      <c r="C493">
        <v>0.57565009976037296</v>
      </c>
      <c r="D493">
        <v>0.695369564268421</v>
      </c>
      <c r="E493">
        <v>0.30770554252431898</v>
      </c>
      <c r="F493">
        <v>0.16985481345230499</v>
      </c>
      <c r="G493">
        <v>5.03012106393224E-2</v>
      </c>
      <c r="H493">
        <v>5.0833000022545503E-2</v>
      </c>
      <c r="I493">
        <v>-291.94662266747201</v>
      </c>
      <c r="J493" t="s">
        <v>14</v>
      </c>
      <c r="K493">
        <v>100</v>
      </c>
      <c r="L493">
        <v>6</v>
      </c>
      <c r="M493">
        <v>1.5</v>
      </c>
      <c r="N493">
        <v>0.6</v>
      </c>
      <c r="O493">
        <v>0.7</v>
      </c>
    </row>
    <row r="494" spans="1:15" x14ac:dyDescent="0.2">
      <c r="A494">
        <v>5.8451087387001097</v>
      </c>
      <c r="B494">
        <v>1.8401500341608199</v>
      </c>
      <c r="C494">
        <v>0.63515176189660605</v>
      </c>
      <c r="D494">
        <v>0.70177678514503095</v>
      </c>
      <c r="E494">
        <v>0.58285956440384401</v>
      </c>
      <c r="F494">
        <v>0.459779036952286</v>
      </c>
      <c r="G494">
        <v>6.2929428266852494E-2</v>
      </c>
      <c r="H494">
        <v>6.9410624250841102E-2</v>
      </c>
      <c r="I494">
        <v>-290.773062520628</v>
      </c>
      <c r="J494" t="s">
        <v>14</v>
      </c>
      <c r="K494">
        <v>100</v>
      </c>
      <c r="L494">
        <v>6</v>
      </c>
      <c r="M494">
        <v>1.5</v>
      </c>
      <c r="N494">
        <v>0.6</v>
      </c>
      <c r="O494">
        <v>0.7</v>
      </c>
    </row>
    <row r="495" spans="1:15" x14ac:dyDescent="0.2">
      <c r="A495">
        <v>5.78033175191214</v>
      </c>
      <c r="B495">
        <v>1.4295336560826899</v>
      </c>
      <c r="C495">
        <v>0.614354294916029</v>
      </c>
      <c r="D495">
        <v>0.74314968998995601</v>
      </c>
      <c r="E495">
        <v>0.25621281791740702</v>
      </c>
      <c r="F495">
        <v>0.18847014522855299</v>
      </c>
      <c r="G495">
        <v>4.81819046120915E-2</v>
      </c>
      <c r="H495">
        <v>4.9471625643981901E-2</v>
      </c>
      <c r="I495">
        <v>-292.61060955067802</v>
      </c>
      <c r="J495" t="s">
        <v>14</v>
      </c>
      <c r="K495">
        <v>100</v>
      </c>
      <c r="L495">
        <v>6</v>
      </c>
      <c r="M495">
        <v>1.5</v>
      </c>
      <c r="N495">
        <v>0.6</v>
      </c>
      <c r="O495">
        <v>0.7</v>
      </c>
    </row>
    <row r="496" spans="1:15" x14ac:dyDescent="0.2">
      <c r="A496">
        <v>6.07064257563467</v>
      </c>
      <c r="B496">
        <v>1.4027170570585601</v>
      </c>
      <c r="C496">
        <v>0.72338812621358295</v>
      </c>
      <c r="D496">
        <v>0.73099372890369496</v>
      </c>
      <c r="E496">
        <v>0.25103728766153199</v>
      </c>
      <c r="F496">
        <v>0.14641408871380601</v>
      </c>
      <c r="G496">
        <v>4.8924977594600801E-2</v>
      </c>
      <c r="H496">
        <v>4.8649000049504301E-2</v>
      </c>
      <c r="I496">
        <v>-272.07617204699102</v>
      </c>
      <c r="J496" t="s">
        <v>14</v>
      </c>
      <c r="K496">
        <v>100</v>
      </c>
      <c r="L496">
        <v>6</v>
      </c>
      <c r="M496">
        <v>1.5</v>
      </c>
      <c r="N496">
        <v>0.6</v>
      </c>
      <c r="O496">
        <v>0.7</v>
      </c>
    </row>
    <row r="497" spans="1:15" x14ac:dyDescent="0.2">
      <c r="A497">
        <v>5.9132306499273799</v>
      </c>
      <c r="B497">
        <v>1.5524283640774099</v>
      </c>
      <c r="C497">
        <v>0.55979495888092001</v>
      </c>
      <c r="D497">
        <v>0.72109000251314903</v>
      </c>
      <c r="E497">
        <v>0.48825197276883098</v>
      </c>
      <c r="F497">
        <v>0.28464452703867499</v>
      </c>
      <c r="G497">
        <v>5.7357509379953903E-2</v>
      </c>
      <c r="H497">
        <v>5.2300796549852799E-2</v>
      </c>
      <c r="I497">
        <v>-306.062821612824</v>
      </c>
      <c r="J497" t="s">
        <v>14</v>
      </c>
      <c r="K497">
        <v>100</v>
      </c>
      <c r="L497">
        <v>6</v>
      </c>
      <c r="M497">
        <v>1.5</v>
      </c>
      <c r="N497">
        <v>0.6</v>
      </c>
      <c r="O497">
        <v>0.7</v>
      </c>
    </row>
    <row r="498" spans="1:15" x14ac:dyDescent="0.2">
      <c r="A498">
        <v>5.6063954486890504</v>
      </c>
      <c r="B498">
        <v>1.4375057385457799</v>
      </c>
      <c r="C498">
        <v>0.57104749123922205</v>
      </c>
      <c r="D498">
        <v>0.73219250134643199</v>
      </c>
      <c r="E498">
        <v>0.29739884090139301</v>
      </c>
      <c r="F498">
        <v>0.19624562847621599</v>
      </c>
      <c r="G498">
        <v>4.8657877103881197E-2</v>
      </c>
      <c r="H498">
        <v>5.2079701396143201E-2</v>
      </c>
      <c r="I498">
        <v>-296.364523284641</v>
      </c>
      <c r="J498" t="s">
        <v>14</v>
      </c>
      <c r="K498">
        <v>100</v>
      </c>
      <c r="L498">
        <v>6</v>
      </c>
      <c r="M498">
        <v>1.5</v>
      </c>
      <c r="N498">
        <v>0.6</v>
      </c>
      <c r="O498">
        <v>0.7</v>
      </c>
    </row>
    <row r="499" spans="1:15" x14ac:dyDescent="0.2">
      <c r="A499">
        <v>6.2734207098838697</v>
      </c>
      <c r="B499">
        <v>1.38513208771833</v>
      </c>
      <c r="C499">
        <v>0.61724061259796903</v>
      </c>
      <c r="D499">
        <v>0.811602496792587</v>
      </c>
      <c r="E499">
        <v>0.24502049916330601</v>
      </c>
      <c r="F499">
        <v>0.170027709584916</v>
      </c>
      <c r="G499">
        <v>4.65209938562334E-2</v>
      </c>
      <c r="H499">
        <v>4.1352309270187702E-2</v>
      </c>
      <c r="I499">
        <v>-299.513766052611</v>
      </c>
      <c r="J499" t="s">
        <v>14</v>
      </c>
      <c r="K499">
        <v>100</v>
      </c>
      <c r="L499">
        <v>6</v>
      </c>
      <c r="M499">
        <v>1.5</v>
      </c>
      <c r="N499">
        <v>0.6</v>
      </c>
      <c r="O499">
        <v>0.7</v>
      </c>
    </row>
    <row r="500" spans="1:15" x14ac:dyDescent="0.2">
      <c r="A500">
        <v>6.4036113061203599</v>
      </c>
      <c r="B500">
        <v>1.61055050176518</v>
      </c>
      <c r="C500">
        <v>0.59670023219551804</v>
      </c>
      <c r="D500">
        <v>0.73552556785511802</v>
      </c>
      <c r="E500">
        <v>0.351454600274479</v>
      </c>
      <c r="F500">
        <v>0.218366269739419</v>
      </c>
      <c r="G500">
        <v>5.0916224667297297E-2</v>
      </c>
      <c r="H500">
        <v>4.9191183307148903E-2</v>
      </c>
      <c r="I500">
        <v>-307.09356838659102</v>
      </c>
      <c r="J500" t="s">
        <v>14</v>
      </c>
      <c r="K500">
        <v>100</v>
      </c>
      <c r="L500">
        <v>6</v>
      </c>
      <c r="M500">
        <v>1.5</v>
      </c>
      <c r="N500">
        <v>0.6</v>
      </c>
      <c r="O500">
        <v>0.7</v>
      </c>
    </row>
    <row r="501" spans="1:15" x14ac:dyDescent="0.2">
      <c r="A501">
        <v>6.0154158149413499</v>
      </c>
      <c r="B501">
        <v>1.330414516162</v>
      </c>
      <c r="C501">
        <v>0.58948281773466005</v>
      </c>
      <c r="D501">
        <v>0.78370978855902496</v>
      </c>
      <c r="E501">
        <v>0.22063096655834899</v>
      </c>
      <c r="F501">
        <v>0.16172697090331301</v>
      </c>
      <c r="G501">
        <v>4.5924817379664098E-2</v>
      </c>
      <c r="H501">
        <v>4.3027098404887103E-2</v>
      </c>
      <c r="I501">
        <v>-301.77553119474197</v>
      </c>
      <c r="J501" t="s">
        <v>14</v>
      </c>
      <c r="K501">
        <v>100</v>
      </c>
      <c r="L501">
        <v>6</v>
      </c>
      <c r="M501">
        <v>1.5</v>
      </c>
      <c r="N501">
        <v>0.6</v>
      </c>
      <c r="O501">
        <v>0.7</v>
      </c>
    </row>
    <row r="502" spans="1:15" x14ac:dyDescent="0.2">
      <c r="A502">
        <v>5.8925242274455298</v>
      </c>
      <c r="B502">
        <v>1.37216259826424</v>
      </c>
      <c r="C502">
        <v>0.57206036832635498</v>
      </c>
      <c r="D502">
        <v>0.71157027714451604</v>
      </c>
      <c r="E502">
        <v>0.14208325694927401</v>
      </c>
      <c r="F502">
        <v>0.10354011626743299</v>
      </c>
      <c r="G502">
        <v>2.2417061321164999E-2</v>
      </c>
      <c r="H502">
        <v>2.2363179592684201E-2</v>
      </c>
      <c r="I502">
        <v>-1492.02203839412</v>
      </c>
      <c r="J502" t="s">
        <v>14</v>
      </c>
      <c r="K502">
        <v>500</v>
      </c>
      <c r="L502">
        <v>6</v>
      </c>
      <c r="M502">
        <v>1.5</v>
      </c>
      <c r="N502">
        <v>0.6</v>
      </c>
      <c r="O502">
        <v>0.7</v>
      </c>
    </row>
    <row r="503" spans="1:15" x14ac:dyDescent="0.2">
      <c r="A503">
        <v>6.01469362955104</v>
      </c>
      <c r="B503">
        <v>1.5029865286030899</v>
      </c>
      <c r="C503">
        <v>0.62068498551948603</v>
      </c>
      <c r="D503">
        <v>0.703773584428523</v>
      </c>
      <c r="E503">
        <v>0.13792097273053799</v>
      </c>
      <c r="F503">
        <v>8.5452150768749804E-2</v>
      </c>
      <c r="G503">
        <v>2.2712470194457601E-2</v>
      </c>
      <c r="H503">
        <v>2.33479545642588E-2</v>
      </c>
      <c r="I503">
        <v>-1461.03501169686</v>
      </c>
      <c r="J503" t="s">
        <v>14</v>
      </c>
      <c r="K503">
        <v>500</v>
      </c>
      <c r="L503">
        <v>6</v>
      </c>
      <c r="M503">
        <v>1.5</v>
      </c>
      <c r="N503">
        <v>0.6</v>
      </c>
      <c r="O503">
        <v>0.7</v>
      </c>
    </row>
    <row r="504" spans="1:15" x14ac:dyDescent="0.2">
      <c r="A504">
        <v>5.9862232563277296</v>
      </c>
      <c r="B504">
        <v>1.47833864237223</v>
      </c>
      <c r="C504">
        <v>0.63211597945638898</v>
      </c>
      <c r="D504">
        <v>0.69731325091809804</v>
      </c>
      <c r="E504">
        <v>0.14172944796374801</v>
      </c>
      <c r="F504">
        <v>8.7758840363318297E-2</v>
      </c>
      <c r="G504">
        <v>2.2984351625826498E-2</v>
      </c>
      <c r="H504">
        <v>2.3791362857976801E-2</v>
      </c>
      <c r="I504">
        <v>-1439.9068435726699</v>
      </c>
      <c r="J504" t="s">
        <v>14</v>
      </c>
      <c r="K504">
        <v>500</v>
      </c>
      <c r="L504">
        <v>6</v>
      </c>
      <c r="M504">
        <v>1.5</v>
      </c>
      <c r="N504">
        <v>0.6</v>
      </c>
      <c r="O504">
        <v>0.7</v>
      </c>
    </row>
    <row r="505" spans="1:15" x14ac:dyDescent="0.2">
      <c r="A505">
        <v>6.0495186235054197</v>
      </c>
      <c r="B505">
        <v>1.5044086961232701</v>
      </c>
      <c r="C505">
        <v>0.60772542880032998</v>
      </c>
      <c r="D505">
        <v>0.71516174841347102</v>
      </c>
      <c r="E505">
        <v>0.13184257717891701</v>
      </c>
      <c r="F505">
        <v>7.7247473592958901E-2</v>
      </c>
      <c r="G505">
        <v>2.2678800137074798E-2</v>
      </c>
      <c r="H505">
        <v>2.2252847436906802E-2</v>
      </c>
      <c r="I505">
        <v>-1481.5731790101499</v>
      </c>
      <c r="J505" t="s">
        <v>14</v>
      </c>
      <c r="K505">
        <v>500</v>
      </c>
      <c r="L505">
        <v>6</v>
      </c>
      <c r="M505">
        <v>1.5</v>
      </c>
      <c r="N505">
        <v>0.6</v>
      </c>
      <c r="O505">
        <v>0.7</v>
      </c>
    </row>
    <row r="506" spans="1:15" x14ac:dyDescent="0.2">
      <c r="A506">
        <v>6.0572526552397203</v>
      </c>
      <c r="B506">
        <v>1.513839396062</v>
      </c>
      <c r="C506">
        <v>0.650285416806612</v>
      </c>
      <c r="D506">
        <v>0.73513568358933201</v>
      </c>
      <c r="E506">
        <v>0.145539111057538</v>
      </c>
      <c r="F506">
        <v>9.3507444934646106E-2</v>
      </c>
      <c r="G506">
        <v>2.3134078942365702E-2</v>
      </c>
      <c r="H506">
        <v>2.2527742854292501E-2</v>
      </c>
      <c r="I506">
        <v>-1444.6363187301999</v>
      </c>
      <c r="J506" t="s">
        <v>14</v>
      </c>
      <c r="K506">
        <v>500</v>
      </c>
      <c r="L506">
        <v>6</v>
      </c>
      <c r="M506">
        <v>1.5</v>
      </c>
      <c r="N506">
        <v>0.6</v>
      </c>
      <c r="O506">
        <v>0.7</v>
      </c>
    </row>
    <row r="507" spans="1:15" x14ac:dyDescent="0.2">
      <c r="A507">
        <v>6.0511753881988604</v>
      </c>
      <c r="B507">
        <v>1.50009243697129</v>
      </c>
      <c r="C507">
        <v>0.61417747003471801</v>
      </c>
      <c r="D507">
        <v>0.72457019385745403</v>
      </c>
      <c r="E507">
        <v>0.15687344420163299</v>
      </c>
      <c r="F507">
        <v>9.14874611254511E-2</v>
      </c>
      <c r="G507">
        <v>2.3307770128013799E-2</v>
      </c>
      <c r="H507">
        <v>2.27322626680172E-2</v>
      </c>
      <c r="I507">
        <v>-1475.8878797166701</v>
      </c>
      <c r="J507" t="s">
        <v>14</v>
      </c>
      <c r="K507">
        <v>500</v>
      </c>
      <c r="L507">
        <v>6</v>
      </c>
      <c r="M507">
        <v>1.5</v>
      </c>
      <c r="N507">
        <v>0.6</v>
      </c>
      <c r="O507">
        <v>0.7</v>
      </c>
    </row>
    <row r="508" spans="1:15" x14ac:dyDescent="0.2">
      <c r="A508">
        <v>5.85357329646913</v>
      </c>
      <c r="B508">
        <v>1.46011466344632</v>
      </c>
      <c r="C508">
        <v>0.58639312267413801</v>
      </c>
      <c r="D508">
        <v>0.72707856838477902</v>
      </c>
      <c r="E508">
        <v>0.146334891323954</v>
      </c>
      <c r="F508">
        <v>8.4978141753733999E-2</v>
      </c>
      <c r="G508">
        <v>2.26136960470113E-2</v>
      </c>
      <c r="H508">
        <v>2.2710274299085901E-2</v>
      </c>
      <c r="I508">
        <v>-1485.9541852746099</v>
      </c>
      <c r="J508" t="s">
        <v>14</v>
      </c>
      <c r="K508">
        <v>500</v>
      </c>
      <c r="L508">
        <v>6</v>
      </c>
      <c r="M508">
        <v>1.5</v>
      </c>
      <c r="N508">
        <v>0.6</v>
      </c>
      <c r="O508">
        <v>0.7</v>
      </c>
    </row>
    <row r="509" spans="1:15" x14ac:dyDescent="0.2">
      <c r="A509">
        <v>6.0433268084315497</v>
      </c>
      <c r="B509">
        <v>1.3963362191133699</v>
      </c>
      <c r="C509">
        <v>0.57978923234558599</v>
      </c>
      <c r="D509">
        <v>0.69356478529419197</v>
      </c>
      <c r="E509">
        <v>0.135075486872203</v>
      </c>
      <c r="F509">
        <v>8.08654619548827E-2</v>
      </c>
      <c r="G509">
        <v>2.24638602437689E-2</v>
      </c>
      <c r="H509">
        <v>2.2353538166049399E-2</v>
      </c>
      <c r="I509">
        <v>-1490.5687171136899</v>
      </c>
      <c r="J509" t="s">
        <v>14</v>
      </c>
      <c r="K509">
        <v>500</v>
      </c>
      <c r="L509">
        <v>6</v>
      </c>
      <c r="M509">
        <v>1.5</v>
      </c>
      <c r="N509">
        <v>0.6</v>
      </c>
      <c r="O509">
        <v>0.7</v>
      </c>
    </row>
    <row r="510" spans="1:15" x14ac:dyDescent="0.2">
      <c r="A510">
        <v>5.8677495736128602</v>
      </c>
      <c r="B510">
        <v>1.35777693026138</v>
      </c>
      <c r="C510">
        <v>0.61601813506577796</v>
      </c>
      <c r="D510">
        <v>0.70237537582627496</v>
      </c>
      <c r="E510">
        <v>0.11562036511283801</v>
      </c>
      <c r="F510">
        <v>7.2037684372567606E-2</v>
      </c>
      <c r="G510">
        <v>2.21431118782747E-2</v>
      </c>
      <c r="H510">
        <v>2.2408523436074999E-2</v>
      </c>
      <c r="I510">
        <v>-1439.5297452183299</v>
      </c>
      <c r="J510" t="s">
        <v>14</v>
      </c>
      <c r="K510">
        <v>500</v>
      </c>
      <c r="L510">
        <v>6</v>
      </c>
      <c r="M510">
        <v>1.5</v>
      </c>
      <c r="N510">
        <v>0.6</v>
      </c>
      <c r="O510">
        <v>0.7</v>
      </c>
    </row>
    <row r="511" spans="1:15" x14ac:dyDescent="0.2">
      <c r="A511">
        <v>5.8036466681259098</v>
      </c>
      <c r="B511">
        <v>1.3229093037542501</v>
      </c>
      <c r="C511">
        <v>0.61896076292417501</v>
      </c>
      <c r="D511">
        <v>0.681211007864717</v>
      </c>
      <c r="E511">
        <v>0.114448160572415</v>
      </c>
      <c r="F511">
        <v>6.8943571453964694E-2</v>
      </c>
      <c r="G511">
        <v>2.2550300762240599E-2</v>
      </c>
      <c r="H511">
        <v>2.2499558368667901E-2</v>
      </c>
      <c r="I511">
        <v>-1425.6541849985799</v>
      </c>
      <c r="J511" t="s">
        <v>14</v>
      </c>
      <c r="K511">
        <v>500</v>
      </c>
      <c r="L511">
        <v>6</v>
      </c>
      <c r="M511">
        <v>1.5</v>
      </c>
      <c r="N511">
        <v>0.6</v>
      </c>
      <c r="O511">
        <v>0.7</v>
      </c>
    </row>
    <row r="512" spans="1:15" x14ac:dyDescent="0.2">
      <c r="A512">
        <v>6.0982681822053397</v>
      </c>
      <c r="B512">
        <v>1.5020384811421801</v>
      </c>
      <c r="C512">
        <v>0.62807956057251202</v>
      </c>
      <c r="D512">
        <v>0.684492096760554</v>
      </c>
      <c r="E512">
        <v>0.13303862573042699</v>
      </c>
      <c r="F512">
        <v>7.7745028242763498E-2</v>
      </c>
      <c r="G512">
        <v>2.2759919636152301E-2</v>
      </c>
      <c r="H512">
        <v>2.3596078098092301E-2</v>
      </c>
      <c r="I512">
        <v>-1453.4381938133999</v>
      </c>
      <c r="J512" t="s">
        <v>14</v>
      </c>
      <c r="K512">
        <v>500</v>
      </c>
      <c r="L512">
        <v>6</v>
      </c>
      <c r="M512">
        <v>1.5</v>
      </c>
      <c r="N512">
        <v>0.6</v>
      </c>
      <c r="O512">
        <v>0.7</v>
      </c>
    </row>
    <row r="513" spans="1:15" x14ac:dyDescent="0.2">
      <c r="A513">
        <v>6.16528420344663</v>
      </c>
      <c r="B513">
        <v>1.4213174063785901</v>
      </c>
      <c r="C513">
        <v>0.60885429855130502</v>
      </c>
      <c r="D513">
        <v>0.70195557236736295</v>
      </c>
      <c r="E513">
        <v>0.12652654655412601</v>
      </c>
      <c r="F513">
        <v>7.2433247907929196E-2</v>
      </c>
      <c r="G513">
        <v>2.23394862221848E-2</v>
      </c>
      <c r="H513">
        <v>2.2170808370334302E-2</v>
      </c>
      <c r="I513">
        <v>-1476.5053808591399</v>
      </c>
      <c r="J513" t="s">
        <v>14</v>
      </c>
      <c r="K513">
        <v>500</v>
      </c>
      <c r="L513">
        <v>6</v>
      </c>
      <c r="M513">
        <v>1.5</v>
      </c>
      <c r="N513">
        <v>0.6</v>
      </c>
      <c r="O513">
        <v>0.7</v>
      </c>
    </row>
    <row r="514" spans="1:15" x14ac:dyDescent="0.2">
      <c r="A514">
        <v>6.0408437938882598</v>
      </c>
      <c r="B514">
        <v>1.53766723571598</v>
      </c>
      <c r="C514">
        <v>0.62638613268223498</v>
      </c>
      <c r="D514">
        <v>0.72217531905976295</v>
      </c>
      <c r="E514">
        <v>0.16315687538061099</v>
      </c>
      <c r="F514">
        <v>0.10002809941617501</v>
      </c>
      <c r="G514">
        <v>2.3614138812703099E-2</v>
      </c>
      <c r="H514">
        <v>2.3472600602797E-2</v>
      </c>
      <c r="I514">
        <v>-1463.9245557510201</v>
      </c>
      <c r="J514" t="s">
        <v>14</v>
      </c>
      <c r="K514">
        <v>500</v>
      </c>
      <c r="L514">
        <v>6</v>
      </c>
      <c r="M514">
        <v>1.5</v>
      </c>
      <c r="N514">
        <v>0.6</v>
      </c>
      <c r="O514">
        <v>0.7</v>
      </c>
    </row>
    <row r="515" spans="1:15" x14ac:dyDescent="0.2">
      <c r="A515">
        <v>5.8364766659366198</v>
      </c>
      <c r="B515">
        <v>1.41887831533604</v>
      </c>
      <c r="C515">
        <v>0.59537658338371202</v>
      </c>
      <c r="D515">
        <v>0.68130300199832605</v>
      </c>
      <c r="E515">
        <v>0.13344368173225701</v>
      </c>
      <c r="F515">
        <v>8.1580249658154302E-2</v>
      </c>
      <c r="G515">
        <v>2.2674148585680402E-2</v>
      </c>
      <c r="H515">
        <v>2.3462481278659401E-2</v>
      </c>
      <c r="I515">
        <v>-1460.0509263536101</v>
      </c>
      <c r="J515" t="s">
        <v>14</v>
      </c>
      <c r="K515">
        <v>500</v>
      </c>
      <c r="L515">
        <v>6</v>
      </c>
      <c r="M515">
        <v>1.5</v>
      </c>
      <c r="N515">
        <v>0.6</v>
      </c>
      <c r="O515">
        <v>0.7</v>
      </c>
    </row>
    <row r="516" spans="1:15" x14ac:dyDescent="0.2">
      <c r="A516">
        <v>6.1392993649225698</v>
      </c>
      <c r="B516">
        <v>1.55907441051814</v>
      </c>
      <c r="C516">
        <v>0.60417298278193299</v>
      </c>
      <c r="D516">
        <v>0.69282587355347303</v>
      </c>
      <c r="E516">
        <v>0.16965652686979699</v>
      </c>
      <c r="F516">
        <v>0.10504779977669999</v>
      </c>
      <c r="G516">
        <v>2.32926569311721E-2</v>
      </c>
      <c r="H516">
        <v>2.4800164561794399E-2</v>
      </c>
      <c r="I516">
        <v>-1480.38600297892</v>
      </c>
      <c r="J516" t="s">
        <v>14</v>
      </c>
      <c r="K516">
        <v>500</v>
      </c>
      <c r="L516">
        <v>6</v>
      </c>
      <c r="M516">
        <v>1.5</v>
      </c>
      <c r="N516">
        <v>0.6</v>
      </c>
      <c r="O516">
        <v>0.7</v>
      </c>
    </row>
    <row r="517" spans="1:15" x14ac:dyDescent="0.2">
      <c r="A517">
        <v>5.7402842940738701</v>
      </c>
      <c r="B517">
        <v>1.4277261791786799</v>
      </c>
      <c r="C517">
        <v>0.56924910761024605</v>
      </c>
      <c r="D517">
        <v>0.71038871486805599</v>
      </c>
      <c r="E517">
        <v>0.146538471172624</v>
      </c>
      <c r="F517">
        <v>8.7226430351267398E-2</v>
      </c>
      <c r="G517">
        <v>2.2501355480211E-2</v>
      </c>
      <c r="H517">
        <v>2.3343014409129201E-2</v>
      </c>
      <c r="I517">
        <v>-1485.73203588407</v>
      </c>
      <c r="J517" t="s">
        <v>14</v>
      </c>
      <c r="K517">
        <v>500</v>
      </c>
      <c r="L517">
        <v>6</v>
      </c>
      <c r="M517">
        <v>1.5</v>
      </c>
      <c r="N517">
        <v>0.6</v>
      </c>
      <c r="O517">
        <v>0.7</v>
      </c>
    </row>
    <row r="518" spans="1:15" x14ac:dyDescent="0.2">
      <c r="A518">
        <v>6.0923666858425696</v>
      </c>
      <c r="B518">
        <v>1.3626838789603</v>
      </c>
      <c r="C518">
        <v>0.61354993930624602</v>
      </c>
      <c r="D518">
        <v>0.66717038406727303</v>
      </c>
      <c r="E518">
        <v>0.12498506744865499</v>
      </c>
      <c r="F518">
        <v>7.2449343403208494E-2</v>
      </c>
      <c r="G518">
        <v>2.29502985197397E-2</v>
      </c>
      <c r="H518">
        <v>2.2470144157609701E-2</v>
      </c>
      <c r="I518">
        <v>-1448.6048746229801</v>
      </c>
      <c r="J518" t="s">
        <v>14</v>
      </c>
      <c r="K518">
        <v>500</v>
      </c>
      <c r="L518">
        <v>6</v>
      </c>
      <c r="M518">
        <v>1.5</v>
      </c>
      <c r="N518">
        <v>0.6</v>
      </c>
      <c r="O518">
        <v>0.7</v>
      </c>
    </row>
    <row r="519" spans="1:15" x14ac:dyDescent="0.2">
      <c r="A519">
        <v>5.9372597446125503</v>
      </c>
      <c r="B519">
        <v>1.50903924771846</v>
      </c>
      <c r="C519">
        <v>0.60794680936718404</v>
      </c>
      <c r="D519">
        <v>0.74223864794667604</v>
      </c>
      <c r="E519">
        <v>0.156878692430299</v>
      </c>
      <c r="F519">
        <v>9.2444029102491498E-2</v>
      </c>
      <c r="G519">
        <v>2.3096689829781199E-2</v>
      </c>
      <c r="H519">
        <v>2.2659426176858601E-2</v>
      </c>
      <c r="I519">
        <v>-1477.52208247867</v>
      </c>
      <c r="J519" t="s">
        <v>14</v>
      </c>
      <c r="K519">
        <v>500</v>
      </c>
      <c r="L519">
        <v>6</v>
      </c>
      <c r="M519">
        <v>1.5</v>
      </c>
      <c r="N519">
        <v>0.6</v>
      </c>
      <c r="O519">
        <v>0.7</v>
      </c>
    </row>
    <row r="520" spans="1:15" x14ac:dyDescent="0.2">
      <c r="A520">
        <v>5.88535440272803</v>
      </c>
      <c r="B520">
        <v>1.31120007519129</v>
      </c>
      <c r="C520">
        <v>0.57726182761352396</v>
      </c>
      <c r="D520">
        <v>0.70709164887443099</v>
      </c>
      <c r="E520">
        <v>0.10470435580631</v>
      </c>
      <c r="F520">
        <v>6.4092432450382306E-2</v>
      </c>
      <c r="G520">
        <v>2.1322050898800699E-2</v>
      </c>
      <c r="H520">
        <v>2.1820874429282999E-2</v>
      </c>
      <c r="I520">
        <v>-1478.97701714607</v>
      </c>
      <c r="J520" t="s">
        <v>14</v>
      </c>
      <c r="K520">
        <v>500</v>
      </c>
      <c r="L520">
        <v>6</v>
      </c>
      <c r="M520">
        <v>1.5</v>
      </c>
      <c r="N520">
        <v>0.6</v>
      </c>
      <c r="O520">
        <v>0.7</v>
      </c>
    </row>
    <row r="521" spans="1:15" x14ac:dyDescent="0.2">
      <c r="A521">
        <v>6.3459983212106197</v>
      </c>
      <c r="B521">
        <v>1.6717965493653699</v>
      </c>
      <c r="C521">
        <v>0.60311263197129195</v>
      </c>
      <c r="D521">
        <v>0.67500388094825603</v>
      </c>
      <c r="E521">
        <v>0.20450850048987401</v>
      </c>
      <c r="F521">
        <v>0.110637220959624</v>
      </c>
      <c r="G521">
        <v>2.4672120011293999E-2</v>
      </c>
      <c r="H521">
        <v>2.58015031494391E-2</v>
      </c>
      <c r="I521">
        <v>-1497.33364767228</v>
      </c>
      <c r="J521" t="s">
        <v>14</v>
      </c>
      <c r="K521">
        <v>500</v>
      </c>
      <c r="L521">
        <v>6</v>
      </c>
      <c r="M521">
        <v>1.5</v>
      </c>
      <c r="N521">
        <v>0.6</v>
      </c>
      <c r="O521">
        <v>0.7</v>
      </c>
    </row>
    <row r="522" spans="1:15" x14ac:dyDescent="0.2">
      <c r="A522">
        <v>6.1192862922757199</v>
      </c>
      <c r="B522">
        <v>1.5106382184543199</v>
      </c>
      <c r="C522">
        <v>0.61638061491103202</v>
      </c>
      <c r="D522">
        <v>0.67418918893864999</v>
      </c>
      <c r="E522">
        <v>0.142173237367378</v>
      </c>
      <c r="F522">
        <v>8.4574194069333697E-2</v>
      </c>
      <c r="G522">
        <v>2.3091753744764701E-2</v>
      </c>
      <c r="H522">
        <v>2.38542239548028E-2</v>
      </c>
      <c r="I522">
        <v>-1461.5271833884699</v>
      </c>
      <c r="J522" t="s">
        <v>14</v>
      </c>
      <c r="K522">
        <v>500</v>
      </c>
      <c r="L522">
        <v>6</v>
      </c>
      <c r="M522">
        <v>1.5</v>
      </c>
      <c r="N522">
        <v>0.6</v>
      </c>
      <c r="O522">
        <v>0.7</v>
      </c>
    </row>
    <row r="523" spans="1:15" x14ac:dyDescent="0.2">
      <c r="A523">
        <v>5.8581991658371004</v>
      </c>
      <c r="B523">
        <v>1.4833142026644399</v>
      </c>
      <c r="C523">
        <v>0.58134097553499098</v>
      </c>
      <c r="D523">
        <v>0.73282269118663101</v>
      </c>
      <c r="E523">
        <v>0.16342837694353499</v>
      </c>
      <c r="F523">
        <v>4.0812413442285998E-2</v>
      </c>
      <c r="G523">
        <v>2.2691914086390701E-2</v>
      </c>
      <c r="H523">
        <v>2.2925042132271801E-2</v>
      </c>
      <c r="I523">
        <v>-1495.8333362229801</v>
      </c>
      <c r="J523" t="s">
        <v>14</v>
      </c>
      <c r="K523">
        <v>500</v>
      </c>
      <c r="L523">
        <v>6</v>
      </c>
      <c r="M523">
        <v>1.5</v>
      </c>
      <c r="N523">
        <v>0.6</v>
      </c>
      <c r="O523">
        <v>0.7</v>
      </c>
    </row>
    <row r="524" spans="1:15" x14ac:dyDescent="0.2">
      <c r="A524">
        <v>6.1152136372336798</v>
      </c>
      <c r="B524">
        <v>1.5808443192347601</v>
      </c>
      <c r="C524">
        <v>0.59313999918259797</v>
      </c>
      <c r="D524">
        <v>0.71222282877330401</v>
      </c>
      <c r="E524">
        <v>0.20487602394847099</v>
      </c>
      <c r="F524">
        <v>0.116731094965962</v>
      </c>
      <c r="G524">
        <v>2.5050976990299501E-2</v>
      </c>
      <c r="H524">
        <v>2.4089831258733201E-2</v>
      </c>
      <c r="I524">
        <v>-1505.9497364010299</v>
      </c>
      <c r="J524" t="s">
        <v>14</v>
      </c>
      <c r="K524">
        <v>500</v>
      </c>
      <c r="L524">
        <v>6</v>
      </c>
      <c r="M524">
        <v>1.5</v>
      </c>
      <c r="N524">
        <v>0.6</v>
      </c>
      <c r="O524">
        <v>0.7</v>
      </c>
    </row>
    <row r="525" spans="1:15" x14ac:dyDescent="0.2">
      <c r="A525">
        <v>6.2471796809979798</v>
      </c>
      <c r="B525">
        <v>1.5091842342402599</v>
      </c>
      <c r="C525">
        <v>0.60438328678754705</v>
      </c>
      <c r="D525">
        <v>0.65511527739256203</v>
      </c>
      <c r="E525">
        <v>0.13674362697199199</v>
      </c>
      <c r="F525">
        <v>8.5898692159892404E-2</v>
      </c>
      <c r="G525">
        <v>2.2912849444686498E-2</v>
      </c>
      <c r="H525">
        <v>2.3910113145393801E-2</v>
      </c>
      <c r="I525">
        <v>-1472.3397184799901</v>
      </c>
      <c r="J525" t="s">
        <v>14</v>
      </c>
      <c r="K525">
        <v>500</v>
      </c>
      <c r="L525">
        <v>6</v>
      </c>
      <c r="M525">
        <v>1.5</v>
      </c>
      <c r="N525">
        <v>0.6</v>
      </c>
      <c r="O525">
        <v>0.7</v>
      </c>
    </row>
    <row r="526" spans="1:15" x14ac:dyDescent="0.2">
      <c r="A526">
        <v>5.7051233589904902</v>
      </c>
      <c r="B526">
        <v>1.37172703248824</v>
      </c>
      <c r="C526">
        <v>0.56810802413803496</v>
      </c>
      <c r="D526">
        <v>0.71252951701195699</v>
      </c>
      <c r="E526">
        <v>0.14154156575962601</v>
      </c>
      <c r="F526">
        <v>8.6846555664594094E-2</v>
      </c>
      <c r="G526">
        <v>2.2504809433998699E-2</v>
      </c>
      <c r="H526">
        <v>2.2491546454037802E-2</v>
      </c>
      <c r="I526">
        <v>-1486.4924771143901</v>
      </c>
      <c r="J526" t="s">
        <v>14</v>
      </c>
      <c r="K526">
        <v>500</v>
      </c>
      <c r="L526">
        <v>6</v>
      </c>
      <c r="M526">
        <v>1.5</v>
      </c>
      <c r="N526">
        <v>0.6</v>
      </c>
      <c r="O526">
        <v>0.7</v>
      </c>
    </row>
    <row r="527" spans="1:15" x14ac:dyDescent="0.2">
      <c r="A527">
        <v>6.1401910769259898</v>
      </c>
      <c r="B527">
        <v>1.4639221243658</v>
      </c>
      <c r="C527">
        <v>0.60691233955114998</v>
      </c>
      <c r="D527">
        <v>0.70420701479573899</v>
      </c>
      <c r="E527">
        <v>0.131329908197753</v>
      </c>
      <c r="F527">
        <v>8.20016231006995E-2</v>
      </c>
      <c r="G527">
        <v>2.2300180711660199E-2</v>
      </c>
      <c r="H527">
        <v>2.2798886286672499E-2</v>
      </c>
      <c r="I527">
        <v>-1474.7775985537701</v>
      </c>
      <c r="J527" t="s">
        <v>14</v>
      </c>
      <c r="K527">
        <v>500</v>
      </c>
      <c r="L527">
        <v>6</v>
      </c>
      <c r="M527">
        <v>1.5</v>
      </c>
      <c r="N527">
        <v>0.6</v>
      </c>
      <c r="O527">
        <v>0.7</v>
      </c>
    </row>
    <row r="528" spans="1:15" x14ac:dyDescent="0.2">
      <c r="A528">
        <v>6.1729705836170901</v>
      </c>
      <c r="B528">
        <v>1.4980453644067999</v>
      </c>
      <c r="C528">
        <v>0.60849928320165902</v>
      </c>
      <c r="D528">
        <v>0.66922916009399602</v>
      </c>
      <c r="E528">
        <v>0.151477180697286</v>
      </c>
      <c r="F528">
        <v>8.6566191414392799E-2</v>
      </c>
      <c r="G528">
        <v>2.33867107474502E-2</v>
      </c>
      <c r="H528">
        <v>2.3805100652422501E-2</v>
      </c>
      <c r="I528">
        <v>-1467.41458384263</v>
      </c>
      <c r="J528" t="s">
        <v>14</v>
      </c>
      <c r="K528">
        <v>500</v>
      </c>
      <c r="L528">
        <v>6</v>
      </c>
      <c r="M528">
        <v>1.5</v>
      </c>
      <c r="N528">
        <v>0.6</v>
      </c>
      <c r="O528">
        <v>0.7</v>
      </c>
    </row>
    <row r="529" spans="1:15" x14ac:dyDescent="0.2">
      <c r="A529">
        <v>6.1722080377836503</v>
      </c>
      <c r="B529">
        <v>1.63780804511538</v>
      </c>
      <c r="C529">
        <v>0.59443020929394397</v>
      </c>
      <c r="D529">
        <v>0.66784194695204302</v>
      </c>
      <c r="E529">
        <v>0.19467406775270099</v>
      </c>
      <c r="F529">
        <v>0.11167997329175799</v>
      </c>
      <c r="G529">
        <v>2.4494681802298902E-2</v>
      </c>
      <c r="H529">
        <v>2.56930972811606E-2</v>
      </c>
      <c r="I529">
        <v>-1492.88938939646</v>
      </c>
      <c r="J529" t="s">
        <v>14</v>
      </c>
      <c r="K529">
        <v>500</v>
      </c>
      <c r="L529">
        <v>6</v>
      </c>
      <c r="M529">
        <v>1.5</v>
      </c>
      <c r="N529">
        <v>0.6</v>
      </c>
      <c r="O529">
        <v>0.7</v>
      </c>
    </row>
    <row r="530" spans="1:15" x14ac:dyDescent="0.2">
      <c r="A530">
        <v>6.15086503356744</v>
      </c>
      <c r="B530">
        <v>1.5136185086304099</v>
      </c>
      <c r="C530">
        <v>0.57731158737971</v>
      </c>
      <c r="D530">
        <v>0.69998993878755</v>
      </c>
      <c r="E530">
        <v>0.15112647333989801</v>
      </c>
      <c r="F530">
        <v>7.9882012470806604E-2</v>
      </c>
      <c r="G530">
        <v>2.2486534656456E-2</v>
      </c>
      <c r="H530">
        <v>2.34367127403643E-2</v>
      </c>
      <c r="I530">
        <v>-1507.60778415651</v>
      </c>
      <c r="J530" t="s">
        <v>14</v>
      </c>
      <c r="K530">
        <v>500</v>
      </c>
      <c r="L530">
        <v>6</v>
      </c>
      <c r="M530">
        <v>1.5</v>
      </c>
      <c r="N530">
        <v>0.6</v>
      </c>
      <c r="O530">
        <v>0.7</v>
      </c>
    </row>
    <row r="531" spans="1:15" x14ac:dyDescent="0.2">
      <c r="A531">
        <v>6.0531304946756803</v>
      </c>
      <c r="B531">
        <v>1.4011351755345101</v>
      </c>
      <c r="C531">
        <v>0.61107517441037296</v>
      </c>
      <c r="D531">
        <v>0.69345147888562697</v>
      </c>
      <c r="E531">
        <v>0.21627976971017801</v>
      </c>
      <c r="F531">
        <v>0.18136123251858299</v>
      </c>
      <c r="G531">
        <v>1.7352573600434799E-2</v>
      </c>
      <c r="H531">
        <v>1.8560240052655601E-2</v>
      </c>
      <c r="I531">
        <v>-1459.27765857696</v>
      </c>
      <c r="J531" t="s">
        <v>14</v>
      </c>
      <c r="K531">
        <v>500</v>
      </c>
      <c r="L531">
        <v>6</v>
      </c>
      <c r="M531">
        <v>1.5</v>
      </c>
      <c r="N531">
        <v>0.6</v>
      </c>
      <c r="O531">
        <v>0.7</v>
      </c>
    </row>
    <row r="532" spans="1:15" x14ac:dyDescent="0.2">
      <c r="A532">
        <v>6.0346312716473101</v>
      </c>
      <c r="B532">
        <v>1.5379752870577399</v>
      </c>
      <c r="C532">
        <v>0.59604026156921097</v>
      </c>
      <c r="D532">
        <v>0.68616205115320605</v>
      </c>
      <c r="E532">
        <v>0.17651136679025001</v>
      </c>
      <c r="F532">
        <v>4.7116994849307703E-2</v>
      </c>
      <c r="G532">
        <v>2.3829660586805801E-2</v>
      </c>
      <c r="H532">
        <v>2.4000375233882602E-2</v>
      </c>
      <c r="I532">
        <v>-1483.7770364051</v>
      </c>
      <c r="J532" t="s">
        <v>14</v>
      </c>
      <c r="K532">
        <v>500</v>
      </c>
      <c r="L532">
        <v>6</v>
      </c>
      <c r="M532">
        <v>1.5</v>
      </c>
      <c r="N532">
        <v>0.6</v>
      </c>
      <c r="O532">
        <v>0.7</v>
      </c>
    </row>
    <row r="533" spans="1:15" x14ac:dyDescent="0.2">
      <c r="A533">
        <v>6.0743230703484201</v>
      </c>
      <c r="B533">
        <v>1.56743039653007</v>
      </c>
      <c r="C533">
        <v>0.62463108765201103</v>
      </c>
      <c r="D533">
        <v>0.68391223931054901</v>
      </c>
      <c r="E533">
        <v>0.191471050109942</v>
      </c>
      <c r="F533">
        <v>0.114669417091292</v>
      </c>
      <c r="G533">
        <v>2.4959009666511E-2</v>
      </c>
      <c r="H533">
        <v>2.4987892369104599E-2</v>
      </c>
      <c r="I533">
        <v>-1461.6941699952399</v>
      </c>
      <c r="J533" t="s">
        <v>14</v>
      </c>
      <c r="K533">
        <v>500</v>
      </c>
      <c r="L533">
        <v>6</v>
      </c>
      <c r="M533">
        <v>1.5</v>
      </c>
      <c r="N533">
        <v>0.6</v>
      </c>
      <c r="O533">
        <v>0.7</v>
      </c>
    </row>
    <row r="534" spans="1:15" x14ac:dyDescent="0.2">
      <c r="A534">
        <v>5.8512632560395303</v>
      </c>
      <c r="B534">
        <v>1.3807859204983499</v>
      </c>
      <c r="C534">
        <v>0.578568718009005</v>
      </c>
      <c r="D534">
        <v>0.68582946790380706</v>
      </c>
      <c r="E534">
        <v>0.122749033053985</v>
      </c>
      <c r="F534">
        <v>7.3624828168699905E-2</v>
      </c>
      <c r="G534">
        <v>2.2069642237610598E-2</v>
      </c>
      <c r="H534">
        <v>2.2928751210824501E-2</v>
      </c>
      <c r="I534">
        <v>-1473.3860201454099</v>
      </c>
      <c r="J534" t="s">
        <v>14</v>
      </c>
      <c r="K534">
        <v>500</v>
      </c>
      <c r="L534">
        <v>6</v>
      </c>
      <c r="M534">
        <v>1.5</v>
      </c>
      <c r="N534">
        <v>0.6</v>
      </c>
      <c r="O534">
        <v>0.7</v>
      </c>
    </row>
    <row r="535" spans="1:15" x14ac:dyDescent="0.2">
      <c r="A535">
        <v>5.8012122168508604</v>
      </c>
      <c r="B535">
        <v>1.40152354521122</v>
      </c>
      <c r="C535">
        <v>0.58013981071453702</v>
      </c>
      <c r="D535">
        <v>0.69877428444684497</v>
      </c>
      <c r="E535">
        <v>0.150752371774456</v>
      </c>
      <c r="F535">
        <v>8.8308031505919302E-2</v>
      </c>
      <c r="G535">
        <v>2.3052146056257699E-2</v>
      </c>
      <c r="H535">
        <v>2.3077897805631801E-2</v>
      </c>
      <c r="I535">
        <v>-1475.68724529153</v>
      </c>
      <c r="J535" t="s">
        <v>14</v>
      </c>
      <c r="K535">
        <v>500</v>
      </c>
      <c r="L535">
        <v>6</v>
      </c>
      <c r="M535">
        <v>1.5</v>
      </c>
      <c r="N535">
        <v>0.6</v>
      </c>
      <c r="O535">
        <v>0.7</v>
      </c>
    </row>
    <row r="536" spans="1:15" x14ac:dyDescent="0.2">
      <c r="A536">
        <v>5.9742109596247204</v>
      </c>
      <c r="B536">
        <v>1.5059766507127601</v>
      </c>
      <c r="C536">
        <v>0.59699073577836503</v>
      </c>
      <c r="D536">
        <v>0.68070516016343696</v>
      </c>
      <c r="E536">
        <v>0.138966851921101</v>
      </c>
      <c r="F536">
        <v>8.2563936397293897E-2</v>
      </c>
      <c r="G536">
        <v>2.28334589679343E-2</v>
      </c>
      <c r="H536">
        <v>2.3568902447494398E-2</v>
      </c>
      <c r="I536">
        <v>-1469.7204347125601</v>
      </c>
      <c r="J536" t="s">
        <v>14</v>
      </c>
      <c r="K536">
        <v>500</v>
      </c>
      <c r="L536">
        <v>6</v>
      </c>
      <c r="M536">
        <v>1.5</v>
      </c>
      <c r="N536">
        <v>0.6</v>
      </c>
      <c r="O536">
        <v>0.7</v>
      </c>
    </row>
    <row r="537" spans="1:15" x14ac:dyDescent="0.2">
      <c r="A537">
        <v>5.7648019083431103</v>
      </c>
      <c r="B537">
        <v>1.3988431272393</v>
      </c>
      <c r="C537">
        <v>0.56091893857328401</v>
      </c>
      <c r="D537">
        <v>0.67864297722459999</v>
      </c>
      <c r="E537">
        <v>0.14527054209551399</v>
      </c>
      <c r="F537">
        <v>8.6596920185554399E-2</v>
      </c>
      <c r="G537">
        <v>2.2644837854131801E-2</v>
      </c>
      <c r="H537">
        <v>2.3588299550865301E-2</v>
      </c>
      <c r="I537">
        <v>-1483.90700230982</v>
      </c>
      <c r="J537" t="s">
        <v>14</v>
      </c>
      <c r="K537">
        <v>500</v>
      </c>
      <c r="L537">
        <v>6</v>
      </c>
      <c r="M537">
        <v>1.5</v>
      </c>
      <c r="N537">
        <v>0.6</v>
      </c>
      <c r="O537">
        <v>0.7</v>
      </c>
    </row>
    <row r="538" spans="1:15" x14ac:dyDescent="0.2">
      <c r="A538">
        <v>6.2796582785285304</v>
      </c>
      <c r="B538">
        <v>1.6531750944399899</v>
      </c>
      <c r="C538">
        <v>0.64502469892745895</v>
      </c>
      <c r="D538">
        <v>0.61368416634882605</v>
      </c>
      <c r="E538">
        <v>0.219187567584509</v>
      </c>
      <c r="F538">
        <v>0.11302607718975199</v>
      </c>
      <c r="G538">
        <v>2.6648826912905099E-2</v>
      </c>
      <c r="H538">
        <v>2.7312005033883601E-2</v>
      </c>
      <c r="I538">
        <v>-1433.45079850243</v>
      </c>
      <c r="J538" t="s">
        <v>14</v>
      </c>
      <c r="K538">
        <v>500</v>
      </c>
      <c r="L538">
        <v>6</v>
      </c>
      <c r="M538">
        <v>1.5</v>
      </c>
      <c r="N538">
        <v>0.6</v>
      </c>
      <c r="O538">
        <v>0.7</v>
      </c>
    </row>
    <row r="539" spans="1:15" x14ac:dyDescent="0.2">
      <c r="A539">
        <v>6.0116609403431296</v>
      </c>
      <c r="B539">
        <v>1.4883722344350001</v>
      </c>
      <c r="C539">
        <v>0.56577320600793402</v>
      </c>
      <c r="D539">
        <v>0.6784864198917</v>
      </c>
      <c r="E539">
        <v>0.16027257294466701</v>
      </c>
      <c r="F539">
        <v>9.6627777465783493E-2</v>
      </c>
      <c r="G539">
        <v>2.3069081750801201E-2</v>
      </c>
      <c r="H539">
        <v>2.38617108314363E-2</v>
      </c>
      <c r="I539">
        <v>-1501.2530231502799</v>
      </c>
      <c r="J539" t="s">
        <v>14</v>
      </c>
      <c r="K539">
        <v>500</v>
      </c>
      <c r="L539">
        <v>6</v>
      </c>
      <c r="M539">
        <v>1.5</v>
      </c>
      <c r="N539">
        <v>0.6</v>
      </c>
      <c r="O539">
        <v>0.7</v>
      </c>
    </row>
    <row r="540" spans="1:15" x14ac:dyDescent="0.2">
      <c r="A540">
        <v>6.1557598829502904</v>
      </c>
      <c r="B540">
        <v>1.5912107993543201</v>
      </c>
      <c r="C540">
        <v>0.60057345985441302</v>
      </c>
      <c r="D540">
        <v>0.69798021892086803</v>
      </c>
      <c r="E540">
        <v>0.19903046865527199</v>
      </c>
      <c r="F540">
        <v>0.11014851733867501</v>
      </c>
      <c r="G540">
        <v>2.5088813535264199E-2</v>
      </c>
      <c r="H540">
        <v>2.4054473630166998E-2</v>
      </c>
      <c r="I540">
        <v>-1496.9520912227699</v>
      </c>
      <c r="J540" t="s">
        <v>14</v>
      </c>
      <c r="K540">
        <v>500</v>
      </c>
      <c r="L540">
        <v>6</v>
      </c>
      <c r="M540">
        <v>1.5</v>
      </c>
      <c r="N540">
        <v>0.6</v>
      </c>
      <c r="O540">
        <v>0.7</v>
      </c>
    </row>
    <row r="541" spans="1:15" x14ac:dyDescent="0.2">
      <c r="A541">
        <v>6.3643092627311599</v>
      </c>
      <c r="B541">
        <v>1.5520074083054101</v>
      </c>
      <c r="C541">
        <v>0.62240151678000699</v>
      </c>
      <c r="D541">
        <v>0.704798820455113</v>
      </c>
      <c r="E541">
        <v>0.145701160705071</v>
      </c>
      <c r="F541">
        <v>8.7947333795485805E-2</v>
      </c>
      <c r="G541">
        <v>2.2871443846193301E-2</v>
      </c>
      <c r="H541">
        <v>2.28145855490299E-2</v>
      </c>
      <c r="I541">
        <v>-1487.66882196555</v>
      </c>
      <c r="J541" t="s">
        <v>14</v>
      </c>
      <c r="K541">
        <v>500</v>
      </c>
      <c r="L541">
        <v>6</v>
      </c>
      <c r="M541">
        <v>1.5</v>
      </c>
      <c r="N541">
        <v>0.6</v>
      </c>
      <c r="O541">
        <v>0.7</v>
      </c>
    </row>
    <row r="542" spans="1:15" x14ac:dyDescent="0.2">
      <c r="A542">
        <v>6.0903015049079103</v>
      </c>
      <c r="B542">
        <v>1.52636632687847</v>
      </c>
      <c r="C542">
        <v>0.61777071921190896</v>
      </c>
      <c r="D542">
        <v>0.68415259306443699</v>
      </c>
      <c r="E542">
        <v>0.15376420262181101</v>
      </c>
      <c r="F542">
        <v>9.4465891807340704E-2</v>
      </c>
      <c r="G542">
        <v>2.3355870178632401E-2</v>
      </c>
      <c r="H542">
        <v>2.4140152016249802E-2</v>
      </c>
      <c r="I542">
        <v>-1462.7306322837101</v>
      </c>
      <c r="J542" t="s">
        <v>14</v>
      </c>
      <c r="K542">
        <v>500</v>
      </c>
      <c r="L542">
        <v>6</v>
      </c>
      <c r="M542">
        <v>1.5</v>
      </c>
      <c r="N542">
        <v>0.6</v>
      </c>
      <c r="O542">
        <v>0.7</v>
      </c>
    </row>
    <row r="543" spans="1:15" x14ac:dyDescent="0.2">
      <c r="A543">
        <v>5.9659404464153702</v>
      </c>
      <c r="B543">
        <v>1.5489289206855399</v>
      </c>
      <c r="C543">
        <v>0.61869985824019202</v>
      </c>
      <c r="D543">
        <v>0.72304592249939503</v>
      </c>
      <c r="E543">
        <v>0.16179155243086499</v>
      </c>
      <c r="F543">
        <v>0.102932827944444</v>
      </c>
      <c r="G543">
        <v>2.3487928112110201E-2</v>
      </c>
      <c r="H543">
        <v>2.3736263215440499E-2</v>
      </c>
      <c r="I543">
        <v>-1467.76547116712</v>
      </c>
      <c r="J543" t="s">
        <v>14</v>
      </c>
      <c r="K543">
        <v>500</v>
      </c>
      <c r="L543">
        <v>6</v>
      </c>
      <c r="M543">
        <v>1.5</v>
      </c>
      <c r="N543">
        <v>0.6</v>
      </c>
      <c r="O543">
        <v>0.7</v>
      </c>
    </row>
    <row r="544" spans="1:15" x14ac:dyDescent="0.2">
      <c r="A544">
        <v>5.97196156686653</v>
      </c>
      <c r="B544">
        <v>1.4906089599255701</v>
      </c>
      <c r="C544">
        <v>0.60009140331965605</v>
      </c>
      <c r="D544">
        <v>0.67872732018565596</v>
      </c>
      <c r="E544">
        <v>0.14721263999544501</v>
      </c>
      <c r="F544">
        <v>8.6958477404377996E-2</v>
      </c>
      <c r="G544">
        <v>2.3102921471427201E-2</v>
      </c>
      <c r="H544">
        <v>2.4043996590419899E-2</v>
      </c>
      <c r="I544">
        <v>-1468.41914322037</v>
      </c>
      <c r="J544" t="s">
        <v>14</v>
      </c>
      <c r="K544">
        <v>500</v>
      </c>
      <c r="L544">
        <v>6</v>
      </c>
      <c r="M544">
        <v>1.5</v>
      </c>
      <c r="N544">
        <v>0.6</v>
      </c>
      <c r="O544">
        <v>0.7</v>
      </c>
    </row>
    <row r="545" spans="1:15" x14ac:dyDescent="0.2">
      <c r="A545">
        <v>5.6652019020280804</v>
      </c>
      <c r="B545">
        <v>1.3850227101955901</v>
      </c>
      <c r="C545">
        <v>0.59412381220528498</v>
      </c>
      <c r="D545">
        <v>0.70852509966237498</v>
      </c>
      <c r="E545">
        <v>0.15168032297574699</v>
      </c>
      <c r="F545">
        <v>8.1774714588982195E-2</v>
      </c>
      <c r="G545">
        <v>2.34334018470428E-2</v>
      </c>
      <c r="H545">
        <v>2.2922109117717901E-2</v>
      </c>
      <c r="I545">
        <v>-1456.1055151513999</v>
      </c>
      <c r="J545" t="s">
        <v>14</v>
      </c>
      <c r="K545">
        <v>500</v>
      </c>
      <c r="L545">
        <v>6</v>
      </c>
      <c r="M545">
        <v>1.5</v>
      </c>
      <c r="N545">
        <v>0.6</v>
      </c>
      <c r="O545">
        <v>0.7</v>
      </c>
    </row>
    <row r="546" spans="1:15" x14ac:dyDescent="0.2">
      <c r="A546">
        <v>5.82910740142247</v>
      </c>
      <c r="B546">
        <v>1.3299555362995501</v>
      </c>
      <c r="C546">
        <v>0.59908700504158097</v>
      </c>
      <c r="D546">
        <v>0.674943745679216</v>
      </c>
      <c r="E546">
        <v>0.12601763986626399</v>
      </c>
      <c r="F546">
        <v>7.3368737100723003E-2</v>
      </c>
      <c r="G546">
        <v>2.27985920493959E-2</v>
      </c>
      <c r="H546">
        <v>2.2697168497409301E-2</v>
      </c>
      <c r="I546">
        <v>-1441.91640057624</v>
      </c>
      <c r="J546" t="s">
        <v>14</v>
      </c>
      <c r="K546">
        <v>500</v>
      </c>
      <c r="L546">
        <v>6</v>
      </c>
      <c r="M546">
        <v>1.5</v>
      </c>
      <c r="N546">
        <v>0.6</v>
      </c>
      <c r="O546">
        <v>0.7</v>
      </c>
    </row>
    <row r="547" spans="1:15" x14ac:dyDescent="0.2">
      <c r="A547">
        <v>5.83017806816805</v>
      </c>
      <c r="B547">
        <v>1.4304682320661899</v>
      </c>
      <c r="C547">
        <v>0.62225111653277898</v>
      </c>
      <c r="D547">
        <v>0.70852437927439504</v>
      </c>
      <c r="E547">
        <v>0.16141497318949899</v>
      </c>
      <c r="F547">
        <v>9.7030585988732598E-2</v>
      </c>
      <c r="G547">
        <v>2.3972074867662198E-2</v>
      </c>
      <c r="H547">
        <v>2.30881347355553E-2</v>
      </c>
      <c r="I547">
        <v>-1446.9701774846201</v>
      </c>
      <c r="J547" t="s">
        <v>14</v>
      </c>
      <c r="K547">
        <v>500</v>
      </c>
      <c r="L547">
        <v>6</v>
      </c>
      <c r="M547">
        <v>1.5</v>
      </c>
      <c r="N547">
        <v>0.6</v>
      </c>
      <c r="O547">
        <v>0.7</v>
      </c>
    </row>
    <row r="548" spans="1:15" x14ac:dyDescent="0.2">
      <c r="A548">
        <v>5.9072366804886904</v>
      </c>
      <c r="B548">
        <v>1.4658255692106299</v>
      </c>
      <c r="C548">
        <v>0.59105706261885105</v>
      </c>
      <c r="D548">
        <v>0.72021127419119702</v>
      </c>
      <c r="E548">
        <v>0.15325832646476001</v>
      </c>
      <c r="F548">
        <v>8.5302714895681503E-2</v>
      </c>
      <c r="G548">
        <v>2.30796191748152E-2</v>
      </c>
      <c r="H548">
        <v>2.2605071619516099E-2</v>
      </c>
      <c r="I548">
        <v>-1487.1012354013501</v>
      </c>
      <c r="J548" t="s">
        <v>14</v>
      </c>
      <c r="K548">
        <v>500</v>
      </c>
      <c r="L548">
        <v>6</v>
      </c>
      <c r="M548">
        <v>1.5</v>
      </c>
      <c r="N548">
        <v>0.6</v>
      </c>
      <c r="O548">
        <v>0.7</v>
      </c>
    </row>
    <row r="549" spans="1:15" x14ac:dyDescent="0.2">
      <c r="A549">
        <v>5.9144734171720899</v>
      </c>
      <c r="B549">
        <v>1.4525849333960901</v>
      </c>
      <c r="C549">
        <v>0.59928652870798305</v>
      </c>
      <c r="D549">
        <v>0.69426580372009505</v>
      </c>
      <c r="E549">
        <v>0.16762962832257799</v>
      </c>
      <c r="F549">
        <v>9.7437342091709095E-2</v>
      </c>
      <c r="G549">
        <v>2.4126195681661002E-2</v>
      </c>
      <c r="H549">
        <v>2.32965622048374E-2</v>
      </c>
      <c r="I549">
        <v>-1470.9121997115999</v>
      </c>
      <c r="J549" t="s">
        <v>14</v>
      </c>
      <c r="K549">
        <v>500</v>
      </c>
      <c r="L549">
        <v>6</v>
      </c>
      <c r="M549">
        <v>1.5</v>
      </c>
      <c r="N549">
        <v>0.6</v>
      </c>
      <c r="O549">
        <v>0.7</v>
      </c>
    </row>
    <row r="550" spans="1:15" x14ac:dyDescent="0.2">
      <c r="A550">
        <v>5.7979687479150401</v>
      </c>
      <c r="B550">
        <v>1.5401902631762201</v>
      </c>
      <c r="C550">
        <v>0.55885541689306795</v>
      </c>
      <c r="D550">
        <v>0.66347740362950203</v>
      </c>
      <c r="E550">
        <v>0.191308024460527</v>
      </c>
      <c r="F550">
        <v>9.86216962316388E-2</v>
      </c>
      <c r="G550">
        <v>2.4175738151419299E-2</v>
      </c>
      <c r="H550">
        <v>2.5773954476829401E-2</v>
      </c>
      <c r="I550">
        <v>-1491.13190564709</v>
      </c>
      <c r="J550" t="s">
        <v>14</v>
      </c>
      <c r="K550">
        <v>500</v>
      </c>
      <c r="L550">
        <v>6</v>
      </c>
      <c r="M550">
        <v>1.5</v>
      </c>
      <c r="N550">
        <v>0.6</v>
      </c>
      <c r="O550">
        <v>0.7</v>
      </c>
    </row>
    <row r="551" spans="1:15" x14ac:dyDescent="0.2">
      <c r="A551">
        <v>6.1686765130559902</v>
      </c>
      <c r="B551">
        <v>1.5597469094276799</v>
      </c>
      <c r="C551">
        <v>0.59559781999682704</v>
      </c>
      <c r="D551">
        <v>0.70194509689391504</v>
      </c>
      <c r="E551">
        <v>0.153897326446719</v>
      </c>
      <c r="F551">
        <v>9.1359674650831002E-2</v>
      </c>
      <c r="G551">
        <v>2.2819469999139901E-2</v>
      </c>
      <c r="H551">
        <v>2.3670140396716902E-2</v>
      </c>
      <c r="I551">
        <v>-1497.48799882146</v>
      </c>
      <c r="J551" t="s">
        <v>14</v>
      </c>
      <c r="K551">
        <v>500</v>
      </c>
      <c r="L551">
        <v>6</v>
      </c>
      <c r="M551">
        <v>1.5</v>
      </c>
      <c r="N551">
        <v>0.6</v>
      </c>
      <c r="O551">
        <v>0.7</v>
      </c>
    </row>
    <row r="552" spans="1:15" x14ac:dyDescent="0.2">
      <c r="A552">
        <v>6.0097895028280703</v>
      </c>
      <c r="B552">
        <v>1.4873824991654001</v>
      </c>
      <c r="C552">
        <v>0.58708130314229801</v>
      </c>
      <c r="D552">
        <v>0.65803511867359499</v>
      </c>
      <c r="E552">
        <v>0.15843845373739701</v>
      </c>
      <c r="F552">
        <v>9.3460356029913802E-2</v>
      </c>
      <c r="G552">
        <v>2.3638533582348201E-2</v>
      </c>
      <c r="H552">
        <v>2.42455028846414E-2</v>
      </c>
      <c r="I552">
        <v>-1473.17378019136</v>
      </c>
      <c r="J552" t="s">
        <v>14</v>
      </c>
      <c r="K552">
        <v>500</v>
      </c>
      <c r="L552">
        <v>6</v>
      </c>
      <c r="M552">
        <v>1.5</v>
      </c>
      <c r="N552">
        <v>0.6</v>
      </c>
      <c r="O552">
        <v>0.7</v>
      </c>
    </row>
    <row r="553" spans="1:15" x14ac:dyDescent="0.2">
      <c r="A553">
        <v>5.7808585016652598</v>
      </c>
      <c r="B553">
        <v>1.40028352367391</v>
      </c>
      <c r="C553">
        <v>0.579787118980851</v>
      </c>
      <c r="D553">
        <v>0.72345311802318302</v>
      </c>
      <c r="E553">
        <v>0.14055470567678499</v>
      </c>
      <c r="F553">
        <v>7.9124705439328299E-2</v>
      </c>
      <c r="G553">
        <v>2.2509442610103E-2</v>
      </c>
      <c r="H553">
        <v>2.22403700463094E-2</v>
      </c>
      <c r="I553">
        <v>-1484.0796664306299</v>
      </c>
      <c r="J553" t="s">
        <v>14</v>
      </c>
      <c r="K553">
        <v>500</v>
      </c>
      <c r="L553">
        <v>6</v>
      </c>
      <c r="M553">
        <v>1.5</v>
      </c>
      <c r="N553">
        <v>0.6</v>
      </c>
      <c r="O553">
        <v>0.7</v>
      </c>
    </row>
    <row r="554" spans="1:15" x14ac:dyDescent="0.2">
      <c r="A554">
        <v>5.7284009995055296</v>
      </c>
      <c r="B554">
        <v>1.44672963220533</v>
      </c>
      <c r="C554">
        <v>0.57419833636324502</v>
      </c>
      <c r="D554">
        <v>0.71628741201439095</v>
      </c>
      <c r="E554">
        <v>0.16400279997401601</v>
      </c>
      <c r="F554">
        <v>9.7256647441201299E-2</v>
      </c>
      <c r="G554">
        <v>2.3424284217712601E-2</v>
      </c>
      <c r="H554">
        <v>2.3082014628563501E-2</v>
      </c>
      <c r="I554">
        <v>-1489.0478095241799</v>
      </c>
      <c r="J554" t="s">
        <v>14</v>
      </c>
      <c r="K554">
        <v>500</v>
      </c>
      <c r="L554">
        <v>6</v>
      </c>
      <c r="M554">
        <v>1.5</v>
      </c>
      <c r="N554">
        <v>0.6</v>
      </c>
      <c r="O554">
        <v>0.7</v>
      </c>
    </row>
    <row r="555" spans="1:15" x14ac:dyDescent="0.2">
      <c r="A555">
        <v>5.9594696370798204</v>
      </c>
      <c r="B555">
        <v>1.3341707217359899</v>
      </c>
      <c r="C555">
        <v>0.61591419759863297</v>
      </c>
      <c r="D555">
        <v>0.72648966400741299</v>
      </c>
      <c r="E555">
        <v>0.12254716499741899</v>
      </c>
      <c r="F555">
        <v>7.8259224644644701E-2</v>
      </c>
      <c r="G555">
        <v>2.1542681572678302E-2</v>
      </c>
      <c r="H555">
        <v>2.14078457980224E-2</v>
      </c>
      <c r="I555">
        <v>-1451.2053886671499</v>
      </c>
      <c r="J555" t="s">
        <v>14</v>
      </c>
      <c r="K555">
        <v>500</v>
      </c>
      <c r="L555">
        <v>6</v>
      </c>
      <c r="M555">
        <v>1.5</v>
      </c>
      <c r="N555">
        <v>0.6</v>
      </c>
      <c r="O555">
        <v>0.7</v>
      </c>
    </row>
    <row r="556" spans="1:15" x14ac:dyDescent="0.2">
      <c r="A556">
        <v>5.9979922513057797</v>
      </c>
      <c r="B556">
        <v>1.5030816845556001</v>
      </c>
      <c r="C556">
        <v>0.63624113303776197</v>
      </c>
      <c r="D556">
        <v>0.66629511179355905</v>
      </c>
      <c r="E556">
        <v>0.161205340035976</v>
      </c>
      <c r="F556">
        <v>9.3629535874925202E-2</v>
      </c>
      <c r="G556">
        <v>2.4293720518513001E-2</v>
      </c>
      <c r="H556">
        <v>2.4358828728000801E-2</v>
      </c>
      <c r="I556">
        <v>-1434.52344217515</v>
      </c>
      <c r="J556" t="s">
        <v>14</v>
      </c>
      <c r="K556">
        <v>500</v>
      </c>
      <c r="L556">
        <v>6</v>
      </c>
      <c r="M556">
        <v>1.5</v>
      </c>
      <c r="N556">
        <v>0.6</v>
      </c>
      <c r="O556">
        <v>0.7</v>
      </c>
    </row>
    <row r="557" spans="1:15" x14ac:dyDescent="0.2">
      <c r="A557">
        <v>6.0458380010684998</v>
      </c>
      <c r="B557">
        <v>1.5881242461679701</v>
      </c>
      <c r="C557">
        <v>0.63082008466873196</v>
      </c>
      <c r="D557">
        <v>0.66150601316468305</v>
      </c>
      <c r="E557">
        <v>0.19007716440997999</v>
      </c>
      <c r="F557">
        <v>0.111042748153931</v>
      </c>
      <c r="G557">
        <v>2.5197668325281301E-2</v>
      </c>
      <c r="H557">
        <v>2.58741142321058E-2</v>
      </c>
      <c r="I557">
        <v>-1444.3797247386899</v>
      </c>
      <c r="J557" t="s">
        <v>14</v>
      </c>
      <c r="K557">
        <v>500</v>
      </c>
      <c r="L557">
        <v>6</v>
      </c>
      <c r="M557">
        <v>1.5</v>
      </c>
      <c r="N557">
        <v>0.6</v>
      </c>
      <c r="O557">
        <v>0.7</v>
      </c>
    </row>
    <row r="558" spans="1:15" x14ac:dyDescent="0.2">
      <c r="A558">
        <v>5.98690679350449</v>
      </c>
      <c r="B558">
        <v>1.4418086612521801</v>
      </c>
      <c r="C558">
        <v>0.57651662440081397</v>
      </c>
      <c r="D558">
        <v>0.69741671057654198</v>
      </c>
      <c r="E558">
        <v>0.14590266962264201</v>
      </c>
      <c r="F558">
        <v>8.9432245348583794E-2</v>
      </c>
      <c r="G558">
        <v>2.2681768082584899E-2</v>
      </c>
      <c r="H558">
        <v>2.2873561823689499E-2</v>
      </c>
      <c r="I558">
        <v>-1495.64360323917</v>
      </c>
      <c r="J558" t="s">
        <v>14</v>
      </c>
      <c r="K558">
        <v>500</v>
      </c>
      <c r="L558">
        <v>6</v>
      </c>
      <c r="M558">
        <v>1.5</v>
      </c>
      <c r="N558">
        <v>0.6</v>
      </c>
      <c r="O558">
        <v>0.7</v>
      </c>
    </row>
    <row r="559" spans="1:15" x14ac:dyDescent="0.2">
      <c r="A559">
        <v>6.1802715651593898</v>
      </c>
      <c r="B559">
        <v>1.47790616011923</v>
      </c>
      <c r="C559">
        <v>0.62202515404895697</v>
      </c>
      <c r="D559">
        <v>0.68103778387598501</v>
      </c>
      <c r="E559">
        <v>0.14649341664027199</v>
      </c>
      <c r="F559">
        <v>8.2712523874650001E-2</v>
      </c>
      <c r="G559">
        <v>2.3221838940869401E-2</v>
      </c>
      <c r="H559">
        <v>2.3441981724892799E-2</v>
      </c>
      <c r="I559">
        <v>-1459.57631649312</v>
      </c>
      <c r="J559" t="s">
        <v>14</v>
      </c>
      <c r="K559">
        <v>500</v>
      </c>
      <c r="L559">
        <v>6</v>
      </c>
      <c r="M559">
        <v>1.5</v>
      </c>
      <c r="N559">
        <v>0.6</v>
      </c>
      <c r="O559">
        <v>0.7</v>
      </c>
    </row>
    <row r="560" spans="1:15" x14ac:dyDescent="0.2">
      <c r="A560">
        <v>5.9225908604508604</v>
      </c>
      <c r="B560">
        <v>1.35777148427129</v>
      </c>
      <c r="C560">
        <v>0.62958628407809303</v>
      </c>
      <c r="D560">
        <v>0.70143096306249497</v>
      </c>
      <c r="E560">
        <v>0.112559788938047</v>
      </c>
      <c r="F560">
        <v>6.8984269574811796E-2</v>
      </c>
      <c r="G560">
        <v>2.21417751881023E-2</v>
      </c>
      <c r="H560">
        <v>2.2316302015249999E-2</v>
      </c>
      <c r="I560">
        <v>-1431.0873946429899</v>
      </c>
      <c r="J560" t="s">
        <v>14</v>
      </c>
      <c r="K560">
        <v>500</v>
      </c>
      <c r="L560">
        <v>6</v>
      </c>
      <c r="M560">
        <v>1.5</v>
      </c>
      <c r="N560">
        <v>0.6</v>
      </c>
      <c r="O560">
        <v>0.7</v>
      </c>
    </row>
    <row r="561" spans="1:15" x14ac:dyDescent="0.2">
      <c r="A561">
        <v>5.8340015733708901</v>
      </c>
      <c r="B561">
        <v>1.4877391197647301</v>
      </c>
      <c r="C561">
        <v>0.59682167346470905</v>
      </c>
      <c r="D561">
        <v>0.67557969592574296</v>
      </c>
      <c r="E561">
        <v>0.16778154738501699</v>
      </c>
      <c r="F561">
        <v>9.1689678681841594E-2</v>
      </c>
      <c r="G561">
        <v>2.4029711585670101E-2</v>
      </c>
      <c r="H561">
        <v>2.4628792106896401E-2</v>
      </c>
      <c r="I561">
        <v>-1459.7856684373201</v>
      </c>
      <c r="J561" t="s">
        <v>14</v>
      </c>
      <c r="K561">
        <v>500</v>
      </c>
      <c r="L561">
        <v>6</v>
      </c>
      <c r="M561">
        <v>1.5</v>
      </c>
      <c r="N561">
        <v>0.6</v>
      </c>
      <c r="O561">
        <v>0.7</v>
      </c>
    </row>
    <row r="562" spans="1:15" x14ac:dyDescent="0.2">
      <c r="A562">
        <v>6.3768558524256296</v>
      </c>
      <c r="B562">
        <v>1.58942486066766</v>
      </c>
      <c r="C562">
        <v>0.63997781744590698</v>
      </c>
      <c r="D562">
        <v>0.67612192234926605</v>
      </c>
      <c r="E562">
        <v>0.15668247719888101</v>
      </c>
      <c r="F562">
        <v>8.8538532431675296E-2</v>
      </c>
      <c r="G562">
        <v>2.3595518635989299E-2</v>
      </c>
      <c r="H562">
        <v>2.4060365855167101E-2</v>
      </c>
      <c r="I562">
        <v>-1464.4960174385201</v>
      </c>
      <c r="J562" t="s">
        <v>14</v>
      </c>
      <c r="K562">
        <v>500</v>
      </c>
      <c r="L562">
        <v>6</v>
      </c>
      <c r="M562">
        <v>1.5</v>
      </c>
      <c r="N562">
        <v>0.6</v>
      </c>
      <c r="O562">
        <v>0.7</v>
      </c>
    </row>
    <row r="563" spans="1:15" x14ac:dyDescent="0.2">
      <c r="A563">
        <v>6.0219796416468103</v>
      </c>
      <c r="B563">
        <v>1.5450456424714101</v>
      </c>
      <c r="C563">
        <v>0.621997460879537</v>
      </c>
      <c r="D563">
        <v>0.667056147113544</v>
      </c>
      <c r="E563">
        <v>0.16347930931530699</v>
      </c>
      <c r="F563">
        <v>9.0986739632106406E-2</v>
      </c>
      <c r="G563">
        <v>2.3991422874464999E-2</v>
      </c>
      <c r="H563">
        <v>2.4910464521878499E-2</v>
      </c>
      <c r="I563">
        <v>-1448.9099518769599</v>
      </c>
      <c r="J563" t="s">
        <v>14</v>
      </c>
      <c r="K563">
        <v>500</v>
      </c>
      <c r="L563">
        <v>6</v>
      </c>
      <c r="M563">
        <v>1.5</v>
      </c>
      <c r="N563">
        <v>0.6</v>
      </c>
      <c r="O563">
        <v>0.7</v>
      </c>
    </row>
    <row r="564" spans="1:15" x14ac:dyDescent="0.2">
      <c r="A564">
        <v>5.9986562946692397</v>
      </c>
      <c r="B564">
        <v>1.49716150084822</v>
      </c>
      <c r="C564">
        <v>0.60782090240512598</v>
      </c>
      <c r="D564">
        <v>0.70827115897406001</v>
      </c>
      <c r="E564">
        <v>0.16828242976244501</v>
      </c>
      <c r="F564">
        <v>4.3162497772282198E-2</v>
      </c>
      <c r="G564">
        <v>2.3627583600782501E-2</v>
      </c>
      <c r="H564">
        <v>2.3069879983683501E-2</v>
      </c>
      <c r="I564">
        <v>-1475.19532812539</v>
      </c>
      <c r="J564" t="s">
        <v>14</v>
      </c>
      <c r="K564">
        <v>500</v>
      </c>
      <c r="L564">
        <v>6</v>
      </c>
      <c r="M564">
        <v>1.5</v>
      </c>
      <c r="N564">
        <v>0.6</v>
      </c>
      <c r="O564">
        <v>0.7</v>
      </c>
    </row>
    <row r="565" spans="1:15" x14ac:dyDescent="0.2">
      <c r="A565">
        <v>6.3022346076898197</v>
      </c>
      <c r="B565">
        <v>1.46751810005498</v>
      </c>
      <c r="C565">
        <v>0.60802456214457701</v>
      </c>
      <c r="D565">
        <v>0.66885711802143899</v>
      </c>
      <c r="E565">
        <v>0.14772224744030699</v>
      </c>
      <c r="F565">
        <v>3.7823229437757198E-2</v>
      </c>
      <c r="G565">
        <v>2.29880907314336E-2</v>
      </c>
      <c r="H565">
        <v>2.3120086774755001E-2</v>
      </c>
      <c r="I565">
        <v>-1474.0278956428399</v>
      </c>
      <c r="J565" t="s">
        <v>14</v>
      </c>
      <c r="K565">
        <v>500</v>
      </c>
      <c r="L565">
        <v>6</v>
      </c>
      <c r="M565">
        <v>1.5</v>
      </c>
      <c r="N565">
        <v>0.6</v>
      </c>
      <c r="O565">
        <v>0.7</v>
      </c>
    </row>
    <row r="566" spans="1:15" x14ac:dyDescent="0.2">
      <c r="A566">
        <v>6.1250980731647804</v>
      </c>
      <c r="B566">
        <v>1.4495710670542601</v>
      </c>
      <c r="C566">
        <v>0.59511824003162195</v>
      </c>
      <c r="D566">
        <v>0.68907001166345605</v>
      </c>
      <c r="E566">
        <v>0.14148470450523601</v>
      </c>
      <c r="F566">
        <v>7.8031672557310305E-2</v>
      </c>
      <c r="G566">
        <v>2.2810243543491E-2</v>
      </c>
      <c r="H566">
        <v>2.2864573046815499E-2</v>
      </c>
      <c r="I566">
        <v>-1480.6192971702701</v>
      </c>
      <c r="J566" t="s">
        <v>14</v>
      </c>
      <c r="K566">
        <v>500</v>
      </c>
      <c r="L566">
        <v>6</v>
      </c>
      <c r="M566">
        <v>1.5</v>
      </c>
      <c r="N566">
        <v>0.6</v>
      </c>
      <c r="O566">
        <v>0.7</v>
      </c>
    </row>
    <row r="567" spans="1:15" x14ac:dyDescent="0.2">
      <c r="A567">
        <v>6.0582558356187102</v>
      </c>
      <c r="B567">
        <v>1.60783456415863</v>
      </c>
      <c r="C567">
        <v>0.59887714459850305</v>
      </c>
      <c r="D567">
        <v>0.71350137813501202</v>
      </c>
      <c r="E567">
        <v>0.19116218066172999</v>
      </c>
      <c r="F567">
        <v>0.122306514644308</v>
      </c>
      <c r="G567">
        <v>2.45243988681863E-2</v>
      </c>
      <c r="H567">
        <v>2.4256279074992101E-2</v>
      </c>
      <c r="I567">
        <v>-1499.3086360800401</v>
      </c>
      <c r="J567" t="s">
        <v>14</v>
      </c>
      <c r="K567">
        <v>500</v>
      </c>
      <c r="L567">
        <v>6</v>
      </c>
      <c r="M567">
        <v>1.5</v>
      </c>
      <c r="N567">
        <v>0.6</v>
      </c>
      <c r="O567">
        <v>0.7</v>
      </c>
    </row>
    <row r="568" spans="1:15" x14ac:dyDescent="0.2">
      <c r="A568">
        <v>5.70135133610047</v>
      </c>
      <c r="B568">
        <v>1.4896515595693101</v>
      </c>
      <c r="C568">
        <v>0.564754497572451</v>
      </c>
      <c r="D568">
        <v>0.73727266368099298</v>
      </c>
      <c r="E568">
        <v>0.176701863027625</v>
      </c>
      <c r="F568">
        <v>0.103886594329114</v>
      </c>
      <c r="G568">
        <v>2.3397958607036098E-2</v>
      </c>
      <c r="H568">
        <v>2.3477833070051898E-2</v>
      </c>
      <c r="I568">
        <v>-1502.7611337304299</v>
      </c>
      <c r="J568" t="s">
        <v>14</v>
      </c>
      <c r="K568">
        <v>500</v>
      </c>
      <c r="L568">
        <v>6</v>
      </c>
      <c r="M568">
        <v>1.5</v>
      </c>
      <c r="N568">
        <v>0.6</v>
      </c>
      <c r="O568">
        <v>0.7</v>
      </c>
    </row>
    <row r="569" spans="1:15" x14ac:dyDescent="0.2">
      <c r="A569">
        <v>6.0404046975020202</v>
      </c>
      <c r="B569">
        <v>1.52812436878678</v>
      </c>
      <c r="C569">
        <v>0.63230612473394998</v>
      </c>
      <c r="D569">
        <v>0.65307656973226402</v>
      </c>
      <c r="E569">
        <v>0.193326122756696</v>
      </c>
      <c r="F569">
        <v>0.105098699336062</v>
      </c>
      <c r="G569">
        <v>2.5788472325797E-2</v>
      </c>
      <c r="H569">
        <v>2.5291053155326499E-2</v>
      </c>
      <c r="I569">
        <v>-1436.5500253758401</v>
      </c>
      <c r="J569" t="s">
        <v>14</v>
      </c>
      <c r="K569">
        <v>500</v>
      </c>
      <c r="L569">
        <v>6</v>
      </c>
      <c r="M569">
        <v>1.5</v>
      </c>
      <c r="N569">
        <v>0.6</v>
      </c>
      <c r="O569">
        <v>0.7</v>
      </c>
    </row>
    <row r="570" spans="1:15" x14ac:dyDescent="0.2">
      <c r="A570">
        <v>5.7774702817909098</v>
      </c>
      <c r="B570">
        <v>1.35940688359828</v>
      </c>
      <c r="C570">
        <v>0.59155097542425805</v>
      </c>
      <c r="D570">
        <v>0.71190169192755004</v>
      </c>
      <c r="E570">
        <v>0.12195193056784601</v>
      </c>
      <c r="F570">
        <v>7.5050250980625094E-2</v>
      </c>
      <c r="G570">
        <v>2.2105918609671302E-2</v>
      </c>
      <c r="H570">
        <v>2.2119437559105198E-2</v>
      </c>
      <c r="I570">
        <v>-1468.1172306859301</v>
      </c>
      <c r="J570" t="s">
        <v>14</v>
      </c>
      <c r="K570">
        <v>500</v>
      </c>
      <c r="L570">
        <v>6</v>
      </c>
      <c r="M570">
        <v>1.5</v>
      </c>
      <c r="N570">
        <v>0.6</v>
      </c>
      <c r="O570">
        <v>0.7</v>
      </c>
    </row>
    <row r="571" spans="1:15" x14ac:dyDescent="0.2">
      <c r="A571">
        <v>6.0871303443301903</v>
      </c>
      <c r="B571">
        <v>1.5614043457423099</v>
      </c>
      <c r="C571">
        <v>0.61309604925652095</v>
      </c>
      <c r="D571">
        <v>0.72296809890327196</v>
      </c>
      <c r="E571">
        <v>0.156470333169938</v>
      </c>
      <c r="F571">
        <v>9.8961202807738596E-2</v>
      </c>
      <c r="G571">
        <v>2.3096643875715198E-2</v>
      </c>
      <c r="H571">
        <v>2.3380084967363501E-2</v>
      </c>
      <c r="I571">
        <v>-1482.85820823876</v>
      </c>
      <c r="J571" t="s">
        <v>14</v>
      </c>
      <c r="K571">
        <v>500</v>
      </c>
      <c r="L571">
        <v>6</v>
      </c>
      <c r="M571">
        <v>1.5</v>
      </c>
      <c r="N571">
        <v>0.6</v>
      </c>
      <c r="O571">
        <v>0.7</v>
      </c>
    </row>
    <row r="572" spans="1:15" x14ac:dyDescent="0.2">
      <c r="A572">
        <v>6.1148586102301801</v>
      </c>
      <c r="B572">
        <v>1.4688571426255601</v>
      </c>
      <c r="C572">
        <v>0.64861876177251698</v>
      </c>
      <c r="D572">
        <v>0.66234846490066801</v>
      </c>
      <c r="E572">
        <v>0.16472323777626999</v>
      </c>
      <c r="F572">
        <v>8.4701067690640203E-2</v>
      </c>
      <c r="G572">
        <v>2.4668245508765198E-2</v>
      </c>
      <c r="H572">
        <v>2.39100635433066E-2</v>
      </c>
      <c r="I572">
        <v>-1423.9624055112799</v>
      </c>
      <c r="J572" t="s">
        <v>14</v>
      </c>
      <c r="K572">
        <v>500</v>
      </c>
      <c r="L572">
        <v>6</v>
      </c>
      <c r="M572">
        <v>1.5</v>
      </c>
      <c r="N572">
        <v>0.6</v>
      </c>
      <c r="O572">
        <v>0.7</v>
      </c>
    </row>
    <row r="573" spans="1:15" x14ac:dyDescent="0.2">
      <c r="A573">
        <v>6.2086726136859998</v>
      </c>
      <c r="B573">
        <v>1.6468997803760601</v>
      </c>
      <c r="C573">
        <v>0.60228420793844795</v>
      </c>
      <c r="D573">
        <v>0.68707231770504695</v>
      </c>
      <c r="E573">
        <v>0.197706234812174</v>
      </c>
      <c r="F573">
        <v>0.119515913370509</v>
      </c>
      <c r="G573">
        <v>2.4754622541751099E-2</v>
      </c>
      <c r="H573">
        <v>2.50458591267014E-2</v>
      </c>
      <c r="I573">
        <v>-1498.52807003476</v>
      </c>
      <c r="J573" t="s">
        <v>14</v>
      </c>
      <c r="K573">
        <v>500</v>
      </c>
      <c r="L573">
        <v>6</v>
      </c>
      <c r="M573">
        <v>1.5</v>
      </c>
      <c r="N573">
        <v>0.6</v>
      </c>
      <c r="O573">
        <v>0.7</v>
      </c>
    </row>
    <row r="574" spans="1:15" x14ac:dyDescent="0.2">
      <c r="A574">
        <v>5.9467010204121697</v>
      </c>
      <c r="B574">
        <v>1.5493762202075401</v>
      </c>
      <c r="C574">
        <v>0.56541867423115499</v>
      </c>
      <c r="D574">
        <v>0.69223592514891197</v>
      </c>
      <c r="E574">
        <v>0.17471862802701399</v>
      </c>
      <c r="F574">
        <v>9.4451229177687099E-2</v>
      </c>
      <c r="G574">
        <v>2.3227949078046799E-2</v>
      </c>
      <c r="H574">
        <v>2.4752796167984401E-2</v>
      </c>
      <c r="I574">
        <v>-1504.5238423047399</v>
      </c>
      <c r="J574" t="s">
        <v>14</v>
      </c>
      <c r="K574">
        <v>500</v>
      </c>
      <c r="L574">
        <v>6</v>
      </c>
      <c r="M574">
        <v>1.5</v>
      </c>
      <c r="N574">
        <v>0.6</v>
      </c>
      <c r="O574">
        <v>0.7</v>
      </c>
    </row>
    <row r="575" spans="1:15" x14ac:dyDescent="0.2">
      <c r="A575">
        <v>6.1166768745877</v>
      </c>
      <c r="B575">
        <v>1.5499556407163999</v>
      </c>
      <c r="C575">
        <v>0.59337409248871198</v>
      </c>
      <c r="D575">
        <v>0.66489455883213999</v>
      </c>
      <c r="E575">
        <v>0.157961322083325</v>
      </c>
      <c r="F575">
        <v>8.6258038805552703E-2</v>
      </c>
      <c r="G575">
        <v>2.3406099752834499E-2</v>
      </c>
      <c r="H575">
        <v>2.4406523474809899E-2</v>
      </c>
      <c r="I575">
        <v>-1483.1591125592399</v>
      </c>
      <c r="J575" t="s">
        <v>14</v>
      </c>
      <c r="K575">
        <v>500</v>
      </c>
      <c r="L575">
        <v>6</v>
      </c>
      <c r="M575">
        <v>1.5</v>
      </c>
      <c r="N575">
        <v>0.6</v>
      </c>
      <c r="O575">
        <v>0.7</v>
      </c>
    </row>
    <row r="576" spans="1:15" x14ac:dyDescent="0.2">
      <c r="A576">
        <v>5.9509085038721601</v>
      </c>
      <c r="B576">
        <v>1.42513505979205</v>
      </c>
      <c r="C576">
        <v>0.63396193172359905</v>
      </c>
      <c r="D576">
        <v>0.66747272971482097</v>
      </c>
      <c r="E576">
        <v>0.13841177940149499</v>
      </c>
      <c r="F576">
        <v>8.0456821762107694E-2</v>
      </c>
      <c r="G576">
        <v>2.35948145521407E-2</v>
      </c>
      <c r="H576">
        <v>2.3333563502563399E-2</v>
      </c>
      <c r="I576">
        <v>-1430.7771738906099</v>
      </c>
      <c r="J576" t="s">
        <v>14</v>
      </c>
      <c r="K576">
        <v>500</v>
      </c>
      <c r="L576">
        <v>6</v>
      </c>
      <c r="M576">
        <v>1.5</v>
      </c>
      <c r="N576">
        <v>0.6</v>
      </c>
      <c r="O576">
        <v>0.7</v>
      </c>
    </row>
    <row r="577" spans="1:15" x14ac:dyDescent="0.2">
      <c r="A577">
        <v>5.7338272859036596</v>
      </c>
      <c r="B577">
        <v>1.52052933418301</v>
      </c>
      <c r="C577">
        <v>0.61798042738469305</v>
      </c>
      <c r="D577">
        <v>0.69777233066525202</v>
      </c>
      <c r="E577">
        <v>0.198394265086104</v>
      </c>
      <c r="F577">
        <v>0.116432002822349</v>
      </c>
      <c r="G577">
        <v>2.5811473825050699E-2</v>
      </c>
      <c r="H577">
        <v>2.5154843650405202E-2</v>
      </c>
      <c r="I577">
        <v>-1445.3698486389301</v>
      </c>
      <c r="J577" t="s">
        <v>14</v>
      </c>
      <c r="K577">
        <v>500</v>
      </c>
      <c r="L577">
        <v>6</v>
      </c>
      <c r="M577">
        <v>1.5</v>
      </c>
      <c r="N577">
        <v>0.6</v>
      </c>
      <c r="O577">
        <v>0.7</v>
      </c>
    </row>
    <row r="578" spans="1:15" x14ac:dyDescent="0.2">
      <c r="A578">
        <v>5.8316305580217902</v>
      </c>
      <c r="B578">
        <v>1.40427493669424</v>
      </c>
      <c r="C578">
        <v>0.60194187648646402</v>
      </c>
      <c r="D578">
        <v>0.70243585207113202</v>
      </c>
      <c r="E578">
        <v>0.126813276725041</v>
      </c>
      <c r="F578">
        <v>7.8120361655288795E-2</v>
      </c>
      <c r="G578">
        <v>2.23605705137036E-2</v>
      </c>
      <c r="H578">
        <v>2.27082631099399E-2</v>
      </c>
      <c r="I578">
        <v>-1462.1424232970401</v>
      </c>
      <c r="J578" t="s">
        <v>14</v>
      </c>
      <c r="K578">
        <v>500</v>
      </c>
      <c r="L578">
        <v>6</v>
      </c>
      <c r="M578">
        <v>1.5</v>
      </c>
      <c r="N578">
        <v>0.6</v>
      </c>
      <c r="O578">
        <v>0.7</v>
      </c>
    </row>
    <row r="579" spans="1:15" x14ac:dyDescent="0.2">
      <c r="A579">
        <v>6.0601115629670499</v>
      </c>
      <c r="B579">
        <v>1.40355436572536</v>
      </c>
      <c r="C579">
        <v>0.59164921768208401</v>
      </c>
      <c r="D579">
        <v>0.73436775904921003</v>
      </c>
      <c r="E579">
        <v>0.11271467268533</v>
      </c>
      <c r="F579">
        <v>7.4838984510107495E-2</v>
      </c>
      <c r="G579">
        <v>2.12864901042564E-2</v>
      </c>
      <c r="H579">
        <v>2.15643723228028E-2</v>
      </c>
      <c r="I579">
        <v>-1493.05696148733</v>
      </c>
      <c r="J579" t="s">
        <v>14</v>
      </c>
      <c r="K579">
        <v>500</v>
      </c>
      <c r="L579">
        <v>6</v>
      </c>
      <c r="M579">
        <v>1.5</v>
      </c>
      <c r="N579">
        <v>0.6</v>
      </c>
      <c r="O579">
        <v>0.7</v>
      </c>
    </row>
    <row r="580" spans="1:15" x14ac:dyDescent="0.2">
      <c r="A580">
        <v>5.8560389134899902</v>
      </c>
      <c r="B580">
        <v>1.3095716495715199</v>
      </c>
      <c r="C580">
        <v>0.59413738452501397</v>
      </c>
      <c r="D580">
        <v>0.693138289580707</v>
      </c>
      <c r="E580">
        <v>0.113174814400563</v>
      </c>
      <c r="F580">
        <v>6.6078526397080797E-2</v>
      </c>
      <c r="G580">
        <v>2.1976543340956001E-2</v>
      </c>
      <c r="H580">
        <v>2.2280590006609199E-2</v>
      </c>
      <c r="I580">
        <v>-1452.2934582364101</v>
      </c>
      <c r="J580" t="s">
        <v>14</v>
      </c>
      <c r="K580">
        <v>500</v>
      </c>
      <c r="L580">
        <v>6</v>
      </c>
      <c r="M580">
        <v>1.5</v>
      </c>
      <c r="N580">
        <v>0.6</v>
      </c>
      <c r="O580">
        <v>0.7</v>
      </c>
    </row>
    <row r="581" spans="1:15" x14ac:dyDescent="0.2">
      <c r="A581">
        <v>6.0393014679628898</v>
      </c>
      <c r="B581">
        <v>1.36969415685622</v>
      </c>
      <c r="C581">
        <v>0.611309934486719</v>
      </c>
      <c r="D581">
        <v>0.71805074715415895</v>
      </c>
      <c r="E581">
        <v>0.100369110070562</v>
      </c>
      <c r="F581">
        <v>6.7558347900986401E-2</v>
      </c>
      <c r="G581">
        <v>2.1285379326901201E-2</v>
      </c>
      <c r="H581">
        <v>2.1911041389100199E-2</v>
      </c>
      <c r="I581">
        <v>-1463.88969257536</v>
      </c>
      <c r="J581" t="s">
        <v>14</v>
      </c>
      <c r="K581">
        <v>500</v>
      </c>
      <c r="L581">
        <v>6</v>
      </c>
      <c r="M581">
        <v>1.5</v>
      </c>
      <c r="N581">
        <v>0.6</v>
      </c>
      <c r="O581">
        <v>0.7</v>
      </c>
    </row>
    <row r="582" spans="1:15" x14ac:dyDescent="0.2">
      <c r="A582">
        <v>5.8726616318037603</v>
      </c>
      <c r="B582">
        <v>1.40793762978235</v>
      </c>
      <c r="C582">
        <v>0.61612256286005995</v>
      </c>
      <c r="D582">
        <v>0.69745108929784105</v>
      </c>
      <c r="E582">
        <v>0.120487681533683</v>
      </c>
      <c r="F582">
        <v>7.9670983263122205E-2</v>
      </c>
      <c r="G582">
        <v>2.2251810878964599E-2</v>
      </c>
      <c r="H582">
        <v>2.3023285393230401E-2</v>
      </c>
      <c r="I582">
        <v>-1447.5698299378</v>
      </c>
      <c r="J582" t="s">
        <v>14</v>
      </c>
      <c r="K582">
        <v>500</v>
      </c>
      <c r="L582">
        <v>6</v>
      </c>
      <c r="M582">
        <v>1.5</v>
      </c>
      <c r="N582">
        <v>0.6</v>
      </c>
      <c r="O582">
        <v>0.7</v>
      </c>
    </row>
    <row r="583" spans="1:15" x14ac:dyDescent="0.2">
      <c r="A583">
        <v>5.8660745130037597</v>
      </c>
      <c r="B583">
        <v>1.46219844262317</v>
      </c>
      <c r="C583">
        <v>0.58620480117470997</v>
      </c>
      <c r="D583">
        <v>0.69131171555608795</v>
      </c>
      <c r="E583">
        <v>0.14437492784410799</v>
      </c>
      <c r="F583">
        <v>8.0096257488436198E-2</v>
      </c>
      <c r="G583">
        <v>2.27029591848836E-2</v>
      </c>
      <c r="H583">
        <v>2.3742253950154901E-2</v>
      </c>
      <c r="I583">
        <v>-1475.0231629627101</v>
      </c>
      <c r="J583" t="s">
        <v>14</v>
      </c>
      <c r="K583">
        <v>500</v>
      </c>
      <c r="L583">
        <v>6</v>
      </c>
      <c r="M583">
        <v>1.5</v>
      </c>
      <c r="N583">
        <v>0.6</v>
      </c>
      <c r="O583">
        <v>0.7</v>
      </c>
    </row>
    <row r="584" spans="1:15" x14ac:dyDescent="0.2">
      <c r="A584">
        <v>6.1389489748376098</v>
      </c>
      <c r="B584">
        <v>1.50656620440324</v>
      </c>
      <c r="C584">
        <v>0.60703595968354196</v>
      </c>
      <c r="D584">
        <v>0.72531275070830603</v>
      </c>
      <c r="E584">
        <v>0.156851116115894</v>
      </c>
      <c r="F584">
        <v>9.4209077400720903E-2</v>
      </c>
      <c r="G584">
        <v>2.31843031705374E-2</v>
      </c>
      <c r="H584">
        <v>2.2503798556074098E-2</v>
      </c>
      <c r="I584">
        <v>-1488.2043200907101</v>
      </c>
      <c r="J584" t="s">
        <v>14</v>
      </c>
      <c r="K584">
        <v>500</v>
      </c>
      <c r="L584">
        <v>6</v>
      </c>
      <c r="M584">
        <v>1.5</v>
      </c>
      <c r="N584">
        <v>0.6</v>
      </c>
      <c r="O584">
        <v>0.7</v>
      </c>
    </row>
    <row r="585" spans="1:15" x14ac:dyDescent="0.2">
      <c r="A585">
        <v>5.9048376560660998</v>
      </c>
      <c r="B585">
        <v>1.41437512936278</v>
      </c>
      <c r="C585">
        <v>0.57823492435611001</v>
      </c>
      <c r="D585">
        <v>0.70306160248314897</v>
      </c>
      <c r="E585">
        <v>0.14087817871222</v>
      </c>
      <c r="F585">
        <v>0.121981826947102</v>
      </c>
      <c r="G585">
        <v>2.2348752464309399E-2</v>
      </c>
      <c r="H585">
        <v>2.3217742294622101E-2</v>
      </c>
      <c r="I585">
        <v>-1486.64075586182</v>
      </c>
      <c r="J585" t="s">
        <v>14</v>
      </c>
      <c r="K585">
        <v>500</v>
      </c>
      <c r="L585">
        <v>6</v>
      </c>
      <c r="M585">
        <v>1.5</v>
      </c>
      <c r="N585">
        <v>0.6</v>
      </c>
      <c r="O585">
        <v>0.7</v>
      </c>
    </row>
    <row r="586" spans="1:15" x14ac:dyDescent="0.2">
      <c r="A586">
        <v>6.2441923863662696</v>
      </c>
      <c r="B586">
        <v>1.62464848895011</v>
      </c>
      <c r="C586">
        <v>0.63108926043992297</v>
      </c>
      <c r="D586">
        <v>0.70297968705339497</v>
      </c>
      <c r="E586">
        <v>0.16944639041644199</v>
      </c>
      <c r="F586">
        <v>0.106676948515376</v>
      </c>
      <c r="G586">
        <v>2.3943194981798199E-2</v>
      </c>
      <c r="H586">
        <v>2.3799627845583701E-2</v>
      </c>
      <c r="I586">
        <v>-1481.75140711628</v>
      </c>
      <c r="J586" t="s">
        <v>14</v>
      </c>
      <c r="K586">
        <v>500</v>
      </c>
      <c r="L586">
        <v>6</v>
      </c>
      <c r="M586">
        <v>1.5</v>
      </c>
      <c r="N586">
        <v>0.6</v>
      </c>
      <c r="O586">
        <v>0.7</v>
      </c>
    </row>
    <row r="587" spans="1:15" x14ac:dyDescent="0.2">
      <c r="A587">
        <v>5.9660472138582703</v>
      </c>
      <c r="B587">
        <v>1.52772844690758</v>
      </c>
      <c r="C587">
        <v>0.62227966096759602</v>
      </c>
      <c r="D587">
        <v>0.67275671305240403</v>
      </c>
      <c r="E587">
        <v>0.168866099362244</v>
      </c>
      <c r="F587">
        <v>9.6939933788771096E-2</v>
      </c>
      <c r="G587">
        <v>2.4389634422948302E-2</v>
      </c>
      <c r="H587">
        <v>2.4487125614335501E-2</v>
      </c>
      <c r="I587">
        <v>-1450.9850335246099</v>
      </c>
      <c r="J587" t="s">
        <v>14</v>
      </c>
      <c r="K587">
        <v>500</v>
      </c>
      <c r="L587">
        <v>6</v>
      </c>
      <c r="M587">
        <v>1.5</v>
      </c>
      <c r="N587">
        <v>0.6</v>
      </c>
      <c r="O587">
        <v>0.7</v>
      </c>
    </row>
    <row r="588" spans="1:15" x14ac:dyDescent="0.2">
      <c r="A588">
        <v>6.0153533205166498</v>
      </c>
      <c r="B588">
        <v>1.5017571798546101</v>
      </c>
      <c r="C588">
        <v>0.56791133239237901</v>
      </c>
      <c r="D588">
        <v>0.69567922313972996</v>
      </c>
      <c r="E588">
        <v>0.176979246353098</v>
      </c>
      <c r="F588">
        <v>0.10309646331259199</v>
      </c>
      <c r="G588">
        <v>2.37245968396145E-2</v>
      </c>
      <c r="H588">
        <v>2.34336334191102E-2</v>
      </c>
      <c r="I588">
        <v>-1513.1013956912</v>
      </c>
      <c r="J588" t="s">
        <v>14</v>
      </c>
      <c r="K588">
        <v>500</v>
      </c>
      <c r="L588">
        <v>6</v>
      </c>
      <c r="M588">
        <v>1.5</v>
      </c>
      <c r="N588">
        <v>0.6</v>
      </c>
      <c r="O588">
        <v>0.7</v>
      </c>
    </row>
    <row r="589" spans="1:15" x14ac:dyDescent="0.2">
      <c r="A589">
        <v>5.95691695917664</v>
      </c>
      <c r="B589">
        <v>1.6098581356772901</v>
      </c>
      <c r="C589">
        <v>0.60018152231259603</v>
      </c>
      <c r="D589">
        <v>0.65639255891353399</v>
      </c>
      <c r="E589">
        <v>0.23922182895091401</v>
      </c>
      <c r="F589">
        <v>0.12575742964140499</v>
      </c>
      <c r="G589">
        <v>2.7146310139602101E-2</v>
      </c>
      <c r="H589">
        <v>2.71624476197793E-2</v>
      </c>
      <c r="I589">
        <v>-1467.3607189203001</v>
      </c>
      <c r="J589" t="s">
        <v>14</v>
      </c>
      <c r="K589">
        <v>500</v>
      </c>
      <c r="L589">
        <v>6</v>
      </c>
      <c r="M589">
        <v>1.5</v>
      </c>
      <c r="N589">
        <v>0.6</v>
      </c>
      <c r="O589">
        <v>0.7</v>
      </c>
    </row>
    <row r="590" spans="1:15" x14ac:dyDescent="0.2">
      <c r="A590">
        <v>6.0362288123113501</v>
      </c>
      <c r="B590">
        <v>1.47133486867124</v>
      </c>
      <c r="C590">
        <v>0.62451190896965003</v>
      </c>
      <c r="D590">
        <v>0.69682675255166404</v>
      </c>
      <c r="E590">
        <v>0.133339793549279</v>
      </c>
      <c r="F590">
        <v>8.5612082387704402E-2</v>
      </c>
      <c r="G590">
        <v>2.2667173977154099E-2</v>
      </c>
      <c r="H590">
        <v>2.3192150607889199E-2</v>
      </c>
      <c r="I590">
        <v>-1456.14685532212</v>
      </c>
      <c r="J590" t="s">
        <v>14</v>
      </c>
      <c r="K590">
        <v>500</v>
      </c>
      <c r="L590">
        <v>6</v>
      </c>
      <c r="M590">
        <v>1.5</v>
      </c>
      <c r="N590">
        <v>0.6</v>
      </c>
      <c r="O590">
        <v>0.7</v>
      </c>
    </row>
    <row r="591" spans="1:15" x14ac:dyDescent="0.2">
      <c r="A591">
        <v>5.9886231052979397</v>
      </c>
      <c r="B591">
        <v>1.4656588034375799</v>
      </c>
      <c r="C591">
        <v>0.61490777897994497</v>
      </c>
      <c r="D591">
        <v>0.68632847682119902</v>
      </c>
      <c r="E591">
        <v>0.14610283941723701</v>
      </c>
      <c r="F591">
        <v>8.6932683830816898E-2</v>
      </c>
      <c r="G591">
        <v>2.31534710661822E-2</v>
      </c>
      <c r="H591">
        <v>2.3794379022118499E-2</v>
      </c>
      <c r="I591">
        <v>-1451.8651147630001</v>
      </c>
      <c r="J591" t="s">
        <v>14</v>
      </c>
      <c r="K591">
        <v>500</v>
      </c>
      <c r="L591">
        <v>6</v>
      </c>
      <c r="M591">
        <v>1.5</v>
      </c>
      <c r="N591">
        <v>0.6</v>
      </c>
      <c r="O591">
        <v>0.7</v>
      </c>
    </row>
    <row r="592" spans="1:15" x14ac:dyDescent="0.2">
      <c r="A592">
        <v>6.3049283489997796</v>
      </c>
      <c r="B592">
        <v>1.4945980982409801</v>
      </c>
      <c r="C592">
        <v>0.63132517643988295</v>
      </c>
      <c r="D592">
        <v>0.64612280555201496</v>
      </c>
      <c r="E592">
        <v>0.14802377703181799</v>
      </c>
      <c r="F592">
        <v>8.5448412742743896E-2</v>
      </c>
      <c r="G592">
        <v>2.3816606976556201E-2</v>
      </c>
      <c r="H592">
        <v>2.3776784356551801E-2</v>
      </c>
      <c r="I592">
        <v>-1448.0117059111501</v>
      </c>
      <c r="J592" t="s">
        <v>14</v>
      </c>
      <c r="K592">
        <v>500</v>
      </c>
      <c r="L592">
        <v>6</v>
      </c>
      <c r="M592">
        <v>1.5</v>
      </c>
      <c r="N592">
        <v>0.6</v>
      </c>
      <c r="O592">
        <v>0.7</v>
      </c>
    </row>
    <row r="593" spans="1:15" x14ac:dyDescent="0.2">
      <c r="A593">
        <v>5.7157320783287497</v>
      </c>
      <c r="B593">
        <v>1.3992446181636999</v>
      </c>
      <c r="C593">
        <v>0.59814249201722203</v>
      </c>
      <c r="D593">
        <v>0.70059051369510095</v>
      </c>
      <c r="E593">
        <v>0.136687996033589</v>
      </c>
      <c r="F593">
        <v>7.7929321273956895E-2</v>
      </c>
      <c r="G593">
        <v>2.2619805945793301E-2</v>
      </c>
      <c r="H593">
        <v>2.3486422789009899E-2</v>
      </c>
      <c r="I593">
        <v>-1450.25140350487</v>
      </c>
      <c r="J593" t="s">
        <v>14</v>
      </c>
      <c r="K593">
        <v>500</v>
      </c>
      <c r="L593">
        <v>6</v>
      </c>
      <c r="M593">
        <v>1.5</v>
      </c>
      <c r="N593">
        <v>0.6</v>
      </c>
      <c r="O593">
        <v>0.7</v>
      </c>
    </row>
    <row r="594" spans="1:15" x14ac:dyDescent="0.2">
      <c r="A594">
        <v>5.5166979069154998</v>
      </c>
      <c r="B594">
        <v>1.4300218054020399</v>
      </c>
      <c r="C594">
        <v>0.558135919904867</v>
      </c>
      <c r="D594">
        <v>0.74435761028348302</v>
      </c>
      <c r="E594">
        <v>0.21335249212448701</v>
      </c>
      <c r="F594">
        <v>0.117152604470373</v>
      </c>
      <c r="G594">
        <v>2.56243294499722E-2</v>
      </c>
      <c r="H594">
        <v>2.34925409036131E-2</v>
      </c>
      <c r="I594">
        <v>-1496.1263957011599</v>
      </c>
      <c r="J594" t="s">
        <v>14</v>
      </c>
      <c r="K594">
        <v>500</v>
      </c>
      <c r="L594">
        <v>6</v>
      </c>
      <c r="M594">
        <v>1.5</v>
      </c>
      <c r="N594">
        <v>0.6</v>
      </c>
      <c r="O594">
        <v>0.7</v>
      </c>
    </row>
    <row r="595" spans="1:15" x14ac:dyDescent="0.2">
      <c r="A595">
        <v>5.8400547582293996</v>
      </c>
      <c r="B595">
        <v>1.40436341660893</v>
      </c>
      <c r="C595">
        <v>0.56516534737547097</v>
      </c>
      <c r="D595">
        <v>0.74906909037312397</v>
      </c>
      <c r="E595">
        <v>0.14283705744730299</v>
      </c>
      <c r="F595">
        <v>8.5534495919815795E-2</v>
      </c>
      <c r="G595">
        <v>2.2086757721355401E-2</v>
      </c>
      <c r="H595">
        <v>2.13944291384504E-2</v>
      </c>
      <c r="I595">
        <v>-1511.3376258457399</v>
      </c>
      <c r="J595" t="s">
        <v>14</v>
      </c>
      <c r="K595">
        <v>500</v>
      </c>
      <c r="L595">
        <v>6</v>
      </c>
      <c r="M595">
        <v>1.5</v>
      </c>
      <c r="N595">
        <v>0.6</v>
      </c>
      <c r="O595">
        <v>0.7</v>
      </c>
    </row>
    <row r="596" spans="1:15" x14ac:dyDescent="0.2">
      <c r="A596">
        <v>6.5016298455160202</v>
      </c>
      <c r="B596">
        <v>1.7857912220530401</v>
      </c>
      <c r="C596">
        <v>0.59554838469729898</v>
      </c>
      <c r="D596">
        <v>0.62541288937698303</v>
      </c>
      <c r="E596">
        <v>0.28577865004418601</v>
      </c>
      <c r="F596">
        <v>0.15176612903603701</v>
      </c>
      <c r="G596">
        <v>2.75517296941915E-2</v>
      </c>
      <c r="H596">
        <v>2.99060384039786E-2</v>
      </c>
      <c r="I596">
        <v>-1498.67206405407</v>
      </c>
      <c r="J596" t="s">
        <v>14</v>
      </c>
      <c r="K596">
        <v>500</v>
      </c>
      <c r="L596">
        <v>6</v>
      </c>
      <c r="M596">
        <v>1.5</v>
      </c>
      <c r="N596">
        <v>0.6</v>
      </c>
      <c r="O596">
        <v>0.7</v>
      </c>
    </row>
    <row r="597" spans="1:15" x14ac:dyDescent="0.2">
      <c r="A597">
        <v>6.0255631294257199</v>
      </c>
      <c r="B597">
        <v>1.5605597560665101</v>
      </c>
      <c r="C597">
        <v>0.63297136464545301</v>
      </c>
      <c r="D597">
        <v>0.69264874411506505</v>
      </c>
      <c r="E597">
        <v>0.17669349185887601</v>
      </c>
      <c r="F597">
        <v>0.101625138316339</v>
      </c>
      <c r="G597">
        <v>2.45255356075176E-2</v>
      </c>
      <c r="H597">
        <v>2.4543565327747201E-2</v>
      </c>
      <c r="I597">
        <v>-1453.0348746632801</v>
      </c>
      <c r="J597" t="s">
        <v>14</v>
      </c>
      <c r="K597">
        <v>500</v>
      </c>
      <c r="L597">
        <v>6</v>
      </c>
      <c r="M597">
        <v>1.5</v>
      </c>
      <c r="N597">
        <v>0.6</v>
      </c>
      <c r="O597">
        <v>0.7</v>
      </c>
    </row>
    <row r="598" spans="1:15" x14ac:dyDescent="0.2">
      <c r="A598">
        <v>5.7534786064476604</v>
      </c>
      <c r="B598">
        <v>1.4933805860087901</v>
      </c>
      <c r="C598">
        <v>0.58331931394582104</v>
      </c>
      <c r="D598">
        <v>0.69983527599352902</v>
      </c>
      <c r="E598">
        <v>0.206495511199971</v>
      </c>
      <c r="F598">
        <v>0.109459448364675</v>
      </c>
      <c r="G598">
        <v>2.5801767333639401E-2</v>
      </c>
      <c r="H598">
        <v>2.4391789896272099E-2</v>
      </c>
      <c r="I598">
        <v>-1480.1847834784201</v>
      </c>
      <c r="J598" t="s">
        <v>14</v>
      </c>
      <c r="K598">
        <v>500</v>
      </c>
      <c r="L598">
        <v>6</v>
      </c>
      <c r="M598">
        <v>1.5</v>
      </c>
      <c r="N598">
        <v>0.6</v>
      </c>
      <c r="O598">
        <v>0.7</v>
      </c>
    </row>
    <row r="599" spans="1:15" x14ac:dyDescent="0.2">
      <c r="A599">
        <v>5.9679944051059097</v>
      </c>
      <c r="B599">
        <v>1.4366890457033401</v>
      </c>
      <c r="C599">
        <v>0.57494766249761298</v>
      </c>
      <c r="D599">
        <v>0.715115928639389</v>
      </c>
      <c r="E599">
        <v>0.13645349180409799</v>
      </c>
      <c r="F599">
        <v>7.86947280260233E-2</v>
      </c>
      <c r="G599">
        <v>2.1995029008444099E-2</v>
      </c>
      <c r="H599">
        <v>2.2782163795042599E-2</v>
      </c>
      <c r="I599">
        <v>-1494.2593204331599</v>
      </c>
      <c r="J599" t="s">
        <v>14</v>
      </c>
      <c r="K599">
        <v>500</v>
      </c>
      <c r="L599">
        <v>6</v>
      </c>
      <c r="M599">
        <v>1.5</v>
      </c>
      <c r="N599">
        <v>0.6</v>
      </c>
      <c r="O599">
        <v>0.7</v>
      </c>
    </row>
    <row r="600" spans="1:15" x14ac:dyDescent="0.2">
      <c r="A600">
        <v>6.1000369395092804</v>
      </c>
      <c r="B600">
        <v>1.4360972369582301</v>
      </c>
      <c r="C600">
        <v>0.59544677749536201</v>
      </c>
      <c r="D600">
        <v>0.72784346596050198</v>
      </c>
      <c r="E600">
        <v>0.13158926977219501</v>
      </c>
      <c r="F600">
        <v>7.7610971683945998E-2</v>
      </c>
      <c r="G600">
        <v>2.20505682474266E-2</v>
      </c>
      <c r="H600">
        <v>2.1880714732982798E-2</v>
      </c>
      <c r="I600">
        <v>-1492.6347104844001</v>
      </c>
      <c r="J600" t="s">
        <v>14</v>
      </c>
      <c r="K600">
        <v>500</v>
      </c>
      <c r="L600">
        <v>6</v>
      </c>
      <c r="M600">
        <v>1.5</v>
      </c>
      <c r="N600">
        <v>0.6</v>
      </c>
      <c r="O600">
        <v>0.7</v>
      </c>
    </row>
    <row r="601" spans="1:15" x14ac:dyDescent="0.2">
      <c r="A601">
        <v>6.0137089870112002</v>
      </c>
      <c r="B601">
        <v>1.62000877534762</v>
      </c>
      <c r="C601">
        <v>0.60362834452361802</v>
      </c>
      <c r="D601">
        <v>0.75717494519524897</v>
      </c>
      <c r="E601">
        <v>0.17437961131240301</v>
      </c>
      <c r="F601">
        <v>0.10979141543727</v>
      </c>
      <c r="G601">
        <v>2.35058870670505E-2</v>
      </c>
      <c r="H601">
        <v>2.29835897213682E-2</v>
      </c>
      <c r="I601">
        <v>-1502.43817437808</v>
      </c>
      <c r="J601" t="s">
        <v>14</v>
      </c>
      <c r="K601">
        <v>500</v>
      </c>
      <c r="L601">
        <v>6</v>
      </c>
      <c r="M601">
        <v>1.5</v>
      </c>
      <c r="N601">
        <v>0.6</v>
      </c>
      <c r="O601">
        <v>0.7</v>
      </c>
    </row>
    <row r="602" spans="1:15" x14ac:dyDescent="0.2">
      <c r="A602">
        <v>5.9488345948225403</v>
      </c>
      <c r="B602">
        <v>1.4685710558323199</v>
      </c>
      <c r="C602">
        <v>0.61318741260779897</v>
      </c>
      <c r="D602">
        <v>0.70272295320262501</v>
      </c>
      <c r="E602">
        <v>9.6229200131674894E-2</v>
      </c>
      <c r="F602">
        <v>5.7106285285306299E-2</v>
      </c>
      <c r="G602">
        <v>1.6007625840210801E-2</v>
      </c>
      <c r="H602">
        <v>1.6439889883163101E-2</v>
      </c>
      <c r="I602">
        <v>-2921.2483247203199</v>
      </c>
      <c r="J602" t="s">
        <v>14</v>
      </c>
      <c r="K602">
        <v>1000</v>
      </c>
      <c r="L602">
        <v>6</v>
      </c>
      <c r="M602">
        <v>1.5</v>
      </c>
      <c r="N602">
        <v>0.6</v>
      </c>
      <c r="O602">
        <v>0.7</v>
      </c>
    </row>
    <row r="603" spans="1:15" x14ac:dyDescent="0.2">
      <c r="A603">
        <v>6.0388125006389703</v>
      </c>
      <c r="B603">
        <v>1.5140380304368499</v>
      </c>
      <c r="C603">
        <v>0.60513677869129201</v>
      </c>
      <c r="D603">
        <v>0.675894292133986</v>
      </c>
      <c r="E603">
        <v>0.108875967402247</v>
      </c>
      <c r="F603">
        <v>6.2260002442787399E-2</v>
      </c>
      <c r="G603">
        <v>1.65266306685148E-2</v>
      </c>
      <c r="H603">
        <v>1.70702083358025E-2</v>
      </c>
      <c r="I603">
        <v>-2936.3232298519401</v>
      </c>
      <c r="J603" t="s">
        <v>14</v>
      </c>
      <c r="K603">
        <v>1000</v>
      </c>
      <c r="L603">
        <v>6</v>
      </c>
      <c r="M603">
        <v>1.5</v>
      </c>
      <c r="N603">
        <v>0.6</v>
      </c>
      <c r="O603">
        <v>0.7</v>
      </c>
    </row>
    <row r="604" spans="1:15" x14ac:dyDescent="0.2">
      <c r="A604">
        <v>5.9198970396444004</v>
      </c>
      <c r="B604">
        <v>1.5716143907276401</v>
      </c>
      <c r="C604">
        <v>0.61749833514355001</v>
      </c>
      <c r="D604">
        <v>0.689575898664606</v>
      </c>
      <c r="E604">
        <v>0.13335753777043999</v>
      </c>
      <c r="F604">
        <v>7.9652526868907697E-2</v>
      </c>
      <c r="G604">
        <v>1.7652334816729801E-2</v>
      </c>
      <c r="H604">
        <v>1.7832302180509199E-2</v>
      </c>
      <c r="I604">
        <v>-2920.62329577229</v>
      </c>
      <c r="J604" t="s">
        <v>14</v>
      </c>
      <c r="K604">
        <v>1000</v>
      </c>
      <c r="L604">
        <v>6</v>
      </c>
      <c r="M604">
        <v>1.5</v>
      </c>
      <c r="N604">
        <v>0.6</v>
      </c>
      <c r="O604">
        <v>0.7</v>
      </c>
    </row>
    <row r="605" spans="1:15" x14ac:dyDescent="0.2">
      <c r="A605">
        <v>5.9223693914897702</v>
      </c>
      <c r="B605">
        <v>1.5036193167471299</v>
      </c>
      <c r="C605">
        <v>0.59910607869749</v>
      </c>
      <c r="D605">
        <v>0.72137463360973197</v>
      </c>
      <c r="E605">
        <v>0.119600017859171</v>
      </c>
      <c r="F605">
        <v>6.9503315799486196E-2</v>
      </c>
      <c r="G605">
        <v>1.6826524198572699E-2</v>
      </c>
      <c r="H605">
        <v>1.6360135209320201E-2</v>
      </c>
      <c r="I605">
        <v>-2969.3327489448998</v>
      </c>
      <c r="J605" t="s">
        <v>14</v>
      </c>
      <c r="K605">
        <v>1000</v>
      </c>
      <c r="L605">
        <v>6</v>
      </c>
      <c r="M605">
        <v>1.5</v>
      </c>
      <c r="N605">
        <v>0.6</v>
      </c>
      <c r="O605">
        <v>0.7</v>
      </c>
    </row>
    <row r="606" spans="1:15" x14ac:dyDescent="0.2">
      <c r="A606">
        <v>5.9761620659111596</v>
      </c>
      <c r="B606">
        <v>1.5349575681466201</v>
      </c>
      <c r="C606">
        <v>0.59208832365230402</v>
      </c>
      <c r="D606">
        <v>0.69767414897818103</v>
      </c>
      <c r="E606">
        <v>0.11980655824823599</v>
      </c>
      <c r="F606">
        <v>7.4862987909548803E-2</v>
      </c>
      <c r="G606">
        <v>1.6627699648920399E-2</v>
      </c>
      <c r="H606">
        <v>1.72672900128138E-2</v>
      </c>
      <c r="I606">
        <v>-2969.89555184855</v>
      </c>
      <c r="J606" t="s">
        <v>14</v>
      </c>
      <c r="K606">
        <v>1000</v>
      </c>
      <c r="L606">
        <v>6</v>
      </c>
      <c r="M606">
        <v>1.5</v>
      </c>
      <c r="N606">
        <v>0.6</v>
      </c>
      <c r="O606">
        <v>0.7</v>
      </c>
    </row>
    <row r="607" spans="1:15" x14ac:dyDescent="0.2">
      <c r="A607">
        <v>6.0061718001676496</v>
      </c>
      <c r="B607">
        <v>1.4526412685963399</v>
      </c>
      <c r="C607">
        <v>0.61249709707703603</v>
      </c>
      <c r="D607">
        <v>0.71430036577699396</v>
      </c>
      <c r="E607">
        <v>9.5732321087262998E-2</v>
      </c>
      <c r="F607">
        <v>5.9517139409150203E-2</v>
      </c>
      <c r="G607">
        <v>1.5953050100101202E-2</v>
      </c>
      <c r="H607">
        <v>1.5961198676866399E-2</v>
      </c>
      <c r="I607">
        <v>-2935.90463401528</v>
      </c>
      <c r="J607" t="s">
        <v>14</v>
      </c>
      <c r="K607">
        <v>1000</v>
      </c>
      <c r="L607">
        <v>6</v>
      </c>
      <c r="M607">
        <v>1.5</v>
      </c>
      <c r="N607">
        <v>0.6</v>
      </c>
      <c r="O607">
        <v>0.7</v>
      </c>
    </row>
    <row r="608" spans="1:15" x14ac:dyDescent="0.2">
      <c r="A608">
        <v>6.0011195870496596</v>
      </c>
      <c r="B608">
        <v>1.4627929382268801</v>
      </c>
      <c r="C608">
        <v>0.57286969061071202</v>
      </c>
      <c r="D608">
        <v>0.71447523815418201</v>
      </c>
      <c r="E608">
        <v>8.8559770435304497E-2</v>
      </c>
      <c r="F608">
        <v>5.1911230015205499E-2</v>
      </c>
      <c r="G608">
        <v>1.5541044458391299E-2</v>
      </c>
      <c r="H608">
        <v>1.5658423809203001E-2</v>
      </c>
      <c r="I608">
        <v>-3015.6529625287499</v>
      </c>
      <c r="J608" t="s">
        <v>14</v>
      </c>
      <c r="K608">
        <v>1000</v>
      </c>
      <c r="L608">
        <v>6</v>
      </c>
      <c r="M608">
        <v>1.5</v>
      </c>
      <c r="N608">
        <v>0.6</v>
      </c>
      <c r="O608">
        <v>0.7</v>
      </c>
    </row>
    <row r="609" spans="1:15" x14ac:dyDescent="0.2">
      <c r="A609">
        <v>5.9836795339001396</v>
      </c>
      <c r="B609">
        <v>1.4506560773074699</v>
      </c>
      <c r="C609">
        <v>0.59543214421838497</v>
      </c>
      <c r="D609">
        <v>0.70189598329522096</v>
      </c>
      <c r="E609">
        <v>0.101360102531718</v>
      </c>
      <c r="F609">
        <v>6.0217336447654403E-2</v>
      </c>
      <c r="G609">
        <v>1.61134484913317E-2</v>
      </c>
      <c r="H609">
        <v>1.6183161043457801E-2</v>
      </c>
      <c r="I609">
        <v>-2959.6325581876399</v>
      </c>
      <c r="J609" t="s">
        <v>14</v>
      </c>
      <c r="K609">
        <v>1000</v>
      </c>
      <c r="L609">
        <v>6</v>
      </c>
      <c r="M609">
        <v>1.5</v>
      </c>
      <c r="N609">
        <v>0.6</v>
      </c>
      <c r="O609">
        <v>0.7</v>
      </c>
    </row>
    <row r="610" spans="1:15" x14ac:dyDescent="0.2">
      <c r="A610">
        <v>5.9587228457733001</v>
      </c>
      <c r="B610">
        <v>1.4828130882989301</v>
      </c>
      <c r="C610">
        <v>0.61587491067371403</v>
      </c>
      <c r="D610">
        <v>0.68080254117508299</v>
      </c>
      <c r="E610">
        <v>0.101054179397063</v>
      </c>
      <c r="F610">
        <v>6.0393177873232499E-2</v>
      </c>
      <c r="G610">
        <v>1.6385351575116301E-2</v>
      </c>
      <c r="H610">
        <v>1.6841788127344201E-2</v>
      </c>
      <c r="I610">
        <v>-2909.5409732539802</v>
      </c>
      <c r="J610" t="s">
        <v>14</v>
      </c>
      <c r="K610">
        <v>1000</v>
      </c>
      <c r="L610">
        <v>6</v>
      </c>
      <c r="M610">
        <v>1.5</v>
      </c>
      <c r="N610">
        <v>0.6</v>
      </c>
      <c r="O610">
        <v>0.7</v>
      </c>
    </row>
    <row r="611" spans="1:15" x14ac:dyDescent="0.2">
      <c r="A611">
        <v>5.94962740424966</v>
      </c>
      <c r="B611">
        <v>1.53573918604254</v>
      </c>
      <c r="C611">
        <v>0.59485765595212803</v>
      </c>
      <c r="D611">
        <v>0.68738529291176897</v>
      </c>
      <c r="E611">
        <v>0.121743289409771</v>
      </c>
      <c r="F611">
        <v>6.8893470821508998E-2</v>
      </c>
      <c r="G611">
        <v>1.6802396206139901E-2</v>
      </c>
      <c r="H611">
        <v>1.7540006897366098E-2</v>
      </c>
      <c r="I611">
        <v>-2949.3799342038201</v>
      </c>
      <c r="J611" t="s">
        <v>14</v>
      </c>
      <c r="K611">
        <v>1000</v>
      </c>
      <c r="L611">
        <v>6</v>
      </c>
      <c r="M611">
        <v>1.5</v>
      </c>
      <c r="N611">
        <v>0.6</v>
      </c>
      <c r="O611">
        <v>0.7</v>
      </c>
    </row>
    <row r="612" spans="1:15" x14ac:dyDescent="0.2">
      <c r="A612">
        <v>6.0680315022189504</v>
      </c>
      <c r="B612">
        <v>1.4960382076136101</v>
      </c>
      <c r="C612">
        <v>0.58386630552830299</v>
      </c>
      <c r="D612">
        <v>0.709668836787132</v>
      </c>
      <c r="E612">
        <v>0.10290774596427101</v>
      </c>
      <c r="F612">
        <v>6.5360905435633498E-2</v>
      </c>
      <c r="G612">
        <v>1.5862047282600801E-2</v>
      </c>
      <c r="H612">
        <v>1.6320957718733198E-2</v>
      </c>
      <c r="I612">
        <v>-3001.9015493812599</v>
      </c>
      <c r="J612" t="s">
        <v>14</v>
      </c>
      <c r="K612">
        <v>1000</v>
      </c>
      <c r="L612">
        <v>6</v>
      </c>
      <c r="M612">
        <v>1.5</v>
      </c>
      <c r="N612">
        <v>0.6</v>
      </c>
      <c r="O612">
        <v>0.7</v>
      </c>
    </row>
    <row r="613" spans="1:15" x14ac:dyDescent="0.2">
      <c r="A613">
        <v>5.7347105816758797</v>
      </c>
      <c r="B613">
        <v>1.3644230524227201</v>
      </c>
      <c r="C613">
        <v>0.60639556611756296</v>
      </c>
      <c r="D613">
        <v>0.69449388008893798</v>
      </c>
      <c r="E613">
        <v>0.14030951626175001</v>
      </c>
      <c r="F613">
        <v>0.101237884886232</v>
      </c>
      <c r="G613">
        <v>1.72603659509456E-2</v>
      </c>
      <c r="H613">
        <v>1.7607860952211001E-2</v>
      </c>
      <c r="I613">
        <v>-2880.6321872841099</v>
      </c>
      <c r="J613" t="s">
        <v>14</v>
      </c>
      <c r="K613">
        <v>1000</v>
      </c>
      <c r="L613">
        <v>6</v>
      </c>
      <c r="M613">
        <v>1.5</v>
      </c>
      <c r="N613">
        <v>0.6</v>
      </c>
      <c r="O613">
        <v>0.7</v>
      </c>
    </row>
    <row r="614" spans="1:15" x14ac:dyDescent="0.2">
      <c r="A614">
        <v>5.7777077152474901</v>
      </c>
      <c r="B614">
        <v>1.4590238836752301</v>
      </c>
      <c r="C614">
        <v>0.60452660152800897</v>
      </c>
      <c r="D614">
        <v>0.71813037289376502</v>
      </c>
      <c r="E614">
        <v>0.110056025037338</v>
      </c>
      <c r="F614">
        <v>6.20388384648363E-2</v>
      </c>
      <c r="G614">
        <v>1.6530571295892301E-2</v>
      </c>
      <c r="H614">
        <v>1.64779157662047E-2</v>
      </c>
      <c r="I614">
        <v>-2919.71757041297</v>
      </c>
      <c r="J614" t="s">
        <v>14</v>
      </c>
      <c r="K614">
        <v>1000</v>
      </c>
      <c r="L614">
        <v>6</v>
      </c>
      <c r="M614">
        <v>1.5</v>
      </c>
      <c r="N614">
        <v>0.6</v>
      </c>
      <c r="O614">
        <v>0.7</v>
      </c>
    </row>
    <row r="615" spans="1:15" x14ac:dyDescent="0.2">
      <c r="A615">
        <v>5.98148522152119</v>
      </c>
      <c r="B615">
        <v>1.46096567283384</v>
      </c>
      <c r="C615">
        <v>0.58286078950773001</v>
      </c>
      <c r="D615">
        <v>0.69722813064219002</v>
      </c>
      <c r="E615">
        <v>0.102994707633773</v>
      </c>
      <c r="F615">
        <v>6.15980496789479E-2</v>
      </c>
      <c r="G615">
        <v>1.59957961490815E-2</v>
      </c>
      <c r="H615">
        <v>1.6498633139036201E-2</v>
      </c>
      <c r="I615">
        <v>-2974.40214418084</v>
      </c>
      <c r="J615" t="s">
        <v>14</v>
      </c>
      <c r="K615">
        <v>1000</v>
      </c>
      <c r="L615">
        <v>6</v>
      </c>
      <c r="M615">
        <v>1.5</v>
      </c>
      <c r="N615">
        <v>0.6</v>
      </c>
      <c r="O615">
        <v>0.7</v>
      </c>
    </row>
    <row r="616" spans="1:15" x14ac:dyDescent="0.2">
      <c r="A616">
        <v>5.9142257800926696</v>
      </c>
      <c r="B616">
        <v>1.4508580292952</v>
      </c>
      <c r="C616">
        <v>0.58459424884932198</v>
      </c>
      <c r="D616">
        <v>0.71602983166742495</v>
      </c>
      <c r="E616">
        <v>0.102985478820632</v>
      </c>
      <c r="F616">
        <v>6.0866999665288198E-2</v>
      </c>
      <c r="G616">
        <v>1.5961626532958E-2</v>
      </c>
      <c r="H616">
        <v>1.6140693515491199E-2</v>
      </c>
      <c r="I616">
        <v>-2979.2524332565399</v>
      </c>
      <c r="J616" t="s">
        <v>14</v>
      </c>
      <c r="K616">
        <v>1000</v>
      </c>
      <c r="L616">
        <v>6</v>
      </c>
      <c r="M616">
        <v>1.5</v>
      </c>
      <c r="N616">
        <v>0.6</v>
      </c>
      <c r="O616">
        <v>0.7</v>
      </c>
    </row>
    <row r="617" spans="1:15" x14ac:dyDescent="0.2">
      <c r="A617">
        <v>6.05686123998849</v>
      </c>
      <c r="B617">
        <v>1.6129470008242801</v>
      </c>
      <c r="C617">
        <v>0.60610777143615702</v>
      </c>
      <c r="D617">
        <v>0.71031656276100197</v>
      </c>
      <c r="E617">
        <v>0.12715462621175999</v>
      </c>
      <c r="F617">
        <v>7.7660936219541399E-2</v>
      </c>
      <c r="G617">
        <v>1.69314770664113E-2</v>
      </c>
      <c r="H617">
        <v>1.7347888179359901E-2</v>
      </c>
      <c r="I617">
        <v>-2977.4126528627198</v>
      </c>
      <c r="J617" t="s">
        <v>14</v>
      </c>
      <c r="K617">
        <v>1000</v>
      </c>
      <c r="L617">
        <v>6</v>
      </c>
      <c r="M617">
        <v>1.5</v>
      </c>
      <c r="N617">
        <v>0.6</v>
      </c>
      <c r="O617">
        <v>0.7</v>
      </c>
    </row>
    <row r="618" spans="1:15" x14ac:dyDescent="0.2">
      <c r="A618">
        <v>5.8230684960409098</v>
      </c>
      <c r="B618">
        <v>1.43873362577235</v>
      </c>
      <c r="C618">
        <v>0.58641629969022002</v>
      </c>
      <c r="D618">
        <v>0.683110680445846</v>
      </c>
      <c r="E618">
        <v>0.11092335349013401</v>
      </c>
      <c r="F618">
        <v>6.1263568961558899E-2</v>
      </c>
      <c r="G618">
        <v>1.6543560219321501E-2</v>
      </c>
      <c r="H618">
        <v>1.6925858186576E-2</v>
      </c>
      <c r="I618">
        <v>-2932.4344081869499</v>
      </c>
      <c r="J618" t="s">
        <v>14</v>
      </c>
      <c r="K618">
        <v>1000</v>
      </c>
      <c r="L618">
        <v>6</v>
      </c>
      <c r="M618">
        <v>1.5</v>
      </c>
      <c r="N618">
        <v>0.6</v>
      </c>
      <c r="O618">
        <v>0.7</v>
      </c>
    </row>
    <row r="619" spans="1:15" x14ac:dyDescent="0.2">
      <c r="A619">
        <v>6.0250189641885399</v>
      </c>
      <c r="B619">
        <v>1.4247551145270401</v>
      </c>
      <c r="C619">
        <v>0.61428331761462496</v>
      </c>
      <c r="D619">
        <v>0.70951170678650699</v>
      </c>
      <c r="E619">
        <v>8.9777893527101804E-2</v>
      </c>
      <c r="F619">
        <v>5.2547729067830402E-2</v>
      </c>
      <c r="G619">
        <v>1.57784074556565E-2</v>
      </c>
      <c r="H619">
        <v>1.5881292938381902E-2</v>
      </c>
      <c r="I619">
        <v>-2928.2112699292102</v>
      </c>
      <c r="J619" t="s">
        <v>14</v>
      </c>
      <c r="K619">
        <v>1000</v>
      </c>
      <c r="L619">
        <v>6</v>
      </c>
      <c r="M619">
        <v>1.5</v>
      </c>
      <c r="N619">
        <v>0.6</v>
      </c>
      <c r="O619">
        <v>0.7</v>
      </c>
    </row>
    <row r="620" spans="1:15" x14ac:dyDescent="0.2">
      <c r="A620">
        <v>6.1708912695478997</v>
      </c>
      <c r="B620">
        <v>1.50499088682967</v>
      </c>
      <c r="C620">
        <v>0.59405119553957497</v>
      </c>
      <c r="D620">
        <v>0.64398956063783497</v>
      </c>
      <c r="E620">
        <v>0.102505348407431</v>
      </c>
      <c r="F620">
        <v>6.1101671617695599E-2</v>
      </c>
      <c r="G620">
        <v>1.6358396097813602E-2</v>
      </c>
      <c r="H620">
        <v>1.7408425336165999E-2</v>
      </c>
      <c r="I620">
        <v>-2938.1794860663599</v>
      </c>
      <c r="J620" t="s">
        <v>14</v>
      </c>
      <c r="K620">
        <v>1000</v>
      </c>
      <c r="L620">
        <v>6</v>
      </c>
      <c r="M620">
        <v>1.5</v>
      </c>
      <c r="N620">
        <v>0.6</v>
      </c>
      <c r="O620">
        <v>0.7</v>
      </c>
    </row>
    <row r="621" spans="1:15" x14ac:dyDescent="0.2">
      <c r="A621">
        <v>5.97920012498001</v>
      </c>
      <c r="B621">
        <v>1.44233983189693</v>
      </c>
      <c r="C621">
        <v>0.60411227330038997</v>
      </c>
      <c r="D621">
        <v>0.70488045778695696</v>
      </c>
      <c r="E621">
        <v>9.7563790187869398E-2</v>
      </c>
      <c r="F621">
        <v>5.8925125362675697E-2</v>
      </c>
      <c r="G621">
        <v>1.60430474180966E-2</v>
      </c>
      <c r="H621">
        <v>1.60691459277887E-2</v>
      </c>
      <c r="I621">
        <v>-2945.7838532372698</v>
      </c>
      <c r="J621" t="s">
        <v>14</v>
      </c>
      <c r="K621">
        <v>1000</v>
      </c>
      <c r="L621">
        <v>6</v>
      </c>
      <c r="M621">
        <v>1.5</v>
      </c>
      <c r="N621">
        <v>0.6</v>
      </c>
      <c r="O621">
        <v>0.7</v>
      </c>
    </row>
    <row r="622" spans="1:15" x14ac:dyDescent="0.2">
      <c r="A622">
        <v>6.0844850449688197</v>
      </c>
      <c r="B622">
        <v>1.4678633779389301</v>
      </c>
      <c r="C622">
        <v>0.59123605666498702</v>
      </c>
      <c r="D622">
        <v>0.68388605532200597</v>
      </c>
      <c r="E622">
        <v>0.10252868363963299</v>
      </c>
      <c r="F622">
        <v>6.0767442336330503E-2</v>
      </c>
      <c r="G622">
        <v>1.6179870999505599E-2</v>
      </c>
      <c r="H622">
        <v>1.64468572527448E-2</v>
      </c>
      <c r="I622">
        <v>-2968.2808770350898</v>
      </c>
      <c r="J622" t="s">
        <v>14</v>
      </c>
      <c r="K622">
        <v>1000</v>
      </c>
      <c r="L622">
        <v>6</v>
      </c>
      <c r="M622">
        <v>1.5</v>
      </c>
      <c r="N622">
        <v>0.6</v>
      </c>
      <c r="O622">
        <v>0.7</v>
      </c>
    </row>
    <row r="623" spans="1:15" x14ac:dyDescent="0.2">
      <c r="A623">
        <v>6.0626127432159498</v>
      </c>
      <c r="B623">
        <v>1.56932232887773</v>
      </c>
      <c r="C623">
        <v>0.61643949828366296</v>
      </c>
      <c r="D623">
        <v>0.72351927925638004</v>
      </c>
      <c r="E623">
        <v>0.108565174124029</v>
      </c>
      <c r="F623">
        <v>6.8166830303108397E-2</v>
      </c>
      <c r="G623">
        <v>1.6186440471551999E-2</v>
      </c>
      <c r="H623">
        <v>1.6747633588520602E-2</v>
      </c>
      <c r="I623">
        <v>-2955.94555570701</v>
      </c>
      <c r="J623" t="s">
        <v>14</v>
      </c>
      <c r="K623">
        <v>1000</v>
      </c>
      <c r="L623">
        <v>6</v>
      </c>
      <c r="M623">
        <v>1.5</v>
      </c>
      <c r="N623">
        <v>0.6</v>
      </c>
      <c r="O623">
        <v>0.7</v>
      </c>
    </row>
    <row r="624" spans="1:15" x14ac:dyDescent="0.2">
      <c r="A624">
        <v>5.9728814329804099</v>
      </c>
      <c r="B624">
        <v>1.4355007625954499</v>
      </c>
      <c r="C624">
        <v>0.58765025888423295</v>
      </c>
      <c r="D624">
        <v>0.71812841826561402</v>
      </c>
      <c r="E624">
        <v>9.1273490920161598E-2</v>
      </c>
      <c r="F624">
        <v>5.8015330472659797E-2</v>
      </c>
      <c r="G624">
        <v>1.5553447780686701E-2</v>
      </c>
      <c r="H624">
        <v>1.5821718001426701E-2</v>
      </c>
      <c r="I624">
        <v>-2978.8911823333301</v>
      </c>
      <c r="J624" t="s">
        <v>14</v>
      </c>
      <c r="K624">
        <v>1000</v>
      </c>
      <c r="L624">
        <v>6</v>
      </c>
      <c r="M624">
        <v>1.5</v>
      </c>
      <c r="N624">
        <v>0.6</v>
      </c>
      <c r="O624">
        <v>0.7</v>
      </c>
    </row>
    <row r="625" spans="1:15" x14ac:dyDescent="0.2">
      <c r="A625">
        <v>6.0969626290989796</v>
      </c>
      <c r="B625">
        <v>1.5436007339142499</v>
      </c>
      <c r="C625">
        <v>0.59931595128682902</v>
      </c>
      <c r="D625">
        <v>0.70804149607925104</v>
      </c>
      <c r="E625">
        <v>0.111536298684093</v>
      </c>
      <c r="F625">
        <v>6.7193702054084203E-2</v>
      </c>
      <c r="G625">
        <v>1.6348905599208902E-2</v>
      </c>
      <c r="H625">
        <v>1.6573911467976099E-2</v>
      </c>
      <c r="I625">
        <v>-2984.6461082792098</v>
      </c>
      <c r="J625" t="s">
        <v>14</v>
      </c>
      <c r="K625">
        <v>1000</v>
      </c>
      <c r="L625">
        <v>6</v>
      </c>
      <c r="M625">
        <v>1.5</v>
      </c>
      <c r="N625">
        <v>0.6</v>
      </c>
      <c r="O625">
        <v>0.7</v>
      </c>
    </row>
    <row r="626" spans="1:15" x14ac:dyDescent="0.2">
      <c r="A626">
        <v>5.9373140637670598</v>
      </c>
      <c r="B626">
        <v>1.4838894252089601</v>
      </c>
      <c r="C626">
        <v>0.59865378862496499</v>
      </c>
      <c r="D626">
        <v>0.671809836352387</v>
      </c>
      <c r="E626">
        <v>0.11072710190148501</v>
      </c>
      <c r="F626">
        <v>6.2616578792497699E-2</v>
      </c>
      <c r="G626">
        <v>1.6595886116234599E-2</v>
      </c>
      <c r="H626">
        <v>1.7268385338073899E-2</v>
      </c>
      <c r="I626">
        <v>-2924.5206694695698</v>
      </c>
      <c r="J626" t="s">
        <v>14</v>
      </c>
      <c r="K626">
        <v>1000</v>
      </c>
      <c r="L626">
        <v>6</v>
      </c>
      <c r="M626">
        <v>1.5</v>
      </c>
      <c r="N626">
        <v>0.6</v>
      </c>
      <c r="O626">
        <v>0.7</v>
      </c>
    </row>
    <row r="627" spans="1:15" x14ac:dyDescent="0.2">
      <c r="A627">
        <v>6.1123487724466496</v>
      </c>
      <c r="B627">
        <v>1.6124310718354999</v>
      </c>
      <c r="C627">
        <v>0.57139481062207298</v>
      </c>
      <c r="D627">
        <v>0.67246703605788005</v>
      </c>
      <c r="E627">
        <v>0.13895750819348199</v>
      </c>
      <c r="F627">
        <v>8.5481182311212198E-2</v>
      </c>
      <c r="G627">
        <v>1.7131773208586401E-2</v>
      </c>
      <c r="H627">
        <v>1.8026642082399701E-2</v>
      </c>
      <c r="I627">
        <v>-3021.1934822701901</v>
      </c>
      <c r="J627" t="s">
        <v>14</v>
      </c>
      <c r="K627">
        <v>1000</v>
      </c>
      <c r="L627">
        <v>6</v>
      </c>
      <c r="M627">
        <v>1.5</v>
      </c>
      <c r="N627">
        <v>0.6</v>
      </c>
      <c r="O627">
        <v>0.7</v>
      </c>
    </row>
    <row r="628" spans="1:15" x14ac:dyDescent="0.2">
      <c r="A628">
        <v>5.9739894715559796</v>
      </c>
      <c r="B628">
        <v>1.5018718563837501</v>
      </c>
      <c r="C628">
        <v>0.59102014438119599</v>
      </c>
      <c r="D628">
        <v>0.69916539976463199</v>
      </c>
      <c r="E628">
        <v>0.124688752394845</v>
      </c>
      <c r="F628">
        <v>7.0768341117767405E-2</v>
      </c>
      <c r="G628">
        <v>1.69534125403016E-2</v>
      </c>
      <c r="H628">
        <v>1.6864057753096299E-2</v>
      </c>
      <c r="I628">
        <v>-2971.9439047750102</v>
      </c>
      <c r="J628" t="s">
        <v>14</v>
      </c>
      <c r="K628">
        <v>1000</v>
      </c>
      <c r="L628">
        <v>6</v>
      </c>
      <c r="M628">
        <v>1.5</v>
      </c>
      <c r="N628">
        <v>0.6</v>
      </c>
      <c r="O628">
        <v>0.7</v>
      </c>
    </row>
    <row r="629" spans="1:15" x14ac:dyDescent="0.2">
      <c r="A629">
        <v>5.95926050295538</v>
      </c>
      <c r="B629">
        <v>1.49494496914125</v>
      </c>
      <c r="C629">
        <v>0.59743980558637599</v>
      </c>
      <c r="D629">
        <v>0.72501130271127501</v>
      </c>
      <c r="E629">
        <v>0.10601322602280699</v>
      </c>
      <c r="F629">
        <v>6.3532280422735302E-2</v>
      </c>
      <c r="G629">
        <v>1.6102975034959E-2</v>
      </c>
      <c r="H629">
        <v>1.6176727979391899E-2</v>
      </c>
      <c r="I629">
        <v>-2971.0781582363402</v>
      </c>
      <c r="J629" t="s">
        <v>14</v>
      </c>
      <c r="K629">
        <v>1000</v>
      </c>
      <c r="L629">
        <v>6</v>
      </c>
      <c r="M629">
        <v>1.5</v>
      </c>
      <c r="N629">
        <v>0.6</v>
      </c>
      <c r="O629">
        <v>0.7</v>
      </c>
    </row>
    <row r="630" spans="1:15" x14ac:dyDescent="0.2">
      <c r="A630">
        <v>5.8773469221871402</v>
      </c>
      <c r="B630">
        <v>1.4436157863398</v>
      </c>
      <c r="C630">
        <v>0.57407259980635805</v>
      </c>
      <c r="D630">
        <v>0.70274692837660302</v>
      </c>
      <c r="E630">
        <v>0.161171915735324</v>
      </c>
      <c r="F630">
        <v>0.11531797959562699</v>
      </c>
      <c r="G630">
        <v>1.7663800875988799E-2</v>
      </c>
      <c r="H630">
        <v>1.80061741272779E-2</v>
      </c>
      <c r="I630">
        <v>-2978.1542015928298</v>
      </c>
      <c r="J630" t="s">
        <v>14</v>
      </c>
      <c r="K630">
        <v>1000</v>
      </c>
      <c r="L630">
        <v>6</v>
      </c>
      <c r="M630">
        <v>1.5</v>
      </c>
      <c r="N630">
        <v>0.6</v>
      </c>
      <c r="O630">
        <v>0.7</v>
      </c>
    </row>
    <row r="631" spans="1:15" x14ac:dyDescent="0.2">
      <c r="A631">
        <v>5.9288249365485699</v>
      </c>
      <c r="B631">
        <v>1.4278753572027301</v>
      </c>
      <c r="C631">
        <v>0.59185585117110195</v>
      </c>
      <c r="D631">
        <v>0.72321140923815297</v>
      </c>
      <c r="E631">
        <v>0.10151816712808601</v>
      </c>
      <c r="F631">
        <v>5.9943202352588501E-2</v>
      </c>
      <c r="G631">
        <v>1.6012230537704699E-2</v>
      </c>
      <c r="H631">
        <v>1.5767972112624699E-2</v>
      </c>
      <c r="I631">
        <v>-2968.7800211753502</v>
      </c>
      <c r="J631" t="s">
        <v>14</v>
      </c>
      <c r="K631">
        <v>1000</v>
      </c>
      <c r="L631">
        <v>6</v>
      </c>
      <c r="M631">
        <v>1.5</v>
      </c>
      <c r="N631">
        <v>0.6</v>
      </c>
      <c r="O631">
        <v>0.7</v>
      </c>
    </row>
    <row r="632" spans="1:15" x14ac:dyDescent="0.2">
      <c r="A632">
        <v>5.9477721148790197</v>
      </c>
      <c r="B632">
        <v>1.4731112816206799</v>
      </c>
      <c r="C632">
        <v>0.59345815412110103</v>
      </c>
      <c r="D632">
        <v>0.71084534966151902</v>
      </c>
      <c r="E632">
        <v>0.10271857680444001</v>
      </c>
      <c r="F632">
        <v>6.1538228645503498E-2</v>
      </c>
      <c r="G632">
        <v>1.6009372762475001E-2</v>
      </c>
      <c r="H632">
        <v>1.6392437670662601E-2</v>
      </c>
      <c r="I632">
        <v>-2964.7584533787099</v>
      </c>
      <c r="J632" t="s">
        <v>14</v>
      </c>
      <c r="K632">
        <v>1000</v>
      </c>
      <c r="L632">
        <v>6</v>
      </c>
      <c r="M632">
        <v>1.5</v>
      </c>
      <c r="N632">
        <v>0.6</v>
      </c>
      <c r="O632">
        <v>0.7</v>
      </c>
    </row>
    <row r="633" spans="1:15" x14ac:dyDescent="0.2">
      <c r="A633">
        <v>5.7760962509754403</v>
      </c>
      <c r="B633">
        <v>1.46149691377532</v>
      </c>
      <c r="C633">
        <v>0.57645682083070804</v>
      </c>
      <c r="D633">
        <v>0.73004299903429803</v>
      </c>
      <c r="E633">
        <v>0.109112906727193</v>
      </c>
      <c r="F633">
        <v>7.2183100183480495E-2</v>
      </c>
      <c r="G633">
        <v>1.6106328658796298E-2</v>
      </c>
      <c r="H633">
        <v>1.6133952560425199E-2</v>
      </c>
      <c r="I633">
        <v>-2987.8334992592099</v>
      </c>
      <c r="J633" t="s">
        <v>14</v>
      </c>
      <c r="K633">
        <v>1000</v>
      </c>
      <c r="L633">
        <v>6</v>
      </c>
      <c r="M633">
        <v>1.5</v>
      </c>
      <c r="N633">
        <v>0.6</v>
      </c>
      <c r="O633">
        <v>0.7</v>
      </c>
    </row>
    <row r="634" spans="1:15" x14ac:dyDescent="0.2">
      <c r="A634">
        <v>6.0328696670364597</v>
      </c>
      <c r="B634">
        <v>1.47776666772488</v>
      </c>
      <c r="C634">
        <v>0.59390465105382595</v>
      </c>
      <c r="D634">
        <v>0.70006955409388705</v>
      </c>
      <c r="E634">
        <v>0.110172073152424</v>
      </c>
      <c r="F634">
        <v>6.5013730442295595E-2</v>
      </c>
      <c r="G634">
        <v>1.6419864144377301E-2</v>
      </c>
      <c r="H634">
        <v>1.6387035575563601E-2</v>
      </c>
      <c r="I634">
        <v>-2971.3031911176699</v>
      </c>
      <c r="J634" t="s">
        <v>14</v>
      </c>
      <c r="K634">
        <v>1000</v>
      </c>
      <c r="L634">
        <v>6</v>
      </c>
      <c r="M634">
        <v>1.5</v>
      </c>
      <c r="N634">
        <v>0.6</v>
      </c>
      <c r="O634">
        <v>0.7</v>
      </c>
    </row>
    <row r="635" spans="1:15" x14ac:dyDescent="0.2">
      <c r="A635">
        <v>5.9081675043442301</v>
      </c>
      <c r="B635">
        <v>1.4572213300233501</v>
      </c>
      <c r="C635">
        <v>0.610575449734715</v>
      </c>
      <c r="D635">
        <v>0.71830938205849204</v>
      </c>
      <c r="E635">
        <v>9.8543278143490398E-2</v>
      </c>
      <c r="F635">
        <v>6.0420996190547298E-2</v>
      </c>
      <c r="G635">
        <v>1.6035004729850099E-2</v>
      </c>
      <c r="H635">
        <v>1.6102209131532999E-2</v>
      </c>
      <c r="I635">
        <v>-2929.8928708725598</v>
      </c>
      <c r="J635" t="s">
        <v>14</v>
      </c>
      <c r="K635">
        <v>1000</v>
      </c>
      <c r="L635">
        <v>6</v>
      </c>
      <c r="M635">
        <v>1.5</v>
      </c>
      <c r="N635">
        <v>0.6</v>
      </c>
      <c r="O635">
        <v>0.7</v>
      </c>
    </row>
    <row r="636" spans="1:15" x14ac:dyDescent="0.2">
      <c r="A636">
        <v>6.07060136731846</v>
      </c>
      <c r="B636">
        <v>1.58032386215547</v>
      </c>
      <c r="C636">
        <v>0.57599498412175298</v>
      </c>
      <c r="D636">
        <v>0.70497423307907303</v>
      </c>
      <c r="E636">
        <v>0.13181947137668701</v>
      </c>
      <c r="F636">
        <v>8.1738700654923294E-2</v>
      </c>
      <c r="G636">
        <v>1.6828239300096699E-2</v>
      </c>
      <c r="H636">
        <v>1.7255320971551399E-2</v>
      </c>
      <c r="I636">
        <v>-3025.7053862896</v>
      </c>
      <c r="J636" t="s">
        <v>14</v>
      </c>
      <c r="K636">
        <v>1000</v>
      </c>
      <c r="L636">
        <v>6</v>
      </c>
      <c r="M636">
        <v>1.5</v>
      </c>
      <c r="N636">
        <v>0.6</v>
      </c>
      <c r="O636">
        <v>0.7</v>
      </c>
    </row>
    <row r="637" spans="1:15" x14ac:dyDescent="0.2">
      <c r="A637">
        <v>5.9887076349180299</v>
      </c>
      <c r="B637">
        <v>1.43027426531673</v>
      </c>
      <c r="C637">
        <v>0.59071449772132301</v>
      </c>
      <c r="D637">
        <v>0.69241299089452302</v>
      </c>
      <c r="E637">
        <v>9.6387159684008294E-2</v>
      </c>
      <c r="F637">
        <v>5.8072776106766498E-2</v>
      </c>
      <c r="G637">
        <v>1.59585149986654E-2</v>
      </c>
      <c r="H637">
        <v>1.6196822142669199E-2</v>
      </c>
      <c r="I637">
        <v>-2958.3523678059501</v>
      </c>
      <c r="J637" t="s">
        <v>14</v>
      </c>
      <c r="K637">
        <v>1000</v>
      </c>
      <c r="L637">
        <v>6</v>
      </c>
      <c r="M637">
        <v>1.5</v>
      </c>
      <c r="N637">
        <v>0.6</v>
      </c>
      <c r="O637">
        <v>0.7</v>
      </c>
    </row>
    <row r="638" spans="1:15" x14ac:dyDescent="0.2">
      <c r="A638">
        <v>6.0801505689238304</v>
      </c>
      <c r="B638">
        <v>1.4951741081183201</v>
      </c>
      <c r="C638">
        <v>0.59737106027001496</v>
      </c>
      <c r="D638">
        <v>0.67375292959400901</v>
      </c>
      <c r="E638">
        <v>0.115945400776297</v>
      </c>
      <c r="F638">
        <v>6.5590320292243903E-2</v>
      </c>
      <c r="G638">
        <v>1.6830111876737702E-2</v>
      </c>
      <c r="H638">
        <v>1.6863088300404699E-2</v>
      </c>
      <c r="I638">
        <v>-2950.3661403730098</v>
      </c>
      <c r="J638" t="s">
        <v>14</v>
      </c>
      <c r="K638">
        <v>1000</v>
      </c>
      <c r="L638">
        <v>6</v>
      </c>
      <c r="M638">
        <v>1.5</v>
      </c>
      <c r="N638">
        <v>0.6</v>
      </c>
      <c r="O638">
        <v>0.7</v>
      </c>
    </row>
    <row r="639" spans="1:15" x14ac:dyDescent="0.2">
      <c r="A639">
        <v>6.1366740964394397</v>
      </c>
      <c r="B639">
        <v>1.4616842374233101</v>
      </c>
      <c r="C639">
        <v>0.61640927835005299</v>
      </c>
      <c r="D639">
        <v>0.70035549288741195</v>
      </c>
      <c r="E639">
        <v>9.8407815587624306E-2</v>
      </c>
      <c r="F639">
        <v>5.7593978087603297E-2</v>
      </c>
      <c r="G639">
        <v>1.6144269107235699E-2</v>
      </c>
      <c r="H639">
        <v>1.60755362519573E-2</v>
      </c>
      <c r="I639">
        <v>-2938.3524981098799</v>
      </c>
      <c r="J639" t="s">
        <v>14</v>
      </c>
      <c r="K639">
        <v>1000</v>
      </c>
      <c r="L639">
        <v>6</v>
      </c>
      <c r="M639">
        <v>1.5</v>
      </c>
      <c r="N639">
        <v>0.6</v>
      </c>
      <c r="O639">
        <v>0.7</v>
      </c>
    </row>
    <row r="640" spans="1:15" x14ac:dyDescent="0.2">
      <c r="A640">
        <v>5.8825807840835704</v>
      </c>
      <c r="B640">
        <v>1.40238803883927</v>
      </c>
      <c r="C640">
        <v>0.584490125085664</v>
      </c>
      <c r="D640">
        <v>0.71768510705551103</v>
      </c>
      <c r="E640">
        <v>9.3159219113057107E-2</v>
      </c>
      <c r="F640">
        <v>5.6542473217361097E-2</v>
      </c>
      <c r="G640">
        <v>1.5624440040354501E-2</v>
      </c>
      <c r="H640">
        <v>1.5837194375833599E-2</v>
      </c>
      <c r="I640">
        <v>-2963.5732573475898</v>
      </c>
      <c r="J640" t="s">
        <v>14</v>
      </c>
      <c r="K640">
        <v>1000</v>
      </c>
      <c r="L640">
        <v>6</v>
      </c>
      <c r="M640">
        <v>1.5</v>
      </c>
      <c r="N640">
        <v>0.6</v>
      </c>
      <c r="O640">
        <v>0.7</v>
      </c>
    </row>
    <row r="641" spans="1:15" x14ac:dyDescent="0.2">
      <c r="A641">
        <v>6.11077878187184</v>
      </c>
      <c r="B641">
        <v>1.4625987400862901</v>
      </c>
      <c r="C641">
        <v>0.59176377867252095</v>
      </c>
      <c r="D641">
        <v>0.70693493628672699</v>
      </c>
      <c r="E641">
        <v>9.9498507598515307E-2</v>
      </c>
      <c r="F641">
        <v>6.0421706936188799E-2</v>
      </c>
      <c r="G641">
        <v>1.5954426967223299E-2</v>
      </c>
      <c r="H641">
        <v>1.59092992593797E-2</v>
      </c>
      <c r="I641">
        <v>-2989.46317778713</v>
      </c>
      <c r="J641" t="s">
        <v>14</v>
      </c>
      <c r="K641">
        <v>1000</v>
      </c>
      <c r="L641">
        <v>6</v>
      </c>
      <c r="M641">
        <v>1.5</v>
      </c>
      <c r="N641">
        <v>0.6</v>
      </c>
      <c r="O641">
        <v>0.7</v>
      </c>
    </row>
    <row r="642" spans="1:15" x14ac:dyDescent="0.2">
      <c r="A642">
        <v>5.9224355681767502</v>
      </c>
      <c r="B642">
        <v>1.45603853982192</v>
      </c>
      <c r="C642">
        <v>0.57779484688825</v>
      </c>
      <c r="D642">
        <v>0.71171802824157404</v>
      </c>
      <c r="E642">
        <v>9.51870266346342E-2</v>
      </c>
      <c r="F642">
        <v>5.9571036577114399E-2</v>
      </c>
      <c r="G642">
        <v>1.55963304975563E-2</v>
      </c>
      <c r="H642">
        <v>1.6165443218588E-2</v>
      </c>
      <c r="I642">
        <v>-2991.7181467222099</v>
      </c>
      <c r="J642" t="s">
        <v>14</v>
      </c>
      <c r="K642">
        <v>1000</v>
      </c>
      <c r="L642">
        <v>6</v>
      </c>
      <c r="M642">
        <v>1.5</v>
      </c>
      <c r="N642">
        <v>0.6</v>
      </c>
      <c r="O642">
        <v>0.7</v>
      </c>
    </row>
    <row r="643" spans="1:15" x14ac:dyDescent="0.2">
      <c r="A643">
        <v>6.1150090381434197</v>
      </c>
      <c r="B643">
        <v>1.5509880772878899</v>
      </c>
      <c r="C643">
        <v>0.60773855676266997</v>
      </c>
      <c r="D643">
        <v>0.70411809660705404</v>
      </c>
      <c r="E643">
        <v>0.112956315352869</v>
      </c>
      <c r="F643">
        <v>4.1618189731587797E-2</v>
      </c>
      <c r="G643">
        <v>1.6408503053864799E-2</v>
      </c>
      <c r="H643">
        <v>1.66529416573938E-2</v>
      </c>
      <c r="I643">
        <v>-2966.8301575435298</v>
      </c>
      <c r="J643" t="s">
        <v>14</v>
      </c>
      <c r="K643">
        <v>1000</v>
      </c>
      <c r="L643">
        <v>6</v>
      </c>
      <c r="M643">
        <v>1.5</v>
      </c>
      <c r="N643">
        <v>0.6</v>
      </c>
      <c r="O643">
        <v>0.7</v>
      </c>
    </row>
    <row r="644" spans="1:15" x14ac:dyDescent="0.2">
      <c r="A644">
        <v>5.90600619773896</v>
      </c>
      <c r="B644">
        <v>1.50828404657361</v>
      </c>
      <c r="C644">
        <v>0.59820248530424003</v>
      </c>
      <c r="D644">
        <v>0.68654181764299005</v>
      </c>
      <c r="E644">
        <v>9.7138547794590094E-2</v>
      </c>
      <c r="F644">
        <v>5.9020498318649701E-2</v>
      </c>
      <c r="G644">
        <v>1.63070352896399E-2</v>
      </c>
      <c r="H644">
        <v>1.6687824097446999E-2</v>
      </c>
      <c r="I644">
        <v>-2938.71388689183</v>
      </c>
      <c r="J644" t="s">
        <v>14</v>
      </c>
      <c r="K644">
        <v>1000</v>
      </c>
      <c r="L644">
        <v>6</v>
      </c>
      <c r="M644">
        <v>1.5</v>
      </c>
      <c r="N644">
        <v>0.6</v>
      </c>
      <c r="O644">
        <v>0.7</v>
      </c>
    </row>
    <row r="645" spans="1:15" x14ac:dyDescent="0.2">
      <c r="A645">
        <v>5.8364428822686802</v>
      </c>
      <c r="B645">
        <v>1.42094399840708</v>
      </c>
      <c r="C645">
        <v>0.60495165729174805</v>
      </c>
      <c r="D645">
        <v>0.70881996874651299</v>
      </c>
      <c r="E645">
        <v>9.9996353894202195E-2</v>
      </c>
      <c r="F645">
        <v>5.7747912114810701E-2</v>
      </c>
      <c r="G645">
        <v>1.6203124811815201E-2</v>
      </c>
      <c r="H645">
        <v>1.6152998395229601E-2</v>
      </c>
      <c r="I645">
        <v>-2922.0931808976802</v>
      </c>
      <c r="J645" t="s">
        <v>14</v>
      </c>
      <c r="K645">
        <v>1000</v>
      </c>
      <c r="L645">
        <v>6</v>
      </c>
      <c r="M645">
        <v>1.5</v>
      </c>
      <c r="N645">
        <v>0.6</v>
      </c>
      <c r="O645">
        <v>0.7</v>
      </c>
    </row>
    <row r="646" spans="1:15" x14ac:dyDescent="0.2">
      <c r="A646">
        <v>6.1086919578103602</v>
      </c>
      <c r="B646">
        <v>1.5151716551622401</v>
      </c>
      <c r="C646">
        <v>0.61346414822710404</v>
      </c>
      <c r="D646">
        <v>0.713575830201574</v>
      </c>
      <c r="E646">
        <v>0.10376276632572</v>
      </c>
      <c r="F646">
        <v>6.2157892670035499E-2</v>
      </c>
      <c r="G646">
        <v>1.6127349223588602E-2</v>
      </c>
      <c r="H646">
        <v>1.6339831753415E-2</v>
      </c>
      <c r="I646">
        <v>-2955.8208832274199</v>
      </c>
      <c r="J646" t="s">
        <v>14</v>
      </c>
      <c r="K646">
        <v>1000</v>
      </c>
      <c r="L646">
        <v>6</v>
      </c>
      <c r="M646">
        <v>1.5</v>
      </c>
      <c r="N646">
        <v>0.6</v>
      </c>
      <c r="O646">
        <v>0.7</v>
      </c>
    </row>
    <row r="647" spans="1:15" x14ac:dyDescent="0.2">
      <c r="A647">
        <v>6.0553337465804704</v>
      </c>
      <c r="B647">
        <v>1.4821189834632</v>
      </c>
      <c r="C647">
        <v>0.58184753453388505</v>
      </c>
      <c r="D647">
        <v>0.69847661226621405</v>
      </c>
      <c r="E647">
        <v>0.114257677062109</v>
      </c>
      <c r="F647">
        <v>6.41327250426387E-2</v>
      </c>
      <c r="G647">
        <v>1.64040032189159E-2</v>
      </c>
      <c r="H647">
        <v>1.6443938326575699E-2</v>
      </c>
      <c r="I647">
        <v>-2996.4911439894299</v>
      </c>
      <c r="J647" t="s">
        <v>14</v>
      </c>
      <c r="K647">
        <v>1000</v>
      </c>
      <c r="L647">
        <v>6</v>
      </c>
      <c r="M647">
        <v>1.5</v>
      </c>
      <c r="N647">
        <v>0.6</v>
      </c>
      <c r="O647">
        <v>0.7</v>
      </c>
    </row>
    <row r="648" spans="1:15" x14ac:dyDescent="0.2">
      <c r="A648">
        <v>6.0811233567246097</v>
      </c>
      <c r="B648">
        <v>1.4934337197211101</v>
      </c>
      <c r="C648">
        <v>0.60194761993696999</v>
      </c>
      <c r="D648">
        <v>0.66661038135961304</v>
      </c>
      <c r="E648">
        <v>0.114728782518284</v>
      </c>
      <c r="F648">
        <v>6.38736064194982E-2</v>
      </c>
      <c r="G648">
        <v>1.6844824308283199E-2</v>
      </c>
      <c r="H648">
        <v>1.7055262701943501E-2</v>
      </c>
      <c r="I648">
        <v>-2935.4686683999598</v>
      </c>
      <c r="J648" t="s">
        <v>14</v>
      </c>
      <c r="K648">
        <v>1000</v>
      </c>
      <c r="L648">
        <v>6</v>
      </c>
      <c r="M648">
        <v>1.5</v>
      </c>
      <c r="N648">
        <v>0.6</v>
      </c>
      <c r="O648">
        <v>0.7</v>
      </c>
    </row>
    <row r="649" spans="1:15" x14ac:dyDescent="0.2">
      <c r="A649">
        <v>6.01700022620276</v>
      </c>
      <c r="B649">
        <v>1.51194761456215</v>
      </c>
      <c r="C649">
        <v>0.58767345391134096</v>
      </c>
      <c r="D649">
        <v>0.71462565267077804</v>
      </c>
      <c r="E649">
        <v>0.114075281193645</v>
      </c>
      <c r="F649">
        <v>6.6709342513087994E-2</v>
      </c>
      <c r="G649">
        <v>1.6307662408198201E-2</v>
      </c>
      <c r="H649">
        <v>1.6526496393419701E-2</v>
      </c>
      <c r="I649">
        <v>-2993.6681406161101</v>
      </c>
      <c r="J649" t="s">
        <v>14</v>
      </c>
      <c r="K649">
        <v>1000</v>
      </c>
      <c r="L649">
        <v>6</v>
      </c>
      <c r="M649">
        <v>1.5</v>
      </c>
      <c r="N649">
        <v>0.6</v>
      </c>
      <c r="O649">
        <v>0.7</v>
      </c>
    </row>
    <row r="650" spans="1:15" x14ac:dyDescent="0.2">
      <c r="A650">
        <v>5.7783361905152999</v>
      </c>
      <c r="B650">
        <v>1.4924543053263499</v>
      </c>
      <c r="C650">
        <v>0.58569219925225602</v>
      </c>
      <c r="D650">
        <v>0.71682189709896904</v>
      </c>
      <c r="E650">
        <v>0.111303155928259</v>
      </c>
      <c r="F650">
        <v>6.7594906209859598E-2</v>
      </c>
      <c r="G650">
        <v>1.6275421535651501E-2</v>
      </c>
      <c r="H650">
        <v>1.6807994570540399E-2</v>
      </c>
      <c r="I650">
        <v>-2963.7143533942399</v>
      </c>
      <c r="J650" t="s">
        <v>14</v>
      </c>
      <c r="K650">
        <v>1000</v>
      </c>
      <c r="L650">
        <v>6</v>
      </c>
      <c r="M650">
        <v>1.5</v>
      </c>
      <c r="N650">
        <v>0.6</v>
      </c>
      <c r="O650">
        <v>0.7</v>
      </c>
    </row>
    <row r="651" spans="1:15" x14ac:dyDescent="0.2">
      <c r="A651">
        <v>6.0629128997752098</v>
      </c>
      <c r="B651">
        <v>1.55905993873635</v>
      </c>
      <c r="C651">
        <v>0.58042640223459696</v>
      </c>
      <c r="D651">
        <v>0.68453133619014594</v>
      </c>
      <c r="E651">
        <v>0.16858412804411099</v>
      </c>
      <c r="F651">
        <v>0.11718891532268901</v>
      </c>
      <c r="G651">
        <v>1.79664895643365E-2</v>
      </c>
      <c r="H651">
        <v>1.9042793384408899E-2</v>
      </c>
      <c r="I651">
        <v>-2994.9668610154199</v>
      </c>
      <c r="J651" t="s">
        <v>14</v>
      </c>
      <c r="K651">
        <v>1000</v>
      </c>
      <c r="L651">
        <v>6</v>
      </c>
      <c r="M651">
        <v>1.5</v>
      </c>
      <c r="N651">
        <v>0.6</v>
      </c>
      <c r="O651">
        <v>0.7</v>
      </c>
    </row>
    <row r="652" spans="1:15" x14ac:dyDescent="0.2">
      <c r="A652">
        <v>5.9533802148951702</v>
      </c>
      <c r="B652">
        <v>1.5012739256727201</v>
      </c>
      <c r="C652">
        <v>0.60753126794476098</v>
      </c>
      <c r="D652">
        <v>0.69355062365178999</v>
      </c>
      <c r="E652">
        <v>0.11294250995416601</v>
      </c>
      <c r="F652">
        <v>6.4544726895108304E-2</v>
      </c>
      <c r="G652">
        <v>1.6652118068296001E-2</v>
      </c>
      <c r="H652">
        <v>1.69812480946267E-2</v>
      </c>
      <c r="I652">
        <v>-2928.0154038729602</v>
      </c>
      <c r="J652" t="s">
        <v>14</v>
      </c>
      <c r="K652">
        <v>1000</v>
      </c>
      <c r="L652">
        <v>6</v>
      </c>
      <c r="M652">
        <v>1.5</v>
      </c>
      <c r="N652">
        <v>0.6</v>
      </c>
      <c r="O652">
        <v>0.7</v>
      </c>
    </row>
    <row r="653" spans="1:15" x14ac:dyDescent="0.2">
      <c r="A653">
        <v>5.8813310121834403</v>
      </c>
      <c r="B653">
        <v>1.4518322597825699</v>
      </c>
      <c r="C653">
        <v>0.58926033978884995</v>
      </c>
      <c r="D653">
        <v>0.71713059494643105</v>
      </c>
      <c r="E653">
        <v>0.100151658997943</v>
      </c>
      <c r="F653">
        <v>5.9751943101572003E-2</v>
      </c>
      <c r="G653">
        <v>1.5888940032534299E-2</v>
      </c>
      <c r="H653">
        <v>1.6221796005465999E-2</v>
      </c>
      <c r="I653">
        <v>-2962.0821737760498</v>
      </c>
      <c r="J653" t="s">
        <v>14</v>
      </c>
      <c r="K653">
        <v>1000</v>
      </c>
      <c r="L653">
        <v>6</v>
      </c>
      <c r="M653">
        <v>1.5</v>
      </c>
      <c r="N653">
        <v>0.6</v>
      </c>
      <c r="O653">
        <v>0.7</v>
      </c>
    </row>
    <row r="654" spans="1:15" x14ac:dyDescent="0.2">
      <c r="A654">
        <v>6.0210697008917702</v>
      </c>
      <c r="B654">
        <v>1.53978759655926</v>
      </c>
      <c r="C654">
        <v>0.60177923444716397</v>
      </c>
      <c r="D654">
        <v>0.70200524313576096</v>
      </c>
      <c r="E654">
        <v>0.25242588975402103</v>
      </c>
      <c r="F654">
        <v>0.198349628517795</v>
      </c>
      <c r="G654">
        <v>2.2068333483878801E-2</v>
      </c>
      <c r="H654">
        <v>2.1866688737915599E-2</v>
      </c>
      <c r="I654">
        <v>-2967.2972417630799</v>
      </c>
      <c r="J654" t="s">
        <v>14</v>
      </c>
      <c r="K654">
        <v>1000</v>
      </c>
      <c r="L654">
        <v>6</v>
      </c>
      <c r="M654">
        <v>1.5</v>
      </c>
      <c r="N654">
        <v>0.6</v>
      </c>
      <c r="O654">
        <v>0.7</v>
      </c>
    </row>
    <row r="655" spans="1:15" x14ac:dyDescent="0.2">
      <c r="A655">
        <v>6.1611498728851197</v>
      </c>
      <c r="B655">
        <v>1.4338848842434699</v>
      </c>
      <c r="C655">
        <v>0.60099756470130195</v>
      </c>
      <c r="D655">
        <v>0.687269547240836</v>
      </c>
      <c r="E655">
        <v>0.100790343228515</v>
      </c>
      <c r="F655">
        <v>5.6573425993990199E-2</v>
      </c>
      <c r="G655">
        <v>1.6223420160706301E-2</v>
      </c>
      <c r="H655">
        <v>1.6121980438665098E-2</v>
      </c>
      <c r="I655">
        <v>-2950.0083544361901</v>
      </c>
      <c r="J655" t="s">
        <v>14</v>
      </c>
      <c r="K655">
        <v>1000</v>
      </c>
      <c r="L655">
        <v>6</v>
      </c>
      <c r="M655">
        <v>1.5</v>
      </c>
      <c r="N655">
        <v>0.6</v>
      </c>
      <c r="O655">
        <v>0.7</v>
      </c>
    </row>
    <row r="656" spans="1:15" x14ac:dyDescent="0.2">
      <c r="A656">
        <v>5.9788558841709101</v>
      </c>
      <c r="B656">
        <v>1.48371793472305</v>
      </c>
      <c r="C656">
        <v>0.59109364990358104</v>
      </c>
      <c r="D656">
        <v>0.71290660096143998</v>
      </c>
      <c r="E656">
        <v>0.101167468314716</v>
      </c>
      <c r="F656">
        <v>5.9844684773394802E-2</v>
      </c>
      <c r="G656">
        <v>1.5960042497746501E-2</v>
      </c>
      <c r="H656">
        <v>1.6141337941332899E-2</v>
      </c>
      <c r="I656">
        <v>-2982.3304337940899</v>
      </c>
      <c r="J656" t="s">
        <v>14</v>
      </c>
      <c r="K656">
        <v>1000</v>
      </c>
      <c r="L656">
        <v>6</v>
      </c>
      <c r="M656">
        <v>1.5</v>
      </c>
      <c r="N656">
        <v>0.6</v>
      </c>
      <c r="O656">
        <v>0.7</v>
      </c>
    </row>
    <row r="657" spans="1:15" x14ac:dyDescent="0.2">
      <c r="A657">
        <v>6.0714683867314099</v>
      </c>
      <c r="B657">
        <v>1.52563820607671</v>
      </c>
      <c r="C657">
        <v>0.59428530184254602</v>
      </c>
      <c r="D657">
        <v>0.72971476689327197</v>
      </c>
      <c r="E657">
        <v>0.118871468150462</v>
      </c>
      <c r="F657">
        <v>6.7263431344327607E-2</v>
      </c>
      <c r="G657">
        <v>1.65686181457382E-2</v>
      </c>
      <c r="H657">
        <v>1.60882831033318E-2</v>
      </c>
      <c r="I657">
        <v>-3001.9547259942501</v>
      </c>
      <c r="J657" t="s">
        <v>14</v>
      </c>
      <c r="K657">
        <v>1000</v>
      </c>
      <c r="L657">
        <v>6</v>
      </c>
      <c r="M657">
        <v>1.5</v>
      </c>
      <c r="N657">
        <v>0.6</v>
      </c>
      <c r="O657">
        <v>0.7</v>
      </c>
    </row>
    <row r="658" spans="1:15" x14ac:dyDescent="0.2">
      <c r="A658">
        <v>6.3472602164398904</v>
      </c>
      <c r="B658">
        <v>1.6249885744336401</v>
      </c>
      <c r="C658">
        <v>0.59531536895211401</v>
      </c>
      <c r="D658">
        <v>0.67935695067757695</v>
      </c>
      <c r="E658">
        <v>0.136881629537174</v>
      </c>
      <c r="F658">
        <v>9.1231696227448603E-2</v>
      </c>
      <c r="G658">
        <v>1.6993756842826498E-2</v>
      </c>
      <c r="H658">
        <v>1.7841074716859799E-2</v>
      </c>
      <c r="I658">
        <v>-3012.1635738912901</v>
      </c>
      <c r="J658" t="s">
        <v>14</v>
      </c>
      <c r="K658">
        <v>1000</v>
      </c>
      <c r="L658">
        <v>6</v>
      </c>
      <c r="M658">
        <v>1.5</v>
      </c>
      <c r="N658">
        <v>0.6</v>
      </c>
      <c r="O658">
        <v>0.7</v>
      </c>
    </row>
    <row r="659" spans="1:15" x14ac:dyDescent="0.2">
      <c r="A659">
        <v>6.1237483769030998</v>
      </c>
      <c r="B659">
        <v>1.6361950684726401</v>
      </c>
      <c r="C659">
        <v>0.60573979667094402</v>
      </c>
      <c r="D659">
        <v>0.65243970417042996</v>
      </c>
      <c r="E659">
        <v>0.153641678459913</v>
      </c>
      <c r="F659">
        <v>8.9131334152844299E-2</v>
      </c>
      <c r="G659">
        <v>1.8182202762048998E-2</v>
      </c>
      <c r="H659">
        <v>1.9120550486673001E-2</v>
      </c>
      <c r="I659">
        <v>-2940.9598592574998</v>
      </c>
      <c r="J659" t="s">
        <v>14</v>
      </c>
      <c r="K659">
        <v>1000</v>
      </c>
      <c r="L659">
        <v>6</v>
      </c>
      <c r="M659">
        <v>1.5</v>
      </c>
      <c r="N659">
        <v>0.6</v>
      </c>
      <c r="O659">
        <v>0.7</v>
      </c>
    </row>
    <row r="660" spans="1:15" x14ac:dyDescent="0.2">
      <c r="A660">
        <v>6.0815630752387202</v>
      </c>
      <c r="B660">
        <v>1.5544988715599199</v>
      </c>
      <c r="C660">
        <v>0.61491730355306595</v>
      </c>
      <c r="D660">
        <v>0.67691623906733001</v>
      </c>
      <c r="E660">
        <v>0.120178903182267</v>
      </c>
      <c r="F660">
        <v>7.4413567210062204E-2</v>
      </c>
      <c r="G660">
        <v>1.7013798575614501E-2</v>
      </c>
      <c r="H660">
        <v>1.7454369330431801E-2</v>
      </c>
      <c r="I660">
        <v>-2931.7143213137902</v>
      </c>
      <c r="J660" t="s">
        <v>14</v>
      </c>
      <c r="K660">
        <v>1000</v>
      </c>
      <c r="L660">
        <v>6</v>
      </c>
      <c r="M660">
        <v>1.5</v>
      </c>
      <c r="N660">
        <v>0.6</v>
      </c>
      <c r="O660">
        <v>0.7</v>
      </c>
    </row>
    <row r="661" spans="1:15" x14ac:dyDescent="0.2">
      <c r="A661">
        <v>6.0960025525129398</v>
      </c>
      <c r="B661">
        <v>1.47045008030163</v>
      </c>
      <c r="C661">
        <v>0.61550287700814998</v>
      </c>
      <c r="D661">
        <v>0.70322568099099902</v>
      </c>
      <c r="E661">
        <v>9.9253929414065606E-2</v>
      </c>
      <c r="F661">
        <v>6.0853264920774301E-2</v>
      </c>
      <c r="G661">
        <v>1.6128209161614102E-2</v>
      </c>
      <c r="H661">
        <v>1.6196359704163901E-2</v>
      </c>
      <c r="I661">
        <v>-2939.4847368300698</v>
      </c>
      <c r="J661" t="s">
        <v>14</v>
      </c>
      <c r="K661">
        <v>1000</v>
      </c>
      <c r="L661">
        <v>6</v>
      </c>
      <c r="M661">
        <v>1.5</v>
      </c>
      <c r="N661">
        <v>0.6</v>
      </c>
      <c r="O661">
        <v>0.7</v>
      </c>
    </row>
    <row r="662" spans="1:15" x14ac:dyDescent="0.2">
      <c r="A662">
        <v>6.0337986692042103</v>
      </c>
      <c r="B662">
        <v>1.47214562575237</v>
      </c>
      <c r="C662">
        <v>0.59632191609566798</v>
      </c>
      <c r="D662">
        <v>0.68983652470887202</v>
      </c>
      <c r="E662">
        <v>0.10664623676222799</v>
      </c>
      <c r="F662">
        <v>6.0912062440059103E-2</v>
      </c>
      <c r="G662">
        <v>1.6338660857157999E-2</v>
      </c>
      <c r="H662">
        <v>1.6545623729808799E-2</v>
      </c>
      <c r="I662">
        <v>-2956.7157120616998</v>
      </c>
      <c r="J662" t="s">
        <v>14</v>
      </c>
      <c r="K662">
        <v>1000</v>
      </c>
      <c r="L662">
        <v>6</v>
      </c>
      <c r="M662">
        <v>1.5</v>
      </c>
      <c r="N662">
        <v>0.6</v>
      </c>
      <c r="O662">
        <v>0.7</v>
      </c>
    </row>
    <row r="663" spans="1:15" x14ac:dyDescent="0.2">
      <c r="A663">
        <v>6.0315385324826201</v>
      </c>
      <c r="B663">
        <v>1.5858883506239401</v>
      </c>
      <c r="C663">
        <v>0.57385524178130298</v>
      </c>
      <c r="D663">
        <v>0.678443869580174</v>
      </c>
      <c r="E663">
        <v>0.13291338719876999</v>
      </c>
      <c r="F663">
        <v>7.8738996408029505E-2</v>
      </c>
      <c r="G663">
        <v>1.6898896279666301E-2</v>
      </c>
      <c r="H663">
        <v>1.78587865442968E-2</v>
      </c>
      <c r="I663">
        <v>-3008.4455437490001</v>
      </c>
      <c r="J663" t="s">
        <v>14</v>
      </c>
      <c r="K663">
        <v>1000</v>
      </c>
      <c r="L663">
        <v>6</v>
      </c>
      <c r="M663">
        <v>1.5</v>
      </c>
      <c r="N663">
        <v>0.6</v>
      </c>
      <c r="O663">
        <v>0.7</v>
      </c>
    </row>
    <row r="664" spans="1:15" x14ac:dyDescent="0.2">
      <c r="A664">
        <v>5.9505218309928898</v>
      </c>
      <c r="B664">
        <v>1.4220695647522701</v>
      </c>
      <c r="C664">
        <v>0.59524900597805097</v>
      </c>
      <c r="D664">
        <v>0.68664059349751505</v>
      </c>
      <c r="E664">
        <v>9.2929841854023101E-2</v>
      </c>
      <c r="F664">
        <v>5.6336967569841002E-2</v>
      </c>
      <c r="G664">
        <v>1.596235586891E-2</v>
      </c>
      <c r="H664">
        <v>1.6231925672599401E-2</v>
      </c>
      <c r="I664">
        <v>-2942.63290286047</v>
      </c>
      <c r="J664" t="s">
        <v>14</v>
      </c>
      <c r="K664">
        <v>1000</v>
      </c>
      <c r="L664">
        <v>6</v>
      </c>
      <c r="M664">
        <v>1.5</v>
      </c>
      <c r="N664">
        <v>0.6</v>
      </c>
      <c r="O664">
        <v>0.7</v>
      </c>
    </row>
    <row r="665" spans="1:15" x14ac:dyDescent="0.2">
      <c r="A665">
        <v>5.9163133221216802</v>
      </c>
      <c r="B665">
        <v>1.4429556706815001</v>
      </c>
      <c r="C665">
        <v>0.59769521302373496</v>
      </c>
      <c r="D665">
        <v>0.70138690950114901</v>
      </c>
      <c r="E665">
        <v>0.100275967001816</v>
      </c>
      <c r="F665">
        <v>5.7923789509756601E-2</v>
      </c>
      <c r="G665">
        <v>1.61501787025626E-2</v>
      </c>
      <c r="H665">
        <v>1.6224317384223499E-2</v>
      </c>
      <c r="I665">
        <v>-2945.7544347577</v>
      </c>
      <c r="J665" t="s">
        <v>14</v>
      </c>
      <c r="K665">
        <v>1000</v>
      </c>
      <c r="L665">
        <v>6</v>
      </c>
      <c r="M665">
        <v>1.5</v>
      </c>
      <c r="N665">
        <v>0.6</v>
      </c>
      <c r="O665">
        <v>0.7</v>
      </c>
    </row>
    <row r="666" spans="1:15" x14ac:dyDescent="0.2">
      <c r="A666">
        <v>6.2132002110147599</v>
      </c>
      <c r="B666">
        <v>1.62144078156308</v>
      </c>
      <c r="C666">
        <v>0.61353091963422002</v>
      </c>
      <c r="D666">
        <v>0.69721462116368704</v>
      </c>
      <c r="E666">
        <v>0.17778690572413999</v>
      </c>
      <c r="F666">
        <v>0.118168420512979</v>
      </c>
      <c r="G666">
        <v>1.9041994849986501E-2</v>
      </c>
      <c r="H666">
        <v>1.8663287963386298E-2</v>
      </c>
      <c r="I666">
        <v>-2974.58778107019</v>
      </c>
      <c r="J666" t="s">
        <v>14</v>
      </c>
      <c r="K666">
        <v>1000</v>
      </c>
      <c r="L666">
        <v>6</v>
      </c>
      <c r="M666">
        <v>1.5</v>
      </c>
      <c r="N666">
        <v>0.6</v>
      </c>
      <c r="O666">
        <v>0.7</v>
      </c>
    </row>
    <row r="667" spans="1:15" x14ac:dyDescent="0.2">
      <c r="A667">
        <v>5.7931288438986597</v>
      </c>
      <c r="B667">
        <v>1.4561737037875799</v>
      </c>
      <c r="C667">
        <v>0.56949832088985097</v>
      </c>
      <c r="D667">
        <v>0.69592720490222904</v>
      </c>
      <c r="E667">
        <v>0.112713179910035</v>
      </c>
      <c r="F667">
        <v>7.6510346217747799E-2</v>
      </c>
      <c r="G667">
        <v>1.6304765873049999E-2</v>
      </c>
      <c r="H667">
        <v>1.6923732137919398E-2</v>
      </c>
      <c r="I667">
        <v>-2979.7364521300501</v>
      </c>
      <c r="J667" t="s">
        <v>14</v>
      </c>
      <c r="K667">
        <v>1000</v>
      </c>
      <c r="L667">
        <v>6</v>
      </c>
      <c r="M667">
        <v>1.5</v>
      </c>
      <c r="N667">
        <v>0.6</v>
      </c>
      <c r="O667">
        <v>0.7</v>
      </c>
    </row>
    <row r="668" spans="1:15" x14ac:dyDescent="0.2">
      <c r="A668">
        <v>5.93740358611063</v>
      </c>
      <c r="B668">
        <v>1.5481711611115301</v>
      </c>
      <c r="C668">
        <v>0.62964625752680703</v>
      </c>
      <c r="D668">
        <v>0.67455552440344302</v>
      </c>
      <c r="E668">
        <v>0.10380534010064101</v>
      </c>
      <c r="F668">
        <v>5.9047184438085501E-2</v>
      </c>
      <c r="G668">
        <v>1.6810334257202499E-2</v>
      </c>
      <c r="H668">
        <v>1.7198389721750001E-2</v>
      </c>
      <c r="I668">
        <v>-2883.8212374167601</v>
      </c>
      <c r="J668" t="s">
        <v>14</v>
      </c>
      <c r="K668">
        <v>1000</v>
      </c>
      <c r="L668">
        <v>6</v>
      </c>
      <c r="M668">
        <v>1.5</v>
      </c>
      <c r="N668">
        <v>0.6</v>
      </c>
      <c r="O668">
        <v>0.7</v>
      </c>
    </row>
    <row r="669" spans="1:15" x14ac:dyDescent="0.2">
      <c r="A669">
        <v>6.0776568249750396</v>
      </c>
      <c r="B669">
        <v>1.49776853451641</v>
      </c>
      <c r="C669">
        <v>0.59776541005125206</v>
      </c>
      <c r="D669">
        <v>0.69488713217062503</v>
      </c>
      <c r="E669">
        <v>0.102403130264616</v>
      </c>
      <c r="F669">
        <v>6.3950679933878998E-2</v>
      </c>
      <c r="G669">
        <v>1.6108373970341299E-2</v>
      </c>
      <c r="H669">
        <v>1.65211208520816E-2</v>
      </c>
      <c r="I669">
        <v>-2967.10812661195</v>
      </c>
      <c r="J669" t="s">
        <v>14</v>
      </c>
      <c r="K669">
        <v>1000</v>
      </c>
      <c r="L669">
        <v>6</v>
      </c>
      <c r="M669">
        <v>1.5</v>
      </c>
      <c r="N669">
        <v>0.6</v>
      </c>
      <c r="O669">
        <v>0.7</v>
      </c>
    </row>
    <row r="670" spans="1:15" x14ac:dyDescent="0.2">
      <c r="A670">
        <v>5.7511602180191197</v>
      </c>
      <c r="B670">
        <v>1.47448988397702</v>
      </c>
      <c r="C670">
        <v>0.57886577227495295</v>
      </c>
      <c r="D670">
        <v>0.72076206605027004</v>
      </c>
      <c r="E670">
        <v>0.12848511662443199</v>
      </c>
      <c r="F670">
        <v>7.1059628570868602E-2</v>
      </c>
      <c r="G670">
        <v>1.70388373914061E-2</v>
      </c>
      <c r="H670">
        <v>1.67230455138224E-2</v>
      </c>
      <c r="I670">
        <v>-2973.4421547952902</v>
      </c>
      <c r="J670" t="s">
        <v>14</v>
      </c>
      <c r="K670">
        <v>1000</v>
      </c>
      <c r="L670">
        <v>6</v>
      </c>
      <c r="M670">
        <v>1.5</v>
      </c>
      <c r="N670">
        <v>0.6</v>
      </c>
      <c r="O670">
        <v>0.7</v>
      </c>
    </row>
    <row r="671" spans="1:15" x14ac:dyDescent="0.2">
      <c r="A671">
        <v>5.9172276367528198</v>
      </c>
      <c r="B671">
        <v>1.440985975644</v>
      </c>
      <c r="C671">
        <v>0.61714770520567297</v>
      </c>
      <c r="D671">
        <v>0.71067172192575101</v>
      </c>
      <c r="E671">
        <v>0.100825717853797</v>
      </c>
      <c r="F671">
        <v>5.8873233932712099E-2</v>
      </c>
      <c r="G671">
        <v>1.6304576950576799E-2</v>
      </c>
      <c r="H671">
        <v>1.61220927462567E-2</v>
      </c>
      <c r="I671">
        <v>-2910.3035295172699</v>
      </c>
      <c r="J671" t="s">
        <v>14</v>
      </c>
      <c r="K671">
        <v>1000</v>
      </c>
      <c r="L671">
        <v>6</v>
      </c>
      <c r="M671">
        <v>1.5</v>
      </c>
      <c r="N671">
        <v>0.6</v>
      </c>
      <c r="O671">
        <v>0.7</v>
      </c>
    </row>
    <row r="672" spans="1:15" x14ac:dyDescent="0.2">
      <c r="A672">
        <v>6.1445175372351697</v>
      </c>
      <c r="B672">
        <v>1.51689647317648</v>
      </c>
      <c r="C672">
        <v>0.61610106678774101</v>
      </c>
      <c r="D672">
        <v>0.72327002386130101</v>
      </c>
      <c r="E672">
        <v>9.5073149510404104E-2</v>
      </c>
      <c r="F672">
        <v>6.1992458377979703E-2</v>
      </c>
      <c r="G672">
        <v>1.57268423928731E-2</v>
      </c>
      <c r="H672">
        <v>1.60474778423545E-2</v>
      </c>
      <c r="I672">
        <v>-2964.2215302170598</v>
      </c>
      <c r="J672" t="s">
        <v>14</v>
      </c>
      <c r="K672">
        <v>1000</v>
      </c>
      <c r="L672">
        <v>6</v>
      </c>
      <c r="M672">
        <v>1.5</v>
      </c>
      <c r="N672">
        <v>0.6</v>
      </c>
      <c r="O672">
        <v>0.7</v>
      </c>
    </row>
    <row r="673" spans="1:15" x14ac:dyDescent="0.2">
      <c r="A673">
        <v>5.8672920938887003</v>
      </c>
      <c r="B673">
        <v>1.50149905010364</v>
      </c>
      <c r="C673">
        <v>0.59925108033225505</v>
      </c>
      <c r="D673">
        <v>0.70290299272825696</v>
      </c>
      <c r="E673">
        <v>0.111716260096464</v>
      </c>
      <c r="F673">
        <v>6.7392408164266601E-2</v>
      </c>
      <c r="G673">
        <v>1.6497567476334699E-2</v>
      </c>
      <c r="H673">
        <v>1.68884876631832E-2</v>
      </c>
      <c r="I673">
        <v>-2943.7912852784302</v>
      </c>
      <c r="J673" t="s">
        <v>14</v>
      </c>
      <c r="K673">
        <v>1000</v>
      </c>
      <c r="L673">
        <v>6</v>
      </c>
      <c r="M673">
        <v>1.5</v>
      </c>
      <c r="N673">
        <v>0.6</v>
      </c>
      <c r="O673">
        <v>0.7</v>
      </c>
    </row>
    <row r="674" spans="1:15" x14ac:dyDescent="0.2">
      <c r="A674">
        <v>6.0950779639460002</v>
      </c>
      <c r="B674">
        <v>1.47233293300569</v>
      </c>
      <c r="C674">
        <v>0.58621551385413895</v>
      </c>
      <c r="D674">
        <v>0.70630100555273001</v>
      </c>
      <c r="E674">
        <v>9.8650725561367503E-2</v>
      </c>
      <c r="F674">
        <v>5.7016467865445099E-2</v>
      </c>
      <c r="G674">
        <v>1.5781417304214802E-2</v>
      </c>
      <c r="H674">
        <v>1.6103484082713601E-2</v>
      </c>
      <c r="I674">
        <v>-2996.4813749667901</v>
      </c>
      <c r="J674" t="s">
        <v>14</v>
      </c>
      <c r="K674">
        <v>1000</v>
      </c>
      <c r="L674">
        <v>6</v>
      </c>
      <c r="M674">
        <v>1.5</v>
      </c>
      <c r="N674">
        <v>0.6</v>
      </c>
      <c r="O674">
        <v>0.7</v>
      </c>
    </row>
    <row r="675" spans="1:15" x14ac:dyDescent="0.2">
      <c r="A675">
        <v>6.0843967231633798</v>
      </c>
      <c r="B675">
        <v>1.46502732758563</v>
      </c>
      <c r="C675">
        <v>0.61204586018696305</v>
      </c>
      <c r="D675">
        <v>0.69908498705897104</v>
      </c>
      <c r="E675">
        <v>0.123467159360234</v>
      </c>
      <c r="F675">
        <v>8.4217260230321903E-2</v>
      </c>
      <c r="G675">
        <v>1.6778906797022899E-2</v>
      </c>
      <c r="H675">
        <v>1.67231036943867E-2</v>
      </c>
      <c r="I675">
        <v>-2940.76813917653</v>
      </c>
      <c r="J675" t="s">
        <v>14</v>
      </c>
      <c r="K675">
        <v>1000</v>
      </c>
      <c r="L675">
        <v>6</v>
      </c>
      <c r="M675">
        <v>1.5</v>
      </c>
      <c r="N675">
        <v>0.6</v>
      </c>
      <c r="O675">
        <v>0.7</v>
      </c>
    </row>
    <row r="676" spans="1:15" x14ac:dyDescent="0.2">
      <c r="A676">
        <v>6.0836715553392997</v>
      </c>
      <c r="B676">
        <v>1.54343625742363</v>
      </c>
      <c r="C676">
        <v>0.60226230941799197</v>
      </c>
      <c r="D676">
        <v>0.71660111379859504</v>
      </c>
      <c r="E676">
        <v>0.113824294928728</v>
      </c>
      <c r="F676">
        <v>6.9470825474377801E-2</v>
      </c>
      <c r="G676">
        <v>1.6451114686616902E-2</v>
      </c>
      <c r="H676">
        <v>1.6402196526117699E-2</v>
      </c>
      <c r="I676">
        <v>-2983.58722558623</v>
      </c>
      <c r="J676" t="s">
        <v>14</v>
      </c>
      <c r="K676">
        <v>1000</v>
      </c>
      <c r="L676">
        <v>6</v>
      </c>
      <c r="M676">
        <v>1.5</v>
      </c>
      <c r="N676">
        <v>0.6</v>
      </c>
      <c r="O676">
        <v>0.7</v>
      </c>
    </row>
    <row r="677" spans="1:15" x14ac:dyDescent="0.2">
      <c r="A677">
        <v>6.1586431000342099</v>
      </c>
      <c r="B677">
        <v>1.57336307876987</v>
      </c>
      <c r="C677">
        <v>0.59907432663125304</v>
      </c>
      <c r="D677">
        <v>0.67602791882178304</v>
      </c>
      <c r="E677">
        <v>0.122072739077747</v>
      </c>
      <c r="F677">
        <v>7.0589489589054699E-2</v>
      </c>
      <c r="G677">
        <v>1.68416100742615E-2</v>
      </c>
      <c r="H677">
        <v>1.7400302338671899E-2</v>
      </c>
      <c r="I677">
        <v>-2973.1101744124499</v>
      </c>
      <c r="J677" t="s">
        <v>14</v>
      </c>
      <c r="K677">
        <v>1000</v>
      </c>
      <c r="L677">
        <v>6</v>
      </c>
      <c r="M677">
        <v>1.5</v>
      </c>
      <c r="N677">
        <v>0.6</v>
      </c>
      <c r="O677">
        <v>0.7</v>
      </c>
    </row>
    <row r="678" spans="1:15" x14ac:dyDescent="0.2">
      <c r="A678">
        <v>6.1576752240380701</v>
      </c>
      <c r="B678">
        <v>1.5278823444855101</v>
      </c>
      <c r="C678">
        <v>0.59514000896847696</v>
      </c>
      <c r="D678">
        <v>0.64894756264044196</v>
      </c>
      <c r="E678">
        <v>0.115942488970235</v>
      </c>
      <c r="F678">
        <v>6.9231666812426304E-2</v>
      </c>
      <c r="G678">
        <v>1.6932934837931402E-2</v>
      </c>
      <c r="H678">
        <v>1.7190361398016201E-2</v>
      </c>
      <c r="I678">
        <v>-2955.3333128582199</v>
      </c>
      <c r="J678" t="s">
        <v>14</v>
      </c>
      <c r="K678">
        <v>1000</v>
      </c>
      <c r="L678">
        <v>6</v>
      </c>
      <c r="M678">
        <v>1.5</v>
      </c>
      <c r="N678">
        <v>0.6</v>
      </c>
      <c r="O678">
        <v>0.7</v>
      </c>
    </row>
    <row r="679" spans="1:15" x14ac:dyDescent="0.2">
      <c r="A679">
        <v>6.0227442109709601</v>
      </c>
      <c r="B679">
        <v>1.46460956679958</v>
      </c>
      <c r="C679">
        <v>0.59126280193946901</v>
      </c>
      <c r="D679">
        <v>0.69028906271673496</v>
      </c>
      <c r="E679">
        <v>0.10381391181692599</v>
      </c>
      <c r="F679">
        <v>6.1120913554817698E-2</v>
      </c>
      <c r="G679">
        <v>1.6186520018210301E-2</v>
      </c>
      <c r="H679">
        <v>1.6393497227292698E-2</v>
      </c>
      <c r="I679">
        <v>-2968.4636905503899</v>
      </c>
      <c r="J679" t="s">
        <v>14</v>
      </c>
      <c r="K679">
        <v>1000</v>
      </c>
      <c r="L679">
        <v>6</v>
      </c>
      <c r="M679">
        <v>1.5</v>
      </c>
      <c r="N679">
        <v>0.6</v>
      </c>
      <c r="O679">
        <v>0.7</v>
      </c>
    </row>
    <row r="680" spans="1:15" x14ac:dyDescent="0.2">
      <c r="A680">
        <v>6.1357492081347003</v>
      </c>
      <c r="B680">
        <v>1.51123727841063</v>
      </c>
      <c r="C680">
        <v>0.56846153417673195</v>
      </c>
      <c r="D680">
        <v>0.66796123925205397</v>
      </c>
      <c r="E680">
        <v>0.10835716936499599</v>
      </c>
      <c r="F680">
        <v>6.3872374547132002E-2</v>
      </c>
      <c r="G680">
        <v>1.6101333224093701E-2</v>
      </c>
      <c r="H680">
        <v>1.70452293049051E-2</v>
      </c>
      <c r="I680">
        <v>-3007.4599965625998</v>
      </c>
      <c r="J680" t="s">
        <v>14</v>
      </c>
      <c r="K680">
        <v>1000</v>
      </c>
      <c r="L680">
        <v>6</v>
      </c>
      <c r="M680">
        <v>1.5</v>
      </c>
      <c r="N680">
        <v>0.6</v>
      </c>
      <c r="O680">
        <v>0.7</v>
      </c>
    </row>
    <row r="681" spans="1:15" x14ac:dyDescent="0.2">
      <c r="A681">
        <v>6.0566102992461399</v>
      </c>
      <c r="B681">
        <v>1.60856050215475</v>
      </c>
      <c r="C681">
        <v>0.57336755283906204</v>
      </c>
      <c r="D681">
        <v>0.70041351517509698</v>
      </c>
      <c r="E681">
        <v>0.14243532719395899</v>
      </c>
      <c r="F681">
        <v>8.6898729847448494E-2</v>
      </c>
      <c r="G681">
        <v>1.71737008174635E-2</v>
      </c>
      <c r="H681">
        <v>1.7819977352667399E-2</v>
      </c>
      <c r="I681">
        <v>-3026.1174972995</v>
      </c>
      <c r="J681" t="s">
        <v>14</v>
      </c>
      <c r="K681">
        <v>1000</v>
      </c>
      <c r="L681">
        <v>6</v>
      </c>
      <c r="M681">
        <v>1.5</v>
      </c>
      <c r="N681">
        <v>0.6</v>
      </c>
      <c r="O681">
        <v>0.7</v>
      </c>
    </row>
    <row r="682" spans="1:15" x14ac:dyDescent="0.2">
      <c r="A682">
        <v>5.9540716366883197</v>
      </c>
      <c r="B682">
        <v>1.48366467221503</v>
      </c>
      <c r="C682">
        <v>0.56637286213205895</v>
      </c>
      <c r="D682">
        <v>0.67732674387513403</v>
      </c>
      <c r="E682">
        <v>0.124864682453224</v>
      </c>
      <c r="F682">
        <v>7.0591707040427096E-2</v>
      </c>
      <c r="G682">
        <v>1.68653163276462E-2</v>
      </c>
      <c r="H682">
        <v>1.6932208811938802E-2</v>
      </c>
      <c r="I682">
        <v>-2997.91406150286</v>
      </c>
      <c r="J682" t="s">
        <v>14</v>
      </c>
      <c r="K682">
        <v>1000</v>
      </c>
      <c r="L682">
        <v>6</v>
      </c>
      <c r="M682">
        <v>1.5</v>
      </c>
      <c r="N682">
        <v>0.6</v>
      </c>
      <c r="O682">
        <v>0.7</v>
      </c>
    </row>
    <row r="683" spans="1:15" x14ac:dyDescent="0.2">
      <c r="A683">
        <v>6.16414041556716</v>
      </c>
      <c r="B683">
        <v>1.5457509879446201</v>
      </c>
      <c r="C683">
        <v>0.63471618969538701</v>
      </c>
      <c r="D683">
        <v>0.70925727784519299</v>
      </c>
      <c r="E683">
        <v>0.115221279133411</v>
      </c>
      <c r="F683">
        <v>7.0205046200469703E-2</v>
      </c>
      <c r="G683">
        <v>1.68135135250541E-2</v>
      </c>
      <c r="H683">
        <v>1.6558566680672099E-2</v>
      </c>
      <c r="I683">
        <v>-2926.1952586805101</v>
      </c>
      <c r="J683" t="s">
        <v>14</v>
      </c>
      <c r="K683">
        <v>1000</v>
      </c>
      <c r="L683">
        <v>6</v>
      </c>
      <c r="M683">
        <v>1.5</v>
      </c>
      <c r="N683">
        <v>0.6</v>
      </c>
      <c r="O683">
        <v>0.7</v>
      </c>
    </row>
    <row r="684" spans="1:15" x14ac:dyDescent="0.2">
      <c r="A684">
        <v>5.9145490419712097</v>
      </c>
      <c r="B684">
        <v>1.4460181127719001</v>
      </c>
      <c r="C684">
        <v>0.598966895097931</v>
      </c>
      <c r="D684">
        <v>0.69003208202140198</v>
      </c>
      <c r="E684">
        <v>0.105401743964882</v>
      </c>
      <c r="F684">
        <v>6.11155116104607E-2</v>
      </c>
      <c r="G684">
        <v>1.6431095849182401E-2</v>
      </c>
      <c r="H684">
        <v>1.6514245999949301E-2</v>
      </c>
      <c r="I684">
        <v>-2933.5106684901898</v>
      </c>
      <c r="J684" t="s">
        <v>14</v>
      </c>
      <c r="K684">
        <v>1000</v>
      </c>
      <c r="L684">
        <v>6</v>
      </c>
      <c r="M684">
        <v>1.5</v>
      </c>
      <c r="N684">
        <v>0.6</v>
      </c>
      <c r="O684">
        <v>0.7</v>
      </c>
    </row>
    <row r="685" spans="1:15" x14ac:dyDescent="0.2">
      <c r="A685">
        <v>5.9762745520382596</v>
      </c>
      <c r="B685">
        <v>1.5269391025301799</v>
      </c>
      <c r="C685">
        <v>0.576925318743019</v>
      </c>
      <c r="D685">
        <v>0.71036534841324905</v>
      </c>
      <c r="E685">
        <v>0.110867875339519</v>
      </c>
      <c r="F685">
        <v>6.8291206980075E-2</v>
      </c>
      <c r="G685">
        <v>1.60620161622596E-2</v>
      </c>
      <c r="H685">
        <v>1.6690413372437998E-2</v>
      </c>
      <c r="I685">
        <v>-3010.0010866574698</v>
      </c>
      <c r="J685" t="s">
        <v>14</v>
      </c>
      <c r="K685">
        <v>1000</v>
      </c>
      <c r="L685">
        <v>6</v>
      </c>
      <c r="M685">
        <v>1.5</v>
      </c>
      <c r="N685">
        <v>0.6</v>
      </c>
      <c r="O685">
        <v>0.7</v>
      </c>
    </row>
    <row r="686" spans="1:15" x14ac:dyDescent="0.2">
      <c r="A686">
        <v>5.9867029318599601</v>
      </c>
      <c r="B686">
        <v>1.5317988090022201</v>
      </c>
      <c r="C686">
        <v>0.55790087161058699</v>
      </c>
      <c r="D686">
        <v>0.69011324099244098</v>
      </c>
      <c r="E686">
        <v>0.11691806894040301</v>
      </c>
      <c r="F686">
        <v>6.6981634416456604E-2</v>
      </c>
      <c r="G686">
        <v>1.6173642880219202E-2</v>
      </c>
      <c r="H686">
        <v>1.7010871864287399E-2</v>
      </c>
      <c r="I686">
        <v>-3034.8428690034202</v>
      </c>
      <c r="J686" t="s">
        <v>14</v>
      </c>
      <c r="K686">
        <v>1000</v>
      </c>
      <c r="L686">
        <v>6</v>
      </c>
      <c r="M686">
        <v>1.5</v>
      </c>
      <c r="N686">
        <v>0.6</v>
      </c>
      <c r="O686">
        <v>0.7</v>
      </c>
    </row>
    <row r="687" spans="1:15" x14ac:dyDescent="0.2">
      <c r="A687">
        <v>5.9641570400688897</v>
      </c>
      <c r="B687">
        <v>1.4596293014711399</v>
      </c>
      <c r="C687">
        <v>0.60604746468725801</v>
      </c>
      <c r="D687">
        <v>0.73059478932709898</v>
      </c>
      <c r="E687">
        <v>9.81814088259787E-2</v>
      </c>
      <c r="F687">
        <v>6.0451471198014799E-2</v>
      </c>
      <c r="G687">
        <v>1.5943391292332802E-2</v>
      </c>
      <c r="H687">
        <v>1.5664596186866799E-2</v>
      </c>
      <c r="I687">
        <v>-2956.43498956745</v>
      </c>
      <c r="J687" t="s">
        <v>14</v>
      </c>
      <c r="K687">
        <v>1000</v>
      </c>
      <c r="L687">
        <v>6</v>
      </c>
      <c r="M687">
        <v>1.5</v>
      </c>
      <c r="N687">
        <v>0.6</v>
      </c>
      <c r="O687">
        <v>0.7</v>
      </c>
    </row>
    <row r="688" spans="1:15" x14ac:dyDescent="0.2">
      <c r="A688">
        <v>5.9883973491040896</v>
      </c>
      <c r="B688">
        <v>1.4873819940903199</v>
      </c>
      <c r="C688">
        <v>0.57927872761304799</v>
      </c>
      <c r="D688">
        <v>0.72597534673256103</v>
      </c>
      <c r="E688">
        <v>0.111682395434159</v>
      </c>
      <c r="F688">
        <v>7.3411693636439998E-2</v>
      </c>
      <c r="G688">
        <v>1.6128987238921699E-2</v>
      </c>
      <c r="H688">
        <v>1.6100264720647101E-2</v>
      </c>
      <c r="I688">
        <v>-3012.3699142015598</v>
      </c>
      <c r="J688" t="s">
        <v>14</v>
      </c>
      <c r="K688">
        <v>1000</v>
      </c>
      <c r="L688">
        <v>6</v>
      </c>
      <c r="M688">
        <v>1.5</v>
      </c>
      <c r="N688">
        <v>0.6</v>
      </c>
      <c r="O688">
        <v>0.7</v>
      </c>
    </row>
    <row r="689" spans="1:15" x14ac:dyDescent="0.2">
      <c r="A689">
        <v>6.0663110880827498</v>
      </c>
      <c r="B689">
        <v>1.4784472376614799</v>
      </c>
      <c r="C689">
        <v>0.58697693825387798</v>
      </c>
      <c r="D689">
        <v>0.70688792244431298</v>
      </c>
      <c r="E689">
        <v>9.9289727028076397E-2</v>
      </c>
      <c r="F689">
        <v>5.8675440845341702E-2</v>
      </c>
      <c r="G689">
        <v>1.58494406425038E-2</v>
      </c>
      <c r="H689">
        <v>1.6111074157494101E-2</v>
      </c>
      <c r="I689">
        <v>-2995.1803506861002</v>
      </c>
      <c r="J689" t="s">
        <v>14</v>
      </c>
      <c r="K689">
        <v>1000</v>
      </c>
      <c r="L689">
        <v>6</v>
      </c>
      <c r="M689">
        <v>1.5</v>
      </c>
      <c r="N689">
        <v>0.6</v>
      </c>
      <c r="O689">
        <v>0.7</v>
      </c>
    </row>
    <row r="690" spans="1:15" x14ac:dyDescent="0.2">
      <c r="A690">
        <v>5.9612666723794199</v>
      </c>
      <c r="B690">
        <v>1.4599889911345401</v>
      </c>
      <c r="C690">
        <v>0.59438017443701696</v>
      </c>
      <c r="D690">
        <v>0.73800498138229298</v>
      </c>
      <c r="E690">
        <v>9.6177531267568894E-2</v>
      </c>
      <c r="F690">
        <v>5.9688690852166597E-2</v>
      </c>
      <c r="G690">
        <v>1.55958815283859E-2</v>
      </c>
      <c r="H690">
        <v>1.5752088618377801E-2</v>
      </c>
      <c r="I690">
        <v>-2978.2978820400999</v>
      </c>
      <c r="J690" t="s">
        <v>14</v>
      </c>
      <c r="K690">
        <v>1000</v>
      </c>
      <c r="L690">
        <v>6</v>
      </c>
      <c r="M690">
        <v>1.5</v>
      </c>
      <c r="N690">
        <v>0.6</v>
      </c>
      <c r="O690">
        <v>0.7</v>
      </c>
    </row>
    <row r="691" spans="1:15" x14ac:dyDescent="0.2">
      <c r="A691">
        <v>6.0324896608717102</v>
      </c>
      <c r="B691">
        <v>1.43838204047784</v>
      </c>
      <c r="C691">
        <v>0.59740509486702298</v>
      </c>
      <c r="D691">
        <v>0.69582407796409096</v>
      </c>
      <c r="E691">
        <v>9.2556270873269106E-2</v>
      </c>
      <c r="F691">
        <v>5.6152954516613E-2</v>
      </c>
      <c r="G691">
        <v>1.57856913049472E-2</v>
      </c>
      <c r="H691">
        <v>1.6272275336201202E-2</v>
      </c>
      <c r="I691">
        <v>-2947.3424538230602</v>
      </c>
      <c r="J691" t="s">
        <v>14</v>
      </c>
      <c r="K691">
        <v>1000</v>
      </c>
      <c r="L691">
        <v>6</v>
      </c>
      <c r="M691">
        <v>1.5</v>
      </c>
      <c r="N691">
        <v>0.6</v>
      </c>
      <c r="O691">
        <v>0.7</v>
      </c>
    </row>
    <row r="692" spans="1:15" x14ac:dyDescent="0.2">
      <c r="A692">
        <v>6.0871138900858801</v>
      </c>
      <c r="B692">
        <v>1.5321228064066601</v>
      </c>
      <c r="C692">
        <v>0.61498292868641302</v>
      </c>
      <c r="D692">
        <v>0.716722096406474</v>
      </c>
      <c r="E692">
        <v>0.113120168512548</v>
      </c>
      <c r="F692">
        <v>6.5625325244070998E-2</v>
      </c>
      <c r="G692">
        <v>1.6494193416117402E-2</v>
      </c>
      <c r="H692">
        <v>1.65687397048607E-2</v>
      </c>
      <c r="I692">
        <v>-2947.6112905476198</v>
      </c>
      <c r="J692" t="s">
        <v>14</v>
      </c>
      <c r="K692">
        <v>1000</v>
      </c>
      <c r="L692">
        <v>6</v>
      </c>
      <c r="M692">
        <v>1.5</v>
      </c>
      <c r="N692">
        <v>0.6</v>
      </c>
      <c r="O692">
        <v>0.7</v>
      </c>
    </row>
    <row r="693" spans="1:15" x14ac:dyDescent="0.2">
      <c r="A693">
        <v>6.1087350031037504</v>
      </c>
      <c r="B693">
        <v>1.6449033591262801</v>
      </c>
      <c r="C693">
        <v>0.59738166268874504</v>
      </c>
      <c r="D693">
        <v>0.713234167907564</v>
      </c>
      <c r="E693">
        <v>0.13031419354086199</v>
      </c>
      <c r="F693">
        <v>7.6749674168672399E-2</v>
      </c>
      <c r="G693">
        <v>1.68057087202148E-2</v>
      </c>
      <c r="H693">
        <v>1.7583458416612002E-2</v>
      </c>
      <c r="I693">
        <v>-3002.5204302809402</v>
      </c>
      <c r="J693" t="s">
        <v>14</v>
      </c>
      <c r="K693">
        <v>1000</v>
      </c>
      <c r="L693">
        <v>6</v>
      </c>
      <c r="M693">
        <v>1.5</v>
      </c>
      <c r="N693">
        <v>0.6</v>
      </c>
      <c r="O693">
        <v>0.7</v>
      </c>
    </row>
    <row r="694" spans="1:15" x14ac:dyDescent="0.2">
      <c r="A694">
        <v>5.99140542249323</v>
      </c>
      <c r="B694">
        <v>1.5010028684888801</v>
      </c>
      <c r="C694">
        <v>0.60127059661294302</v>
      </c>
      <c r="D694">
        <v>0.67457185051441604</v>
      </c>
      <c r="E694">
        <v>0.119347120383707</v>
      </c>
      <c r="F694">
        <v>7.5793814073048693E-2</v>
      </c>
      <c r="G694">
        <v>1.69142785355063E-2</v>
      </c>
      <c r="H694">
        <v>1.74160450695541E-2</v>
      </c>
      <c r="I694">
        <v>-2932.8614300256199</v>
      </c>
      <c r="J694" t="s">
        <v>14</v>
      </c>
      <c r="K694">
        <v>1000</v>
      </c>
      <c r="L694">
        <v>6</v>
      </c>
      <c r="M694">
        <v>1.5</v>
      </c>
      <c r="N694">
        <v>0.6</v>
      </c>
      <c r="O694">
        <v>0.7</v>
      </c>
    </row>
    <row r="695" spans="1:15" x14ac:dyDescent="0.2">
      <c r="A695">
        <v>5.7713959666718502</v>
      </c>
      <c r="B695">
        <v>1.35364281466129</v>
      </c>
      <c r="C695">
        <v>0.58978361241576704</v>
      </c>
      <c r="D695">
        <v>0.72081574770428003</v>
      </c>
      <c r="E695">
        <v>7.8055190231309093E-2</v>
      </c>
      <c r="F695">
        <v>4.5789364750599498E-2</v>
      </c>
      <c r="G695">
        <v>1.53916087480356E-2</v>
      </c>
      <c r="H695">
        <v>1.52981695253576E-2</v>
      </c>
      <c r="I695">
        <v>-2941.0801356563002</v>
      </c>
      <c r="J695" t="s">
        <v>14</v>
      </c>
      <c r="K695">
        <v>1000</v>
      </c>
      <c r="L695">
        <v>6</v>
      </c>
      <c r="M695">
        <v>1.5</v>
      </c>
      <c r="N695">
        <v>0.6</v>
      </c>
      <c r="O695">
        <v>0.7</v>
      </c>
    </row>
    <row r="696" spans="1:15" x14ac:dyDescent="0.2">
      <c r="A696">
        <v>5.7580111787177399</v>
      </c>
      <c r="B696">
        <v>1.4951670068188101</v>
      </c>
      <c r="C696">
        <v>0.55380783691578195</v>
      </c>
      <c r="D696">
        <v>0.734607958727586</v>
      </c>
      <c r="E696">
        <v>0.119752934520674</v>
      </c>
      <c r="F696">
        <v>6.7548459174865003E-2</v>
      </c>
      <c r="G696">
        <v>1.6155310141540102E-2</v>
      </c>
      <c r="H696">
        <v>1.64103458049027E-2</v>
      </c>
      <c r="I696">
        <v>-3037.2303917558702</v>
      </c>
      <c r="J696" t="s">
        <v>14</v>
      </c>
      <c r="K696">
        <v>1000</v>
      </c>
      <c r="L696">
        <v>6</v>
      </c>
      <c r="M696">
        <v>1.5</v>
      </c>
      <c r="N696">
        <v>0.6</v>
      </c>
      <c r="O696">
        <v>0.7</v>
      </c>
    </row>
    <row r="697" spans="1:15" x14ac:dyDescent="0.2">
      <c r="A697">
        <v>5.7737212332813304</v>
      </c>
      <c r="B697">
        <v>1.4206823513486599</v>
      </c>
      <c r="C697">
        <v>0.56332306746221195</v>
      </c>
      <c r="D697">
        <v>0.70567061242648499</v>
      </c>
      <c r="E697">
        <v>0.109379880952875</v>
      </c>
      <c r="F697">
        <v>6.0287479050308602E-2</v>
      </c>
      <c r="G697">
        <v>1.6169168546654299E-2</v>
      </c>
      <c r="H697">
        <v>1.62532781321976E-2</v>
      </c>
      <c r="I697">
        <v>-2988.9847969029802</v>
      </c>
      <c r="J697" t="s">
        <v>14</v>
      </c>
      <c r="K697">
        <v>1000</v>
      </c>
      <c r="L697">
        <v>6</v>
      </c>
      <c r="M697">
        <v>1.5</v>
      </c>
      <c r="N697">
        <v>0.6</v>
      </c>
      <c r="O697">
        <v>0.7</v>
      </c>
    </row>
    <row r="698" spans="1:15" x14ac:dyDescent="0.2">
      <c r="A698">
        <v>6.0728220916545004</v>
      </c>
      <c r="B698">
        <v>1.49546757521134</v>
      </c>
      <c r="C698">
        <v>0.601224224679481</v>
      </c>
      <c r="D698">
        <v>0.72220300186846897</v>
      </c>
      <c r="E698">
        <v>0.11055884841600599</v>
      </c>
      <c r="F698">
        <v>6.4220705013747797E-2</v>
      </c>
      <c r="G698">
        <v>1.6405639181497199E-2</v>
      </c>
      <c r="H698">
        <v>1.5901543694651601E-2</v>
      </c>
      <c r="I698">
        <v>-2983.7856776849399</v>
      </c>
      <c r="J698" t="s">
        <v>14</v>
      </c>
      <c r="K698">
        <v>1000</v>
      </c>
      <c r="L698">
        <v>6</v>
      </c>
      <c r="M698">
        <v>1.5</v>
      </c>
      <c r="N698">
        <v>0.6</v>
      </c>
      <c r="O698">
        <v>0.7</v>
      </c>
    </row>
    <row r="699" spans="1:15" x14ac:dyDescent="0.2">
      <c r="A699">
        <v>5.9451560765073603</v>
      </c>
      <c r="B699">
        <v>1.4710541617461901</v>
      </c>
      <c r="C699">
        <v>0.59512888424239996</v>
      </c>
      <c r="D699">
        <v>0.70919702250863703</v>
      </c>
      <c r="E699">
        <v>8.7871583999243802E-2</v>
      </c>
      <c r="F699">
        <v>5.3684054475203601E-2</v>
      </c>
      <c r="G699">
        <v>1.5697005879174501E-2</v>
      </c>
      <c r="H699">
        <v>1.5992813717830599E-2</v>
      </c>
      <c r="I699">
        <v>-2964.0160830026398</v>
      </c>
      <c r="J699" t="s">
        <v>14</v>
      </c>
      <c r="K699">
        <v>1000</v>
      </c>
      <c r="L699">
        <v>6</v>
      </c>
      <c r="M699">
        <v>1.5</v>
      </c>
      <c r="N699">
        <v>0.6</v>
      </c>
      <c r="O699">
        <v>0.7</v>
      </c>
    </row>
    <row r="700" spans="1:15" x14ac:dyDescent="0.2">
      <c r="A700">
        <v>5.8490490224714096</v>
      </c>
      <c r="B700">
        <v>1.4536776239501401</v>
      </c>
      <c r="C700">
        <v>0.61549168791175202</v>
      </c>
      <c r="D700">
        <v>0.68000448299335003</v>
      </c>
      <c r="E700">
        <v>9.2832018092324706E-2</v>
      </c>
      <c r="F700">
        <v>5.25450007424067E-2</v>
      </c>
      <c r="G700">
        <v>1.6457824649392602E-2</v>
      </c>
      <c r="H700">
        <v>1.6448314838934799E-2</v>
      </c>
      <c r="I700">
        <v>-2888.6983715738202</v>
      </c>
      <c r="J700" t="s">
        <v>14</v>
      </c>
      <c r="K700">
        <v>1000</v>
      </c>
      <c r="L700">
        <v>6</v>
      </c>
      <c r="M700">
        <v>1.5</v>
      </c>
      <c r="N700">
        <v>0.6</v>
      </c>
      <c r="O700">
        <v>0.7</v>
      </c>
    </row>
    <row r="701" spans="1:15" x14ac:dyDescent="0.2">
      <c r="A701">
        <v>5.9739911081202202</v>
      </c>
      <c r="B701">
        <v>1.46178376424887</v>
      </c>
      <c r="C701">
        <v>0.61954982390758295</v>
      </c>
      <c r="D701">
        <v>0.70331940927013004</v>
      </c>
      <c r="E701">
        <v>0.10890977719165899</v>
      </c>
      <c r="F701">
        <v>6.0381592497659502E-2</v>
      </c>
      <c r="G701">
        <v>1.67209801848856E-2</v>
      </c>
      <c r="H701">
        <v>1.6270468908190502E-2</v>
      </c>
      <c r="I701">
        <v>-2913.7274173249598</v>
      </c>
      <c r="J701" t="s">
        <v>14</v>
      </c>
      <c r="K701">
        <v>1000</v>
      </c>
      <c r="L701">
        <v>6</v>
      </c>
      <c r="M701">
        <v>1.5</v>
      </c>
      <c r="N701">
        <v>0.6</v>
      </c>
      <c r="O701">
        <v>0.7</v>
      </c>
    </row>
    <row r="702" spans="1:15" x14ac:dyDescent="0.2">
      <c r="A702">
        <v>6.0085076285257903</v>
      </c>
      <c r="B702">
        <v>1.49284928828303</v>
      </c>
      <c r="C702">
        <v>0.60272907464068803</v>
      </c>
      <c r="D702">
        <v>0.71645989891177697</v>
      </c>
      <c r="E702">
        <v>4.5604082750812402E-2</v>
      </c>
      <c r="F702">
        <v>2.87466435027793E-2</v>
      </c>
      <c r="G702">
        <v>7.1570148241670399E-3</v>
      </c>
      <c r="H702">
        <v>7.2811536944667301E-3</v>
      </c>
      <c r="I702">
        <v>-14813.5139910854</v>
      </c>
      <c r="J702" t="s">
        <v>14</v>
      </c>
      <c r="K702">
        <v>5000</v>
      </c>
      <c r="L702">
        <v>6</v>
      </c>
      <c r="M702">
        <v>1.5</v>
      </c>
      <c r="N702">
        <v>0.6</v>
      </c>
      <c r="O702">
        <v>0.7</v>
      </c>
    </row>
    <row r="703" spans="1:15" x14ac:dyDescent="0.2">
      <c r="A703">
        <v>6.0060031593805103</v>
      </c>
      <c r="B703">
        <v>1.4924113187114301</v>
      </c>
      <c r="C703">
        <v>0.59908682647969103</v>
      </c>
      <c r="D703">
        <v>0.70786647817662396</v>
      </c>
      <c r="E703">
        <v>4.8920178756200701E-2</v>
      </c>
      <c r="F703">
        <v>2.93824072177334E-2</v>
      </c>
      <c r="G703">
        <v>7.3115642307547803E-3</v>
      </c>
      <c r="H703">
        <v>7.3586880945831802E-3</v>
      </c>
      <c r="I703">
        <v>-14813.329960703601</v>
      </c>
      <c r="J703" t="s">
        <v>14</v>
      </c>
      <c r="K703">
        <v>5000</v>
      </c>
      <c r="L703">
        <v>6</v>
      </c>
      <c r="M703">
        <v>1.5</v>
      </c>
      <c r="N703">
        <v>0.6</v>
      </c>
      <c r="O703">
        <v>0.7</v>
      </c>
    </row>
    <row r="704" spans="1:15" x14ac:dyDescent="0.2">
      <c r="A704">
        <v>5.97302354310066</v>
      </c>
      <c r="B704">
        <v>1.5230404538890301</v>
      </c>
      <c r="C704">
        <v>0.58399915955235304</v>
      </c>
      <c r="D704">
        <v>0.69006732869343201</v>
      </c>
      <c r="E704">
        <v>5.1482129547789003E-2</v>
      </c>
      <c r="F704">
        <v>2.5087565766734401E-2</v>
      </c>
      <c r="G704">
        <v>7.4164793143809303E-3</v>
      </c>
      <c r="H704">
        <v>7.5445633434412301E-3</v>
      </c>
      <c r="I704">
        <v>-14904.059596012299</v>
      </c>
      <c r="J704" t="s">
        <v>14</v>
      </c>
      <c r="K704">
        <v>5000</v>
      </c>
      <c r="L704">
        <v>6</v>
      </c>
      <c r="M704">
        <v>1.5</v>
      </c>
      <c r="N704">
        <v>0.6</v>
      </c>
      <c r="O704">
        <v>0.7</v>
      </c>
    </row>
    <row r="705" spans="1:15" x14ac:dyDescent="0.2">
      <c r="A705">
        <v>6.0634508444708599</v>
      </c>
      <c r="B705">
        <v>1.5133835013806201</v>
      </c>
      <c r="C705">
        <v>0.60332843161911198</v>
      </c>
      <c r="D705">
        <v>0.70113985882270302</v>
      </c>
      <c r="E705">
        <v>5.0080951600412101E-2</v>
      </c>
      <c r="F705">
        <v>2.4692783771292599E-2</v>
      </c>
      <c r="G705">
        <v>7.389197292844E-3</v>
      </c>
      <c r="H705">
        <v>7.3826765943992298E-3</v>
      </c>
      <c r="I705">
        <v>-14812.170213334701</v>
      </c>
      <c r="J705" t="s">
        <v>14</v>
      </c>
      <c r="K705">
        <v>5000</v>
      </c>
      <c r="L705">
        <v>6</v>
      </c>
      <c r="M705">
        <v>1.5</v>
      </c>
      <c r="N705">
        <v>0.6</v>
      </c>
      <c r="O705">
        <v>0.7</v>
      </c>
    </row>
    <row r="706" spans="1:15" x14ac:dyDescent="0.2">
      <c r="A706">
        <v>5.9854324420345</v>
      </c>
      <c r="B706">
        <v>1.5151041343964</v>
      </c>
      <c r="C706">
        <v>0.59764483732037998</v>
      </c>
      <c r="D706">
        <v>0.70822760940162799</v>
      </c>
      <c r="E706">
        <v>5.1093098470967102E-2</v>
      </c>
      <c r="F706">
        <v>3.0739024910190801E-2</v>
      </c>
      <c r="G706">
        <v>7.3719085791960903E-3</v>
      </c>
      <c r="H706">
        <v>7.4753320603377698E-3</v>
      </c>
      <c r="I706">
        <v>-14835.704345514399</v>
      </c>
      <c r="J706" t="s">
        <v>14</v>
      </c>
      <c r="K706">
        <v>5000</v>
      </c>
      <c r="L706">
        <v>6</v>
      </c>
      <c r="M706">
        <v>1.5</v>
      </c>
      <c r="N706">
        <v>0.6</v>
      </c>
      <c r="O706">
        <v>0.7</v>
      </c>
    </row>
    <row r="707" spans="1:15" x14ac:dyDescent="0.2">
      <c r="A707">
        <v>5.9937610366674603</v>
      </c>
      <c r="B707">
        <v>1.4832918564158999</v>
      </c>
      <c r="C707">
        <v>0.60064301717589297</v>
      </c>
      <c r="D707">
        <v>0.70253622938952198</v>
      </c>
      <c r="E707">
        <v>4.9899942993131802E-2</v>
      </c>
      <c r="F707">
        <v>3.1707986424913501E-2</v>
      </c>
      <c r="G707">
        <v>7.3318340958388401E-3</v>
      </c>
      <c r="H707">
        <v>7.4718002014506598E-3</v>
      </c>
      <c r="I707">
        <v>-14761.5759562066</v>
      </c>
      <c r="J707" t="s">
        <v>14</v>
      </c>
      <c r="K707">
        <v>5000</v>
      </c>
      <c r="L707">
        <v>6</v>
      </c>
      <c r="M707">
        <v>1.5</v>
      </c>
      <c r="N707">
        <v>0.6</v>
      </c>
      <c r="O707">
        <v>0.7</v>
      </c>
    </row>
    <row r="708" spans="1:15" x14ac:dyDescent="0.2">
      <c r="A708">
        <v>6.0059381676591297</v>
      </c>
      <c r="B708">
        <v>1.49627943326418</v>
      </c>
      <c r="C708">
        <v>0.59682293972870004</v>
      </c>
      <c r="D708">
        <v>0.69358763861669304</v>
      </c>
      <c r="E708">
        <v>4.39631540771383E-2</v>
      </c>
      <c r="F708">
        <v>2.5487470238915299E-2</v>
      </c>
      <c r="G708">
        <v>7.2504839024801499E-3</v>
      </c>
      <c r="H708">
        <v>7.3335944215626499E-3</v>
      </c>
      <c r="I708">
        <v>-14786.6412296623</v>
      </c>
      <c r="J708" t="s">
        <v>14</v>
      </c>
      <c r="K708">
        <v>5000</v>
      </c>
      <c r="L708">
        <v>6</v>
      </c>
      <c r="M708">
        <v>1.5</v>
      </c>
      <c r="N708">
        <v>0.6</v>
      </c>
      <c r="O708">
        <v>0.7</v>
      </c>
    </row>
    <row r="709" spans="1:15" x14ac:dyDescent="0.2">
      <c r="A709">
        <v>6.1079083211171801</v>
      </c>
      <c r="B709">
        <v>1.5726119824773199</v>
      </c>
      <c r="C709">
        <v>0.61677880671098295</v>
      </c>
      <c r="D709">
        <v>0.691077738918772</v>
      </c>
      <c r="E709">
        <v>5.7226985739794498E-2</v>
      </c>
      <c r="F709">
        <v>3.3336620049525603E-2</v>
      </c>
      <c r="G709">
        <v>7.7068444384293701E-3</v>
      </c>
      <c r="H709">
        <v>7.7749263797756499E-3</v>
      </c>
      <c r="I709">
        <v>-14720.284728045601</v>
      </c>
      <c r="J709" t="s">
        <v>14</v>
      </c>
      <c r="K709">
        <v>5000</v>
      </c>
      <c r="L709">
        <v>6</v>
      </c>
      <c r="M709">
        <v>1.5</v>
      </c>
      <c r="N709">
        <v>0.6</v>
      </c>
      <c r="O709">
        <v>0.7</v>
      </c>
    </row>
    <row r="710" spans="1:15" x14ac:dyDescent="0.2">
      <c r="A710">
        <v>5.9928035185973103</v>
      </c>
      <c r="B710">
        <v>1.50053029237821</v>
      </c>
      <c r="C710">
        <v>0.60319047359914402</v>
      </c>
      <c r="D710">
        <v>0.69646447900047104</v>
      </c>
      <c r="E710">
        <v>5.1363495519036698E-2</v>
      </c>
      <c r="F710">
        <v>2.9914202769123401E-2</v>
      </c>
      <c r="G710">
        <v>7.4555665651868898E-3</v>
      </c>
      <c r="H710">
        <v>7.5140127864396699E-3</v>
      </c>
      <c r="I710">
        <v>-14731.991939436801</v>
      </c>
      <c r="J710" t="s">
        <v>14</v>
      </c>
      <c r="K710">
        <v>5000</v>
      </c>
      <c r="L710">
        <v>6</v>
      </c>
      <c r="M710">
        <v>1.5</v>
      </c>
      <c r="N710">
        <v>0.6</v>
      </c>
      <c r="O710">
        <v>0.7</v>
      </c>
    </row>
    <row r="711" spans="1:15" x14ac:dyDescent="0.2">
      <c r="A711">
        <v>5.9666706242733198</v>
      </c>
      <c r="B711">
        <v>1.4825518736697301</v>
      </c>
      <c r="C711">
        <v>0.608913884604667</v>
      </c>
      <c r="D711">
        <v>0.70138918261731498</v>
      </c>
      <c r="E711">
        <v>4.61638096484525E-2</v>
      </c>
      <c r="F711">
        <v>2.69764144355586E-2</v>
      </c>
      <c r="G711">
        <v>7.32670217224038E-3</v>
      </c>
      <c r="H711">
        <v>7.3475130463999498E-3</v>
      </c>
      <c r="I711">
        <v>-14671.805932858</v>
      </c>
      <c r="J711" t="s">
        <v>14</v>
      </c>
      <c r="K711">
        <v>5000</v>
      </c>
      <c r="L711">
        <v>6</v>
      </c>
      <c r="M711">
        <v>1.5</v>
      </c>
      <c r="N711">
        <v>0.6</v>
      </c>
      <c r="O711">
        <v>0.7</v>
      </c>
    </row>
    <row r="712" spans="1:15" x14ac:dyDescent="0.2">
      <c r="A712">
        <v>6.0404382373836096</v>
      </c>
      <c r="B712">
        <v>1.52368827128469</v>
      </c>
      <c r="C712">
        <v>0.61595806522084995</v>
      </c>
      <c r="D712">
        <v>0.70644495526085904</v>
      </c>
      <c r="E712">
        <v>5.2241296809700598E-2</v>
      </c>
      <c r="F712">
        <v>3.07967574588075E-2</v>
      </c>
      <c r="G712">
        <v>7.5280741958779797E-3</v>
      </c>
      <c r="H712">
        <v>7.4349684398841596E-3</v>
      </c>
      <c r="I712">
        <v>-14706.633748616199</v>
      </c>
      <c r="J712" t="s">
        <v>14</v>
      </c>
      <c r="K712">
        <v>5000</v>
      </c>
      <c r="L712">
        <v>6</v>
      </c>
      <c r="M712">
        <v>1.5</v>
      </c>
      <c r="N712">
        <v>0.6</v>
      </c>
      <c r="O712">
        <v>0.7</v>
      </c>
    </row>
    <row r="713" spans="1:15" x14ac:dyDescent="0.2">
      <c r="A713">
        <v>6.0036846159589903</v>
      </c>
      <c r="B713">
        <v>1.4988225666889601</v>
      </c>
      <c r="C713">
        <v>0.58997279888200405</v>
      </c>
      <c r="D713">
        <v>0.70115934358004794</v>
      </c>
      <c r="E713">
        <v>4.9597145444340601E-2</v>
      </c>
      <c r="F713">
        <v>2.5447054363621501E-2</v>
      </c>
      <c r="G713">
        <v>7.3187022641215699E-3</v>
      </c>
      <c r="H713">
        <v>7.3838421612861301E-3</v>
      </c>
      <c r="I713">
        <v>-14898.9977640702</v>
      </c>
      <c r="J713" t="s">
        <v>14</v>
      </c>
      <c r="K713">
        <v>5000</v>
      </c>
      <c r="L713">
        <v>6</v>
      </c>
      <c r="M713">
        <v>1.5</v>
      </c>
      <c r="N713">
        <v>0.6</v>
      </c>
      <c r="O713">
        <v>0.7</v>
      </c>
    </row>
    <row r="714" spans="1:15" x14ac:dyDescent="0.2">
      <c r="A714">
        <v>5.9654559699437302</v>
      </c>
      <c r="B714">
        <v>1.48477587720712</v>
      </c>
      <c r="C714">
        <v>0.59216190465111695</v>
      </c>
      <c r="D714">
        <v>0.69336052701816597</v>
      </c>
      <c r="E714">
        <v>5.0258885679142801E-2</v>
      </c>
      <c r="F714">
        <v>2.9669552771949902E-2</v>
      </c>
      <c r="G714">
        <v>7.3909494558395796E-3</v>
      </c>
      <c r="H714">
        <v>7.4767313198286804E-3</v>
      </c>
      <c r="I714">
        <v>-14803.699260085499</v>
      </c>
      <c r="J714" t="s">
        <v>14</v>
      </c>
      <c r="K714">
        <v>5000</v>
      </c>
      <c r="L714">
        <v>6</v>
      </c>
      <c r="M714">
        <v>1.5</v>
      </c>
      <c r="N714">
        <v>0.6</v>
      </c>
      <c r="O714">
        <v>0.7</v>
      </c>
    </row>
    <row r="715" spans="1:15" x14ac:dyDescent="0.2">
      <c r="A715">
        <v>5.9869021953989598</v>
      </c>
      <c r="B715">
        <v>1.4673647325068599</v>
      </c>
      <c r="C715">
        <v>0.59625069671639397</v>
      </c>
      <c r="D715">
        <v>0.70080241958211897</v>
      </c>
      <c r="E715">
        <v>4.6873888339703601E-2</v>
      </c>
      <c r="F715">
        <v>2.87397348303737E-2</v>
      </c>
      <c r="G715">
        <v>7.2467239593580297E-3</v>
      </c>
      <c r="H715">
        <v>7.3449356291106502E-3</v>
      </c>
      <c r="I715">
        <v>-14788.552366337601</v>
      </c>
      <c r="J715" t="s">
        <v>14</v>
      </c>
      <c r="K715">
        <v>5000</v>
      </c>
      <c r="L715">
        <v>6</v>
      </c>
      <c r="M715">
        <v>1.5</v>
      </c>
      <c r="N715">
        <v>0.6</v>
      </c>
      <c r="O715">
        <v>0.7</v>
      </c>
    </row>
    <row r="716" spans="1:15" x14ac:dyDescent="0.2">
      <c r="A716">
        <v>6.0318594164958999</v>
      </c>
      <c r="B716">
        <v>1.4874136330933001</v>
      </c>
      <c r="C716">
        <v>0.59638475674656199</v>
      </c>
      <c r="D716">
        <v>0.71319425875739995</v>
      </c>
      <c r="E716">
        <v>4.6095850641793702E-2</v>
      </c>
      <c r="F716">
        <v>2.7617894156065099E-2</v>
      </c>
      <c r="G716">
        <v>7.2163199969865598E-3</v>
      </c>
      <c r="H716">
        <v>7.2171976589789104E-3</v>
      </c>
      <c r="I716">
        <v>-14873.1454658646</v>
      </c>
      <c r="J716" t="s">
        <v>14</v>
      </c>
      <c r="K716">
        <v>5000</v>
      </c>
      <c r="L716">
        <v>6</v>
      </c>
      <c r="M716">
        <v>1.5</v>
      </c>
      <c r="N716">
        <v>0.6</v>
      </c>
      <c r="O716">
        <v>0.7</v>
      </c>
    </row>
    <row r="717" spans="1:15" x14ac:dyDescent="0.2">
      <c r="A717">
        <v>5.9728566965855601</v>
      </c>
      <c r="B717">
        <v>1.4856764529120801</v>
      </c>
      <c r="C717">
        <v>0.60567875284027195</v>
      </c>
      <c r="D717">
        <v>0.70100093867250801</v>
      </c>
      <c r="E717">
        <v>4.7809484754044201E-2</v>
      </c>
      <c r="F717">
        <v>2.46463254367872E-2</v>
      </c>
      <c r="G717">
        <v>7.3250751546585398E-3</v>
      </c>
      <c r="H717">
        <v>7.3855335438245597E-3</v>
      </c>
      <c r="I717">
        <v>-14710.153038274801</v>
      </c>
      <c r="J717" t="s">
        <v>14</v>
      </c>
      <c r="K717">
        <v>5000</v>
      </c>
      <c r="L717">
        <v>6</v>
      </c>
      <c r="M717">
        <v>1.5</v>
      </c>
      <c r="N717">
        <v>0.6</v>
      </c>
      <c r="O717">
        <v>0.7</v>
      </c>
    </row>
    <row r="718" spans="1:15" x14ac:dyDescent="0.2">
      <c r="A718">
        <v>5.9490020108436701</v>
      </c>
      <c r="B718">
        <v>1.4906441275685001</v>
      </c>
      <c r="C718">
        <v>0.59196554270045898</v>
      </c>
      <c r="D718">
        <v>0.691808234174073</v>
      </c>
      <c r="E718">
        <v>5.2588478173001003E-2</v>
      </c>
      <c r="F718">
        <v>3.05778556194055E-2</v>
      </c>
      <c r="G718">
        <v>7.4826414538847301E-3</v>
      </c>
      <c r="H718">
        <v>7.5462912745489098E-3</v>
      </c>
      <c r="I718">
        <v>-14790.9371548822</v>
      </c>
      <c r="J718" t="s">
        <v>14</v>
      </c>
      <c r="K718">
        <v>5000</v>
      </c>
      <c r="L718">
        <v>6</v>
      </c>
      <c r="M718">
        <v>1.5</v>
      </c>
      <c r="N718">
        <v>0.6</v>
      </c>
      <c r="O718">
        <v>0.7</v>
      </c>
    </row>
    <row r="719" spans="1:15" x14ac:dyDescent="0.2">
      <c r="A719">
        <v>6.0712313385462702</v>
      </c>
      <c r="B719">
        <v>1.50587756542008</v>
      </c>
      <c r="C719">
        <v>0.60381493152024301</v>
      </c>
      <c r="D719">
        <v>0.70301834849922096</v>
      </c>
      <c r="E719">
        <v>4.6828798242331E-2</v>
      </c>
      <c r="F719">
        <v>2.92430567294024E-2</v>
      </c>
      <c r="G719">
        <v>7.2145690314889804E-3</v>
      </c>
      <c r="H719">
        <v>7.4285535565635401E-3</v>
      </c>
      <c r="I719">
        <v>-14797.5194590545</v>
      </c>
      <c r="J719" t="s">
        <v>14</v>
      </c>
      <c r="K719">
        <v>5000</v>
      </c>
      <c r="L719">
        <v>6</v>
      </c>
      <c r="M719">
        <v>1.5</v>
      </c>
      <c r="N719">
        <v>0.6</v>
      </c>
      <c r="O719">
        <v>0.7</v>
      </c>
    </row>
    <row r="720" spans="1:15" x14ac:dyDescent="0.2">
      <c r="A720">
        <v>5.9643148407727704</v>
      </c>
      <c r="B720">
        <v>1.4938183761043999</v>
      </c>
      <c r="C720">
        <v>0.59075954034609801</v>
      </c>
      <c r="D720">
        <v>0.69571323895095805</v>
      </c>
      <c r="E720">
        <v>5.01621334885708E-2</v>
      </c>
      <c r="F720">
        <v>2.9562899119970499E-2</v>
      </c>
      <c r="G720">
        <v>7.3632216235853401E-3</v>
      </c>
      <c r="H720">
        <v>7.4817395292718697E-3</v>
      </c>
      <c r="I720">
        <v>-14831.945070867499</v>
      </c>
      <c r="J720" t="s">
        <v>14</v>
      </c>
      <c r="K720">
        <v>5000</v>
      </c>
      <c r="L720">
        <v>6</v>
      </c>
      <c r="M720">
        <v>1.5</v>
      </c>
      <c r="N720">
        <v>0.6</v>
      </c>
      <c r="O720">
        <v>0.7</v>
      </c>
    </row>
    <row r="721" spans="1:15" x14ac:dyDescent="0.2">
      <c r="A721">
        <v>5.9575652442391602</v>
      </c>
      <c r="B721">
        <v>1.5318375435204701</v>
      </c>
      <c r="C721">
        <v>0.60324518302588204</v>
      </c>
      <c r="D721">
        <v>0.71303242708817605</v>
      </c>
      <c r="E721">
        <v>5.2252350438550602E-2</v>
      </c>
      <c r="F721">
        <v>2.63002225179284E-2</v>
      </c>
      <c r="G721">
        <v>7.4475279021921801E-3</v>
      </c>
      <c r="H721">
        <v>7.4535587344507102E-3</v>
      </c>
      <c r="I721">
        <v>-14797.4568873796</v>
      </c>
      <c r="J721" t="s">
        <v>14</v>
      </c>
      <c r="K721">
        <v>5000</v>
      </c>
      <c r="L721">
        <v>6</v>
      </c>
      <c r="M721">
        <v>1.5</v>
      </c>
      <c r="N721">
        <v>0.6</v>
      </c>
      <c r="O721">
        <v>0.7</v>
      </c>
    </row>
    <row r="722" spans="1:15" x14ac:dyDescent="0.2">
      <c r="A722">
        <v>5.8795062118073496</v>
      </c>
      <c r="B722">
        <v>1.4404752908804399</v>
      </c>
      <c r="C722">
        <v>0.59711756268035598</v>
      </c>
      <c r="D722">
        <v>0.69650815151310197</v>
      </c>
      <c r="E722">
        <v>4.5614584870161998E-2</v>
      </c>
      <c r="F722">
        <v>2.7185825475200601E-2</v>
      </c>
      <c r="G722">
        <v>7.2522525714114397E-3</v>
      </c>
      <c r="H722">
        <v>7.3637250812236604E-3</v>
      </c>
      <c r="I722">
        <v>-14674.5984256417</v>
      </c>
      <c r="J722" t="s">
        <v>14</v>
      </c>
      <c r="K722">
        <v>5000</v>
      </c>
      <c r="L722">
        <v>6</v>
      </c>
      <c r="M722">
        <v>1.5</v>
      </c>
      <c r="N722">
        <v>0.6</v>
      </c>
      <c r="O722">
        <v>0.7</v>
      </c>
    </row>
    <row r="723" spans="1:15" x14ac:dyDescent="0.2">
      <c r="A723">
        <v>5.9904181707368798</v>
      </c>
      <c r="B723">
        <v>1.5033365522601201</v>
      </c>
      <c r="C723">
        <v>0.60226638547868605</v>
      </c>
      <c r="D723">
        <v>0.70681381089903905</v>
      </c>
      <c r="E723">
        <v>4.6191436884737501E-2</v>
      </c>
      <c r="F723">
        <v>2.3704911039004201E-2</v>
      </c>
      <c r="G723">
        <v>7.2371513777507099E-3</v>
      </c>
      <c r="H723">
        <v>7.3500973316978097E-3</v>
      </c>
      <c r="I723">
        <v>-14780.630165639201</v>
      </c>
      <c r="J723" t="s">
        <v>14</v>
      </c>
      <c r="K723">
        <v>5000</v>
      </c>
      <c r="L723">
        <v>6</v>
      </c>
      <c r="M723">
        <v>1.5</v>
      </c>
      <c r="N723">
        <v>0.6</v>
      </c>
      <c r="O723">
        <v>0.7</v>
      </c>
    </row>
    <row r="724" spans="1:15" x14ac:dyDescent="0.2">
      <c r="A724">
        <v>6.1069666696295402</v>
      </c>
      <c r="B724">
        <v>1.5873209410684199</v>
      </c>
      <c r="C724">
        <v>0.60726285296146698</v>
      </c>
      <c r="D724">
        <v>0.69935525312867697</v>
      </c>
      <c r="E724">
        <v>5.7663772854686997E-2</v>
      </c>
      <c r="F724">
        <v>3.3443274610120803E-2</v>
      </c>
      <c r="G724">
        <v>7.6567976155838399E-3</v>
      </c>
      <c r="H724">
        <v>7.7218300669898198E-3</v>
      </c>
      <c r="I724">
        <v>-14852.729371516099</v>
      </c>
      <c r="J724" t="s">
        <v>14</v>
      </c>
      <c r="K724">
        <v>5000</v>
      </c>
      <c r="L724">
        <v>6</v>
      </c>
      <c r="M724">
        <v>1.5</v>
      </c>
      <c r="N724">
        <v>0.6</v>
      </c>
      <c r="O724">
        <v>0.7</v>
      </c>
    </row>
    <row r="725" spans="1:15" x14ac:dyDescent="0.2">
      <c r="A725">
        <v>5.9629094640980398</v>
      </c>
      <c r="B725">
        <v>1.4672397764145999</v>
      </c>
      <c r="C725">
        <v>0.61053707741501995</v>
      </c>
      <c r="D725">
        <v>0.70467053693807602</v>
      </c>
      <c r="E725">
        <v>5.0456320066179401E-2</v>
      </c>
      <c r="F725">
        <v>3.0888380124001798E-2</v>
      </c>
      <c r="G725">
        <v>7.4623277818420498E-3</v>
      </c>
      <c r="H725">
        <v>7.37133694793263E-3</v>
      </c>
      <c r="I725">
        <v>-14653.385384871201</v>
      </c>
      <c r="J725" t="s">
        <v>14</v>
      </c>
      <c r="K725">
        <v>5000</v>
      </c>
      <c r="L725">
        <v>6</v>
      </c>
      <c r="M725">
        <v>1.5</v>
      </c>
      <c r="N725">
        <v>0.6</v>
      </c>
      <c r="O725">
        <v>0.7</v>
      </c>
    </row>
    <row r="726" spans="1:15" x14ac:dyDescent="0.2">
      <c r="A726">
        <v>6.0525197831903599</v>
      </c>
      <c r="B726">
        <v>1.5108140745416501</v>
      </c>
      <c r="C726">
        <v>0.60737183169964704</v>
      </c>
      <c r="D726">
        <v>0.69728649315470403</v>
      </c>
      <c r="E726">
        <v>4.76748284498427E-2</v>
      </c>
      <c r="F726">
        <v>2.92963163711874E-2</v>
      </c>
      <c r="G726">
        <v>7.3451925105134704E-3</v>
      </c>
      <c r="H726">
        <v>7.4367561345521603E-3</v>
      </c>
      <c r="I726">
        <v>-14745.8587248149</v>
      </c>
      <c r="J726" t="s">
        <v>14</v>
      </c>
      <c r="K726">
        <v>5000</v>
      </c>
      <c r="L726">
        <v>6</v>
      </c>
      <c r="M726">
        <v>1.5</v>
      </c>
      <c r="N726">
        <v>0.6</v>
      </c>
      <c r="O726">
        <v>0.7</v>
      </c>
    </row>
    <row r="727" spans="1:15" x14ac:dyDescent="0.2">
      <c r="A727">
        <v>6.01159307917671</v>
      </c>
      <c r="B727">
        <v>1.5134058274907101</v>
      </c>
      <c r="C727">
        <v>0.60869014775939401</v>
      </c>
      <c r="D727">
        <v>0.69745394261324001</v>
      </c>
      <c r="E727">
        <v>5.22074049261535E-2</v>
      </c>
      <c r="F727">
        <v>3.15831270786779E-2</v>
      </c>
      <c r="G727">
        <v>7.5186365145307604E-3</v>
      </c>
      <c r="H727">
        <v>7.5070507398086799E-3</v>
      </c>
      <c r="I727">
        <v>-14722.9649353678</v>
      </c>
      <c r="J727" t="s">
        <v>14</v>
      </c>
      <c r="K727">
        <v>5000</v>
      </c>
      <c r="L727">
        <v>6</v>
      </c>
      <c r="M727">
        <v>1.5</v>
      </c>
      <c r="N727">
        <v>0.6</v>
      </c>
      <c r="O727">
        <v>0.7</v>
      </c>
    </row>
    <row r="728" spans="1:15" x14ac:dyDescent="0.2">
      <c r="A728">
        <v>6.0256394144029004</v>
      </c>
      <c r="B728">
        <v>1.48292050622909</v>
      </c>
      <c r="C728">
        <v>0.60768636079697802</v>
      </c>
      <c r="D728">
        <v>0.70109201421896195</v>
      </c>
      <c r="E728">
        <v>4.4349588047639402E-2</v>
      </c>
      <c r="F728">
        <v>2.76407287766006E-2</v>
      </c>
      <c r="G728">
        <v>7.2200244007333903E-3</v>
      </c>
      <c r="H728">
        <v>7.3238357829700403E-3</v>
      </c>
      <c r="I728">
        <v>-14719.878484167401</v>
      </c>
      <c r="J728" t="s">
        <v>14</v>
      </c>
      <c r="K728">
        <v>5000</v>
      </c>
      <c r="L728">
        <v>6</v>
      </c>
      <c r="M728">
        <v>1.5</v>
      </c>
      <c r="N728">
        <v>0.6</v>
      </c>
      <c r="O728">
        <v>0.7</v>
      </c>
    </row>
    <row r="729" spans="1:15" x14ac:dyDescent="0.2">
      <c r="A729">
        <v>6.0507967170156398</v>
      </c>
      <c r="B729">
        <v>1.4609460286356799</v>
      </c>
      <c r="C729">
        <v>0.60621540947204799</v>
      </c>
      <c r="D729">
        <v>0.69245965267794596</v>
      </c>
      <c r="E729">
        <v>4.4463228499730799E-2</v>
      </c>
      <c r="F729">
        <v>2.63550514723934E-2</v>
      </c>
      <c r="G729">
        <v>7.2178825097278703E-3</v>
      </c>
      <c r="H729">
        <v>7.3294784641342202E-3</v>
      </c>
      <c r="I729">
        <v>-14698.475729269299</v>
      </c>
      <c r="J729" t="s">
        <v>14</v>
      </c>
      <c r="K729">
        <v>5000</v>
      </c>
      <c r="L729">
        <v>6</v>
      </c>
      <c r="M729">
        <v>1.5</v>
      </c>
      <c r="N729">
        <v>0.6</v>
      </c>
      <c r="O729">
        <v>0.7</v>
      </c>
    </row>
    <row r="730" spans="1:15" x14ac:dyDescent="0.2">
      <c r="A730">
        <v>6.0275298407828801</v>
      </c>
      <c r="B730">
        <v>1.5089865169471299</v>
      </c>
      <c r="C730">
        <v>0.60139424218551096</v>
      </c>
      <c r="D730">
        <v>0.69190103020833105</v>
      </c>
      <c r="E730">
        <v>4.9489560257893202E-2</v>
      </c>
      <c r="F730">
        <v>2.9922813071266399E-2</v>
      </c>
      <c r="G730">
        <v>7.3782718039131397E-3</v>
      </c>
      <c r="H730">
        <v>7.5019182535500002E-3</v>
      </c>
      <c r="I730">
        <v>-14784.530935360501</v>
      </c>
      <c r="J730" t="s">
        <v>14</v>
      </c>
      <c r="K730">
        <v>5000</v>
      </c>
      <c r="L730">
        <v>6</v>
      </c>
      <c r="M730">
        <v>1.5</v>
      </c>
      <c r="N730">
        <v>0.6</v>
      </c>
      <c r="O730">
        <v>0.7</v>
      </c>
    </row>
    <row r="731" spans="1:15" x14ac:dyDescent="0.2">
      <c r="A731">
        <v>6.0313836736897404</v>
      </c>
      <c r="B731">
        <v>1.47015162473186</v>
      </c>
      <c r="C731">
        <v>0.61155517098920298</v>
      </c>
      <c r="D731">
        <v>0.69637302942175505</v>
      </c>
      <c r="E731">
        <v>4.5314863794322001E-2</v>
      </c>
      <c r="F731">
        <v>2.7002616026546099E-2</v>
      </c>
      <c r="G731">
        <v>7.2444774742456402E-3</v>
      </c>
      <c r="H731">
        <v>7.3692380474902801E-3</v>
      </c>
      <c r="I731">
        <v>-14648.7202624738</v>
      </c>
      <c r="J731" t="s">
        <v>14</v>
      </c>
      <c r="K731">
        <v>5000</v>
      </c>
      <c r="L731">
        <v>6</v>
      </c>
      <c r="M731">
        <v>1.5</v>
      </c>
      <c r="N731">
        <v>0.6</v>
      </c>
      <c r="O731">
        <v>0.7</v>
      </c>
    </row>
    <row r="732" spans="1:15" x14ac:dyDescent="0.2">
      <c r="A732">
        <v>6.0821247998318997</v>
      </c>
      <c r="B732">
        <v>1.5269367778540199</v>
      </c>
      <c r="C732">
        <v>0.607019699943397</v>
      </c>
      <c r="D732">
        <v>0.684642556529094</v>
      </c>
      <c r="E732">
        <v>5.2902425654668503E-2</v>
      </c>
      <c r="F732">
        <v>3.0485482926100298E-2</v>
      </c>
      <c r="G732">
        <v>7.5379460864593503E-3</v>
      </c>
      <c r="H732">
        <v>7.6189749920178504E-3</v>
      </c>
      <c r="I732">
        <v>-14730.643409513899</v>
      </c>
      <c r="J732" t="s">
        <v>14</v>
      </c>
      <c r="K732">
        <v>5000</v>
      </c>
      <c r="L732">
        <v>6</v>
      </c>
      <c r="M732">
        <v>1.5</v>
      </c>
      <c r="N732">
        <v>0.6</v>
      </c>
      <c r="O732">
        <v>0.7</v>
      </c>
    </row>
    <row r="733" spans="1:15" x14ac:dyDescent="0.2">
      <c r="A733">
        <v>6.01474483402761</v>
      </c>
      <c r="B733">
        <v>1.5243126576336199</v>
      </c>
      <c r="C733">
        <v>0.60959859587576304</v>
      </c>
      <c r="D733">
        <v>0.69613792399206098</v>
      </c>
      <c r="E733">
        <v>4.95408732213726E-2</v>
      </c>
      <c r="F733">
        <v>2.9281556089761799E-2</v>
      </c>
      <c r="G733">
        <v>7.4576501934641801E-3</v>
      </c>
      <c r="H733">
        <v>7.4752945684010003E-3</v>
      </c>
      <c r="I733">
        <v>-14717.547280996099</v>
      </c>
      <c r="J733" t="s">
        <v>14</v>
      </c>
      <c r="K733">
        <v>5000</v>
      </c>
      <c r="L733">
        <v>6</v>
      </c>
      <c r="M733">
        <v>1.5</v>
      </c>
      <c r="N733">
        <v>0.6</v>
      </c>
      <c r="O733">
        <v>0.7</v>
      </c>
    </row>
    <row r="734" spans="1:15" x14ac:dyDescent="0.2">
      <c r="A734">
        <v>5.9755088413999404</v>
      </c>
      <c r="B734">
        <v>1.47449881072126</v>
      </c>
      <c r="C734">
        <v>0.60025454959923497</v>
      </c>
      <c r="D734">
        <v>0.71321713129807895</v>
      </c>
      <c r="E734">
        <v>4.7114135962089201E-2</v>
      </c>
      <c r="F734">
        <v>2.9783831956047401E-2</v>
      </c>
      <c r="G734">
        <v>7.2533830904816703E-3</v>
      </c>
      <c r="H734">
        <v>7.2451873498651101E-3</v>
      </c>
      <c r="I734">
        <v>-14801.9470972372</v>
      </c>
      <c r="J734" t="s">
        <v>14</v>
      </c>
      <c r="K734">
        <v>5000</v>
      </c>
      <c r="L734">
        <v>6</v>
      </c>
      <c r="M734">
        <v>1.5</v>
      </c>
      <c r="N734">
        <v>0.6</v>
      </c>
      <c r="O734">
        <v>0.7</v>
      </c>
    </row>
    <row r="735" spans="1:15" x14ac:dyDescent="0.2">
      <c r="A735">
        <v>6.0514560133705499</v>
      </c>
      <c r="B735">
        <v>1.50888203028104</v>
      </c>
      <c r="C735">
        <v>0.60497144893901</v>
      </c>
      <c r="D735">
        <v>0.70627910523068305</v>
      </c>
      <c r="E735">
        <v>4.5683876259964402E-2</v>
      </c>
      <c r="F735">
        <v>2.7911369841149201E-2</v>
      </c>
      <c r="G735">
        <v>7.2363619439161702E-3</v>
      </c>
      <c r="H735">
        <v>7.3280029062293703E-3</v>
      </c>
      <c r="I735">
        <v>-14796.695963059899</v>
      </c>
      <c r="J735" t="s">
        <v>14</v>
      </c>
      <c r="K735">
        <v>5000</v>
      </c>
      <c r="L735">
        <v>6</v>
      </c>
      <c r="M735">
        <v>1.5</v>
      </c>
      <c r="N735">
        <v>0.6</v>
      </c>
      <c r="O735">
        <v>0.7</v>
      </c>
    </row>
    <row r="736" spans="1:15" x14ac:dyDescent="0.2">
      <c r="A736">
        <v>5.9982151584273602</v>
      </c>
      <c r="B736">
        <v>1.5028791030541599</v>
      </c>
      <c r="C736">
        <v>0.60314920894459401</v>
      </c>
      <c r="D736">
        <v>0.70342955550090402</v>
      </c>
      <c r="E736">
        <v>4.9801190358322901E-2</v>
      </c>
      <c r="F736">
        <v>2.9832728017445499E-2</v>
      </c>
      <c r="G736">
        <v>7.3769945239207102E-3</v>
      </c>
      <c r="H736">
        <v>7.4357042607896004E-3</v>
      </c>
      <c r="I736">
        <v>-14766.8370640915</v>
      </c>
      <c r="J736" t="s">
        <v>14</v>
      </c>
      <c r="K736">
        <v>5000</v>
      </c>
      <c r="L736">
        <v>6</v>
      </c>
      <c r="M736">
        <v>1.5</v>
      </c>
      <c r="N736">
        <v>0.6</v>
      </c>
      <c r="O736">
        <v>0.7</v>
      </c>
    </row>
    <row r="737" spans="1:15" x14ac:dyDescent="0.2">
      <c r="A737">
        <v>6.0044975177082502</v>
      </c>
      <c r="B737">
        <v>1.5100055917866699</v>
      </c>
      <c r="C737">
        <v>0.59383586951844203</v>
      </c>
      <c r="D737">
        <v>0.69381687563412398</v>
      </c>
      <c r="E737">
        <v>5.1019896431676898E-2</v>
      </c>
      <c r="F737">
        <v>3.0283953662169402E-2</v>
      </c>
      <c r="G737">
        <v>7.3828704781446104E-3</v>
      </c>
      <c r="H737">
        <v>7.56222613032464E-3</v>
      </c>
      <c r="I737">
        <v>-14820.4233485478</v>
      </c>
      <c r="J737" t="s">
        <v>14</v>
      </c>
      <c r="K737">
        <v>5000</v>
      </c>
      <c r="L737">
        <v>6</v>
      </c>
      <c r="M737">
        <v>1.5</v>
      </c>
      <c r="N737">
        <v>0.6</v>
      </c>
      <c r="O737">
        <v>0.7</v>
      </c>
    </row>
    <row r="738" spans="1:15" x14ac:dyDescent="0.2">
      <c r="A738">
        <v>6.0475573800294002</v>
      </c>
      <c r="B738">
        <v>1.50536526867849</v>
      </c>
      <c r="C738">
        <v>0.61354063342631804</v>
      </c>
      <c r="D738">
        <v>0.70135744435113501</v>
      </c>
      <c r="E738">
        <v>4.5381489758196301E-2</v>
      </c>
      <c r="F738">
        <v>2.8357234722559899E-2</v>
      </c>
      <c r="G738">
        <v>7.2601821243224703E-3</v>
      </c>
      <c r="H738">
        <v>7.3940868610563202E-3</v>
      </c>
      <c r="I738">
        <v>-14696.7043249789</v>
      </c>
      <c r="J738" t="s">
        <v>14</v>
      </c>
      <c r="K738">
        <v>5000</v>
      </c>
      <c r="L738">
        <v>6</v>
      </c>
      <c r="M738">
        <v>1.5</v>
      </c>
      <c r="N738">
        <v>0.6</v>
      </c>
      <c r="O738">
        <v>0.7</v>
      </c>
    </row>
    <row r="739" spans="1:15" x14ac:dyDescent="0.2">
      <c r="A739">
        <v>6.0300308451642</v>
      </c>
      <c r="B739">
        <v>1.49982448795444</v>
      </c>
      <c r="C739">
        <v>0.60784515812540596</v>
      </c>
      <c r="D739">
        <v>0.70702816776858401</v>
      </c>
      <c r="E739">
        <v>4.8867138412019298E-2</v>
      </c>
      <c r="F739">
        <v>2.9750645543765299E-2</v>
      </c>
      <c r="G739">
        <v>7.3433761846710003E-3</v>
      </c>
      <c r="H739">
        <v>7.3572296982579903E-3</v>
      </c>
      <c r="I739">
        <v>-14760.285054764499</v>
      </c>
      <c r="J739" t="s">
        <v>14</v>
      </c>
      <c r="K739">
        <v>5000</v>
      </c>
      <c r="L739">
        <v>6</v>
      </c>
      <c r="M739">
        <v>1.5</v>
      </c>
      <c r="N739">
        <v>0.6</v>
      </c>
      <c r="O739">
        <v>0.7</v>
      </c>
    </row>
    <row r="740" spans="1:15" x14ac:dyDescent="0.2">
      <c r="A740">
        <v>6.0873381879487498</v>
      </c>
      <c r="B740">
        <v>1.50199450528762</v>
      </c>
      <c r="C740">
        <v>0.60803436433735203</v>
      </c>
      <c r="D740">
        <v>0.70029616509646198</v>
      </c>
      <c r="E740">
        <v>4.4275932942276802E-2</v>
      </c>
      <c r="F740">
        <v>2.71747816852566E-2</v>
      </c>
      <c r="G740">
        <v>7.1999715034473302E-3</v>
      </c>
      <c r="H740">
        <v>7.3373420626706397E-3</v>
      </c>
      <c r="I740">
        <v>-14769.805721424</v>
      </c>
      <c r="J740" t="s">
        <v>14</v>
      </c>
      <c r="K740">
        <v>5000</v>
      </c>
      <c r="L740">
        <v>6</v>
      </c>
      <c r="M740">
        <v>1.5</v>
      </c>
      <c r="N740">
        <v>0.6</v>
      </c>
      <c r="O740">
        <v>0.7</v>
      </c>
    </row>
    <row r="741" spans="1:15" x14ac:dyDescent="0.2">
      <c r="A741">
        <v>6.07989592772857</v>
      </c>
      <c r="B741">
        <v>1.47885176309027</v>
      </c>
      <c r="C741">
        <v>0.61500904042202797</v>
      </c>
      <c r="D741">
        <v>0.70442152833365501</v>
      </c>
      <c r="E741">
        <v>4.46339717069568E-2</v>
      </c>
      <c r="F741">
        <v>2.9170582931421302E-2</v>
      </c>
      <c r="G741">
        <v>7.2152156002088103E-3</v>
      </c>
      <c r="H741">
        <v>7.2615429415260396E-3</v>
      </c>
      <c r="I741">
        <v>-14697.543796243601</v>
      </c>
      <c r="J741" t="s">
        <v>14</v>
      </c>
      <c r="K741">
        <v>5000</v>
      </c>
      <c r="L741">
        <v>6</v>
      </c>
      <c r="M741">
        <v>1.5</v>
      </c>
      <c r="N741">
        <v>0.6</v>
      </c>
      <c r="O741">
        <v>0.7</v>
      </c>
    </row>
    <row r="742" spans="1:15" x14ac:dyDescent="0.2">
      <c r="A742">
        <v>6.0437747188721298</v>
      </c>
      <c r="B742">
        <v>1.4692341023603701</v>
      </c>
      <c r="C742">
        <v>0.60482441598979397</v>
      </c>
      <c r="D742">
        <v>0.70249980254417499</v>
      </c>
      <c r="E742">
        <v>4.6245704269577699E-2</v>
      </c>
      <c r="F742">
        <v>2.7171871825187401E-2</v>
      </c>
      <c r="G742">
        <v>7.2581846443782296E-3</v>
      </c>
      <c r="H742">
        <v>7.2734815015972204E-3</v>
      </c>
      <c r="I742">
        <v>-14746.555277813701</v>
      </c>
      <c r="J742" t="s">
        <v>14</v>
      </c>
      <c r="K742">
        <v>5000</v>
      </c>
      <c r="L742">
        <v>6</v>
      </c>
      <c r="M742">
        <v>1.5</v>
      </c>
      <c r="N742">
        <v>0.6</v>
      </c>
      <c r="O742">
        <v>0.7</v>
      </c>
    </row>
    <row r="743" spans="1:15" x14ac:dyDescent="0.2">
      <c r="A743">
        <v>5.9918083033938903</v>
      </c>
      <c r="B743">
        <v>1.47776935866649</v>
      </c>
      <c r="C743">
        <v>0.61240895500639603</v>
      </c>
      <c r="D743">
        <v>0.70328716830710403</v>
      </c>
      <c r="E743">
        <v>4.4455266524077101E-2</v>
      </c>
      <c r="F743">
        <v>2.7478142914437498E-2</v>
      </c>
      <c r="G743">
        <v>7.2016138899401597E-3</v>
      </c>
      <c r="H743">
        <v>7.3477440155747904E-3</v>
      </c>
      <c r="I743">
        <v>-14657.5243112852</v>
      </c>
      <c r="J743" t="s">
        <v>14</v>
      </c>
      <c r="K743">
        <v>5000</v>
      </c>
      <c r="L743">
        <v>6</v>
      </c>
      <c r="M743">
        <v>1.5</v>
      </c>
      <c r="N743">
        <v>0.6</v>
      </c>
      <c r="O743">
        <v>0.7</v>
      </c>
    </row>
    <row r="744" spans="1:15" x14ac:dyDescent="0.2">
      <c r="A744">
        <v>5.9888283831334901</v>
      </c>
      <c r="B744">
        <v>1.51777116095586</v>
      </c>
      <c r="C744">
        <v>0.59136205801302399</v>
      </c>
      <c r="D744">
        <v>0.71195775710334397</v>
      </c>
      <c r="E744">
        <v>4.81561246204135E-2</v>
      </c>
      <c r="F744">
        <v>2.9315849118064199E-2</v>
      </c>
      <c r="G744">
        <v>7.2561493744738902E-3</v>
      </c>
      <c r="H744">
        <v>7.3654794494547498E-3</v>
      </c>
      <c r="I744">
        <v>-14918.5948722744</v>
      </c>
      <c r="J744" t="s">
        <v>14</v>
      </c>
      <c r="K744">
        <v>5000</v>
      </c>
      <c r="L744">
        <v>6</v>
      </c>
      <c r="M744">
        <v>1.5</v>
      </c>
      <c r="N744">
        <v>0.6</v>
      </c>
      <c r="O744">
        <v>0.7</v>
      </c>
    </row>
    <row r="745" spans="1:15" x14ac:dyDescent="0.2">
      <c r="A745">
        <v>6.0277176738174303</v>
      </c>
      <c r="B745">
        <v>1.5138768034568899</v>
      </c>
      <c r="C745">
        <v>0.59827600569372796</v>
      </c>
      <c r="D745">
        <v>0.68862664050475897</v>
      </c>
      <c r="E745">
        <v>5.4430375977145902E-2</v>
      </c>
      <c r="F745">
        <v>3.15624580916972E-2</v>
      </c>
      <c r="G745">
        <v>7.5929666352393399E-3</v>
      </c>
      <c r="H745">
        <v>7.5611783074147404E-3</v>
      </c>
      <c r="I745">
        <v>-14801.2751130746</v>
      </c>
      <c r="J745" t="s">
        <v>14</v>
      </c>
      <c r="K745">
        <v>5000</v>
      </c>
      <c r="L745">
        <v>6</v>
      </c>
      <c r="M745">
        <v>1.5</v>
      </c>
      <c r="N745">
        <v>0.6</v>
      </c>
      <c r="O745">
        <v>0.7</v>
      </c>
    </row>
    <row r="746" spans="1:15" x14ac:dyDescent="0.2">
      <c r="A746">
        <v>6.0583659291936502</v>
      </c>
      <c r="B746">
        <v>1.53750281263147</v>
      </c>
      <c r="C746">
        <v>0.60761902243931498</v>
      </c>
      <c r="D746">
        <v>0.69358675708426998</v>
      </c>
      <c r="E746">
        <v>5.2596891068436902E-2</v>
      </c>
      <c r="F746">
        <v>3.1602392915813397E-2</v>
      </c>
      <c r="G746">
        <v>7.4957524725278299E-3</v>
      </c>
      <c r="H746">
        <v>7.61291967925588E-3</v>
      </c>
      <c r="I746">
        <v>-14753.246445590001</v>
      </c>
      <c r="J746" t="s">
        <v>14</v>
      </c>
      <c r="K746">
        <v>5000</v>
      </c>
      <c r="L746">
        <v>6</v>
      </c>
      <c r="M746">
        <v>1.5</v>
      </c>
      <c r="N746">
        <v>0.6</v>
      </c>
      <c r="O746">
        <v>0.7</v>
      </c>
    </row>
    <row r="747" spans="1:15" x14ac:dyDescent="0.2">
      <c r="A747">
        <v>5.96844782953782</v>
      </c>
      <c r="B747">
        <v>1.4609202356100801</v>
      </c>
      <c r="C747">
        <v>0.60162865346988503</v>
      </c>
      <c r="D747">
        <v>0.706920595599276</v>
      </c>
      <c r="E747">
        <v>4.5138274441097602E-2</v>
      </c>
      <c r="F747">
        <v>2.2903454597288101E-2</v>
      </c>
      <c r="G747">
        <v>7.1932329314494496E-3</v>
      </c>
      <c r="H747">
        <v>7.2573107817386602E-3</v>
      </c>
      <c r="I747">
        <v>-14734.2401598327</v>
      </c>
      <c r="J747" t="s">
        <v>14</v>
      </c>
      <c r="K747">
        <v>5000</v>
      </c>
      <c r="L747">
        <v>6</v>
      </c>
      <c r="M747">
        <v>1.5</v>
      </c>
      <c r="N747">
        <v>0.6</v>
      </c>
      <c r="O747">
        <v>0.7</v>
      </c>
    </row>
    <row r="748" spans="1:15" x14ac:dyDescent="0.2">
      <c r="A748">
        <v>5.92393327751196</v>
      </c>
      <c r="B748">
        <v>1.4587470851751001</v>
      </c>
      <c r="C748">
        <v>0.60015882531365905</v>
      </c>
      <c r="D748">
        <v>0.70665219647586697</v>
      </c>
      <c r="E748">
        <v>4.6110996252478498E-2</v>
      </c>
      <c r="F748">
        <v>2.3486998322188899E-2</v>
      </c>
      <c r="G748">
        <v>7.2462337007269803E-3</v>
      </c>
      <c r="H748">
        <v>7.2864406630378598E-3</v>
      </c>
      <c r="I748">
        <v>-14716.1332361729</v>
      </c>
      <c r="J748" t="s">
        <v>14</v>
      </c>
      <c r="K748">
        <v>5000</v>
      </c>
      <c r="L748">
        <v>6</v>
      </c>
      <c r="M748">
        <v>1.5</v>
      </c>
      <c r="N748">
        <v>0.6</v>
      </c>
      <c r="O748">
        <v>0.7</v>
      </c>
    </row>
    <row r="749" spans="1:15" x14ac:dyDescent="0.2">
      <c r="A749">
        <v>6.0884602232724498</v>
      </c>
      <c r="B749">
        <v>1.5045506965608699</v>
      </c>
      <c r="C749">
        <v>0.60653619948255399</v>
      </c>
      <c r="D749">
        <v>0.69932298489792699</v>
      </c>
      <c r="E749">
        <v>4.8648554255912899E-2</v>
      </c>
      <c r="F749">
        <v>2.9368241707040998E-2</v>
      </c>
      <c r="G749">
        <v>7.3445835886266804E-3</v>
      </c>
      <c r="H749">
        <v>7.3705168048844799E-3</v>
      </c>
      <c r="I749">
        <v>-14796.0484595214</v>
      </c>
      <c r="J749" t="s">
        <v>14</v>
      </c>
      <c r="K749">
        <v>5000</v>
      </c>
      <c r="L749">
        <v>6</v>
      </c>
      <c r="M749">
        <v>1.5</v>
      </c>
      <c r="N749">
        <v>0.6</v>
      </c>
      <c r="O749">
        <v>0.7</v>
      </c>
    </row>
    <row r="750" spans="1:15" x14ac:dyDescent="0.2">
      <c r="A750">
        <v>6.0177329441455196</v>
      </c>
      <c r="B750">
        <v>1.4912460850045</v>
      </c>
      <c r="C750">
        <v>0.60446425577051</v>
      </c>
      <c r="D750">
        <v>0.69128609868836199</v>
      </c>
      <c r="E750">
        <v>4.8895051101142999E-2</v>
      </c>
      <c r="F750">
        <v>2.9429968320647999E-2</v>
      </c>
      <c r="G750">
        <v>7.3837528701527202E-3</v>
      </c>
      <c r="H750">
        <v>7.46491771175198E-3</v>
      </c>
      <c r="I750">
        <v>-14721.539399338701</v>
      </c>
      <c r="J750" t="s">
        <v>14</v>
      </c>
      <c r="K750">
        <v>5000</v>
      </c>
      <c r="L750">
        <v>6</v>
      </c>
      <c r="M750">
        <v>1.5</v>
      </c>
      <c r="N750">
        <v>0.6</v>
      </c>
      <c r="O750">
        <v>0.7</v>
      </c>
    </row>
    <row r="751" spans="1:15" x14ac:dyDescent="0.2">
      <c r="A751">
        <v>5.99744374816565</v>
      </c>
      <c r="B751">
        <v>1.4666835476769899</v>
      </c>
      <c r="C751">
        <v>0.60327357510432</v>
      </c>
      <c r="D751">
        <v>0.71081089545088205</v>
      </c>
      <c r="E751">
        <v>4.7578359847879399E-2</v>
      </c>
      <c r="F751">
        <v>2.9646313615205599E-2</v>
      </c>
      <c r="G751">
        <v>7.2870523830835402E-3</v>
      </c>
      <c r="H751">
        <v>7.2487408770550397E-3</v>
      </c>
      <c r="I751">
        <v>-14770.4417037933</v>
      </c>
      <c r="J751" t="s">
        <v>14</v>
      </c>
      <c r="K751">
        <v>5000</v>
      </c>
      <c r="L751">
        <v>6</v>
      </c>
      <c r="M751">
        <v>1.5</v>
      </c>
      <c r="N751">
        <v>0.6</v>
      </c>
      <c r="O751">
        <v>0.7</v>
      </c>
    </row>
    <row r="752" spans="1:15" x14ac:dyDescent="0.2">
      <c r="A752">
        <v>6.0447311841503497</v>
      </c>
      <c r="B752">
        <v>1.47002778369779</v>
      </c>
      <c r="C752">
        <v>0.60621193373205495</v>
      </c>
      <c r="D752">
        <v>0.69273004848754804</v>
      </c>
      <c r="E752">
        <v>4.6076307960589098E-2</v>
      </c>
      <c r="F752">
        <v>2.76734521519875E-2</v>
      </c>
      <c r="G752">
        <v>7.2806473675172297E-3</v>
      </c>
      <c r="H752">
        <v>7.3553119873352203E-3</v>
      </c>
      <c r="I752">
        <v>-14708.967229280001</v>
      </c>
      <c r="J752" t="s">
        <v>14</v>
      </c>
      <c r="K752">
        <v>5000</v>
      </c>
      <c r="L752">
        <v>6</v>
      </c>
      <c r="M752">
        <v>1.5</v>
      </c>
      <c r="N752">
        <v>0.6</v>
      </c>
      <c r="O752">
        <v>0.7</v>
      </c>
    </row>
    <row r="753" spans="1:15" x14ac:dyDescent="0.2">
      <c r="A753">
        <v>6.0708647393738397</v>
      </c>
      <c r="B753">
        <v>1.5242040525020799</v>
      </c>
      <c r="C753">
        <v>0.602782856122001</v>
      </c>
      <c r="D753">
        <v>0.70370078489793797</v>
      </c>
      <c r="E753">
        <v>4.8273669225349002E-2</v>
      </c>
      <c r="F753">
        <v>2.8985902047389999E-2</v>
      </c>
      <c r="G753">
        <v>7.3184825645235801E-3</v>
      </c>
      <c r="H753">
        <v>7.4048227633590601E-3</v>
      </c>
      <c r="I753">
        <v>-14833.990730642199</v>
      </c>
      <c r="J753" t="s">
        <v>14</v>
      </c>
      <c r="K753">
        <v>5000</v>
      </c>
      <c r="L753">
        <v>6</v>
      </c>
      <c r="M753">
        <v>1.5</v>
      </c>
      <c r="N753">
        <v>0.6</v>
      </c>
      <c r="O753">
        <v>0.7</v>
      </c>
    </row>
    <row r="754" spans="1:15" x14ac:dyDescent="0.2">
      <c r="A754">
        <v>6.0105784088042098</v>
      </c>
      <c r="B754">
        <v>1.5332593984537899</v>
      </c>
      <c r="C754">
        <v>0.59456388236507896</v>
      </c>
      <c r="D754">
        <v>0.69241836391882206</v>
      </c>
      <c r="E754">
        <v>5.4312892703589098E-2</v>
      </c>
      <c r="F754">
        <v>3.1869502576968502E-2</v>
      </c>
      <c r="G754">
        <v>7.5168349540227298E-3</v>
      </c>
      <c r="H754">
        <v>7.6556723129739303E-3</v>
      </c>
      <c r="I754">
        <v>-14842.215437715</v>
      </c>
      <c r="J754" t="s">
        <v>14</v>
      </c>
      <c r="K754">
        <v>5000</v>
      </c>
      <c r="L754">
        <v>6</v>
      </c>
      <c r="M754">
        <v>1.5</v>
      </c>
      <c r="N754">
        <v>0.6</v>
      </c>
      <c r="O754">
        <v>0.7</v>
      </c>
    </row>
    <row r="755" spans="1:15" x14ac:dyDescent="0.2">
      <c r="A755">
        <v>5.8890916300482496</v>
      </c>
      <c r="B755">
        <v>1.4741093163952099</v>
      </c>
      <c r="C755">
        <v>0.59995499257365104</v>
      </c>
      <c r="D755">
        <v>0.72732164118232601</v>
      </c>
      <c r="E755">
        <v>5.0440680970860199E-2</v>
      </c>
      <c r="F755">
        <v>3.2675773457483001E-2</v>
      </c>
      <c r="G755">
        <v>7.3196140789640396E-3</v>
      </c>
      <c r="H755">
        <v>7.3203667606652504E-3</v>
      </c>
      <c r="I755">
        <v>-14774.7492677963</v>
      </c>
      <c r="J755" t="s">
        <v>14</v>
      </c>
      <c r="K755">
        <v>5000</v>
      </c>
      <c r="L755">
        <v>6</v>
      </c>
      <c r="M755">
        <v>1.5</v>
      </c>
      <c r="N755">
        <v>0.6</v>
      </c>
      <c r="O755">
        <v>0.7</v>
      </c>
    </row>
    <row r="756" spans="1:15" x14ac:dyDescent="0.2">
      <c r="A756">
        <v>5.8732506086991698</v>
      </c>
      <c r="B756">
        <v>1.48080066517765</v>
      </c>
      <c r="C756">
        <v>0.58826776491067301</v>
      </c>
      <c r="D756">
        <v>0.70601135447624797</v>
      </c>
      <c r="E756">
        <v>4.65462339064538E-2</v>
      </c>
      <c r="F756">
        <v>2.79548597053614E-2</v>
      </c>
      <c r="G756">
        <v>7.2364865189249398E-3</v>
      </c>
      <c r="H756">
        <v>7.3797562368879003E-3</v>
      </c>
      <c r="I756">
        <v>-14824.3258682128</v>
      </c>
      <c r="J756" t="s">
        <v>14</v>
      </c>
      <c r="K756">
        <v>5000</v>
      </c>
      <c r="L756">
        <v>6</v>
      </c>
      <c r="M756">
        <v>1.5</v>
      </c>
      <c r="N756">
        <v>0.6</v>
      </c>
      <c r="O756">
        <v>0.7</v>
      </c>
    </row>
    <row r="757" spans="1:15" x14ac:dyDescent="0.2">
      <c r="A757">
        <v>5.8962374409968996</v>
      </c>
      <c r="B757">
        <v>1.46974233381131</v>
      </c>
      <c r="C757">
        <v>0.59224059832604203</v>
      </c>
      <c r="D757">
        <v>0.72079315804731103</v>
      </c>
      <c r="E757">
        <v>4.9027843525363803E-2</v>
      </c>
      <c r="F757">
        <v>2.9585581711773199E-2</v>
      </c>
      <c r="G757">
        <v>7.28687984270379E-3</v>
      </c>
      <c r="H757">
        <v>7.2628978540319198E-3</v>
      </c>
      <c r="I757">
        <v>-14830.408242671099</v>
      </c>
      <c r="J757" t="s">
        <v>14</v>
      </c>
      <c r="K757">
        <v>5000</v>
      </c>
      <c r="L757">
        <v>6</v>
      </c>
      <c r="M757">
        <v>1.5</v>
      </c>
      <c r="N757">
        <v>0.6</v>
      </c>
      <c r="O757">
        <v>0.7</v>
      </c>
    </row>
    <row r="758" spans="1:15" x14ac:dyDescent="0.2">
      <c r="A758">
        <v>6.0451693938739499</v>
      </c>
      <c r="B758">
        <v>1.55543128925796</v>
      </c>
      <c r="C758">
        <v>0.59761483832479201</v>
      </c>
      <c r="D758">
        <v>0.69384922703799701</v>
      </c>
      <c r="E758">
        <v>5.1211028885458899E-2</v>
      </c>
      <c r="F758">
        <v>2.5654510880394998E-2</v>
      </c>
      <c r="G758">
        <v>7.4004756507584299E-3</v>
      </c>
      <c r="H758">
        <v>7.62086245673554E-3</v>
      </c>
      <c r="I758">
        <v>-14841.2091170609</v>
      </c>
      <c r="J758" t="s">
        <v>14</v>
      </c>
      <c r="K758">
        <v>5000</v>
      </c>
      <c r="L758">
        <v>6</v>
      </c>
      <c r="M758">
        <v>1.5</v>
      </c>
      <c r="N758">
        <v>0.6</v>
      </c>
      <c r="O758">
        <v>0.7</v>
      </c>
    </row>
    <row r="759" spans="1:15" x14ac:dyDescent="0.2">
      <c r="A759">
        <v>5.9127211668233102</v>
      </c>
      <c r="B759">
        <v>1.47118930877484</v>
      </c>
      <c r="C759">
        <v>0.59448370028275999</v>
      </c>
      <c r="D759">
        <v>0.69968989446603203</v>
      </c>
      <c r="E759">
        <v>4.8667520765446601E-2</v>
      </c>
      <c r="F759">
        <v>2.10342700795642E-2</v>
      </c>
      <c r="G759">
        <v>7.3395425395078404E-3</v>
      </c>
      <c r="H759">
        <v>7.3649738175485101E-3</v>
      </c>
      <c r="I759">
        <v>-14754.1136480654</v>
      </c>
      <c r="J759" t="s">
        <v>14</v>
      </c>
      <c r="K759">
        <v>5000</v>
      </c>
      <c r="L759">
        <v>6</v>
      </c>
      <c r="M759">
        <v>1.5</v>
      </c>
      <c r="N759">
        <v>0.6</v>
      </c>
      <c r="O759">
        <v>0.7</v>
      </c>
    </row>
    <row r="760" spans="1:15" x14ac:dyDescent="0.2">
      <c r="A760">
        <v>5.9891326694025899</v>
      </c>
      <c r="B760">
        <v>1.5105117253428699</v>
      </c>
      <c r="C760">
        <v>0.59274219613710399</v>
      </c>
      <c r="D760">
        <v>0.69222868186304998</v>
      </c>
      <c r="E760">
        <v>5.1883233849875698E-2</v>
      </c>
      <c r="F760">
        <v>3.31199518680401E-2</v>
      </c>
      <c r="G760">
        <v>7.4140965513089796E-3</v>
      </c>
      <c r="H760">
        <v>7.5899383682437004E-3</v>
      </c>
      <c r="I760">
        <v>-14836.5284391431</v>
      </c>
      <c r="J760" t="s">
        <v>14</v>
      </c>
      <c r="K760">
        <v>5000</v>
      </c>
      <c r="L760">
        <v>6</v>
      </c>
      <c r="M760">
        <v>1.5</v>
      </c>
      <c r="N760">
        <v>0.6</v>
      </c>
      <c r="O760">
        <v>0.7</v>
      </c>
    </row>
    <row r="761" spans="1:15" x14ac:dyDescent="0.2">
      <c r="A761">
        <v>5.9786528197829201</v>
      </c>
      <c r="B761">
        <v>1.48524171996175</v>
      </c>
      <c r="C761">
        <v>0.59764470875050701</v>
      </c>
      <c r="D761">
        <v>0.697805669245396</v>
      </c>
      <c r="E761">
        <v>5.0238522323428E-2</v>
      </c>
      <c r="F761">
        <v>3.0863713645828801E-2</v>
      </c>
      <c r="G761">
        <v>7.3756040618352201E-3</v>
      </c>
      <c r="H761">
        <v>7.4763660852980099E-3</v>
      </c>
      <c r="I761">
        <v>-14772.786538632399</v>
      </c>
      <c r="J761" t="s">
        <v>14</v>
      </c>
      <c r="K761">
        <v>5000</v>
      </c>
      <c r="L761">
        <v>6</v>
      </c>
      <c r="M761">
        <v>1.5</v>
      </c>
      <c r="N761">
        <v>0.6</v>
      </c>
      <c r="O761">
        <v>0.7</v>
      </c>
    </row>
    <row r="762" spans="1:15" x14ac:dyDescent="0.2">
      <c r="A762">
        <v>5.9031186204841202</v>
      </c>
      <c r="B762">
        <v>1.5122585210927</v>
      </c>
      <c r="C762">
        <v>0.600627410116646</v>
      </c>
      <c r="D762">
        <v>0.704481718901809</v>
      </c>
      <c r="E762">
        <v>4.9805178707041597E-2</v>
      </c>
      <c r="F762">
        <v>2.4432355266059299E-2</v>
      </c>
      <c r="G762">
        <v>7.4070646648976097E-3</v>
      </c>
      <c r="H762">
        <v>7.4898117726452298E-3</v>
      </c>
      <c r="I762">
        <v>-14729.2950980777</v>
      </c>
      <c r="J762" t="s">
        <v>14</v>
      </c>
      <c r="K762">
        <v>5000</v>
      </c>
      <c r="L762">
        <v>6</v>
      </c>
      <c r="M762">
        <v>1.5</v>
      </c>
      <c r="N762">
        <v>0.6</v>
      </c>
      <c r="O762">
        <v>0.7</v>
      </c>
    </row>
    <row r="763" spans="1:15" x14ac:dyDescent="0.2">
      <c r="A763">
        <v>6.05472077076264</v>
      </c>
      <c r="B763">
        <v>1.5024832628123601</v>
      </c>
      <c r="C763">
        <v>0.59975851956202597</v>
      </c>
      <c r="D763">
        <v>0.70825964970366195</v>
      </c>
      <c r="E763">
        <v>4.7370084319334302E-2</v>
      </c>
      <c r="F763">
        <v>2.82951109305325E-2</v>
      </c>
      <c r="G763">
        <v>7.2302268441509498E-3</v>
      </c>
      <c r="H763">
        <v>7.3372635319515897E-3</v>
      </c>
      <c r="I763">
        <v>-14848.649263873</v>
      </c>
      <c r="J763" t="s">
        <v>14</v>
      </c>
      <c r="K763">
        <v>5000</v>
      </c>
      <c r="L763">
        <v>6</v>
      </c>
      <c r="M763">
        <v>1.5</v>
      </c>
      <c r="N763">
        <v>0.6</v>
      </c>
      <c r="O763">
        <v>0.7</v>
      </c>
    </row>
    <row r="764" spans="1:15" x14ac:dyDescent="0.2">
      <c r="A764">
        <v>5.9310336531965202</v>
      </c>
      <c r="B764">
        <v>1.4495739726658501</v>
      </c>
      <c r="C764">
        <v>0.58837710713201297</v>
      </c>
      <c r="D764">
        <v>0.69973510268251904</v>
      </c>
      <c r="E764">
        <v>4.6888592160061901E-2</v>
      </c>
      <c r="F764">
        <v>2.73870307110313E-2</v>
      </c>
      <c r="G764">
        <v>7.2477451826837404E-3</v>
      </c>
      <c r="H764">
        <v>7.3138876588695802E-3</v>
      </c>
      <c r="I764">
        <v>-14808.5103341705</v>
      </c>
      <c r="J764" t="s">
        <v>14</v>
      </c>
      <c r="K764">
        <v>5000</v>
      </c>
      <c r="L764">
        <v>6</v>
      </c>
      <c r="M764">
        <v>1.5</v>
      </c>
      <c r="N764">
        <v>0.6</v>
      </c>
      <c r="O764">
        <v>0.7</v>
      </c>
    </row>
    <row r="765" spans="1:15" x14ac:dyDescent="0.2">
      <c r="A765">
        <v>5.9853056741693997</v>
      </c>
      <c r="B765">
        <v>1.4966559909503001</v>
      </c>
      <c r="C765">
        <v>0.612199170821079</v>
      </c>
      <c r="D765">
        <v>0.70423657911621196</v>
      </c>
      <c r="E765">
        <v>5.1375647777137101E-2</v>
      </c>
      <c r="F765">
        <v>3.2994138377234097E-2</v>
      </c>
      <c r="G765">
        <v>7.4599481588274999E-3</v>
      </c>
      <c r="H765">
        <v>7.48351039619878E-3</v>
      </c>
      <c r="I765">
        <v>-14679.4580684011</v>
      </c>
      <c r="J765" t="s">
        <v>14</v>
      </c>
      <c r="K765">
        <v>5000</v>
      </c>
      <c r="L765">
        <v>6</v>
      </c>
      <c r="M765">
        <v>1.5</v>
      </c>
      <c r="N765">
        <v>0.6</v>
      </c>
      <c r="O765">
        <v>0.7</v>
      </c>
    </row>
    <row r="766" spans="1:15" x14ac:dyDescent="0.2">
      <c r="A766">
        <v>5.98860581396033</v>
      </c>
      <c r="B766">
        <v>1.50043541007432</v>
      </c>
      <c r="C766">
        <v>0.59156948910691198</v>
      </c>
      <c r="D766">
        <v>0.71418920759746596</v>
      </c>
      <c r="E766">
        <v>4.9596110784172497E-2</v>
      </c>
      <c r="F766">
        <v>3.0014566784525999E-2</v>
      </c>
      <c r="G766">
        <v>7.2887372595267204E-3</v>
      </c>
      <c r="H766">
        <v>7.3315830606906201E-3</v>
      </c>
      <c r="I766">
        <v>-14902.887117677001</v>
      </c>
      <c r="J766" t="s">
        <v>14</v>
      </c>
      <c r="K766">
        <v>5000</v>
      </c>
      <c r="L766">
        <v>6</v>
      </c>
      <c r="M766">
        <v>1.5</v>
      </c>
      <c r="N766">
        <v>0.6</v>
      </c>
      <c r="O766">
        <v>0.7</v>
      </c>
    </row>
    <row r="767" spans="1:15" x14ac:dyDescent="0.2">
      <c r="A767">
        <v>5.9625731256451502</v>
      </c>
      <c r="B767">
        <v>1.48392194484288</v>
      </c>
      <c r="C767">
        <v>0.60434976052052602</v>
      </c>
      <c r="D767">
        <v>0.69065822120069797</v>
      </c>
      <c r="E767">
        <v>4.8961033996035498E-2</v>
      </c>
      <c r="F767">
        <v>2.9652088116109799E-2</v>
      </c>
      <c r="G767">
        <v>7.3955082559984996E-3</v>
      </c>
      <c r="H767">
        <v>7.5011269721993196E-3</v>
      </c>
      <c r="I767">
        <v>-14672.8716479545</v>
      </c>
      <c r="J767" t="s">
        <v>14</v>
      </c>
      <c r="K767">
        <v>5000</v>
      </c>
      <c r="L767">
        <v>6</v>
      </c>
      <c r="M767">
        <v>1.5</v>
      </c>
      <c r="N767">
        <v>0.6</v>
      </c>
      <c r="O767">
        <v>0.7</v>
      </c>
    </row>
    <row r="768" spans="1:15" x14ac:dyDescent="0.2">
      <c r="A768">
        <v>6.06006838778318</v>
      </c>
      <c r="B768">
        <v>1.5257501306780299</v>
      </c>
      <c r="C768">
        <v>0.60470558824440401</v>
      </c>
      <c r="D768">
        <v>0.70446833064562198</v>
      </c>
      <c r="E768">
        <v>5.1355154068290498E-2</v>
      </c>
      <c r="F768">
        <v>3.0051369479728699E-2</v>
      </c>
      <c r="G768">
        <v>7.4075823120279801E-3</v>
      </c>
      <c r="H768">
        <v>7.4802236722012203E-3</v>
      </c>
      <c r="I768">
        <v>-14805.9293855878</v>
      </c>
      <c r="J768" t="s">
        <v>14</v>
      </c>
      <c r="K768">
        <v>5000</v>
      </c>
      <c r="L768">
        <v>6</v>
      </c>
      <c r="M768">
        <v>1.5</v>
      </c>
      <c r="N768">
        <v>0.6</v>
      </c>
      <c r="O768">
        <v>0.7</v>
      </c>
    </row>
    <row r="769" spans="1:15" x14ac:dyDescent="0.2">
      <c r="A769">
        <v>6.0520377662829601</v>
      </c>
      <c r="B769">
        <v>1.51365561050011</v>
      </c>
      <c r="C769">
        <v>0.606282903536701</v>
      </c>
      <c r="D769">
        <v>0.69531579656327103</v>
      </c>
      <c r="E769">
        <v>5.1431809494919899E-2</v>
      </c>
      <c r="F769">
        <v>3.0245068772602801E-2</v>
      </c>
      <c r="G769">
        <v>7.4657257780392401E-3</v>
      </c>
      <c r="H769">
        <v>7.4983727618684898E-3</v>
      </c>
      <c r="I769">
        <v>-14754.012679102099</v>
      </c>
      <c r="J769" t="s">
        <v>14</v>
      </c>
      <c r="K769">
        <v>5000</v>
      </c>
      <c r="L769">
        <v>6</v>
      </c>
      <c r="M769">
        <v>1.5</v>
      </c>
      <c r="N769">
        <v>0.6</v>
      </c>
      <c r="O769">
        <v>0.7</v>
      </c>
    </row>
    <row r="770" spans="1:15" x14ac:dyDescent="0.2">
      <c r="A770">
        <v>5.9225645242438301</v>
      </c>
      <c r="B770">
        <v>1.4768226014268899</v>
      </c>
      <c r="C770">
        <v>0.58482640563479704</v>
      </c>
      <c r="D770">
        <v>0.70580408851227505</v>
      </c>
      <c r="E770">
        <v>4.7321682373394097E-2</v>
      </c>
      <c r="F770">
        <v>2.36131997039482E-2</v>
      </c>
      <c r="G770">
        <v>7.20370578434889E-3</v>
      </c>
      <c r="H770">
        <v>7.3358186699766402E-3</v>
      </c>
      <c r="I770">
        <v>-14882.374533926601</v>
      </c>
      <c r="J770" t="s">
        <v>14</v>
      </c>
      <c r="K770">
        <v>5000</v>
      </c>
      <c r="L770">
        <v>6</v>
      </c>
      <c r="M770">
        <v>1.5</v>
      </c>
      <c r="N770">
        <v>0.6</v>
      </c>
      <c r="O770">
        <v>0.7</v>
      </c>
    </row>
    <row r="771" spans="1:15" x14ac:dyDescent="0.2">
      <c r="A771">
        <v>5.9751885976010897</v>
      </c>
      <c r="B771">
        <v>1.50506257009199</v>
      </c>
      <c r="C771">
        <v>0.59865239774497703</v>
      </c>
      <c r="D771">
        <v>0.70317507123529699</v>
      </c>
      <c r="E771">
        <v>5.0366103434075701E-2</v>
      </c>
      <c r="F771">
        <v>3.03366505657423E-2</v>
      </c>
      <c r="G771">
        <v>7.3804086316089602E-3</v>
      </c>
      <c r="H771">
        <v>7.4570379954658804E-3</v>
      </c>
      <c r="I771">
        <v>-14798.232781021699</v>
      </c>
      <c r="J771" t="s">
        <v>14</v>
      </c>
      <c r="K771">
        <v>5000</v>
      </c>
      <c r="L771">
        <v>6</v>
      </c>
      <c r="M771">
        <v>1.5</v>
      </c>
      <c r="N771">
        <v>0.6</v>
      </c>
      <c r="O771">
        <v>0.7</v>
      </c>
    </row>
    <row r="772" spans="1:15" x14ac:dyDescent="0.2">
      <c r="A772">
        <v>6.0136885117450802</v>
      </c>
      <c r="B772">
        <v>1.48556070109512</v>
      </c>
      <c r="C772">
        <v>0.60910702327447697</v>
      </c>
      <c r="D772">
        <v>0.70831522086662602</v>
      </c>
      <c r="E772">
        <v>4.8403069701367298E-2</v>
      </c>
      <c r="F772">
        <v>2.8616087215358299E-2</v>
      </c>
      <c r="G772">
        <v>7.3487064578104996E-3</v>
      </c>
      <c r="H772">
        <v>7.3021390529962897E-3</v>
      </c>
      <c r="I772">
        <v>-14734.6835034213</v>
      </c>
      <c r="J772" t="s">
        <v>14</v>
      </c>
      <c r="K772">
        <v>5000</v>
      </c>
      <c r="L772">
        <v>6</v>
      </c>
      <c r="M772">
        <v>1.5</v>
      </c>
      <c r="N772">
        <v>0.6</v>
      </c>
      <c r="O772">
        <v>0.7</v>
      </c>
    </row>
    <row r="773" spans="1:15" x14ac:dyDescent="0.2">
      <c r="A773">
        <v>5.9929639827543202</v>
      </c>
      <c r="B773">
        <v>1.5338143412018399</v>
      </c>
      <c r="C773">
        <v>0.60510545816046002</v>
      </c>
      <c r="D773">
        <v>0.69457444841104299</v>
      </c>
      <c r="E773">
        <v>5.3337316402820599E-2</v>
      </c>
      <c r="F773">
        <v>3.2217098984980201E-2</v>
      </c>
      <c r="G773">
        <v>7.5217138627267401E-3</v>
      </c>
      <c r="H773">
        <v>7.6731732369424597E-3</v>
      </c>
      <c r="I773">
        <v>-14733.921419865001</v>
      </c>
      <c r="J773" t="s">
        <v>14</v>
      </c>
      <c r="K773">
        <v>5000</v>
      </c>
      <c r="L773">
        <v>6</v>
      </c>
      <c r="M773">
        <v>1.5</v>
      </c>
      <c r="N773">
        <v>0.6</v>
      </c>
      <c r="O773">
        <v>0.7</v>
      </c>
    </row>
    <row r="774" spans="1:15" x14ac:dyDescent="0.2">
      <c r="A774">
        <v>6.0124965932968903</v>
      </c>
      <c r="B774">
        <v>1.5295888105106099</v>
      </c>
      <c r="C774">
        <v>0.60909859257139698</v>
      </c>
      <c r="D774">
        <v>0.70469502863302802</v>
      </c>
      <c r="E774">
        <v>5.1395193582895002E-2</v>
      </c>
      <c r="F774">
        <v>3.0584214646643199E-2</v>
      </c>
      <c r="G774">
        <v>7.4429858125076099E-3</v>
      </c>
      <c r="H774">
        <v>7.5038357770573702E-3</v>
      </c>
      <c r="I774">
        <v>-14755.579109808699</v>
      </c>
      <c r="J774" t="s">
        <v>14</v>
      </c>
      <c r="K774">
        <v>5000</v>
      </c>
      <c r="L774">
        <v>6</v>
      </c>
      <c r="M774">
        <v>1.5</v>
      </c>
      <c r="N774">
        <v>0.6</v>
      </c>
      <c r="O774">
        <v>0.7</v>
      </c>
    </row>
    <row r="775" spans="1:15" x14ac:dyDescent="0.2">
      <c r="A775">
        <v>5.9064867039738296</v>
      </c>
      <c r="B775">
        <v>1.4573999960255799</v>
      </c>
      <c r="C775">
        <v>0.60132621018802401</v>
      </c>
      <c r="D775">
        <v>0.70567400375678602</v>
      </c>
      <c r="E775">
        <v>4.7268145453210703E-2</v>
      </c>
      <c r="F775">
        <v>2.7945438581228801E-2</v>
      </c>
      <c r="G775">
        <v>7.2992466207990898E-3</v>
      </c>
      <c r="H775">
        <v>7.3379337906452399E-3</v>
      </c>
      <c r="I775">
        <v>-14696.173009837399</v>
      </c>
      <c r="J775" t="s">
        <v>14</v>
      </c>
      <c r="K775">
        <v>5000</v>
      </c>
      <c r="L775">
        <v>6</v>
      </c>
      <c r="M775">
        <v>1.5</v>
      </c>
      <c r="N775">
        <v>0.6</v>
      </c>
      <c r="O775">
        <v>0.7</v>
      </c>
    </row>
    <row r="776" spans="1:15" x14ac:dyDescent="0.2">
      <c r="A776">
        <v>5.9249257182467101</v>
      </c>
      <c r="B776">
        <v>1.4738326581702399</v>
      </c>
      <c r="C776">
        <v>0.583779304172101</v>
      </c>
      <c r="D776">
        <v>0.70862996090901498</v>
      </c>
      <c r="E776">
        <v>4.74518150450483E-2</v>
      </c>
      <c r="F776">
        <v>2.3303423076848701E-2</v>
      </c>
      <c r="G776">
        <v>7.2099534378371501E-3</v>
      </c>
      <c r="H776">
        <v>7.28454463576608E-3</v>
      </c>
      <c r="I776">
        <v>-14903.748706153199</v>
      </c>
      <c r="J776" t="s">
        <v>14</v>
      </c>
      <c r="K776">
        <v>5000</v>
      </c>
      <c r="L776">
        <v>6</v>
      </c>
      <c r="M776">
        <v>1.5</v>
      </c>
      <c r="N776">
        <v>0.6</v>
      </c>
      <c r="O776">
        <v>0.7</v>
      </c>
    </row>
    <row r="777" spans="1:15" x14ac:dyDescent="0.2">
      <c r="A777">
        <v>5.9671422086493804</v>
      </c>
      <c r="B777">
        <v>1.48171268341088</v>
      </c>
      <c r="C777">
        <v>0.587856465759237</v>
      </c>
      <c r="D777">
        <v>0.68764902057267296</v>
      </c>
      <c r="E777">
        <v>5.1302373853997198E-2</v>
      </c>
      <c r="F777">
        <v>2.9498619667312601E-2</v>
      </c>
      <c r="G777">
        <v>7.4024320008413604E-3</v>
      </c>
      <c r="H777">
        <v>7.5599179540292603E-3</v>
      </c>
      <c r="I777">
        <v>-14801.8134576051</v>
      </c>
      <c r="J777" t="s">
        <v>14</v>
      </c>
      <c r="K777">
        <v>5000</v>
      </c>
      <c r="L777">
        <v>6</v>
      </c>
      <c r="M777">
        <v>1.5</v>
      </c>
      <c r="N777">
        <v>0.6</v>
      </c>
      <c r="O777">
        <v>0.7</v>
      </c>
    </row>
    <row r="778" spans="1:15" x14ac:dyDescent="0.2">
      <c r="A778">
        <v>6.0141382066351499</v>
      </c>
      <c r="B778">
        <v>1.4629119043546399</v>
      </c>
      <c r="C778">
        <v>0.60359380273635099</v>
      </c>
      <c r="D778">
        <v>0.69816434374829905</v>
      </c>
      <c r="E778">
        <v>4.6630190581676001E-2</v>
      </c>
      <c r="F778">
        <v>2.71238871248973E-2</v>
      </c>
      <c r="G778">
        <v>7.2925308885708204E-3</v>
      </c>
      <c r="H778">
        <v>7.3138838365677398E-3</v>
      </c>
      <c r="I778">
        <v>-14715.4575579254</v>
      </c>
      <c r="J778" t="s">
        <v>14</v>
      </c>
      <c r="K778">
        <v>5000</v>
      </c>
      <c r="L778">
        <v>6</v>
      </c>
      <c r="M778">
        <v>1.5</v>
      </c>
      <c r="N778">
        <v>0.6</v>
      </c>
      <c r="O778">
        <v>0.7</v>
      </c>
    </row>
    <row r="779" spans="1:15" x14ac:dyDescent="0.2">
      <c r="A779">
        <v>6.0167621399471898</v>
      </c>
      <c r="B779">
        <v>1.5026947921098099</v>
      </c>
      <c r="C779">
        <v>0.60030396930243002</v>
      </c>
      <c r="D779">
        <v>0.71279419637048103</v>
      </c>
      <c r="E779">
        <v>4.8390614094761898E-2</v>
      </c>
      <c r="F779">
        <v>2.93801673043333E-2</v>
      </c>
      <c r="G779">
        <v>7.2627432468363598E-3</v>
      </c>
      <c r="H779">
        <v>7.3436365454016897E-3</v>
      </c>
      <c r="I779">
        <v>-14838.933418416</v>
      </c>
      <c r="J779" t="s">
        <v>14</v>
      </c>
      <c r="K779">
        <v>5000</v>
      </c>
      <c r="L779">
        <v>6</v>
      </c>
      <c r="M779">
        <v>1.5</v>
      </c>
      <c r="N779">
        <v>0.6</v>
      </c>
      <c r="O779">
        <v>0.7</v>
      </c>
    </row>
    <row r="780" spans="1:15" x14ac:dyDescent="0.2">
      <c r="A780">
        <v>5.9541615495992399</v>
      </c>
      <c r="B780">
        <v>1.4943800815938</v>
      </c>
      <c r="C780">
        <v>0.587464404369198</v>
      </c>
      <c r="D780">
        <v>0.70454517391299998</v>
      </c>
      <c r="E780">
        <v>4.8837857489896698E-2</v>
      </c>
      <c r="F780">
        <v>2.9870550832458001E-2</v>
      </c>
      <c r="G780">
        <v>7.2780694635313998E-3</v>
      </c>
      <c r="H780">
        <v>7.3897933266928702E-3</v>
      </c>
      <c r="I780">
        <v>-14900.2075162326</v>
      </c>
      <c r="J780" t="s">
        <v>14</v>
      </c>
      <c r="K780">
        <v>5000</v>
      </c>
      <c r="L780">
        <v>6</v>
      </c>
      <c r="M780">
        <v>1.5</v>
      </c>
      <c r="N780">
        <v>0.6</v>
      </c>
      <c r="O780">
        <v>0.7</v>
      </c>
    </row>
    <row r="781" spans="1:15" x14ac:dyDescent="0.2">
      <c r="A781">
        <v>5.9449832224080801</v>
      </c>
      <c r="B781">
        <v>1.48366905948968</v>
      </c>
      <c r="C781">
        <v>0.58205598599489805</v>
      </c>
      <c r="D781">
        <v>0.69722673945716696</v>
      </c>
      <c r="E781">
        <v>4.62456143669717E-2</v>
      </c>
      <c r="F781">
        <v>2.7584308991717901E-2</v>
      </c>
      <c r="G781">
        <v>7.2007027003679301E-3</v>
      </c>
      <c r="H781">
        <v>7.4052613180544003E-3</v>
      </c>
      <c r="I781">
        <v>-14896.5866363369</v>
      </c>
      <c r="J781" t="s">
        <v>14</v>
      </c>
      <c r="K781">
        <v>5000</v>
      </c>
      <c r="L781">
        <v>6</v>
      </c>
      <c r="M781">
        <v>1.5</v>
      </c>
      <c r="N781">
        <v>0.6</v>
      </c>
      <c r="O781">
        <v>0.7</v>
      </c>
    </row>
    <row r="782" spans="1:15" x14ac:dyDescent="0.2">
      <c r="A782">
        <v>5.9989056823385898</v>
      </c>
      <c r="B782">
        <v>1.4881005268946801</v>
      </c>
      <c r="C782">
        <v>0.59810520326677996</v>
      </c>
      <c r="D782">
        <v>0.70055121437755097</v>
      </c>
      <c r="E782">
        <v>4.8431771203958397E-2</v>
      </c>
      <c r="F782">
        <v>2.88992060290315E-2</v>
      </c>
      <c r="G782">
        <v>7.3071410958061803E-3</v>
      </c>
      <c r="H782">
        <v>7.4001865735618504E-3</v>
      </c>
      <c r="I782">
        <v>-14797.976537247199</v>
      </c>
      <c r="J782" t="s">
        <v>14</v>
      </c>
      <c r="K782">
        <v>5000</v>
      </c>
      <c r="L782">
        <v>6</v>
      </c>
      <c r="M782">
        <v>1.5</v>
      </c>
      <c r="N782">
        <v>0.6</v>
      </c>
      <c r="O782">
        <v>0.7</v>
      </c>
    </row>
    <row r="783" spans="1:15" x14ac:dyDescent="0.2">
      <c r="A783">
        <v>6.00508598467444</v>
      </c>
      <c r="B783">
        <v>1.50732668363935</v>
      </c>
      <c r="C783">
        <v>0.60856083984829401</v>
      </c>
      <c r="D783">
        <v>0.69535590468517705</v>
      </c>
      <c r="E783">
        <v>4.91833947896958E-2</v>
      </c>
      <c r="F783">
        <v>2.96722208251891E-2</v>
      </c>
      <c r="G783">
        <v>7.3884749739543303E-3</v>
      </c>
      <c r="H783">
        <v>7.5034725868718304E-3</v>
      </c>
      <c r="I783">
        <v>-14700.3025587662</v>
      </c>
      <c r="J783" t="s">
        <v>14</v>
      </c>
      <c r="K783">
        <v>5000</v>
      </c>
      <c r="L783">
        <v>6</v>
      </c>
      <c r="M783">
        <v>1.5</v>
      </c>
      <c r="N783">
        <v>0.6</v>
      </c>
      <c r="O783">
        <v>0.7</v>
      </c>
    </row>
    <row r="784" spans="1:15" x14ac:dyDescent="0.2">
      <c r="A784">
        <v>6.0789880165745096</v>
      </c>
      <c r="B784">
        <v>1.54617399048669</v>
      </c>
      <c r="C784">
        <v>0.61381160549604596</v>
      </c>
      <c r="D784">
        <v>0.69639126555248099</v>
      </c>
      <c r="E784">
        <v>4.8601458933968E-2</v>
      </c>
      <c r="F784">
        <v>3.0395435163900399E-2</v>
      </c>
      <c r="G784">
        <v>7.39997516230339E-3</v>
      </c>
      <c r="H784">
        <v>7.4913064694920404E-3</v>
      </c>
      <c r="I784">
        <v>-14744.1594161917</v>
      </c>
      <c r="J784" t="s">
        <v>14</v>
      </c>
      <c r="K784">
        <v>5000</v>
      </c>
      <c r="L784">
        <v>6</v>
      </c>
      <c r="M784">
        <v>1.5</v>
      </c>
      <c r="N784">
        <v>0.6</v>
      </c>
      <c r="O784">
        <v>0.7</v>
      </c>
    </row>
    <row r="785" spans="1:15" x14ac:dyDescent="0.2">
      <c r="A785">
        <v>6.0467713286808999</v>
      </c>
      <c r="B785">
        <v>1.5299006826820001</v>
      </c>
      <c r="C785">
        <v>0.59840927799118004</v>
      </c>
      <c r="D785">
        <v>0.69461659363298101</v>
      </c>
      <c r="E785">
        <v>5.8337670511694598E-2</v>
      </c>
      <c r="F785">
        <v>3.8617841874303602E-2</v>
      </c>
      <c r="G785">
        <v>7.6144490480773404E-3</v>
      </c>
      <c r="H785">
        <v>7.76558935395282E-3</v>
      </c>
      <c r="I785">
        <v>-14837.198475302101</v>
      </c>
      <c r="J785" t="s">
        <v>14</v>
      </c>
      <c r="K785">
        <v>5000</v>
      </c>
      <c r="L785">
        <v>6</v>
      </c>
      <c r="M785">
        <v>1.5</v>
      </c>
      <c r="N785">
        <v>0.6</v>
      </c>
      <c r="O785">
        <v>0.7</v>
      </c>
    </row>
    <row r="786" spans="1:15" x14ac:dyDescent="0.2">
      <c r="A786">
        <v>5.9735037787103904</v>
      </c>
      <c r="B786">
        <v>1.5018978543647701</v>
      </c>
      <c r="C786">
        <v>0.59708853583112598</v>
      </c>
      <c r="D786">
        <v>0.68369710891610402</v>
      </c>
      <c r="E786">
        <v>4.9140740411264303E-2</v>
      </c>
      <c r="F786">
        <v>2.9280290342463999E-2</v>
      </c>
      <c r="G786">
        <v>7.3680935101731702E-3</v>
      </c>
      <c r="H786">
        <v>7.6039556777095004E-3</v>
      </c>
      <c r="I786">
        <v>-14744.533495215301</v>
      </c>
      <c r="J786" t="s">
        <v>14</v>
      </c>
      <c r="K786">
        <v>5000</v>
      </c>
      <c r="L786">
        <v>6</v>
      </c>
      <c r="M786">
        <v>1.5</v>
      </c>
      <c r="N786">
        <v>0.6</v>
      </c>
      <c r="O786">
        <v>0.7</v>
      </c>
    </row>
    <row r="787" spans="1:15" x14ac:dyDescent="0.2">
      <c r="A787">
        <v>5.99599124051971</v>
      </c>
      <c r="B787">
        <v>1.4907842142655101</v>
      </c>
      <c r="C787">
        <v>0.60214394691878903</v>
      </c>
      <c r="D787">
        <v>0.71945179916870206</v>
      </c>
      <c r="E787">
        <v>4.7909333950054797E-2</v>
      </c>
      <c r="F787">
        <v>2.9154772767061202E-2</v>
      </c>
      <c r="G787">
        <v>7.24218237622677E-3</v>
      </c>
      <c r="H787">
        <v>7.2723802317820998E-3</v>
      </c>
      <c r="I787">
        <v>-14823.0260542945</v>
      </c>
      <c r="J787" t="s">
        <v>14</v>
      </c>
      <c r="K787">
        <v>5000</v>
      </c>
      <c r="L787">
        <v>6</v>
      </c>
      <c r="M787">
        <v>1.5</v>
      </c>
      <c r="N787">
        <v>0.6</v>
      </c>
      <c r="O787">
        <v>0.7</v>
      </c>
    </row>
    <row r="788" spans="1:15" x14ac:dyDescent="0.2">
      <c r="A788">
        <v>5.9887832056099404</v>
      </c>
      <c r="B788">
        <v>1.50626459929677</v>
      </c>
      <c r="C788">
        <v>0.604045260501333</v>
      </c>
      <c r="D788">
        <v>0.69284603489741103</v>
      </c>
      <c r="E788">
        <v>5.13006098362968E-2</v>
      </c>
      <c r="F788">
        <v>3.0405941201705301E-2</v>
      </c>
      <c r="G788">
        <v>7.4735473196963402E-3</v>
      </c>
      <c r="H788">
        <v>7.5415016614616597E-3</v>
      </c>
      <c r="I788">
        <v>-14724.648653607601</v>
      </c>
      <c r="J788" t="s">
        <v>14</v>
      </c>
      <c r="K788">
        <v>5000</v>
      </c>
      <c r="L788">
        <v>6</v>
      </c>
      <c r="M788">
        <v>1.5</v>
      </c>
      <c r="N788">
        <v>0.6</v>
      </c>
      <c r="O788">
        <v>0.7</v>
      </c>
    </row>
    <row r="789" spans="1:15" x14ac:dyDescent="0.2">
      <c r="A789">
        <v>5.9878765978926998</v>
      </c>
      <c r="B789">
        <v>1.53722361978582</v>
      </c>
      <c r="C789">
        <v>0.59889209706908697</v>
      </c>
      <c r="D789">
        <v>0.703960147864234</v>
      </c>
      <c r="E789">
        <v>5.26690082339836E-2</v>
      </c>
      <c r="F789">
        <v>3.1316745994159997E-2</v>
      </c>
      <c r="G789">
        <v>7.4284016458421301E-3</v>
      </c>
      <c r="H789">
        <v>7.6197711473358701E-3</v>
      </c>
      <c r="I789">
        <v>-14817.1027878107</v>
      </c>
      <c r="J789" t="s">
        <v>14</v>
      </c>
      <c r="K789">
        <v>5000</v>
      </c>
      <c r="L789">
        <v>6</v>
      </c>
      <c r="M789">
        <v>1.5</v>
      </c>
      <c r="N789">
        <v>0.6</v>
      </c>
      <c r="O789">
        <v>0.7</v>
      </c>
    </row>
    <row r="790" spans="1:15" x14ac:dyDescent="0.2">
      <c r="A790">
        <v>5.9174125418847003</v>
      </c>
      <c r="B790">
        <v>1.48072261524107</v>
      </c>
      <c r="C790">
        <v>0.60210298296766795</v>
      </c>
      <c r="D790">
        <v>0.70041451095957097</v>
      </c>
      <c r="E790">
        <v>4.8537185240350098E-2</v>
      </c>
      <c r="F790">
        <v>2.9202188059821801E-2</v>
      </c>
      <c r="G790">
        <v>7.3491920186427601E-3</v>
      </c>
      <c r="H790">
        <v>7.4515095638746703E-3</v>
      </c>
      <c r="I790">
        <v>-14704.9888849337</v>
      </c>
      <c r="J790" t="s">
        <v>14</v>
      </c>
      <c r="K790">
        <v>5000</v>
      </c>
      <c r="L790">
        <v>6</v>
      </c>
      <c r="M790">
        <v>1.5</v>
      </c>
      <c r="N790">
        <v>0.6</v>
      </c>
      <c r="O790">
        <v>0.7</v>
      </c>
    </row>
    <row r="791" spans="1:15" x14ac:dyDescent="0.2">
      <c r="A791">
        <v>6.0710253452070404</v>
      </c>
      <c r="B791">
        <v>1.52415896017645</v>
      </c>
      <c r="C791">
        <v>0.60142540522964405</v>
      </c>
      <c r="D791">
        <v>0.69441860527724997</v>
      </c>
      <c r="E791">
        <v>5.2483446850287399E-2</v>
      </c>
      <c r="F791">
        <v>3.2207627888763302E-2</v>
      </c>
      <c r="G791">
        <v>7.4508917773938796E-3</v>
      </c>
      <c r="H791">
        <v>7.5710639907714998E-3</v>
      </c>
      <c r="I791">
        <v>-14817.0913852866</v>
      </c>
      <c r="J791" t="s">
        <v>14</v>
      </c>
      <c r="K791">
        <v>5000</v>
      </c>
      <c r="L791">
        <v>6</v>
      </c>
      <c r="M791">
        <v>1.5</v>
      </c>
      <c r="N791">
        <v>0.6</v>
      </c>
      <c r="O791">
        <v>0.7</v>
      </c>
    </row>
    <row r="792" spans="1:15" x14ac:dyDescent="0.2">
      <c r="A792">
        <v>6.0155915070879997</v>
      </c>
      <c r="B792">
        <v>1.4730272306268299</v>
      </c>
      <c r="C792">
        <v>0.58963406943625996</v>
      </c>
      <c r="D792">
        <v>0.705343869090308</v>
      </c>
      <c r="E792">
        <v>4.6064778771157999E-2</v>
      </c>
      <c r="F792">
        <v>2.2877783522876099E-2</v>
      </c>
      <c r="G792">
        <v>7.1749350870978197E-3</v>
      </c>
      <c r="H792">
        <v>7.2453715809278696E-3</v>
      </c>
      <c r="I792">
        <v>-14893.0805393051</v>
      </c>
      <c r="J792" t="s">
        <v>14</v>
      </c>
      <c r="K792">
        <v>5000</v>
      </c>
      <c r="L792">
        <v>6</v>
      </c>
      <c r="M792">
        <v>1.5</v>
      </c>
      <c r="N792">
        <v>0.6</v>
      </c>
      <c r="O792">
        <v>0.7</v>
      </c>
    </row>
    <row r="793" spans="1:15" x14ac:dyDescent="0.2">
      <c r="A793">
        <v>5.9621057916336202</v>
      </c>
      <c r="B793">
        <v>1.4928657262429701</v>
      </c>
      <c r="C793">
        <v>0.59791876928939003</v>
      </c>
      <c r="D793">
        <v>0.71165875211538798</v>
      </c>
      <c r="E793">
        <v>4.8793852851481502E-2</v>
      </c>
      <c r="F793">
        <v>3.1314839311502203E-2</v>
      </c>
      <c r="G793">
        <v>7.2620863856815597E-3</v>
      </c>
      <c r="H793">
        <v>7.40826678451022E-3</v>
      </c>
      <c r="I793">
        <v>-14815.187813578001</v>
      </c>
      <c r="J793" t="s">
        <v>14</v>
      </c>
      <c r="K793">
        <v>5000</v>
      </c>
      <c r="L793">
        <v>6</v>
      </c>
      <c r="M793">
        <v>1.5</v>
      </c>
      <c r="N793">
        <v>0.6</v>
      </c>
      <c r="O793">
        <v>0.7</v>
      </c>
    </row>
    <row r="794" spans="1:15" x14ac:dyDescent="0.2">
      <c r="A794">
        <v>5.98293768445384</v>
      </c>
      <c r="B794">
        <v>1.4654619767642401</v>
      </c>
      <c r="C794">
        <v>0.59404439308906798</v>
      </c>
      <c r="D794">
        <v>0.70019628534941303</v>
      </c>
      <c r="E794">
        <v>4.6803803500374302E-2</v>
      </c>
      <c r="F794">
        <v>2.93327387089235E-2</v>
      </c>
      <c r="G794">
        <v>7.2259261672735203E-3</v>
      </c>
      <c r="H794">
        <v>7.3737249483206598E-3</v>
      </c>
      <c r="I794">
        <v>-14798.5768165345</v>
      </c>
      <c r="J794" t="s">
        <v>14</v>
      </c>
      <c r="K794">
        <v>5000</v>
      </c>
      <c r="L794">
        <v>6</v>
      </c>
      <c r="M794">
        <v>1.5</v>
      </c>
      <c r="N794">
        <v>0.6</v>
      </c>
      <c r="O794">
        <v>0.7</v>
      </c>
    </row>
    <row r="795" spans="1:15" x14ac:dyDescent="0.2">
      <c r="A795">
        <v>5.9884646805950803</v>
      </c>
      <c r="B795">
        <v>1.50705785356369</v>
      </c>
      <c r="C795">
        <v>0.59693658888202406</v>
      </c>
      <c r="D795">
        <v>0.70074586577294895</v>
      </c>
      <c r="E795">
        <v>5.3787947683717099E-2</v>
      </c>
      <c r="F795">
        <v>3.13568683844394E-2</v>
      </c>
      <c r="G795">
        <v>7.5340234688441197E-3</v>
      </c>
      <c r="H795">
        <v>7.4923611588628199E-3</v>
      </c>
      <c r="I795">
        <v>-14818.5890769692</v>
      </c>
      <c r="J795" t="s">
        <v>14</v>
      </c>
      <c r="K795">
        <v>5000</v>
      </c>
      <c r="L795">
        <v>6</v>
      </c>
      <c r="M795">
        <v>1.5</v>
      </c>
      <c r="N795">
        <v>0.6</v>
      </c>
      <c r="O795">
        <v>0.7</v>
      </c>
    </row>
    <row r="796" spans="1:15" x14ac:dyDescent="0.2">
      <c r="A796">
        <v>6.0617756400812999</v>
      </c>
      <c r="B796">
        <v>1.5515901695262899</v>
      </c>
      <c r="C796">
        <v>0.60282405122099503</v>
      </c>
      <c r="D796">
        <v>0.69340814104104997</v>
      </c>
      <c r="E796">
        <v>5.4081740727489197E-2</v>
      </c>
      <c r="F796">
        <v>3.2255345595818899E-2</v>
      </c>
      <c r="G796">
        <v>7.53323034892402E-3</v>
      </c>
      <c r="H796">
        <v>7.6427383293243703E-3</v>
      </c>
      <c r="I796">
        <v>-14827.8352179296</v>
      </c>
      <c r="J796" t="s">
        <v>14</v>
      </c>
      <c r="K796">
        <v>5000</v>
      </c>
      <c r="L796">
        <v>6</v>
      </c>
      <c r="M796">
        <v>1.5</v>
      </c>
      <c r="N796">
        <v>0.6</v>
      </c>
      <c r="O796">
        <v>0.7</v>
      </c>
    </row>
    <row r="797" spans="1:15" x14ac:dyDescent="0.2">
      <c r="A797">
        <v>6.0920825075820701</v>
      </c>
      <c r="B797">
        <v>1.54300382575316</v>
      </c>
      <c r="C797">
        <v>0.61439956264095497</v>
      </c>
      <c r="D797">
        <v>0.709533506428632</v>
      </c>
      <c r="E797">
        <v>4.9667195220771801E-2</v>
      </c>
      <c r="F797">
        <v>2.6070392417302999E-2</v>
      </c>
      <c r="G797">
        <v>7.3588165170460403E-3</v>
      </c>
      <c r="H797">
        <v>7.3947615968220698E-3</v>
      </c>
      <c r="I797">
        <v>-14780.8415898939</v>
      </c>
      <c r="J797" t="s">
        <v>14</v>
      </c>
      <c r="K797">
        <v>5000</v>
      </c>
      <c r="L797">
        <v>6</v>
      </c>
      <c r="M797">
        <v>1.5</v>
      </c>
      <c r="N797">
        <v>0.6</v>
      </c>
      <c r="O797">
        <v>0.7</v>
      </c>
    </row>
    <row r="798" spans="1:15" x14ac:dyDescent="0.2">
      <c r="A798">
        <v>5.9986753997531901</v>
      </c>
      <c r="B798">
        <v>1.5349729715859799</v>
      </c>
      <c r="C798">
        <v>0.58658528574903501</v>
      </c>
      <c r="D798">
        <v>0.69017551613731598</v>
      </c>
      <c r="E798">
        <v>5.2820775428091701E-2</v>
      </c>
      <c r="F798">
        <v>3.2572018125714503E-2</v>
      </c>
      <c r="G798">
        <v>7.3960447582145303E-3</v>
      </c>
      <c r="H798">
        <v>7.7235111139676502E-3</v>
      </c>
      <c r="I798">
        <v>-14885.004947743801</v>
      </c>
      <c r="J798" t="s">
        <v>14</v>
      </c>
      <c r="K798">
        <v>5000</v>
      </c>
      <c r="L798">
        <v>6</v>
      </c>
      <c r="M798">
        <v>1.5</v>
      </c>
      <c r="N798">
        <v>0.6</v>
      </c>
      <c r="O798">
        <v>0.7</v>
      </c>
    </row>
    <row r="799" spans="1:15" x14ac:dyDescent="0.2">
      <c r="A799">
        <v>5.9677808239912604</v>
      </c>
      <c r="B799">
        <v>1.5019241603560001</v>
      </c>
      <c r="C799">
        <v>0.59228025816623397</v>
      </c>
      <c r="D799">
        <v>0.70122807215416705</v>
      </c>
      <c r="E799">
        <v>4.82138283717553E-2</v>
      </c>
      <c r="F799">
        <v>3.09325511711337E-2</v>
      </c>
      <c r="G799">
        <v>7.25804117765668E-3</v>
      </c>
      <c r="H799">
        <v>7.4711660432908904E-3</v>
      </c>
      <c r="I799">
        <v>-14844.2473139017</v>
      </c>
      <c r="J799" t="s">
        <v>14</v>
      </c>
      <c r="K799">
        <v>5000</v>
      </c>
      <c r="L799">
        <v>6</v>
      </c>
      <c r="M799">
        <v>1.5</v>
      </c>
      <c r="N799">
        <v>0.6</v>
      </c>
      <c r="O799">
        <v>0.7</v>
      </c>
    </row>
    <row r="800" spans="1:15" x14ac:dyDescent="0.2">
      <c r="A800">
        <v>5.9250096065850704</v>
      </c>
      <c r="B800">
        <v>1.45665125403318</v>
      </c>
      <c r="C800">
        <v>0.59901734036712095</v>
      </c>
      <c r="D800">
        <v>0.70872950606629104</v>
      </c>
      <c r="E800">
        <v>4.6790775386471001E-2</v>
      </c>
      <c r="F800">
        <v>2.2628683908782501E-2</v>
      </c>
      <c r="G800">
        <v>7.2792732751706399E-3</v>
      </c>
      <c r="H800">
        <v>7.2135647302378298E-3</v>
      </c>
      <c r="I800">
        <v>-14758.9632454859</v>
      </c>
      <c r="J800" t="s">
        <v>14</v>
      </c>
      <c r="K800">
        <v>5000</v>
      </c>
      <c r="L800">
        <v>6</v>
      </c>
      <c r="M800">
        <v>1.5</v>
      </c>
      <c r="N800">
        <v>0.6</v>
      </c>
      <c r="O800">
        <v>0.7</v>
      </c>
    </row>
    <row r="801" spans="1:15" x14ac:dyDescent="0.2">
      <c r="A801">
        <v>6.0414345240693699</v>
      </c>
      <c r="B801">
        <v>1.54217647500996</v>
      </c>
      <c r="C801">
        <v>0.59889439285180301</v>
      </c>
      <c r="D801">
        <v>0.70555043148027097</v>
      </c>
      <c r="E801">
        <v>5.1802784086474797E-2</v>
      </c>
      <c r="F801">
        <v>3.1070940770122301E-2</v>
      </c>
      <c r="G801">
        <v>7.3871794359901396E-3</v>
      </c>
      <c r="H801">
        <v>7.5311841537385399E-3</v>
      </c>
      <c r="I801">
        <v>-14873.297171947101</v>
      </c>
      <c r="J801" t="s">
        <v>14</v>
      </c>
      <c r="K801">
        <v>5000</v>
      </c>
      <c r="L801">
        <v>6</v>
      </c>
      <c r="M801">
        <v>1.5</v>
      </c>
      <c r="N801">
        <v>0.6</v>
      </c>
      <c r="O801">
        <v>0.7</v>
      </c>
    </row>
    <row r="802" spans="1:15" x14ac:dyDescent="0.2">
      <c r="A802">
        <v>5.7280291660290104</v>
      </c>
      <c r="B802">
        <v>1.54390852319614</v>
      </c>
      <c r="C802">
        <v>0.92884238104639505</v>
      </c>
      <c r="D802">
        <v>0.69012944813440302</v>
      </c>
      <c r="E802">
        <v>0.25641091877151201</v>
      </c>
      <c r="F802">
        <v>0.17656829713622299</v>
      </c>
      <c r="G802">
        <v>2.1941201111209799E-2</v>
      </c>
      <c r="H802">
        <v>5.7152878236780801E-2</v>
      </c>
      <c r="I802">
        <v>-232.86237846070301</v>
      </c>
      <c r="J802" t="s">
        <v>14</v>
      </c>
      <c r="K802">
        <v>100</v>
      </c>
      <c r="L802">
        <v>6</v>
      </c>
      <c r="M802">
        <v>1.5</v>
      </c>
      <c r="N802">
        <v>0.9</v>
      </c>
      <c r="O802">
        <v>0.7</v>
      </c>
    </row>
    <row r="803" spans="1:15" x14ac:dyDescent="0.2">
      <c r="A803">
        <v>5.7576681403240197</v>
      </c>
      <c r="B803">
        <v>1.5182477353870101</v>
      </c>
      <c r="C803">
        <v>0.89953615586964997</v>
      </c>
      <c r="D803">
        <v>0.67046037722019902</v>
      </c>
      <c r="E803">
        <v>0.26500633569367399</v>
      </c>
      <c r="F803">
        <v>0.14547937479878101</v>
      </c>
      <c r="G803">
        <v>4.1426620439645102E-2</v>
      </c>
      <c r="H803">
        <v>5.6680801567801899E-2</v>
      </c>
      <c r="I803">
        <v>-238.32562901269699</v>
      </c>
      <c r="J803" t="s">
        <v>14</v>
      </c>
      <c r="K803">
        <v>100</v>
      </c>
      <c r="L803">
        <v>6</v>
      </c>
      <c r="M803">
        <v>1.5</v>
      </c>
      <c r="N803">
        <v>0.9</v>
      </c>
      <c r="O803">
        <v>0.7</v>
      </c>
    </row>
    <row r="804" spans="1:15" x14ac:dyDescent="0.2">
      <c r="A804">
        <v>5.8178617842779898</v>
      </c>
      <c r="B804">
        <v>1.3046077164810199</v>
      </c>
      <c r="C804">
        <v>0.89965397105789002</v>
      </c>
      <c r="D804">
        <v>0.68227515349899304</v>
      </c>
      <c r="E804">
        <v>0.189155604782622</v>
      </c>
      <c r="F804">
        <v>0.12613164154221601</v>
      </c>
      <c r="G804">
        <v>3.6651736602935699E-2</v>
      </c>
      <c r="H804">
        <v>5.0664053284625199E-2</v>
      </c>
      <c r="I804">
        <v>-233.55644119751</v>
      </c>
      <c r="J804" t="s">
        <v>14</v>
      </c>
      <c r="K804">
        <v>100</v>
      </c>
      <c r="L804">
        <v>6</v>
      </c>
      <c r="M804">
        <v>1.5</v>
      </c>
      <c r="N804">
        <v>0.9</v>
      </c>
      <c r="O804">
        <v>0.7</v>
      </c>
    </row>
    <row r="805" spans="1:15" x14ac:dyDescent="0.2">
      <c r="A805">
        <v>5.7685842075563603</v>
      </c>
      <c r="B805">
        <v>1.50420705019858</v>
      </c>
      <c r="C805">
        <v>0.90739899476964103</v>
      </c>
      <c r="D805">
        <v>0.70912077531357898</v>
      </c>
      <c r="E805">
        <v>0.234762679254573</v>
      </c>
      <c r="F805">
        <v>0.17139595541741201</v>
      </c>
      <c r="G805">
        <v>3.7004770815684603E-2</v>
      </c>
      <c r="H805">
        <v>5.3511433679673502E-2</v>
      </c>
      <c r="I805">
        <v>-237.77083619204799</v>
      </c>
      <c r="J805" t="s">
        <v>14</v>
      </c>
      <c r="K805">
        <v>100</v>
      </c>
      <c r="L805">
        <v>6</v>
      </c>
      <c r="M805">
        <v>1.5</v>
      </c>
      <c r="N805">
        <v>0.9</v>
      </c>
      <c r="O805">
        <v>0.7</v>
      </c>
    </row>
    <row r="806" spans="1:15" x14ac:dyDescent="0.2">
      <c r="A806">
        <v>5.7071121066317003</v>
      </c>
      <c r="B806">
        <v>1.56360634393928</v>
      </c>
      <c r="C806">
        <v>0.902175599140705</v>
      </c>
      <c r="D806">
        <v>0.74427136518867998</v>
      </c>
      <c r="E806">
        <v>0.25579274399921997</v>
      </c>
      <c r="F806">
        <v>0.211517563151296</v>
      </c>
      <c r="G806">
        <v>4.03392498844116E-2</v>
      </c>
      <c r="H806">
        <v>5.24678845297155E-2</v>
      </c>
      <c r="I806">
        <v>-239.65773746018601</v>
      </c>
      <c r="J806" t="s">
        <v>14</v>
      </c>
      <c r="K806">
        <v>100</v>
      </c>
      <c r="L806">
        <v>6</v>
      </c>
      <c r="M806">
        <v>1.5</v>
      </c>
      <c r="N806">
        <v>0.9</v>
      </c>
      <c r="O806">
        <v>0.7</v>
      </c>
    </row>
    <row r="807" spans="1:15" x14ac:dyDescent="0.2">
      <c r="A807">
        <v>6.1422762203505696</v>
      </c>
      <c r="B807">
        <v>1.53854963108308</v>
      </c>
      <c r="C807">
        <v>0.92940622530447203</v>
      </c>
      <c r="D807">
        <v>0.69280601418149701</v>
      </c>
      <c r="E807">
        <v>0.241949833461994</v>
      </c>
      <c r="F807">
        <v>0.163095958059088</v>
      </c>
      <c r="G807">
        <v>2.1705705373074299E-2</v>
      </c>
      <c r="H807">
        <v>5.2992090211300899E-2</v>
      </c>
      <c r="I807">
        <v>-237.685959615191</v>
      </c>
      <c r="J807" t="s">
        <v>14</v>
      </c>
      <c r="K807">
        <v>100</v>
      </c>
      <c r="L807">
        <v>6</v>
      </c>
      <c r="M807">
        <v>1.5</v>
      </c>
      <c r="N807">
        <v>0.9</v>
      </c>
      <c r="O807">
        <v>0.7</v>
      </c>
    </row>
    <row r="808" spans="1:15" x14ac:dyDescent="0.2">
      <c r="A808">
        <v>6.00378269577888</v>
      </c>
      <c r="B808">
        <v>1.7299578691939099</v>
      </c>
      <c r="C808">
        <v>0.947213124425201</v>
      </c>
      <c r="D808">
        <v>0.72582039734942105</v>
      </c>
      <c r="E808">
        <v>0.26611558075471198</v>
      </c>
      <c r="F808">
        <v>0.21612298919887199</v>
      </c>
      <c r="G808">
        <v>2.3262902116169101E-2</v>
      </c>
      <c r="H808">
        <v>5.6589060430204799E-2</v>
      </c>
      <c r="I808">
        <v>-236.35395912194301</v>
      </c>
      <c r="J808" t="s">
        <v>14</v>
      </c>
      <c r="K808">
        <v>100</v>
      </c>
      <c r="L808">
        <v>6</v>
      </c>
      <c r="M808">
        <v>1.5</v>
      </c>
      <c r="N808">
        <v>0.9</v>
      </c>
      <c r="O808">
        <v>0.7</v>
      </c>
    </row>
    <row r="809" spans="1:15" x14ac:dyDescent="0.2">
      <c r="A809">
        <v>5.6114755381034698</v>
      </c>
      <c r="B809">
        <v>1.4566902684798899</v>
      </c>
      <c r="C809">
        <v>0.83610783767810204</v>
      </c>
      <c r="D809">
        <v>0.63742254975047097</v>
      </c>
      <c r="E809">
        <v>0.27263563249214601</v>
      </c>
      <c r="F809">
        <v>0.155453411286465</v>
      </c>
      <c r="G809">
        <v>4.9713181992052602E-2</v>
      </c>
      <c r="H809">
        <v>5.5998988482749701E-2</v>
      </c>
      <c r="I809">
        <v>-246.64862798316199</v>
      </c>
      <c r="J809" t="s">
        <v>14</v>
      </c>
      <c r="K809">
        <v>100</v>
      </c>
      <c r="L809">
        <v>6</v>
      </c>
      <c r="M809">
        <v>1.5</v>
      </c>
      <c r="N809">
        <v>0.9</v>
      </c>
      <c r="O809">
        <v>0.7</v>
      </c>
    </row>
    <row r="810" spans="1:15" x14ac:dyDescent="0.2">
      <c r="A810">
        <v>6.1977696116708101</v>
      </c>
      <c r="B810">
        <v>1.5817828808235701</v>
      </c>
      <c r="C810">
        <v>0.90738937355813398</v>
      </c>
      <c r="D810">
        <v>0.72228999422214002</v>
      </c>
      <c r="E810">
        <v>0.25620848736083801</v>
      </c>
      <c r="F810">
        <v>0.18034430747076299</v>
      </c>
      <c r="G810">
        <v>3.8354259479502197E-2</v>
      </c>
      <c r="H810">
        <v>5.1813676970514901E-2</v>
      </c>
      <c r="I810">
        <v>-243.57711675313001</v>
      </c>
      <c r="J810" t="s">
        <v>14</v>
      </c>
      <c r="K810">
        <v>100</v>
      </c>
      <c r="L810">
        <v>6</v>
      </c>
      <c r="M810">
        <v>1.5</v>
      </c>
      <c r="N810">
        <v>0.9</v>
      </c>
      <c r="O810">
        <v>0.7</v>
      </c>
    </row>
    <row r="811" spans="1:15" x14ac:dyDescent="0.2">
      <c r="A811">
        <v>6.1278349677457102</v>
      </c>
      <c r="B811">
        <v>1.26613055840144</v>
      </c>
      <c r="C811">
        <v>0.93290402265727601</v>
      </c>
      <c r="D811">
        <v>0.71494199613684795</v>
      </c>
      <c r="E811">
        <v>0.16989611774156099</v>
      </c>
      <c r="F811">
        <v>0.110331632877972</v>
      </c>
      <c r="G811">
        <v>2.4223063579173001E-2</v>
      </c>
      <c r="H811">
        <v>4.7603749121098E-2</v>
      </c>
      <c r="I811">
        <v>-226.54335784019901</v>
      </c>
      <c r="J811" t="s">
        <v>14</v>
      </c>
      <c r="K811">
        <v>100</v>
      </c>
      <c r="L811">
        <v>6</v>
      </c>
      <c r="M811">
        <v>1.5</v>
      </c>
      <c r="N811">
        <v>0.9</v>
      </c>
      <c r="O811">
        <v>0.7</v>
      </c>
    </row>
    <row r="812" spans="1:15" x14ac:dyDescent="0.2">
      <c r="A812">
        <v>5.5176869415338601</v>
      </c>
      <c r="B812">
        <v>1.2985950759907401</v>
      </c>
      <c r="C812">
        <v>0.89640586880047002</v>
      </c>
      <c r="D812">
        <v>0.78439361106846195</v>
      </c>
      <c r="E812">
        <v>0.236397163595887</v>
      </c>
      <c r="F812">
        <v>0.172016909351764</v>
      </c>
      <c r="G812">
        <v>4.2901886894787099E-2</v>
      </c>
      <c r="H812">
        <v>4.5210548015006798E-2</v>
      </c>
      <c r="I812">
        <v>-229.43919769828901</v>
      </c>
      <c r="J812" t="s">
        <v>14</v>
      </c>
      <c r="K812">
        <v>100</v>
      </c>
      <c r="L812">
        <v>6</v>
      </c>
      <c r="M812">
        <v>1.5</v>
      </c>
      <c r="N812">
        <v>0.9</v>
      </c>
      <c r="O812">
        <v>0.7</v>
      </c>
    </row>
    <row r="813" spans="1:15" x14ac:dyDescent="0.2">
      <c r="A813">
        <v>6.9565816925351198</v>
      </c>
      <c r="B813">
        <v>2.2571315922155102</v>
      </c>
      <c r="C813">
        <v>0.99999985093856203</v>
      </c>
      <c r="D813">
        <v>0.63798504979794601</v>
      </c>
      <c r="E813">
        <v>0.35090544612353203</v>
      </c>
      <c r="F813">
        <v>0.23643260069819599</v>
      </c>
      <c r="G813" s="1">
        <v>4.1342236656629303E-5</v>
      </c>
      <c r="H813">
        <v>6.7795070387322104E-2</v>
      </c>
      <c r="I813">
        <v>-245.30757110294101</v>
      </c>
      <c r="J813" t="s">
        <v>14</v>
      </c>
      <c r="K813">
        <v>100</v>
      </c>
      <c r="L813">
        <v>6</v>
      </c>
      <c r="M813">
        <v>1.5</v>
      </c>
      <c r="N813">
        <v>0.9</v>
      </c>
      <c r="O813">
        <v>0.7</v>
      </c>
    </row>
    <row r="814" spans="1:15" x14ac:dyDescent="0.2">
      <c r="A814">
        <v>5.9475355185249903</v>
      </c>
      <c r="B814">
        <v>1.5041839465470399</v>
      </c>
      <c r="C814">
        <v>0.85400064737106196</v>
      </c>
      <c r="D814">
        <v>0.72227389614410598</v>
      </c>
      <c r="E814">
        <v>0.25874227035491099</v>
      </c>
      <c r="F814">
        <v>0.18258474119668699</v>
      </c>
      <c r="G814">
        <v>4.4207031575222898E-2</v>
      </c>
      <c r="H814">
        <v>5.2246247219401999E-2</v>
      </c>
      <c r="I814">
        <v>-249.37374248609001</v>
      </c>
      <c r="J814" t="s">
        <v>14</v>
      </c>
      <c r="K814">
        <v>100</v>
      </c>
      <c r="L814">
        <v>6</v>
      </c>
      <c r="M814">
        <v>1.5</v>
      </c>
      <c r="N814">
        <v>0.9</v>
      </c>
      <c r="O814">
        <v>0.7</v>
      </c>
    </row>
    <row r="815" spans="1:15" x14ac:dyDescent="0.2">
      <c r="A815">
        <v>6.4602623180283096</v>
      </c>
      <c r="B815">
        <v>1.43987004257185</v>
      </c>
      <c r="C815">
        <v>0.90331356361645898</v>
      </c>
      <c r="D815">
        <v>0.64484844497646099</v>
      </c>
      <c r="E815">
        <v>0.273590234111945</v>
      </c>
      <c r="F815">
        <v>0.150271080652641</v>
      </c>
      <c r="G815">
        <v>4.2745346853052597E-2</v>
      </c>
      <c r="H815">
        <v>5.19804184255745E-2</v>
      </c>
      <c r="I815">
        <v>-241.772098800534</v>
      </c>
      <c r="J815" t="s">
        <v>14</v>
      </c>
      <c r="K815">
        <v>100</v>
      </c>
      <c r="L815">
        <v>6</v>
      </c>
      <c r="M815">
        <v>1.5</v>
      </c>
      <c r="N815">
        <v>0.9</v>
      </c>
      <c r="O815">
        <v>0.7</v>
      </c>
    </row>
    <row r="816" spans="1:15" x14ac:dyDescent="0.2">
      <c r="A816">
        <v>6.2690569504408797</v>
      </c>
      <c r="B816">
        <v>1.6668068855807401</v>
      </c>
      <c r="C816">
        <v>0.90705107190115497</v>
      </c>
      <c r="D816">
        <v>0.68219121891245804</v>
      </c>
      <c r="E816">
        <v>0.29883823180209601</v>
      </c>
      <c r="F816">
        <v>0.17958502016545999</v>
      </c>
      <c r="G816">
        <v>3.9515661921525398E-2</v>
      </c>
      <c r="H816">
        <v>5.7356796523237497E-2</v>
      </c>
      <c r="I816">
        <v>-245.89820147859001</v>
      </c>
      <c r="J816" t="s">
        <v>14</v>
      </c>
      <c r="K816">
        <v>100</v>
      </c>
      <c r="L816">
        <v>6</v>
      </c>
      <c r="M816">
        <v>1.5</v>
      </c>
      <c r="N816">
        <v>0.9</v>
      </c>
      <c r="O816">
        <v>0.7</v>
      </c>
    </row>
    <row r="817" spans="1:15" x14ac:dyDescent="0.2">
      <c r="A817">
        <v>5.6591971532518297</v>
      </c>
      <c r="B817">
        <v>1.34064904775515</v>
      </c>
      <c r="C817">
        <v>0.85930333994019703</v>
      </c>
      <c r="D817">
        <v>0.76738962809564104</v>
      </c>
      <c r="E817">
        <v>0.21473903697746299</v>
      </c>
      <c r="F817">
        <v>0.149632507421533</v>
      </c>
      <c r="G817">
        <v>4.2595147563522298E-2</v>
      </c>
      <c r="H817">
        <v>4.5844715507235102E-2</v>
      </c>
      <c r="I817">
        <v>-241.80465702093599</v>
      </c>
      <c r="J817" t="s">
        <v>14</v>
      </c>
      <c r="K817">
        <v>100</v>
      </c>
      <c r="L817">
        <v>6</v>
      </c>
      <c r="M817">
        <v>1.5</v>
      </c>
      <c r="N817">
        <v>0.9</v>
      </c>
      <c r="O817">
        <v>0.7</v>
      </c>
    </row>
    <row r="818" spans="1:15" x14ac:dyDescent="0.2">
      <c r="A818">
        <v>5.8150045995823199</v>
      </c>
      <c r="B818">
        <v>1.39329019546455</v>
      </c>
      <c r="C818">
        <v>0.91123169630719703</v>
      </c>
      <c r="D818">
        <v>0.73524763624037703</v>
      </c>
      <c r="E818">
        <v>0.20524964006734001</v>
      </c>
      <c r="F818">
        <v>0.13536253003130999</v>
      </c>
      <c r="G818">
        <v>2.1236400613616799E-2</v>
      </c>
      <c r="H818">
        <v>4.8654089819382698E-2</v>
      </c>
      <c r="I818">
        <v>-233.846063606077</v>
      </c>
      <c r="J818" t="s">
        <v>14</v>
      </c>
      <c r="K818">
        <v>100</v>
      </c>
      <c r="L818">
        <v>6</v>
      </c>
      <c r="M818">
        <v>1.5</v>
      </c>
      <c r="N818">
        <v>0.9</v>
      </c>
      <c r="O818">
        <v>0.7</v>
      </c>
    </row>
    <row r="819" spans="1:15" x14ac:dyDescent="0.2">
      <c r="A819">
        <v>5.6762348930907898</v>
      </c>
      <c r="B819">
        <v>1.4178726585968899</v>
      </c>
      <c r="C819">
        <v>0.82334078477169004</v>
      </c>
      <c r="D819">
        <v>0.75162895240562699</v>
      </c>
      <c r="E819">
        <v>0.30182571989636198</v>
      </c>
      <c r="F819">
        <v>0.19165070138630599</v>
      </c>
      <c r="G819">
        <v>5.1397806034694703E-2</v>
      </c>
      <c r="H819">
        <v>4.9177584247819497E-2</v>
      </c>
      <c r="I819">
        <v>-250.31673980751199</v>
      </c>
      <c r="J819" t="s">
        <v>14</v>
      </c>
      <c r="K819">
        <v>100</v>
      </c>
      <c r="L819">
        <v>6</v>
      </c>
      <c r="M819">
        <v>1.5</v>
      </c>
      <c r="N819">
        <v>0.9</v>
      </c>
      <c r="O819">
        <v>0.7</v>
      </c>
    </row>
    <row r="820" spans="1:15" x14ac:dyDescent="0.2">
      <c r="A820">
        <v>5.6794069294245499</v>
      </c>
      <c r="B820">
        <v>1.2900251430312599</v>
      </c>
      <c r="C820">
        <v>0.93349504191586197</v>
      </c>
      <c r="D820">
        <v>0.66260355720529596</v>
      </c>
      <c r="E820">
        <v>0.20049171881334399</v>
      </c>
      <c r="F820">
        <v>0.13335313985198299</v>
      </c>
      <c r="G820">
        <v>2.2049560004421299E-2</v>
      </c>
      <c r="H820">
        <v>5.11732407727594E-2</v>
      </c>
      <c r="I820">
        <v>-224.67081311794101</v>
      </c>
      <c r="J820" t="s">
        <v>14</v>
      </c>
      <c r="K820">
        <v>100</v>
      </c>
      <c r="L820">
        <v>6</v>
      </c>
      <c r="M820">
        <v>1.5</v>
      </c>
      <c r="N820">
        <v>0.9</v>
      </c>
      <c r="O820">
        <v>0.7</v>
      </c>
    </row>
    <row r="821" spans="1:15" x14ac:dyDescent="0.2">
      <c r="A821">
        <v>5.7698981459011902</v>
      </c>
      <c r="B821">
        <v>1.41184269322179</v>
      </c>
      <c r="C821">
        <v>0.91349691464800298</v>
      </c>
      <c r="D821">
        <v>0.81729561847961496</v>
      </c>
      <c r="E821">
        <v>0.181236013476444</v>
      </c>
      <c r="F821">
        <v>0.13545643199344401</v>
      </c>
      <c r="G821">
        <v>2.22946853688522E-2</v>
      </c>
      <c r="H821">
        <v>4.2356259264829499E-2</v>
      </c>
      <c r="I821">
        <v>-231.14760109916301</v>
      </c>
      <c r="J821" t="s">
        <v>14</v>
      </c>
      <c r="K821">
        <v>100</v>
      </c>
      <c r="L821">
        <v>6</v>
      </c>
      <c r="M821">
        <v>1.5</v>
      </c>
      <c r="N821">
        <v>0.9</v>
      </c>
      <c r="O821">
        <v>0.7</v>
      </c>
    </row>
    <row r="822" spans="1:15" x14ac:dyDescent="0.2">
      <c r="A822">
        <v>6.0280354594486596</v>
      </c>
      <c r="B822">
        <v>1.4599792784108001</v>
      </c>
      <c r="C822">
        <v>0.86624150783509402</v>
      </c>
      <c r="D822">
        <v>0.69288165869616203</v>
      </c>
      <c r="E822">
        <v>0.23629122518529</v>
      </c>
      <c r="F822">
        <v>0.164913369813012</v>
      </c>
      <c r="G822">
        <v>4.2486741276158903E-2</v>
      </c>
      <c r="H822">
        <v>5.1627547779177801E-2</v>
      </c>
      <c r="I822">
        <v>-247.41137742313501</v>
      </c>
      <c r="J822" t="s">
        <v>14</v>
      </c>
      <c r="K822">
        <v>100</v>
      </c>
      <c r="L822">
        <v>6</v>
      </c>
      <c r="M822">
        <v>1.5</v>
      </c>
      <c r="N822">
        <v>0.9</v>
      </c>
      <c r="O822">
        <v>0.7</v>
      </c>
    </row>
    <row r="823" spans="1:15" x14ac:dyDescent="0.2">
      <c r="A823">
        <v>5.8413086694903997</v>
      </c>
      <c r="B823">
        <v>1.29227892466737</v>
      </c>
      <c r="C823">
        <v>0.86093934267933003</v>
      </c>
      <c r="D823">
        <v>0.66459199694680404</v>
      </c>
      <c r="E823">
        <v>0.19481377017290699</v>
      </c>
      <c r="F823">
        <v>0.12773484013308201</v>
      </c>
      <c r="G823">
        <v>4.2081993627144897E-2</v>
      </c>
      <c r="H823">
        <v>5.0366685815268299E-2</v>
      </c>
      <c r="I823">
        <v>-241.41349311811001</v>
      </c>
      <c r="J823" t="s">
        <v>14</v>
      </c>
      <c r="K823">
        <v>100</v>
      </c>
      <c r="L823">
        <v>6</v>
      </c>
      <c r="M823">
        <v>1.5</v>
      </c>
      <c r="N823">
        <v>0.9</v>
      </c>
      <c r="O823">
        <v>0.7</v>
      </c>
    </row>
    <row r="824" spans="1:15" x14ac:dyDescent="0.2">
      <c r="A824">
        <v>6.4547675058705503</v>
      </c>
      <c r="B824">
        <v>1.94970455821907</v>
      </c>
      <c r="C824">
        <v>0.93818391951285296</v>
      </c>
      <c r="D824">
        <v>0.67523065146845196</v>
      </c>
      <c r="E824">
        <v>0.314785700271423</v>
      </c>
      <c r="F824">
        <v>0.23017674560760801</v>
      </c>
      <c r="G824">
        <v>2.2256884564867099E-2</v>
      </c>
      <c r="H824">
        <v>6.2279121496637398E-2</v>
      </c>
      <c r="I824">
        <v>-247.58020884655599</v>
      </c>
      <c r="J824" t="s">
        <v>14</v>
      </c>
      <c r="K824">
        <v>100</v>
      </c>
      <c r="L824">
        <v>6</v>
      </c>
      <c r="M824">
        <v>1.5</v>
      </c>
      <c r="N824">
        <v>0.9</v>
      </c>
      <c r="O824">
        <v>0.7</v>
      </c>
    </row>
    <row r="825" spans="1:15" x14ac:dyDescent="0.2">
      <c r="A825">
        <v>5.73559830224346</v>
      </c>
      <c r="B825">
        <v>1.2749299442753399</v>
      </c>
      <c r="C825">
        <v>0.89584283035269396</v>
      </c>
      <c r="D825">
        <v>0.66480788776308197</v>
      </c>
      <c r="E825">
        <v>0.202895697441731</v>
      </c>
      <c r="F825">
        <v>0.128324893595991</v>
      </c>
      <c r="G825">
        <v>3.9536054342996403E-2</v>
      </c>
      <c r="H825">
        <v>5.0507442584875703E-2</v>
      </c>
      <c r="I825">
        <v>-232.888600651594</v>
      </c>
      <c r="J825" t="s">
        <v>14</v>
      </c>
      <c r="K825">
        <v>100</v>
      </c>
      <c r="L825">
        <v>6</v>
      </c>
      <c r="M825">
        <v>1.5</v>
      </c>
      <c r="N825">
        <v>0.9</v>
      </c>
      <c r="O825">
        <v>0.7</v>
      </c>
    </row>
    <row r="826" spans="1:15" x14ac:dyDescent="0.2">
      <c r="A826">
        <v>5.9902939123727501</v>
      </c>
      <c r="B826">
        <v>1.4766999094072299</v>
      </c>
      <c r="C826">
        <v>0.90812695461773696</v>
      </c>
      <c r="D826">
        <v>0.75240545293699401</v>
      </c>
      <c r="E826">
        <v>0.21407933178628699</v>
      </c>
      <c r="F826">
        <v>0.14231298660786501</v>
      </c>
      <c r="G826">
        <v>3.5224070826075198E-2</v>
      </c>
      <c r="H826">
        <v>4.8960216720043699E-2</v>
      </c>
      <c r="I826">
        <v>-237.734512671815</v>
      </c>
      <c r="J826" t="s">
        <v>14</v>
      </c>
      <c r="K826">
        <v>100</v>
      </c>
      <c r="L826">
        <v>6</v>
      </c>
      <c r="M826">
        <v>1.5</v>
      </c>
      <c r="N826">
        <v>0.9</v>
      </c>
      <c r="O826">
        <v>0.7</v>
      </c>
    </row>
    <row r="827" spans="1:15" x14ac:dyDescent="0.2">
      <c r="A827">
        <v>5.9123800637084596</v>
      </c>
      <c r="B827">
        <v>1.49233275372184</v>
      </c>
      <c r="C827">
        <v>0.98081380417045005</v>
      </c>
      <c r="D827">
        <v>0.77258612739598898</v>
      </c>
      <c r="E827">
        <v>0.194434493267829</v>
      </c>
      <c r="F827">
        <v>0.12660578278715001</v>
      </c>
      <c r="G827">
        <v>1.3678956654485899E-4</v>
      </c>
      <c r="H827">
        <v>4.7049926771008797E-2</v>
      </c>
      <c r="I827">
        <v>-220.42939385206699</v>
      </c>
      <c r="J827" t="s">
        <v>14</v>
      </c>
      <c r="K827">
        <v>100</v>
      </c>
      <c r="L827">
        <v>6</v>
      </c>
      <c r="M827">
        <v>1.5</v>
      </c>
      <c r="N827">
        <v>0.9</v>
      </c>
      <c r="O827">
        <v>0.7</v>
      </c>
    </row>
    <row r="828" spans="1:15" x14ac:dyDescent="0.2">
      <c r="A828">
        <v>6.0146226073000397</v>
      </c>
      <c r="B828">
        <v>1.4455303823921</v>
      </c>
      <c r="C828">
        <v>0.841385807999534</v>
      </c>
      <c r="D828">
        <v>0.63723741113195898</v>
      </c>
      <c r="E828">
        <v>0.25863380544617498</v>
      </c>
      <c r="F828">
        <v>0.154083170333776</v>
      </c>
      <c r="G828">
        <v>4.6386080592141499E-2</v>
      </c>
      <c r="H828">
        <v>5.4569356408878798E-2</v>
      </c>
      <c r="I828">
        <v>-249.19473861969399</v>
      </c>
      <c r="J828" t="s">
        <v>14</v>
      </c>
      <c r="K828">
        <v>100</v>
      </c>
      <c r="L828">
        <v>6</v>
      </c>
      <c r="M828">
        <v>1.5</v>
      </c>
      <c r="N828">
        <v>0.9</v>
      </c>
      <c r="O828">
        <v>0.7</v>
      </c>
    </row>
    <row r="829" spans="1:15" x14ac:dyDescent="0.2">
      <c r="A829">
        <v>5.7361825745490203</v>
      </c>
      <c r="B829">
        <v>1.27320834387041</v>
      </c>
      <c r="C829">
        <v>0.97036459788404705</v>
      </c>
      <c r="D829">
        <v>0.72173948456818704</v>
      </c>
      <c r="E829">
        <v>0.17251320921688701</v>
      </c>
      <c r="F829">
        <v>0.120749231878462</v>
      </c>
      <c r="G829">
        <v>1.07466871606756E-3</v>
      </c>
      <c r="H829">
        <v>4.8158115833021403E-2</v>
      </c>
      <c r="I829">
        <v>-215.097387227908</v>
      </c>
      <c r="J829" t="s">
        <v>14</v>
      </c>
      <c r="K829">
        <v>100</v>
      </c>
      <c r="L829">
        <v>6</v>
      </c>
      <c r="M829">
        <v>1.5</v>
      </c>
      <c r="N829">
        <v>0.9</v>
      </c>
      <c r="O829">
        <v>0.7</v>
      </c>
    </row>
    <row r="830" spans="1:15" x14ac:dyDescent="0.2">
      <c r="A830">
        <v>5.8328772648786096</v>
      </c>
      <c r="B830">
        <v>1.47017794006879</v>
      </c>
      <c r="C830">
        <v>0.89309638483532905</v>
      </c>
      <c r="D830">
        <v>0.63026054461099401</v>
      </c>
      <c r="E830">
        <v>0.277199552680439</v>
      </c>
      <c r="F830">
        <v>0.16188817571143499</v>
      </c>
      <c r="G830">
        <v>4.2725666258111999E-2</v>
      </c>
      <c r="H830">
        <v>5.7333828891436601E-2</v>
      </c>
      <c r="I830">
        <v>-238.098645793413</v>
      </c>
      <c r="J830" t="s">
        <v>14</v>
      </c>
      <c r="K830">
        <v>100</v>
      </c>
      <c r="L830">
        <v>6</v>
      </c>
      <c r="M830">
        <v>1.5</v>
      </c>
      <c r="N830">
        <v>0.9</v>
      </c>
      <c r="O830">
        <v>0.7</v>
      </c>
    </row>
    <row r="831" spans="1:15" x14ac:dyDescent="0.2">
      <c r="A831">
        <v>6.0814690458599898</v>
      </c>
      <c r="B831">
        <v>1.3437868465920499</v>
      </c>
      <c r="C831">
        <v>0.97578948915920405</v>
      </c>
      <c r="D831">
        <v>0.732104820576013</v>
      </c>
      <c r="E831">
        <v>0.185727332254706</v>
      </c>
      <c r="F831">
        <v>0.12966583654563699</v>
      </c>
      <c r="G831">
        <v>1.3608562728149301E-4</v>
      </c>
      <c r="H831">
        <v>4.7321259488502798E-2</v>
      </c>
      <c r="I831">
        <v>-218.88988281885901</v>
      </c>
      <c r="J831" t="s">
        <v>14</v>
      </c>
      <c r="K831">
        <v>100</v>
      </c>
      <c r="L831">
        <v>6</v>
      </c>
      <c r="M831">
        <v>1.5</v>
      </c>
      <c r="N831">
        <v>0.9</v>
      </c>
      <c r="O831">
        <v>0.7</v>
      </c>
    </row>
    <row r="832" spans="1:15" x14ac:dyDescent="0.2">
      <c r="A832">
        <v>7.02169088383401</v>
      </c>
      <c r="B832">
        <v>2.2336941873279401</v>
      </c>
      <c r="C832">
        <v>0.97711638402985701</v>
      </c>
      <c r="D832">
        <v>0.60000866127304398</v>
      </c>
      <c r="E832">
        <v>0.39609113417272901</v>
      </c>
      <c r="F832">
        <v>0.288562834273694</v>
      </c>
      <c r="G832">
        <v>1.3629852037049401E-4</v>
      </c>
      <c r="H832">
        <v>7.0547610986522902E-2</v>
      </c>
      <c r="I832">
        <v>-249.360783866677</v>
      </c>
      <c r="J832" t="s">
        <v>14</v>
      </c>
      <c r="K832">
        <v>100</v>
      </c>
      <c r="L832">
        <v>6</v>
      </c>
      <c r="M832">
        <v>1.5</v>
      </c>
      <c r="N832">
        <v>0.9</v>
      </c>
      <c r="O832">
        <v>0.7</v>
      </c>
    </row>
    <row r="833" spans="1:15" x14ac:dyDescent="0.2">
      <c r="A833">
        <v>6.0137313405482802</v>
      </c>
      <c r="B833">
        <v>1.94629535347592</v>
      </c>
      <c r="C833">
        <v>0.92813051831363602</v>
      </c>
      <c r="D833">
        <v>0.69917594434499497</v>
      </c>
      <c r="E833">
        <v>0.33063274697130202</v>
      </c>
      <c r="F833">
        <v>0.26458278148301201</v>
      </c>
      <c r="G833">
        <v>2.0501199106376801E-2</v>
      </c>
      <c r="H833">
        <v>6.5307840210491699E-2</v>
      </c>
      <c r="I833">
        <v>-243.994526195454</v>
      </c>
      <c r="J833" t="s">
        <v>14</v>
      </c>
      <c r="K833">
        <v>100</v>
      </c>
      <c r="L833">
        <v>6</v>
      </c>
      <c r="M833">
        <v>1.5</v>
      </c>
      <c r="N833">
        <v>0.9</v>
      </c>
      <c r="O833">
        <v>0.7</v>
      </c>
    </row>
    <row r="834" spans="1:15" x14ac:dyDescent="0.2">
      <c r="A834">
        <v>5.7984093031413604</v>
      </c>
      <c r="B834">
        <v>1.5021655404380001</v>
      </c>
      <c r="C834">
        <v>0.90513858676187897</v>
      </c>
      <c r="D834">
        <v>0.66860684879195198</v>
      </c>
      <c r="E834">
        <v>0.27274524688530899</v>
      </c>
      <c r="F834">
        <v>0.18229017226573599</v>
      </c>
      <c r="G834">
        <v>4.0283035999946398E-2</v>
      </c>
      <c r="H834">
        <v>5.6774656584972598E-2</v>
      </c>
      <c r="I834">
        <v>-237.64995416125799</v>
      </c>
      <c r="J834" t="s">
        <v>14</v>
      </c>
      <c r="K834">
        <v>100</v>
      </c>
      <c r="L834">
        <v>6</v>
      </c>
      <c r="M834">
        <v>1.5</v>
      </c>
      <c r="N834">
        <v>0.9</v>
      </c>
      <c r="O834">
        <v>0.7</v>
      </c>
    </row>
    <row r="835" spans="1:15" x14ac:dyDescent="0.2">
      <c r="A835">
        <v>6.2930392133904096</v>
      </c>
      <c r="B835">
        <v>1.9692491327686801</v>
      </c>
      <c r="C835">
        <v>0.95722179273698704</v>
      </c>
      <c r="D835">
        <v>0.619174388878866</v>
      </c>
      <c r="E835">
        <v>0.36671268385997002</v>
      </c>
      <c r="F835">
        <v>0.28033601510619099</v>
      </c>
      <c r="G835">
        <v>1.0610151782773499E-3</v>
      </c>
      <c r="H835">
        <v>6.9646069773194597E-2</v>
      </c>
      <c r="I835">
        <v>-241.41069815955399</v>
      </c>
      <c r="J835" t="s">
        <v>14</v>
      </c>
      <c r="K835">
        <v>100</v>
      </c>
      <c r="L835">
        <v>6</v>
      </c>
      <c r="M835">
        <v>1.5</v>
      </c>
      <c r="N835">
        <v>0.9</v>
      </c>
      <c r="O835">
        <v>0.7</v>
      </c>
    </row>
    <row r="836" spans="1:15" x14ac:dyDescent="0.2">
      <c r="A836">
        <v>5.9855832460499903</v>
      </c>
      <c r="B836">
        <v>1.34248703726272</v>
      </c>
      <c r="C836">
        <v>0.88629728704737898</v>
      </c>
      <c r="D836">
        <v>0.62829573731088695</v>
      </c>
      <c r="E836">
        <v>0.25183044417114597</v>
      </c>
      <c r="F836">
        <v>0.14526872975616201</v>
      </c>
      <c r="G836">
        <v>4.4055290636399999E-2</v>
      </c>
      <c r="H836">
        <v>5.2693266790721102E-2</v>
      </c>
      <c r="I836">
        <v>-237.523515212494</v>
      </c>
      <c r="J836" t="s">
        <v>14</v>
      </c>
      <c r="K836">
        <v>100</v>
      </c>
      <c r="L836">
        <v>6</v>
      </c>
      <c r="M836">
        <v>1.5</v>
      </c>
      <c r="N836">
        <v>0.9</v>
      </c>
      <c r="O836">
        <v>0.7</v>
      </c>
    </row>
    <row r="837" spans="1:15" x14ac:dyDescent="0.2">
      <c r="A837">
        <v>5.3652238057912198</v>
      </c>
      <c r="B837">
        <v>1.29109224178933</v>
      </c>
      <c r="C837">
        <v>0.83027304643953603</v>
      </c>
      <c r="D837">
        <v>0.66487377134205095</v>
      </c>
      <c r="E837">
        <v>0.21212466802817401</v>
      </c>
      <c r="F837">
        <v>0.151275066311583</v>
      </c>
      <c r="G837">
        <v>4.5570826733092297E-2</v>
      </c>
      <c r="H837">
        <v>5.2921306309851E-2</v>
      </c>
      <c r="I837">
        <v>-241.75534425561199</v>
      </c>
      <c r="J837" t="s">
        <v>14</v>
      </c>
      <c r="K837">
        <v>100</v>
      </c>
      <c r="L837">
        <v>6</v>
      </c>
      <c r="M837">
        <v>1.5</v>
      </c>
      <c r="N837">
        <v>0.9</v>
      </c>
      <c r="O837">
        <v>0.7</v>
      </c>
    </row>
    <row r="838" spans="1:15" x14ac:dyDescent="0.2">
      <c r="A838">
        <v>6.3046613157815097</v>
      </c>
      <c r="B838">
        <v>1.5533674492037499</v>
      </c>
      <c r="C838">
        <v>0.93536027250231701</v>
      </c>
      <c r="D838">
        <v>0.71759344476137099</v>
      </c>
      <c r="E838">
        <v>0.23524585561479999</v>
      </c>
      <c r="F838">
        <v>0.15966411154097199</v>
      </c>
      <c r="G838">
        <v>2.2397019895593E-2</v>
      </c>
      <c r="H838">
        <v>5.1210913725118198E-2</v>
      </c>
      <c r="I838">
        <v>-237.727806942435</v>
      </c>
      <c r="J838" t="s">
        <v>14</v>
      </c>
      <c r="K838">
        <v>100</v>
      </c>
      <c r="L838">
        <v>6</v>
      </c>
      <c r="M838">
        <v>1.5</v>
      </c>
      <c r="N838">
        <v>0.9</v>
      </c>
      <c r="O838">
        <v>0.7</v>
      </c>
    </row>
    <row r="839" spans="1:15" x14ac:dyDescent="0.2">
      <c r="A839">
        <v>5.6632973422592698</v>
      </c>
      <c r="B839">
        <v>1.7750669594145201</v>
      </c>
      <c r="C839">
        <v>0.88461855177424298</v>
      </c>
      <c r="D839">
        <v>0.76556253731576096</v>
      </c>
      <c r="E839">
        <v>0.324403724012022</v>
      </c>
      <c r="F839">
        <v>0.262467318782172</v>
      </c>
      <c r="G839">
        <v>4.6264329683461003E-2</v>
      </c>
      <c r="H839">
        <v>5.8282581454971297E-2</v>
      </c>
      <c r="I839">
        <v>-245.15162078659799</v>
      </c>
      <c r="J839" t="s">
        <v>14</v>
      </c>
      <c r="K839">
        <v>100</v>
      </c>
      <c r="L839">
        <v>6</v>
      </c>
      <c r="M839">
        <v>1.5</v>
      </c>
      <c r="N839">
        <v>0.9</v>
      </c>
      <c r="O839">
        <v>0.7</v>
      </c>
    </row>
    <row r="840" spans="1:15" x14ac:dyDescent="0.2">
      <c r="A840">
        <v>5.5149012116915301</v>
      </c>
      <c r="B840">
        <v>1.48899452726202</v>
      </c>
      <c r="C840">
        <v>0.85208654707235298</v>
      </c>
      <c r="D840">
        <v>0.66991771272739498</v>
      </c>
      <c r="E840">
        <v>0.26552081706830599</v>
      </c>
      <c r="F840">
        <v>0.14115582911314001</v>
      </c>
      <c r="G840">
        <v>4.6581957916681599E-2</v>
      </c>
      <c r="H840">
        <v>5.6886841133467002E-2</v>
      </c>
      <c r="I840">
        <v>-243.820176036194</v>
      </c>
      <c r="J840" t="s">
        <v>14</v>
      </c>
      <c r="K840">
        <v>100</v>
      </c>
      <c r="L840">
        <v>6</v>
      </c>
      <c r="M840">
        <v>1.5</v>
      </c>
      <c r="N840">
        <v>0.9</v>
      </c>
      <c r="O840">
        <v>0.7</v>
      </c>
    </row>
    <row r="841" spans="1:15" x14ac:dyDescent="0.2">
      <c r="A841">
        <v>6.1039162197797801</v>
      </c>
      <c r="B841">
        <v>1.7305666791821801</v>
      </c>
      <c r="C841">
        <v>0.93577785013430703</v>
      </c>
      <c r="D841">
        <v>0.61947059604556298</v>
      </c>
      <c r="E841">
        <v>0.31028689405971299</v>
      </c>
      <c r="F841">
        <v>0.200700426556261</v>
      </c>
      <c r="G841">
        <v>2.1143237784108999E-2</v>
      </c>
      <c r="H841">
        <v>6.2761315226145503E-2</v>
      </c>
      <c r="I841">
        <v>-239.29498783025201</v>
      </c>
      <c r="J841" t="s">
        <v>14</v>
      </c>
      <c r="K841">
        <v>100</v>
      </c>
      <c r="L841">
        <v>6</v>
      </c>
      <c r="M841">
        <v>1.5</v>
      </c>
      <c r="N841">
        <v>0.9</v>
      </c>
      <c r="O841">
        <v>0.7</v>
      </c>
    </row>
    <row r="842" spans="1:15" x14ac:dyDescent="0.2">
      <c r="A842">
        <v>6.3573975118355799</v>
      </c>
      <c r="B842">
        <v>1.65847946115412</v>
      </c>
      <c r="C842">
        <v>0.91757147252300897</v>
      </c>
      <c r="D842">
        <v>0.73558499158814195</v>
      </c>
      <c r="E842">
        <v>0.237003754527361</v>
      </c>
      <c r="F842">
        <v>0.16664282852991</v>
      </c>
      <c r="G842">
        <v>2.2165388349970099E-2</v>
      </c>
      <c r="H842">
        <v>5.1530858499140797E-2</v>
      </c>
      <c r="I842">
        <v>-245.16488415047499</v>
      </c>
      <c r="J842" t="s">
        <v>14</v>
      </c>
      <c r="K842">
        <v>100</v>
      </c>
      <c r="L842">
        <v>6</v>
      </c>
      <c r="M842">
        <v>1.5</v>
      </c>
      <c r="N842">
        <v>0.9</v>
      </c>
      <c r="O842">
        <v>0.7</v>
      </c>
    </row>
    <row r="843" spans="1:15" x14ac:dyDescent="0.2">
      <c r="A843">
        <v>6.09360003091615</v>
      </c>
      <c r="B843">
        <v>1.59614350004327</v>
      </c>
      <c r="C843">
        <v>0.93995091787143703</v>
      </c>
      <c r="D843">
        <v>0.59640049736039602</v>
      </c>
      <c r="E843">
        <v>0.28473833601644</v>
      </c>
      <c r="F843">
        <v>0.190345937180465</v>
      </c>
      <c r="G843">
        <v>2.1795534169407899E-2</v>
      </c>
      <c r="H843">
        <v>5.9690938302912902E-2</v>
      </c>
      <c r="I843">
        <v>-235.254079588476</v>
      </c>
      <c r="J843" t="s">
        <v>14</v>
      </c>
      <c r="K843">
        <v>100</v>
      </c>
      <c r="L843">
        <v>6</v>
      </c>
      <c r="M843">
        <v>1.5</v>
      </c>
      <c r="N843">
        <v>0.9</v>
      </c>
      <c r="O843">
        <v>0.7</v>
      </c>
    </row>
    <row r="844" spans="1:15" x14ac:dyDescent="0.2">
      <c r="A844">
        <v>6.1639071315499496</v>
      </c>
      <c r="B844">
        <v>1.5230471309884599</v>
      </c>
      <c r="C844">
        <v>0.84503426803801696</v>
      </c>
      <c r="D844">
        <v>0.67400387274814799</v>
      </c>
      <c r="E844">
        <v>0.31997621142928401</v>
      </c>
      <c r="F844">
        <v>0.196814910908376</v>
      </c>
      <c r="G844">
        <v>5.0629439120550103E-2</v>
      </c>
      <c r="H844">
        <v>5.3847771140487E-2</v>
      </c>
      <c r="I844">
        <v>-253.534575404409</v>
      </c>
      <c r="J844" t="s">
        <v>14</v>
      </c>
      <c r="K844">
        <v>100</v>
      </c>
      <c r="L844">
        <v>6</v>
      </c>
      <c r="M844">
        <v>1.5</v>
      </c>
      <c r="N844">
        <v>0.9</v>
      </c>
      <c r="O844">
        <v>0.7</v>
      </c>
    </row>
    <row r="845" spans="1:15" x14ac:dyDescent="0.2">
      <c r="A845">
        <v>5.7868902356456697</v>
      </c>
      <c r="B845">
        <v>1.4282723378935001</v>
      </c>
      <c r="C845">
        <v>0.92874844817145696</v>
      </c>
      <c r="D845">
        <v>0.71943176006240195</v>
      </c>
      <c r="E845">
        <v>0.21662286043220699</v>
      </c>
      <c r="F845">
        <v>0.14655586964037701</v>
      </c>
      <c r="G845">
        <v>2.17840759094034E-2</v>
      </c>
      <c r="H845">
        <v>5.0673158802655202E-2</v>
      </c>
      <c r="I845">
        <v>-230.50445325214599</v>
      </c>
      <c r="J845" t="s">
        <v>14</v>
      </c>
      <c r="K845">
        <v>100</v>
      </c>
      <c r="L845">
        <v>6</v>
      </c>
      <c r="M845">
        <v>1.5</v>
      </c>
      <c r="N845">
        <v>0.9</v>
      </c>
      <c r="O845">
        <v>0.7</v>
      </c>
    </row>
    <row r="846" spans="1:15" x14ac:dyDescent="0.2">
      <c r="A846">
        <v>5.5535232847055704</v>
      </c>
      <c r="B846">
        <v>1.3934304871365</v>
      </c>
      <c r="C846">
        <v>0.81156586754050797</v>
      </c>
      <c r="D846">
        <v>0.80442482042579599</v>
      </c>
      <c r="E846">
        <v>0.23486352851522099</v>
      </c>
      <c r="F846">
        <v>0.15952157340581199</v>
      </c>
      <c r="G846">
        <v>4.58393480251593E-2</v>
      </c>
      <c r="H846">
        <v>4.4604941487040299E-2</v>
      </c>
      <c r="I846">
        <v>-250.633545885014</v>
      </c>
      <c r="J846" t="s">
        <v>14</v>
      </c>
      <c r="K846">
        <v>100</v>
      </c>
      <c r="L846">
        <v>6</v>
      </c>
      <c r="M846">
        <v>1.5</v>
      </c>
      <c r="N846">
        <v>0.9</v>
      </c>
      <c r="O846">
        <v>0.7</v>
      </c>
    </row>
    <row r="847" spans="1:15" x14ac:dyDescent="0.2">
      <c r="A847">
        <v>5.9571101107295803</v>
      </c>
      <c r="B847">
        <v>1.39202425099974</v>
      </c>
      <c r="C847">
        <v>0.85379615787574203</v>
      </c>
      <c r="D847">
        <v>0.65488556574171597</v>
      </c>
      <c r="E847">
        <v>0.23948878420990199</v>
      </c>
      <c r="F847">
        <v>0.143645695644009</v>
      </c>
      <c r="G847">
        <v>4.4847472055054502E-2</v>
      </c>
      <c r="H847">
        <v>5.2350686596988598E-2</v>
      </c>
      <c r="I847">
        <v>-245.916231168156</v>
      </c>
      <c r="J847" t="s">
        <v>14</v>
      </c>
      <c r="K847">
        <v>100</v>
      </c>
      <c r="L847">
        <v>6</v>
      </c>
      <c r="M847">
        <v>1.5</v>
      </c>
      <c r="N847">
        <v>0.9</v>
      </c>
      <c r="O847">
        <v>0.7</v>
      </c>
    </row>
    <row r="848" spans="1:15" x14ac:dyDescent="0.2">
      <c r="A848">
        <v>6.3059362323039796</v>
      </c>
      <c r="B848">
        <v>1.6139219103975999</v>
      </c>
      <c r="C848">
        <v>0.88437670091901899</v>
      </c>
      <c r="D848">
        <v>0.671732316395241</v>
      </c>
      <c r="E848">
        <v>0.314650317053773</v>
      </c>
      <c r="F848">
        <v>0.188665348142249</v>
      </c>
      <c r="G848">
        <v>4.5844942525593103E-2</v>
      </c>
      <c r="H848">
        <v>5.52397036473493E-2</v>
      </c>
      <c r="I848">
        <v>-249.58046119556701</v>
      </c>
      <c r="J848" t="s">
        <v>14</v>
      </c>
      <c r="K848">
        <v>100</v>
      </c>
      <c r="L848">
        <v>6</v>
      </c>
      <c r="M848">
        <v>1.5</v>
      </c>
      <c r="N848">
        <v>0.9</v>
      </c>
      <c r="O848">
        <v>0.7</v>
      </c>
    </row>
    <row r="849" spans="1:15" x14ac:dyDescent="0.2">
      <c r="A849">
        <v>6.2047194566864103</v>
      </c>
      <c r="B849">
        <v>1.6300074128830599</v>
      </c>
      <c r="C849">
        <v>0.91746804601142296</v>
      </c>
      <c r="D849">
        <v>0.66450253520257196</v>
      </c>
      <c r="E849">
        <v>0.26790240824397699</v>
      </c>
      <c r="F849">
        <v>0.18302179810708</v>
      </c>
      <c r="G849">
        <v>2.1074468176577401E-2</v>
      </c>
      <c r="H849">
        <v>5.64214836269709E-2</v>
      </c>
      <c r="I849">
        <v>-243.02587341167199</v>
      </c>
      <c r="J849" t="s">
        <v>14</v>
      </c>
      <c r="K849">
        <v>100</v>
      </c>
      <c r="L849">
        <v>6</v>
      </c>
      <c r="M849">
        <v>1.5</v>
      </c>
      <c r="N849">
        <v>0.9</v>
      </c>
      <c r="O849">
        <v>0.7</v>
      </c>
    </row>
    <row r="850" spans="1:15" x14ac:dyDescent="0.2">
      <c r="A850">
        <v>6.3228187039351997</v>
      </c>
      <c r="B850">
        <v>1.46771500930468</v>
      </c>
      <c r="C850">
        <v>0.83825216914455003</v>
      </c>
      <c r="D850">
        <v>0.70764967141562296</v>
      </c>
      <c r="E850">
        <v>0.222116797416017</v>
      </c>
      <c r="F850">
        <v>0.145257943159873</v>
      </c>
      <c r="G850">
        <v>4.3169373727907398E-2</v>
      </c>
      <c r="H850">
        <v>4.97288387875627E-2</v>
      </c>
      <c r="I850">
        <v>-256.114701063182</v>
      </c>
      <c r="J850" t="s">
        <v>14</v>
      </c>
      <c r="K850">
        <v>100</v>
      </c>
      <c r="L850">
        <v>6</v>
      </c>
      <c r="M850">
        <v>1.5</v>
      </c>
      <c r="N850">
        <v>0.9</v>
      </c>
      <c r="O850">
        <v>0.7</v>
      </c>
    </row>
    <row r="851" spans="1:15" x14ac:dyDescent="0.2">
      <c r="A851">
        <v>6.2912147853702098</v>
      </c>
      <c r="B851">
        <v>1.9812099773043601</v>
      </c>
      <c r="C851">
        <v>0.99999924715944299</v>
      </c>
      <c r="D851">
        <v>0.72198018254041996</v>
      </c>
      <c r="E851">
        <v>0.31790617095680901</v>
      </c>
      <c r="F851">
        <v>0.235837623529361</v>
      </c>
      <c r="G851" s="1">
        <v>4.1338293466661199E-5</v>
      </c>
      <c r="H851">
        <v>6.3406324948943299E-2</v>
      </c>
      <c r="I851">
        <v>-232.29323822615899</v>
      </c>
      <c r="J851" t="s">
        <v>14</v>
      </c>
      <c r="K851">
        <v>100</v>
      </c>
      <c r="L851">
        <v>6</v>
      </c>
      <c r="M851">
        <v>1.5</v>
      </c>
      <c r="N851">
        <v>0.9</v>
      </c>
      <c r="O851">
        <v>0.7</v>
      </c>
    </row>
    <row r="852" spans="1:15" x14ac:dyDescent="0.2">
      <c r="A852">
        <v>5.3725948332480904</v>
      </c>
      <c r="B852">
        <v>1.33583762755826</v>
      </c>
      <c r="C852">
        <v>0.87444795316445101</v>
      </c>
      <c r="D852">
        <v>0.73245208489373004</v>
      </c>
      <c r="E852">
        <v>0.26504313185330503</v>
      </c>
      <c r="F852">
        <v>0.16300530592868601</v>
      </c>
      <c r="G852">
        <v>4.71104338516821E-2</v>
      </c>
      <c r="H852">
        <v>5.00846848927156E-2</v>
      </c>
      <c r="I852">
        <v>-234.423809466677</v>
      </c>
      <c r="J852" t="s">
        <v>14</v>
      </c>
      <c r="K852">
        <v>100</v>
      </c>
      <c r="L852">
        <v>6</v>
      </c>
      <c r="M852">
        <v>1.5</v>
      </c>
      <c r="N852">
        <v>0.9</v>
      </c>
      <c r="O852">
        <v>0.7</v>
      </c>
    </row>
    <row r="853" spans="1:15" x14ac:dyDescent="0.2">
      <c r="A853">
        <v>6.1215886301781204</v>
      </c>
      <c r="B853">
        <v>1.73055916198505</v>
      </c>
      <c r="C853">
        <v>0.86114503043929203</v>
      </c>
      <c r="D853">
        <v>0.70891627018786396</v>
      </c>
      <c r="E853">
        <v>0.40193600299175097</v>
      </c>
      <c r="F853">
        <v>0.28896837467625403</v>
      </c>
      <c r="G853">
        <v>5.4914760975212799E-2</v>
      </c>
      <c r="H853">
        <v>5.9309252631213699E-2</v>
      </c>
      <c r="I853">
        <v>-254.57746829855299</v>
      </c>
      <c r="J853" t="s">
        <v>14</v>
      </c>
      <c r="K853">
        <v>100</v>
      </c>
      <c r="L853">
        <v>6</v>
      </c>
      <c r="M853">
        <v>1.5</v>
      </c>
      <c r="N853">
        <v>0.9</v>
      </c>
      <c r="O853">
        <v>0.7</v>
      </c>
    </row>
    <row r="854" spans="1:15" x14ac:dyDescent="0.2">
      <c r="A854">
        <v>5.86723294505952</v>
      </c>
      <c r="B854">
        <v>1.2778767684442101</v>
      </c>
      <c r="C854">
        <v>0.896666123033387</v>
      </c>
      <c r="D854">
        <v>0.72855708221551996</v>
      </c>
      <c r="E854">
        <v>0.17435725906861399</v>
      </c>
      <c r="F854">
        <v>0.11856560559278601</v>
      </c>
      <c r="G854">
        <v>3.5588072171568202E-2</v>
      </c>
      <c r="H854">
        <v>4.7819022025536499E-2</v>
      </c>
      <c r="I854">
        <v>-233.85493861603101</v>
      </c>
      <c r="J854" t="s">
        <v>14</v>
      </c>
      <c r="K854">
        <v>100</v>
      </c>
      <c r="L854">
        <v>6</v>
      </c>
      <c r="M854">
        <v>1.5</v>
      </c>
      <c r="N854">
        <v>0.9</v>
      </c>
      <c r="O854">
        <v>0.7</v>
      </c>
    </row>
    <row r="855" spans="1:15" x14ac:dyDescent="0.2">
      <c r="A855">
        <v>6.1534381304340799</v>
      </c>
      <c r="B855">
        <v>1.62132566089462</v>
      </c>
      <c r="C855">
        <v>0.87202533928729797</v>
      </c>
      <c r="D855">
        <v>0.66000877147092396</v>
      </c>
      <c r="E855">
        <v>0.32772950604124002</v>
      </c>
      <c r="F855">
        <v>0.20400677596102099</v>
      </c>
      <c r="G855">
        <v>4.8348396796339503E-2</v>
      </c>
      <c r="H855">
        <v>5.6781361540988798E-2</v>
      </c>
      <c r="I855">
        <v>-250.904185033294</v>
      </c>
      <c r="J855" t="s">
        <v>14</v>
      </c>
      <c r="K855">
        <v>100</v>
      </c>
      <c r="L855">
        <v>6</v>
      </c>
      <c r="M855">
        <v>1.5</v>
      </c>
      <c r="N855">
        <v>0.9</v>
      </c>
      <c r="O855">
        <v>0.7</v>
      </c>
    </row>
    <row r="856" spans="1:15" x14ac:dyDescent="0.2">
      <c r="A856">
        <v>5.92984113746465</v>
      </c>
      <c r="B856">
        <v>1.3173102702720001</v>
      </c>
      <c r="C856">
        <v>0.882928684741216</v>
      </c>
      <c r="D856">
        <v>0.69797457774794902</v>
      </c>
      <c r="E856">
        <v>0.20524766740081599</v>
      </c>
      <c r="F856">
        <v>0.13333386765812699</v>
      </c>
      <c r="G856">
        <v>3.9921101829363398E-2</v>
      </c>
      <c r="H856">
        <v>4.94135235776373E-2</v>
      </c>
      <c r="I856">
        <v>-238.083016543551</v>
      </c>
      <c r="J856" t="s">
        <v>14</v>
      </c>
      <c r="K856">
        <v>100</v>
      </c>
      <c r="L856">
        <v>6</v>
      </c>
      <c r="M856">
        <v>1.5</v>
      </c>
      <c r="N856">
        <v>0.9</v>
      </c>
      <c r="O856">
        <v>0.7</v>
      </c>
    </row>
    <row r="857" spans="1:15" x14ac:dyDescent="0.2">
      <c r="A857">
        <v>5.6171370311102704</v>
      </c>
      <c r="B857">
        <v>1.5888302056596999</v>
      </c>
      <c r="C857">
        <v>0.81898156725200899</v>
      </c>
      <c r="D857">
        <v>0.70105607760262101</v>
      </c>
      <c r="E857">
        <v>0.41092718230695602</v>
      </c>
      <c r="F857">
        <v>0.260581171836402</v>
      </c>
      <c r="G857">
        <v>5.9548789964742298E-2</v>
      </c>
      <c r="H857">
        <v>5.9609343027433002E-2</v>
      </c>
      <c r="I857">
        <v>-253.368686963031</v>
      </c>
      <c r="J857" t="s">
        <v>14</v>
      </c>
      <c r="K857">
        <v>100</v>
      </c>
      <c r="L857">
        <v>6</v>
      </c>
      <c r="M857">
        <v>1.5</v>
      </c>
      <c r="N857">
        <v>0.9</v>
      </c>
      <c r="O857">
        <v>0.7</v>
      </c>
    </row>
    <row r="858" spans="1:15" x14ac:dyDescent="0.2">
      <c r="A858">
        <v>7.27830651159619</v>
      </c>
      <c r="B858">
        <v>2.1553846609843399</v>
      </c>
      <c r="C858">
        <v>0.99999988864884004</v>
      </c>
      <c r="D858">
        <v>0.57935265985940498</v>
      </c>
      <c r="E858">
        <v>0.33984487141081099</v>
      </c>
      <c r="F858">
        <v>0.23421075057162499</v>
      </c>
      <c r="G858" s="1">
        <v>4.1342558947612802E-5</v>
      </c>
      <c r="H858">
        <v>6.4852325402547401E-2</v>
      </c>
      <c r="I858">
        <v>-246.44028748380799</v>
      </c>
      <c r="J858" t="s">
        <v>14</v>
      </c>
      <c r="K858">
        <v>100</v>
      </c>
      <c r="L858">
        <v>6</v>
      </c>
      <c r="M858">
        <v>1.5</v>
      </c>
      <c r="N858">
        <v>0.9</v>
      </c>
      <c r="O858">
        <v>0.7</v>
      </c>
    </row>
    <row r="859" spans="1:15" x14ac:dyDescent="0.2">
      <c r="A859">
        <v>5.8646560658478402</v>
      </c>
      <c r="B859">
        <v>1.44644986694961</v>
      </c>
      <c r="C859">
        <v>0.92090486455451104</v>
      </c>
      <c r="D859">
        <v>0.80641984453801796</v>
      </c>
      <c r="E859">
        <v>0.20609097849848601</v>
      </c>
      <c r="F859">
        <v>0.14763978413227</v>
      </c>
      <c r="G859">
        <v>2.1394245979236799E-2</v>
      </c>
      <c r="H859">
        <v>4.4419297653329803E-2</v>
      </c>
      <c r="I859">
        <v>-230.27842769026</v>
      </c>
      <c r="J859" t="s">
        <v>14</v>
      </c>
      <c r="K859">
        <v>100</v>
      </c>
      <c r="L859">
        <v>6</v>
      </c>
      <c r="M859">
        <v>1.5</v>
      </c>
      <c r="N859">
        <v>0.9</v>
      </c>
      <c r="O859">
        <v>0.7</v>
      </c>
    </row>
    <row r="860" spans="1:15" x14ac:dyDescent="0.2">
      <c r="A860">
        <v>5.7460279219084702</v>
      </c>
      <c r="B860">
        <v>1.66926233046818</v>
      </c>
      <c r="C860">
        <v>0.81923822051958495</v>
      </c>
      <c r="D860">
        <v>0.62922580634496905</v>
      </c>
      <c r="E860">
        <v>0.11951544100247</v>
      </c>
      <c r="F860">
        <v>0.13803794187389201</v>
      </c>
      <c r="G860">
        <v>4.7315230078466899E-2</v>
      </c>
      <c r="H860">
        <v>5.48280480604676E-2</v>
      </c>
      <c r="I860">
        <v>-253.790838610668</v>
      </c>
      <c r="J860" t="s">
        <v>14</v>
      </c>
      <c r="K860">
        <v>100</v>
      </c>
      <c r="L860">
        <v>6</v>
      </c>
      <c r="M860">
        <v>1.5</v>
      </c>
      <c r="N860">
        <v>0.9</v>
      </c>
      <c r="O860">
        <v>0.7</v>
      </c>
    </row>
    <row r="861" spans="1:15" x14ac:dyDescent="0.2">
      <c r="A861">
        <v>6.26452279135541</v>
      </c>
      <c r="B861">
        <v>1.3704467745412301</v>
      </c>
      <c r="C861">
        <v>0.88268415029132197</v>
      </c>
      <c r="D861">
        <v>0.69550428658541796</v>
      </c>
      <c r="E861">
        <v>0.24715430802159999</v>
      </c>
      <c r="F861">
        <v>0.157094256159064</v>
      </c>
      <c r="G861">
        <v>4.3241913183832602E-2</v>
      </c>
      <c r="H861">
        <v>4.9104540081591798E-2</v>
      </c>
      <c r="I861">
        <v>-243.17624912879401</v>
      </c>
      <c r="J861" t="s">
        <v>14</v>
      </c>
      <c r="K861">
        <v>100</v>
      </c>
      <c r="L861">
        <v>6</v>
      </c>
      <c r="M861">
        <v>1.5</v>
      </c>
      <c r="N861">
        <v>0.9</v>
      </c>
      <c r="O861">
        <v>0.7</v>
      </c>
    </row>
    <row r="862" spans="1:15" x14ac:dyDescent="0.2">
      <c r="A862">
        <v>6.1329008430583896</v>
      </c>
      <c r="B862">
        <v>1.64408721968674</v>
      </c>
      <c r="C862">
        <v>0.94949258473166098</v>
      </c>
      <c r="D862">
        <v>0.677215845165964</v>
      </c>
      <c r="E862">
        <v>0.257450341108721</v>
      </c>
      <c r="F862">
        <v>0.17666728089410899</v>
      </c>
      <c r="G862">
        <v>2.3082664996291E-2</v>
      </c>
      <c r="H862">
        <v>5.6595897349300199E-2</v>
      </c>
      <c r="I862">
        <v>-235.66231257549001</v>
      </c>
      <c r="J862" t="s">
        <v>14</v>
      </c>
      <c r="K862">
        <v>100</v>
      </c>
      <c r="L862">
        <v>6</v>
      </c>
      <c r="M862">
        <v>1.5</v>
      </c>
      <c r="N862">
        <v>0.9</v>
      </c>
      <c r="O862">
        <v>0.7</v>
      </c>
    </row>
    <row r="863" spans="1:15" x14ac:dyDescent="0.2">
      <c r="A863">
        <v>5.8721925836838196</v>
      </c>
      <c r="B863">
        <v>1.2886056365906999</v>
      </c>
      <c r="C863">
        <v>0.88968934176761705</v>
      </c>
      <c r="D863">
        <v>0.74140454207245199</v>
      </c>
      <c r="E863">
        <v>0.182825118616746</v>
      </c>
      <c r="F863">
        <v>0.11223597967314899</v>
      </c>
      <c r="G863">
        <v>3.6975990516730603E-2</v>
      </c>
      <c r="H863">
        <v>4.6794408981052298E-2</v>
      </c>
      <c r="I863">
        <v>-234.34589434242801</v>
      </c>
      <c r="J863" t="s">
        <v>14</v>
      </c>
      <c r="K863">
        <v>100</v>
      </c>
      <c r="L863">
        <v>6</v>
      </c>
      <c r="M863">
        <v>1.5</v>
      </c>
      <c r="N863">
        <v>0.9</v>
      </c>
      <c r="O863">
        <v>0.7</v>
      </c>
    </row>
    <row r="864" spans="1:15" x14ac:dyDescent="0.2">
      <c r="A864">
        <v>5.7357653802862698</v>
      </c>
      <c r="B864">
        <v>1.36947726245329</v>
      </c>
      <c r="C864">
        <v>0.87510325456418803</v>
      </c>
      <c r="D864">
        <v>0.69924943696656405</v>
      </c>
      <c r="E864">
        <v>0.23236014807528799</v>
      </c>
      <c r="F864">
        <v>0.132297149097621</v>
      </c>
      <c r="G864">
        <v>4.2359560072130001E-2</v>
      </c>
      <c r="H864">
        <v>5.1539890289148599E-2</v>
      </c>
      <c r="I864">
        <v>-238.80652657628701</v>
      </c>
      <c r="J864" t="s">
        <v>14</v>
      </c>
      <c r="K864">
        <v>100</v>
      </c>
      <c r="L864">
        <v>6</v>
      </c>
      <c r="M864">
        <v>1.5</v>
      </c>
      <c r="N864">
        <v>0.9</v>
      </c>
      <c r="O864">
        <v>0.7</v>
      </c>
    </row>
    <row r="865" spans="1:15" x14ac:dyDescent="0.2">
      <c r="A865">
        <v>6.1251062507836096</v>
      </c>
      <c r="B865">
        <v>1.40090098656963</v>
      </c>
      <c r="C865">
        <v>0.93823512321059199</v>
      </c>
      <c r="D865">
        <v>0.74399170941185699</v>
      </c>
      <c r="E865">
        <v>0.19228869256842601</v>
      </c>
      <c r="F865">
        <v>0.133452408404587</v>
      </c>
      <c r="G865">
        <v>2.4453366089468499E-2</v>
      </c>
      <c r="H865">
        <v>4.7949255367975001E-2</v>
      </c>
      <c r="I865">
        <v>-230.03828173363999</v>
      </c>
      <c r="J865" t="s">
        <v>14</v>
      </c>
      <c r="K865">
        <v>100</v>
      </c>
      <c r="L865">
        <v>6</v>
      </c>
      <c r="M865">
        <v>1.5</v>
      </c>
      <c r="N865">
        <v>0.9</v>
      </c>
      <c r="O865">
        <v>0.7</v>
      </c>
    </row>
    <row r="866" spans="1:15" x14ac:dyDescent="0.2">
      <c r="A866">
        <v>6.3251890258113397</v>
      </c>
      <c r="B866">
        <v>1.67704088053819</v>
      </c>
      <c r="C866">
        <v>0.91095029536926997</v>
      </c>
      <c r="D866">
        <v>0.77266449936064696</v>
      </c>
      <c r="E866">
        <v>0.236594359827903</v>
      </c>
      <c r="F866">
        <v>0.17582736367364399</v>
      </c>
      <c r="G866">
        <v>2.16275321944208E-2</v>
      </c>
      <c r="H866">
        <v>4.9232603829044E-2</v>
      </c>
      <c r="I866">
        <v>-245.65845779198199</v>
      </c>
      <c r="J866" t="s">
        <v>14</v>
      </c>
      <c r="K866">
        <v>100</v>
      </c>
      <c r="L866">
        <v>6</v>
      </c>
      <c r="M866">
        <v>1.5</v>
      </c>
      <c r="N866">
        <v>0.9</v>
      </c>
      <c r="O866">
        <v>0.7</v>
      </c>
    </row>
    <row r="867" spans="1:15" x14ac:dyDescent="0.2">
      <c r="A867">
        <v>5.8406118282023503</v>
      </c>
      <c r="B867">
        <v>1.69511047633309</v>
      </c>
      <c r="C867">
        <v>0.90739371989699802</v>
      </c>
      <c r="D867">
        <v>0.73836091273576998</v>
      </c>
      <c r="E867">
        <v>0.31460967319865402</v>
      </c>
      <c r="F867">
        <v>0.247429612394787</v>
      </c>
      <c r="G867">
        <v>4.4545339079379097E-2</v>
      </c>
      <c r="H867">
        <v>5.5951661200007503E-2</v>
      </c>
      <c r="I867">
        <v>-241.773002057236</v>
      </c>
      <c r="J867" t="s">
        <v>14</v>
      </c>
      <c r="K867">
        <v>100</v>
      </c>
      <c r="L867">
        <v>6</v>
      </c>
      <c r="M867">
        <v>1.5</v>
      </c>
      <c r="N867">
        <v>0.9</v>
      </c>
      <c r="O867">
        <v>0.7</v>
      </c>
    </row>
    <row r="868" spans="1:15" x14ac:dyDescent="0.2">
      <c r="A868">
        <v>6.1443831936727804</v>
      </c>
      <c r="B868">
        <v>1.4965850213546701</v>
      </c>
      <c r="C868">
        <v>0.87597849694296903</v>
      </c>
      <c r="D868">
        <v>0.70960493172580597</v>
      </c>
      <c r="E868">
        <v>0.237706741175334</v>
      </c>
      <c r="F868">
        <v>0.189442466771676</v>
      </c>
      <c r="G868">
        <v>4.1305838546278402E-2</v>
      </c>
      <c r="H868">
        <v>5.1027974664328402E-2</v>
      </c>
      <c r="I868">
        <v>-247.72982878218801</v>
      </c>
      <c r="J868" t="s">
        <v>14</v>
      </c>
      <c r="K868">
        <v>100</v>
      </c>
      <c r="L868">
        <v>6</v>
      </c>
      <c r="M868">
        <v>1.5</v>
      </c>
      <c r="N868">
        <v>0.9</v>
      </c>
      <c r="O868">
        <v>0.7</v>
      </c>
    </row>
    <row r="869" spans="1:15" x14ac:dyDescent="0.2">
      <c r="A869">
        <v>5.5357480716734004</v>
      </c>
      <c r="B869">
        <v>1.1728217008858099</v>
      </c>
      <c r="C869">
        <v>0.89077241060262902</v>
      </c>
      <c r="D869">
        <v>0.69373140978894199</v>
      </c>
      <c r="E869">
        <v>0.19504452023254801</v>
      </c>
      <c r="F869">
        <v>0.11314371879148399</v>
      </c>
      <c r="G869">
        <v>3.9552336018289301E-2</v>
      </c>
      <c r="H869">
        <v>4.9694335606233701E-2</v>
      </c>
      <c r="I869">
        <v>-226.00068432955999</v>
      </c>
      <c r="J869" t="s">
        <v>14</v>
      </c>
      <c r="K869">
        <v>100</v>
      </c>
      <c r="L869">
        <v>6</v>
      </c>
      <c r="M869">
        <v>1.5</v>
      </c>
      <c r="N869">
        <v>0.9</v>
      </c>
      <c r="O869">
        <v>0.7</v>
      </c>
    </row>
    <row r="870" spans="1:15" x14ac:dyDescent="0.2">
      <c r="A870">
        <v>6.0332072795441096</v>
      </c>
      <c r="B870">
        <v>1.6199368918144701</v>
      </c>
      <c r="C870">
        <v>0.95775813033841595</v>
      </c>
      <c r="D870">
        <v>0.65304064021549502</v>
      </c>
      <c r="E870">
        <v>0.27860677474460099</v>
      </c>
      <c r="F870">
        <v>0.192760834609461</v>
      </c>
      <c r="G870">
        <v>1.0615799614902E-3</v>
      </c>
      <c r="H870">
        <v>5.77602912640518E-2</v>
      </c>
      <c r="I870">
        <v>-232.43024850687101</v>
      </c>
      <c r="J870" t="s">
        <v>14</v>
      </c>
      <c r="K870">
        <v>100</v>
      </c>
      <c r="L870">
        <v>6</v>
      </c>
      <c r="M870">
        <v>1.5</v>
      </c>
      <c r="N870">
        <v>0.9</v>
      </c>
      <c r="O870">
        <v>0.7</v>
      </c>
    </row>
    <row r="871" spans="1:15" x14ac:dyDescent="0.2">
      <c r="A871">
        <v>5.6792504547204699</v>
      </c>
      <c r="B871">
        <v>1.47792713775873</v>
      </c>
      <c r="C871">
        <v>0.89305227251611397</v>
      </c>
      <c r="D871">
        <v>0.67515938559850897</v>
      </c>
      <c r="E871">
        <v>0.27654178222398601</v>
      </c>
      <c r="F871">
        <v>0.199837055866116</v>
      </c>
      <c r="G871">
        <v>4.3783828277964003E-2</v>
      </c>
      <c r="H871">
        <v>5.6269082770203198E-2</v>
      </c>
      <c r="I871">
        <v>-238.19347477494</v>
      </c>
      <c r="J871" t="s">
        <v>14</v>
      </c>
      <c r="K871">
        <v>100</v>
      </c>
      <c r="L871">
        <v>6</v>
      </c>
      <c r="M871">
        <v>1.5</v>
      </c>
      <c r="N871">
        <v>0.9</v>
      </c>
      <c r="O871">
        <v>0.7</v>
      </c>
    </row>
    <row r="872" spans="1:15" x14ac:dyDescent="0.2">
      <c r="A872">
        <v>5.7883526420473297</v>
      </c>
      <c r="B872">
        <v>1.45126962441925</v>
      </c>
      <c r="C872">
        <v>0.89062981346764403</v>
      </c>
      <c r="D872">
        <v>0.76057005031629299</v>
      </c>
      <c r="E872">
        <v>0.248724266692467</v>
      </c>
      <c r="F872">
        <v>0.16083498280231301</v>
      </c>
      <c r="G872">
        <v>4.1414273978556897E-2</v>
      </c>
      <c r="H872">
        <v>4.8777123665606603E-2</v>
      </c>
      <c r="I872">
        <v>-238.87278417355799</v>
      </c>
      <c r="J872" t="s">
        <v>14</v>
      </c>
      <c r="K872">
        <v>100</v>
      </c>
      <c r="L872">
        <v>6</v>
      </c>
      <c r="M872">
        <v>1.5</v>
      </c>
      <c r="N872">
        <v>0.9</v>
      </c>
      <c r="O872">
        <v>0.7</v>
      </c>
    </row>
    <row r="873" spans="1:15" x14ac:dyDescent="0.2">
      <c r="A873">
        <v>6.0207679155266902</v>
      </c>
      <c r="B873">
        <v>1.55710772537755</v>
      </c>
      <c r="C873">
        <v>0.91592424883241497</v>
      </c>
      <c r="D873">
        <v>0.60119279012260696</v>
      </c>
      <c r="E873">
        <v>0.26996573305517602</v>
      </c>
      <c r="F873">
        <v>0.156540651909784</v>
      </c>
      <c r="G873">
        <v>2.0870817801190999E-2</v>
      </c>
      <c r="H873">
        <v>5.8218763370732E-2</v>
      </c>
      <c r="I873">
        <v>-237.99786123303201</v>
      </c>
      <c r="J873" t="s">
        <v>14</v>
      </c>
      <c r="K873">
        <v>100</v>
      </c>
      <c r="L873">
        <v>6</v>
      </c>
      <c r="M873">
        <v>1.5</v>
      </c>
      <c r="N873">
        <v>0.9</v>
      </c>
      <c r="O873">
        <v>0.7</v>
      </c>
    </row>
    <row r="874" spans="1:15" x14ac:dyDescent="0.2">
      <c r="A874">
        <v>5.6772696489541197</v>
      </c>
      <c r="B874">
        <v>1.2201877636228999</v>
      </c>
      <c r="C874">
        <v>0.91299048949686001</v>
      </c>
      <c r="D874">
        <v>0.74616641860930299</v>
      </c>
      <c r="E874">
        <v>3.41674529700371E-2</v>
      </c>
      <c r="F874">
        <v>2.3351919458278199E-2</v>
      </c>
      <c r="G874">
        <v>2.2484639393431399E-2</v>
      </c>
      <c r="H874">
        <v>4.5501037496782602E-2</v>
      </c>
      <c r="I874">
        <v>-225.644539245885</v>
      </c>
      <c r="J874" t="s">
        <v>14</v>
      </c>
      <c r="K874">
        <v>100</v>
      </c>
      <c r="L874">
        <v>6</v>
      </c>
      <c r="M874">
        <v>1.5</v>
      </c>
      <c r="N874">
        <v>0.9</v>
      </c>
      <c r="O874">
        <v>0.7</v>
      </c>
    </row>
    <row r="875" spans="1:15" x14ac:dyDescent="0.2">
      <c r="A875">
        <v>6.3988596866284597</v>
      </c>
      <c r="B875">
        <v>1.2715058450143999</v>
      </c>
      <c r="C875">
        <v>0.88556327418668901</v>
      </c>
      <c r="D875">
        <v>0.69116756947024305</v>
      </c>
      <c r="E875">
        <v>0.16598170369096099</v>
      </c>
      <c r="F875">
        <v>0.112774981648295</v>
      </c>
      <c r="G875">
        <v>3.7170461265650802E-2</v>
      </c>
      <c r="H875">
        <v>4.7796565926972602E-2</v>
      </c>
      <c r="I875">
        <v>-239.99474086666601</v>
      </c>
      <c r="J875" t="s">
        <v>14</v>
      </c>
      <c r="K875">
        <v>100</v>
      </c>
      <c r="L875">
        <v>6</v>
      </c>
      <c r="M875">
        <v>1.5</v>
      </c>
      <c r="N875">
        <v>0.9</v>
      </c>
      <c r="O875">
        <v>0.7</v>
      </c>
    </row>
    <row r="876" spans="1:15" x14ac:dyDescent="0.2">
      <c r="A876">
        <v>5.9717306825623604</v>
      </c>
      <c r="B876">
        <v>1.38941035497978</v>
      </c>
      <c r="C876">
        <v>0.94577931720498398</v>
      </c>
      <c r="D876">
        <v>0.75546393499094699</v>
      </c>
      <c r="E876">
        <v>0.183700381257419</v>
      </c>
      <c r="F876">
        <v>0.135910551808649</v>
      </c>
      <c r="G876">
        <v>2.53047467645711E-2</v>
      </c>
      <c r="H876">
        <v>4.6468438639265398E-2</v>
      </c>
      <c r="I876">
        <v>-227.24175322862899</v>
      </c>
      <c r="J876" t="s">
        <v>14</v>
      </c>
      <c r="K876">
        <v>100</v>
      </c>
      <c r="L876">
        <v>6</v>
      </c>
      <c r="M876">
        <v>1.5</v>
      </c>
      <c r="N876">
        <v>0.9</v>
      </c>
      <c r="O876">
        <v>0.7</v>
      </c>
    </row>
    <row r="877" spans="1:15" x14ac:dyDescent="0.2">
      <c r="A877">
        <v>6.0400557658569802</v>
      </c>
      <c r="B877">
        <v>1.61602619036022</v>
      </c>
      <c r="C877">
        <v>0.84458183763111405</v>
      </c>
      <c r="D877">
        <v>0.73538312691875696</v>
      </c>
      <c r="E877">
        <v>0.27498545213277198</v>
      </c>
      <c r="F877">
        <v>0.17820674482066001</v>
      </c>
      <c r="G877">
        <v>4.4851000879892702E-2</v>
      </c>
      <c r="H877">
        <v>5.2448081146047001E-2</v>
      </c>
      <c r="I877">
        <v>-255.169328535788</v>
      </c>
      <c r="J877" t="s">
        <v>14</v>
      </c>
      <c r="K877">
        <v>100</v>
      </c>
      <c r="L877">
        <v>6</v>
      </c>
      <c r="M877">
        <v>1.5</v>
      </c>
      <c r="N877">
        <v>0.9</v>
      </c>
      <c r="O877">
        <v>0.7</v>
      </c>
    </row>
    <row r="878" spans="1:15" x14ac:dyDescent="0.2">
      <c r="A878">
        <v>6.6710855565561697</v>
      </c>
      <c r="B878">
        <v>1.66743685982249</v>
      </c>
      <c r="C878">
        <v>0.92273375655827194</v>
      </c>
      <c r="D878">
        <v>0.75069287698032405</v>
      </c>
      <c r="E878">
        <v>0.255789991194876</v>
      </c>
      <c r="F878">
        <v>0.19240112947518401</v>
      </c>
      <c r="G878">
        <v>2.0133538957083599E-2</v>
      </c>
      <c r="H878">
        <v>4.8104142005134402E-2</v>
      </c>
      <c r="I878">
        <v>-246.99788608523201</v>
      </c>
      <c r="J878" t="s">
        <v>14</v>
      </c>
      <c r="K878">
        <v>100</v>
      </c>
      <c r="L878">
        <v>6</v>
      </c>
      <c r="M878">
        <v>1.5</v>
      </c>
      <c r="N878">
        <v>0.9</v>
      </c>
      <c r="O878">
        <v>0.7</v>
      </c>
    </row>
    <row r="879" spans="1:15" x14ac:dyDescent="0.2">
      <c r="A879">
        <v>6.3037779129758196</v>
      </c>
      <c r="B879">
        <v>1.5260106965193101</v>
      </c>
      <c r="C879">
        <v>0.87508147671210101</v>
      </c>
      <c r="D879">
        <v>0.61111427984842503</v>
      </c>
      <c r="E879">
        <v>0.36135620821504599</v>
      </c>
      <c r="F879">
        <v>0.215872384123065</v>
      </c>
      <c r="G879">
        <v>5.2582835561250103E-2</v>
      </c>
      <c r="H879">
        <v>5.6199319268273401E-2</v>
      </c>
      <c r="I879">
        <v>-247.67726104110801</v>
      </c>
      <c r="J879" t="s">
        <v>14</v>
      </c>
      <c r="K879">
        <v>100</v>
      </c>
      <c r="L879">
        <v>6</v>
      </c>
      <c r="M879">
        <v>1.5</v>
      </c>
      <c r="N879">
        <v>0.9</v>
      </c>
      <c r="O879">
        <v>0.7</v>
      </c>
    </row>
    <row r="880" spans="1:15" x14ac:dyDescent="0.2">
      <c r="A880">
        <v>6.2603958687933101</v>
      </c>
      <c r="B880">
        <v>1.7274154757987099</v>
      </c>
      <c r="C880">
        <v>0.91531881903455803</v>
      </c>
      <c r="D880">
        <v>0.66092700046675701</v>
      </c>
      <c r="E880">
        <v>0.29606197249876298</v>
      </c>
      <c r="F880">
        <v>0.21887327444999399</v>
      </c>
      <c r="G880">
        <v>2.03647349346536E-2</v>
      </c>
      <c r="H880">
        <v>5.82051653606089E-2</v>
      </c>
      <c r="I880">
        <v>-245.87611669408099</v>
      </c>
      <c r="J880" t="s">
        <v>14</v>
      </c>
      <c r="K880">
        <v>100</v>
      </c>
      <c r="L880">
        <v>6</v>
      </c>
      <c r="M880">
        <v>1.5</v>
      </c>
      <c r="N880">
        <v>0.9</v>
      </c>
      <c r="O880">
        <v>0.7</v>
      </c>
    </row>
    <row r="881" spans="1:15" x14ac:dyDescent="0.2">
      <c r="A881">
        <v>5.8830559954161403</v>
      </c>
      <c r="B881">
        <v>1.28756136034193</v>
      </c>
      <c r="C881">
        <v>0.83802592225109795</v>
      </c>
      <c r="D881">
        <v>0.70764648425800003</v>
      </c>
      <c r="E881">
        <v>0.209711717756108</v>
      </c>
      <c r="F881">
        <v>0.13896714771111601</v>
      </c>
      <c r="G881">
        <v>4.4252048142000101E-2</v>
      </c>
      <c r="H881">
        <v>4.8659074977046801E-2</v>
      </c>
      <c r="I881">
        <v>-245.18225896909399</v>
      </c>
      <c r="J881" t="s">
        <v>14</v>
      </c>
      <c r="K881">
        <v>100</v>
      </c>
      <c r="L881">
        <v>6</v>
      </c>
      <c r="M881">
        <v>1.5</v>
      </c>
      <c r="N881">
        <v>0.9</v>
      </c>
      <c r="O881">
        <v>0.7</v>
      </c>
    </row>
    <row r="882" spans="1:15" x14ac:dyDescent="0.2">
      <c r="A882">
        <v>6.0307593774840704</v>
      </c>
      <c r="B882">
        <v>1.3447919521978899</v>
      </c>
      <c r="C882">
        <v>0.90502517925202397</v>
      </c>
      <c r="D882">
        <v>0.74381115616190296</v>
      </c>
      <c r="E882">
        <v>0.183316384835367</v>
      </c>
      <c r="F882">
        <v>0.12594860810935199</v>
      </c>
      <c r="G882">
        <v>3.4931970558307802E-2</v>
      </c>
      <c r="H882">
        <v>4.6382356947644997E-2</v>
      </c>
      <c r="I882">
        <v>-235.975032697351</v>
      </c>
      <c r="J882" t="s">
        <v>14</v>
      </c>
      <c r="K882">
        <v>100</v>
      </c>
      <c r="L882">
        <v>6</v>
      </c>
      <c r="M882">
        <v>1.5</v>
      </c>
      <c r="N882">
        <v>0.9</v>
      </c>
      <c r="O882">
        <v>0.7</v>
      </c>
    </row>
    <row r="883" spans="1:15" x14ac:dyDescent="0.2">
      <c r="A883">
        <v>5.6394858197824096</v>
      </c>
      <c r="B883">
        <v>1.3949591456158701</v>
      </c>
      <c r="C883">
        <v>0.87793772712245799</v>
      </c>
      <c r="D883">
        <v>0.67476440694820305</v>
      </c>
      <c r="E883">
        <v>0.26118239642811902</v>
      </c>
      <c r="F883">
        <v>0.17467260162891399</v>
      </c>
      <c r="G883">
        <v>4.5288709767354197E-2</v>
      </c>
      <c r="H883">
        <v>5.3352799534171602E-2</v>
      </c>
      <c r="I883">
        <v>-238.56416742831499</v>
      </c>
      <c r="J883" t="s">
        <v>14</v>
      </c>
      <c r="K883">
        <v>100</v>
      </c>
      <c r="L883">
        <v>6</v>
      </c>
      <c r="M883">
        <v>1.5</v>
      </c>
      <c r="N883">
        <v>0.9</v>
      </c>
      <c r="O883">
        <v>0.7</v>
      </c>
    </row>
    <row r="884" spans="1:15" x14ac:dyDescent="0.2">
      <c r="A884">
        <v>5.66000526388199</v>
      </c>
      <c r="B884">
        <v>1.2453425462693599</v>
      </c>
      <c r="C884">
        <v>0.876652873405394</v>
      </c>
      <c r="D884">
        <v>0.67036218591678898</v>
      </c>
      <c r="E884">
        <v>0.20503504102641301</v>
      </c>
      <c r="F884">
        <v>0.135741399964693</v>
      </c>
      <c r="G884">
        <v>4.2230297797180801E-2</v>
      </c>
      <c r="H884">
        <v>5.01663606595356E-2</v>
      </c>
      <c r="I884">
        <v>-234.87056107174399</v>
      </c>
      <c r="J884" t="s">
        <v>14</v>
      </c>
      <c r="K884">
        <v>100</v>
      </c>
      <c r="L884">
        <v>6</v>
      </c>
      <c r="M884">
        <v>1.5</v>
      </c>
      <c r="N884">
        <v>0.9</v>
      </c>
      <c r="O884">
        <v>0.7</v>
      </c>
    </row>
    <row r="885" spans="1:15" x14ac:dyDescent="0.2">
      <c r="A885">
        <v>6.4497447116133104</v>
      </c>
      <c r="B885">
        <v>1.4051085525893501</v>
      </c>
      <c r="C885">
        <v>0.86393617093035302</v>
      </c>
      <c r="D885">
        <v>0.64442513492477305</v>
      </c>
      <c r="E885">
        <v>0.217838711024745</v>
      </c>
      <c r="F885">
        <v>0.13497269139464901</v>
      </c>
      <c r="G885">
        <v>4.2417480079165001E-2</v>
      </c>
      <c r="H885">
        <v>5.1052620398152802E-2</v>
      </c>
      <c r="I885">
        <v>-249.10957394158399</v>
      </c>
      <c r="J885" t="s">
        <v>14</v>
      </c>
      <c r="K885">
        <v>100</v>
      </c>
      <c r="L885">
        <v>6</v>
      </c>
      <c r="M885">
        <v>1.5</v>
      </c>
      <c r="N885">
        <v>0.9</v>
      </c>
      <c r="O885">
        <v>0.7</v>
      </c>
    </row>
    <row r="886" spans="1:15" x14ac:dyDescent="0.2">
      <c r="A886">
        <v>6.1490698864089097</v>
      </c>
      <c r="B886">
        <v>1.6659798527912999</v>
      </c>
      <c r="C886">
        <v>0.88459759531707904</v>
      </c>
      <c r="D886">
        <v>0.62083411410425005</v>
      </c>
      <c r="E886">
        <v>0.35195965273219698</v>
      </c>
      <c r="F886">
        <v>0.210133834664637</v>
      </c>
      <c r="G886">
        <v>4.7376628645337197E-2</v>
      </c>
      <c r="H886">
        <v>6.1005658078008E-2</v>
      </c>
      <c r="I886">
        <v>-247.485466138318</v>
      </c>
      <c r="J886" t="s">
        <v>14</v>
      </c>
      <c r="K886">
        <v>100</v>
      </c>
      <c r="L886">
        <v>6</v>
      </c>
      <c r="M886">
        <v>1.5</v>
      </c>
      <c r="N886">
        <v>0.9</v>
      </c>
      <c r="O886">
        <v>0.7</v>
      </c>
    </row>
    <row r="887" spans="1:15" x14ac:dyDescent="0.2">
      <c r="A887">
        <v>5.8032769713449301</v>
      </c>
      <c r="B887">
        <v>1.37117605100964</v>
      </c>
      <c r="C887">
        <v>0.93917546370689298</v>
      </c>
      <c r="D887">
        <v>0.75162636801169302</v>
      </c>
      <c r="E887">
        <v>0.18919698178782199</v>
      </c>
      <c r="F887">
        <v>0.13301996281290701</v>
      </c>
      <c r="G887">
        <v>2.2942113736524501E-2</v>
      </c>
      <c r="H887">
        <v>4.6715328044873203E-2</v>
      </c>
      <c r="I887">
        <v>-226.57569419683199</v>
      </c>
      <c r="J887" t="s">
        <v>14</v>
      </c>
      <c r="K887">
        <v>100</v>
      </c>
      <c r="L887">
        <v>6</v>
      </c>
      <c r="M887">
        <v>1.5</v>
      </c>
      <c r="N887">
        <v>0.9</v>
      </c>
      <c r="O887">
        <v>0.7</v>
      </c>
    </row>
    <row r="888" spans="1:15" x14ac:dyDescent="0.2">
      <c r="A888">
        <v>6.3330048881104801</v>
      </c>
      <c r="B888">
        <v>1.83279593139219</v>
      </c>
      <c r="C888">
        <v>0.874239899688255</v>
      </c>
      <c r="D888">
        <v>0.67989762617562</v>
      </c>
      <c r="E888">
        <v>0.345819482803357</v>
      </c>
      <c r="F888">
        <v>0.23271444189794999</v>
      </c>
      <c r="G888">
        <v>4.5370449726806102E-2</v>
      </c>
      <c r="H888">
        <v>6.1385490440359701E-2</v>
      </c>
      <c r="I888">
        <v>-255.25928796796899</v>
      </c>
      <c r="J888" t="s">
        <v>14</v>
      </c>
      <c r="K888">
        <v>100</v>
      </c>
      <c r="L888">
        <v>6</v>
      </c>
      <c r="M888">
        <v>1.5</v>
      </c>
      <c r="N888">
        <v>0.9</v>
      </c>
      <c r="O888">
        <v>0.7</v>
      </c>
    </row>
    <row r="889" spans="1:15" x14ac:dyDescent="0.2">
      <c r="A889">
        <v>6.0894411271032096</v>
      </c>
      <c r="B889">
        <v>1.6605087861886401</v>
      </c>
      <c r="C889">
        <v>0.94315979063512301</v>
      </c>
      <c r="D889">
        <v>0.66919492516434897</v>
      </c>
      <c r="E889">
        <v>0.26629706332271802</v>
      </c>
      <c r="F889">
        <v>0.20575842304744801</v>
      </c>
      <c r="G889">
        <v>2.1333936978119999E-2</v>
      </c>
      <c r="H889">
        <v>5.7021003450420001E-2</v>
      </c>
      <c r="I889">
        <v>-237.22484416640799</v>
      </c>
      <c r="J889" t="s">
        <v>14</v>
      </c>
      <c r="K889">
        <v>100</v>
      </c>
      <c r="L889">
        <v>6</v>
      </c>
      <c r="M889">
        <v>1.5</v>
      </c>
      <c r="N889">
        <v>0.9</v>
      </c>
      <c r="O889">
        <v>0.7</v>
      </c>
    </row>
    <row r="890" spans="1:15" x14ac:dyDescent="0.2">
      <c r="A890">
        <v>6.3592174290486696</v>
      </c>
      <c r="B890">
        <v>1.5348135368840199</v>
      </c>
      <c r="C890">
        <v>0.87618183711427999</v>
      </c>
      <c r="D890">
        <v>0.68514934568214603</v>
      </c>
      <c r="E890">
        <v>0.24320041243336801</v>
      </c>
      <c r="F890">
        <v>0.15839419945327801</v>
      </c>
      <c r="G890">
        <v>4.1044049858621E-2</v>
      </c>
      <c r="H890">
        <v>5.2233233963304398E-2</v>
      </c>
      <c r="I890">
        <v>-249.67578215143999</v>
      </c>
      <c r="J890" t="s">
        <v>14</v>
      </c>
      <c r="K890">
        <v>100</v>
      </c>
      <c r="L890">
        <v>6</v>
      </c>
      <c r="M890">
        <v>1.5</v>
      </c>
      <c r="N890">
        <v>0.9</v>
      </c>
      <c r="O890">
        <v>0.7</v>
      </c>
    </row>
    <row r="891" spans="1:15" x14ac:dyDescent="0.2">
      <c r="A891">
        <v>5.9561082114470798</v>
      </c>
      <c r="B891">
        <v>1.5124461202899999</v>
      </c>
      <c r="C891">
        <v>0.90233038004944399</v>
      </c>
      <c r="D891">
        <v>0.66417866256206803</v>
      </c>
      <c r="E891">
        <v>0.24601737831722501</v>
      </c>
      <c r="F891">
        <v>0.164598328717034</v>
      </c>
      <c r="G891">
        <v>3.8164447822550698E-2</v>
      </c>
      <c r="H891">
        <v>5.5398318527724102E-2</v>
      </c>
      <c r="I891">
        <v>-240.297557884307</v>
      </c>
      <c r="J891" t="s">
        <v>14</v>
      </c>
      <c r="K891">
        <v>100</v>
      </c>
      <c r="L891">
        <v>6</v>
      </c>
      <c r="M891">
        <v>1.5</v>
      </c>
      <c r="N891">
        <v>0.9</v>
      </c>
      <c r="O891">
        <v>0.7</v>
      </c>
    </row>
    <row r="892" spans="1:15" x14ac:dyDescent="0.2">
      <c r="A892">
        <v>5.9361936638686297</v>
      </c>
      <c r="B892">
        <v>1.49694962731008</v>
      </c>
      <c r="C892">
        <v>0.83428834805354302</v>
      </c>
      <c r="D892">
        <v>0.64698409478489605</v>
      </c>
      <c r="E892">
        <v>0.29215238483449402</v>
      </c>
      <c r="F892">
        <v>0.19065044716645799</v>
      </c>
      <c r="G892">
        <v>4.8814760930156902E-2</v>
      </c>
      <c r="H892">
        <v>5.6025376961879501E-2</v>
      </c>
      <c r="I892">
        <v>-251.16347049030301</v>
      </c>
      <c r="J892" t="s">
        <v>14</v>
      </c>
      <c r="K892">
        <v>100</v>
      </c>
      <c r="L892">
        <v>6</v>
      </c>
      <c r="M892">
        <v>1.5</v>
      </c>
      <c r="N892">
        <v>0.9</v>
      </c>
      <c r="O892">
        <v>0.7</v>
      </c>
    </row>
    <row r="893" spans="1:15" x14ac:dyDescent="0.2">
      <c r="A893">
        <v>5.9427030681628903</v>
      </c>
      <c r="B893">
        <v>1.39187788671743</v>
      </c>
      <c r="C893">
        <v>0.92383385116908701</v>
      </c>
      <c r="D893">
        <v>0.69819797437346698</v>
      </c>
      <c r="E893">
        <v>0.21026658518415101</v>
      </c>
      <c r="F893">
        <v>0.13433920844820599</v>
      </c>
      <c r="G893">
        <v>2.2168672951795899E-2</v>
      </c>
      <c r="H893">
        <v>5.0855410621605902E-2</v>
      </c>
      <c r="I893">
        <v>-232.002091858889</v>
      </c>
      <c r="J893" t="s">
        <v>14</v>
      </c>
      <c r="K893">
        <v>100</v>
      </c>
      <c r="L893">
        <v>6</v>
      </c>
      <c r="M893">
        <v>1.5</v>
      </c>
      <c r="N893">
        <v>0.9</v>
      </c>
      <c r="O893">
        <v>0.7</v>
      </c>
    </row>
    <row r="894" spans="1:15" x14ac:dyDescent="0.2">
      <c r="A894">
        <v>5.6496595699427203</v>
      </c>
      <c r="B894">
        <v>1.8065443908419601</v>
      </c>
      <c r="C894">
        <v>0.92456307291814399</v>
      </c>
      <c r="D894">
        <v>0.73463839337334602</v>
      </c>
      <c r="E894">
        <v>0.29867841248688698</v>
      </c>
      <c r="F894">
        <v>0.23038664598608499</v>
      </c>
      <c r="G894">
        <v>1.9992741304378201E-2</v>
      </c>
      <c r="H894">
        <v>6.3103743776263099E-2</v>
      </c>
      <c r="I894">
        <v>-237.61394761244</v>
      </c>
      <c r="J894" t="s">
        <v>14</v>
      </c>
      <c r="K894">
        <v>100</v>
      </c>
      <c r="L894">
        <v>6</v>
      </c>
      <c r="M894">
        <v>1.5</v>
      </c>
      <c r="N894">
        <v>0.9</v>
      </c>
      <c r="O894">
        <v>0.7</v>
      </c>
    </row>
    <row r="895" spans="1:15" x14ac:dyDescent="0.2">
      <c r="A895">
        <v>5.6946161444800403</v>
      </c>
      <c r="B895">
        <v>1.3414226268262599</v>
      </c>
      <c r="C895">
        <v>0.92598777606346205</v>
      </c>
      <c r="D895">
        <v>0.759499158873017</v>
      </c>
      <c r="E895">
        <v>0.183852361083054</v>
      </c>
      <c r="F895">
        <v>0.13004435774802001</v>
      </c>
      <c r="G895">
        <v>2.3409877446740598E-2</v>
      </c>
      <c r="H895">
        <v>4.8010438737867797E-2</v>
      </c>
      <c r="I895">
        <v>-226.75757445162799</v>
      </c>
      <c r="J895" t="s">
        <v>14</v>
      </c>
      <c r="K895">
        <v>100</v>
      </c>
      <c r="L895">
        <v>6</v>
      </c>
      <c r="M895">
        <v>1.5</v>
      </c>
      <c r="N895">
        <v>0.9</v>
      </c>
      <c r="O895">
        <v>0.7</v>
      </c>
    </row>
    <row r="896" spans="1:15" x14ac:dyDescent="0.2">
      <c r="A896">
        <v>6.0890417386011304</v>
      </c>
      <c r="B896">
        <v>1.4840021833270001</v>
      </c>
      <c r="C896">
        <v>0.95898277193721104</v>
      </c>
      <c r="D896">
        <v>0.73997388609387205</v>
      </c>
      <c r="E896">
        <v>0.20765097795861101</v>
      </c>
      <c r="F896">
        <v>0.15573200561624301</v>
      </c>
      <c r="G896">
        <v>1.06239860835947E-3</v>
      </c>
      <c r="H896">
        <v>4.9316666706698001E-2</v>
      </c>
      <c r="I896">
        <v>-228.183693581829</v>
      </c>
      <c r="J896" t="s">
        <v>14</v>
      </c>
      <c r="K896">
        <v>100</v>
      </c>
      <c r="L896">
        <v>6</v>
      </c>
      <c r="M896">
        <v>1.5</v>
      </c>
      <c r="N896">
        <v>0.9</v>
      </c>
      <c r="O896">
        <v>0.7</v>
      </c>
    </row>
    <row r="897" spans="1:15" x14ac:dyDescent="0.2">
      <c r="A897">
        <v>6.0047827103266496</v>
      </c>
      <c r="B897">
        <v>1.5131662964902901</v>
      </c>
      <c r="C897">
        <v>0.895542412457773</v>
      </c>
      <c r="D897">
        <v>0.71359578363236698</v>
      </c>
      <c r="E897">
        <v>0.261564214974911</v>
      </c>
      <c r="F897">
        <v>0.16789717602323601</v>
      </c>
      <c r="G897">
        <v>4.1695989387957003E-2</v>
      </c>
      <c r="H897">
        <v>5.1236915243897903E-2</v>
      </c>
      <c r="I897">
        <v>-242.445755624838</v>
      </c>
      <c r="J897" t="s">
        <v>14</v>
      </c>
      <c r="K897">
        <v>100</v>
      </c>
      <c r="L897">
        <v>6</v>
      </c>
      <c r="M897">
        <v>1.5</v>
      </c>
      <c r="N897">
        <v>0.9</v>
      </c>
      <c r="O897">
        <v>0.7</v>
      </c>
    </row>
    <row r="898" spans="1:15" x14ac:dyDescent="0.2">
      <c r="A898">
        <v>5.7442490717340098</v>
      </c>
      <c r="B898">
        <v>1.50957847348441</v>
      </c>
      <c r="C898">
        <v>0.87854538797231696</v>
      </c>
      <c r="D898">
        <v>0.72513360125775905</v>
      </c>
      <c r="E898">
        <v>0.25000918274449202</v>
      </c>
      <c r="F898">
        <v>0.16766042420211899</v>
      </c>
      <c r="G898">
        <v>4.1706358406472799E-2</v>
      </c>
      <c r="H898">
        <v>5.2574068528184803E-2</v>
      </c>
      <c r="I898">
        <v>-242.908356380524</v>
      </c>
      <c r="J898" t="s">
        <v>14</v>
      </c>
      <c r="K898">
        <v>100</v>
      </c>
      <c r="L898">
        <v>6</v>
      </c>
      <c r="M898">
        <v>1.5</v>
      </c>
      <c r="N898">
        <v>0.9</v>
      </c>
      <c r="O898">
        <v>0.7</v>
      </c>
    </row>
    <row r="899" spans="1:15" x14ac:dyDescent="0.2">
      <c r="A899">
        <v>6.4136907967082504</v>
      </c>
      <c r="B899">
        <v>1.3759152903235801</v>
      </c>
      <c r="C899">
        <v>0.92705557406664596</v>
      </c>
      <c r="D899">
        <v>0.80881343203703404</v>
      </c>
      <c r="E899">
        <v>0.166394958612858</v>
      </c>
      <c r="F899">
        <v>0.11407719020564</v>
      </c>
      <c r="G899">
        <v>2.4693018913447901E-2</v>
      </c>
      <c r="H899">
        <v>4.1784866647535501E-2</v>
      </c>
      <c r="I899">
        <v>-231.43830823904301</v>
      </c>
      <c r="J899" t="s">
        <v>14</v>
      </c>
      <c r="K899">
        <v>100</v>
      </c>
      <c r="L899">
        <v>6</v>
      </c>
      <c r="M899">
        <v>1.5</v>
      </c>
      <c r="N899">
        <v>0.9</v>
      </c>
      <c r="O899">
        <v>0.7</v>
      </c>
    </row>
    <row r="900" spans="1:15" x14ac:dyDescent="0.2">
      <c r="A900">
        <v>6.3901847426801899</v>
      </c>
      <c r="B900">
        <v>1.5769567617581901</v>
      </c>
      <c r="C900">
        <v>0.91093340250507304</v>
      </c>
      <c r="D900">
        <v>0.72740549165033797</v>
      </c>
      <c r="E900">
        <v>0.22562500107293401</v>
      </c>
      <c r="F900">
        <v>0.15860597197654699</v>
      </c>
      <c r="G900">
        <v>2.1463219646387002E-2</v>
      </c>
      <c r="H900">
        <v>4.9652034606419003E-2</v>
      </c>
      <c r="I900">
        <v>-245.38859827172399</v>
      </c>
      <c r="J900" t="s">
        <v>14</v>
      </c>
      <c r="K900">
        <v>100</v>
      </c>
      <c r="L900">
        <v>6</v>
      </c>
      <c r="M900">
        <v>1.5</v>
      </c>
      <c r="N900">
        <v>0.9</v>
      </c>
      <c r="O900">
        <v>0.7</v>
      </c>
    </row>
    <row r="901" spans="1:15" x14ac:dyDescent="0.2">
      <c r="A901">
        <v>5.95794687973246</v>
      </c>
      <c r="B901">
        <v>1.3062108032095601</v>
      </c>
      <c r="C901">
        <v>0.87580217100356506</v>
      </c>
      <c r="D901">
        <v>0.75651390953894904</v>
      </c>
      <c r="E901">
        <v>0.17947871479025099</v>
      </c>
      <c r="F901">
        <v>0.12031004307258</v>
      </c>
      <c r="G901">
        <v>3.7885255354221797E-2</v>
      </c>
      <c r="H901">
        <v>4.5671253208239698E-2</v>
      </c>
      <c r="I901">
        <v>-239.71898489816601</v>
      </c>
      <c r="J901" t="s">
        <v>14</v>
      </c>
      <c r="K901">
        <v>100</v>
      </c>
      <c r="L901">
        <v>6</v>
      </c>
      <c r="M901">
        <v>1.5</v>
      </c>
      <c r="N901">
        <v>0.9</v>
      </c>
      <c r="O901">
        <v>0.7</v>
      </c>
    </row>
    <row r="902" spans="1:15" x14ac:dyDescent="0.2">
      <c r="A902">
        <v>5.9745440089340303</v>
      </c>
      <c r="B902">
        <v>1.4612340235671299</v>
      </c>
      <c r="C902">
        <v>0.90403229159098497</v>
      </c>
      <c r="D902">
        <v>0.70075609371512204</v>
      </c>
      <c r="E902">
        <v>0.11370704347055</v>
      </c>
      <c r="F902">
        <v>7.1410283165718097E-2</v>
      </c>
      <c r="G902">
        <v>1.81736836426389E-2</v>
      </c>
      <c r="H902">
        <v>2.3119212875790801E-2</v>
      </c>
      <c r="I902">
        <v>-1194.3409329272599</v>
      </c>
      <c r="J902" t="s">
        <v>14</v>
      </c>
      <c r="K902">
        <v>500</v>
      </c>
      <c r="L902">
        <v>6</v>
      </c>
      <c r="M902">
        <v>1.5</v>
      </c>
      <c r="N902">
        <v>0.9</v>
      </c>
      <c r="O902">
        <v>0.7</v>
      </c>
    </row>
    <row r="903" spans="1:15" x14ac:dyDescent="0.2">
      <c r="A903">
        <v>6.0624032196859003</v>
      </c>
      <c r="B903">
        <v>1.5294613310707501</v>
      </c>
      <c r="C903">
        <v>0.905995702722594</v>
      </c>
      <c r="D903">
        <v>0.70124377454683395</v>
      </c>
      <c r="E903">
        <v>0.12070392900301399</v>
      </c>
      <c r="F903">
        <v>7.9352796221335106E-2</v>
      </c>
      <c r="G903">
        <v>1.8387461538505401E-2</v>
      </c>
      <c r="H903">
        <v>2.3579911479123899E-2</v>
      </c>
      <c r="I903">
        <v>-1206.9824889016299</v>
      </c>
      <c r="J903" t="s">
        <v>14</v>
      </c>
      <c r="K903">
        <v>500</v>
      </c>
      <c r="L903">
        <v>6</v>
      </c>
      <c r="M903">
        <v>1.5</v>
      </c>
      <c r="N903">
        <v>0.9</v>
      </c>
      <c r="O903">
        <v>0.7</v>
      </c>
    </row>
    <row r="904" spans="1:15" x14ac:dyDescent="0.2">
      <c r="A904">
        <v>5.9899878926302597</v>
      </c>
      <c r="B904">
        <v>1.4667618464532799</v>
      </c>
      <c r="C904">
        <v>0.90113649599889001</v>
      </c>
      <c r="D904">
        <v>0.70474587913235798</v>
      </c>
      <c r="E904">
        <v>0.108371016946144</v>
      </c>
      <c r="F904">
        <v>7.2895481439507595E-2</v>
      </c>
      <c r="G904">
        <v>1.7588913130688999E-2</v>
      </c>
      <c r="H904">
        <v>2.3092800567136602E-2</v>
      </c>
      <c r="I904">
        <v>-1199.5135053536801</v>
      </c>
      <c r="J904" t="s">
        <v>14</v>
      </c>
      <c r="K904">
        <v>500</v>
      </c>
      <c r="L904">
        <v>6</v>
      </c>
      <c r="M904">
        <v>1.5</v>
      </c>
      <c r="N904">
        <v>0.9</v>
      </c>
      <c r="O904">
        <v>0.7</v>
      </c>
    </row>
    <row r="905" spans="1:15" x14ac:dyDescent="0.2">
      <c r="A905">
        <v>5.9600315883221002</v>
      </c>
      <c r="B905">
        <v>1.4885016107031701</v>
      </c>
      <c r="C905">
        <v>0.90224029410676798</v>
      </c>
      <c r="D905">
        <v>0.71463671392720096</v>
      </c>
      <c r="E905">
        <v>0.11214447101996999</v>
      </c>
      <c r="F905">
        <v>7.1469441148767299E-2</v>
      </c>
      <c r="G905">
        <v>1.7849601917971001E-2</v>
      </c>
      <c r="H905">
        <v>2.3039913439610499E-2</v>
      </c>
      <c r="I905">
        <v>-1198.93484878953</v>
      </c>
      <c r="J905" t="s">
        <v>14</v>
      </c>
      <c r="K905">
        <v>500</v>
      </c>
      <c r="L905">
        <v>6</v>
      </c>
      <c r="M905">
        <v>1.5</v>
      </c>
      <c r="N905">
        <v>0.9</v>
      </c>
      <c r="O905">
        <v>0.7</v>
      </c>
    </row>
    <row r="906" spans="1:15" x14ac:dyDescent="0.2">
      <c r="A906">
        <v>6.0101459240750303</v>
      </c>
      <c r="B906">
        <v>1.47168898848329</v>
      </c>
      <c r="C906">
        <v>0.90910196817736999</v>
      </c>
      <c r="D906">
        <v>0.73597957268495495</v>
      </c>
      <c r="E906">
        <v>9.7785087002955906E-2</v>
      </c>
      <c r="F906">
        <v>6.94504585901565E-2</v>
      </c>
      <c r="G906">
        <v>9.4205010647872098E-3</v>
      </c>
      <c r="H906">
        <v>2.20275401082594E-2</v>
      </c>
      <c r="I906">
        <v>-1192.53618075291</v>
      </c>
      <c r="J906" t="s">
        <v>14</v>
      </c>
      <c r="K906">
        <v>500</v>
      </c>
      <c r="L906">
        <v>6</v>
      </c>
      <c r="M906">
        <v>1.5</v>
      </c>
      <c r="N906">
        <v>0.9</v>
      </c>
      <c r="O906">
        <v>0.7</v>
      </c>
    </row>
    <row r="907" spans="1:15" x14ac:dyDescent="0.2">
      <c r="A907">
        <v>6.13991950791082</v>
      </c>
      <c r="B907">
        <v>1.4844093846417801</v>
      </c>
      <c r="C907">
        <v>0.92207638919528001</v>
      </c>
      <c r="D907">
        <v>0.72137437192887999</v>
      </c>
      <c r="E907">
        <v>9.9843942009005801E-2</v>
      </c>
      <c r="F907">
        <v>6.9739143061037498E-2</v>
      </c>
      <c r="G907">
        <v>9.6486957573946406E-3</v>
      </c>
      <c r="H907">
        <v>2.23424602789642E-2</v>
      </c>
      <c r="I907">
        <v>-1186.8699631405</v>
      </c>
      <c r="J907" t="s">
        <v>14</v>
      </c>
      <c r="K907">
        <v>500</v>
      </c>
      <c r="L907">
        <v>6</v>
      </c>
      <c r="M907">
        <v>1.5</v>
      </c>
      <c r="N907">
        <v>0.9</v>
      </c>
      <c r="O907">
        <v>0.7</v>
      </c>
    </row>
    <row r="908" spans="1:15" x14ac:dyDescent="0.2">
      <c r="A908">
        <v>5.9419216987529504</v>
      </c>
      <c r="B908">
        <v>1.50489983841763</v>
      </c>
      <c r="C908">
        <v>0.914919814003332</v>
      </c>
      <c r="D908">
        <v>0.72172641766086998</v>
      </c>
      <c r="E908">
        <v>0.102717169715317</v>
      </c>
      <c r="F908">
        <v>6.9796363282275495E-2</v>
      </c>
      <c r="G908">
        <v>9.4322374856056594E-3</v>
      </c>
      <c r="H908">
        <v>2.2856756829237299E-2</v>
      </c>
      <c r="I908">
        <v>-1187.2027619901901</v>
      </c>
      <c r="J908" t="s">
        <v>14</v>
      </c>
      <c r="K908">
        <v>500</v>
      </c>
      <c r="L908">
        <v>6</v>
      </c>
      <c r="M908">
        <v>1.5</v>
      </c>
      <c r="N908">
        <v>0.9</v>
      </c>
      <c r="O908">
        <v>0.7</v>
      </c>
    </row>
    <row r="909" spans="1:15" x14ac:dyDescent="0.2">
      <c r="A909">
        <v>6.0484787672735703</v>
      </c>
      <c r="B909">
        <v>1.3873659011070301</v>
      </c>
      <c r="C909">
        <v>0.87712178796974405</v>
      </c>
      <c r="D909">
        <v>0.69735364795768096</v>
      </c>
      <c r="E909">
        <v>0.101174021262462</v>
      </c>
      <c r="F909">
        <v>6.4887542645538698E-2</v>
      </c>
      <c r="G909">
        <v>1.8531592088824701E-2</v>
      </c>
      <c r="H909">
        <v>2.23759714384184E-2</v>
      </c>
      <c r="I909">
        <v>-1213.6900866977501</v>
      </c>
      <c r="J909" t="s">
        <v>14</v>
      </c>
      <c r="K909">
        <v>500</v>
      </c>
      <c r="L909">
        <v>6</v>
      </c>
      <c r="M909">
        <v>1.5</v>
      </c>
      <c r="N909">
        <v>0.9</v>
      </c>
      <c r="O909">
        <v>0.7</v>
      </c>
    </row>
    <row r="910" spans="1:15" x14ac:dyDescent="0.2">
      <c r="A910">
        <v>5.8234007672486303</v>
      </c>
      <c r="B910">
        <v>1.3586248396440099</v>
      </c>
      <c r="C910">
        <v>0.906060640867413</v>
      </c>
      <c r="D910">
        <v>0.709135353437087</v>
      </c>
      <c r="E910">
        <v>9.8917465502669194E-2</v>
      </c>
      <c r="F910">
        <v>6.6420136568256294E-2</v>
      </c>
      <c r="G910">
        <v>1.7267789809201298E-2</v>
      </c>
      <c r="H910">
        <v>2.2244383967850102E-2</v>
      </c>
      <c r="I910">
        <v>-1170.52509399173</v>
      </c>
      <c r="J910" t="s">
        <v>14</v>
      </c>
      <c r="K910">
        <v>500</v>
      </c>
      <c r="L910">
        <v>6</v>
      </c>
      <c r="M910">
        <v>1.5</v>
      </c>
      <c r="N910">
        <v>0.9</v>
      </c>
      <c r="O910">
        <v>0.7</v>
      </c>
    </row>
    <row r="911" spans="1:15" x14ac:dyDescent="0.2">
      <c r="A911">
        <v>5.9055055122511897</v>
      </c>
      <c r="B911">
        <v>1.4613287776608499</v>
      </c>
      <c r="C911">
        <v>0.90435319127551295</v>
      </c>
      <c r="D911">
        <v>0.66211879824382702</v>
      </c>
      <c r="E911">
        <v>0.123423997723241</v>
      </c>
      <c r="F911">
        <v>8.1836377832350607E-2</v>
      </c>
      <c r="G911">
        <v>1.9317845205729899E-2</v>
      </c>
      <c r="H911">
        <v>2.4191605122444199E-2</v>
      </c>
      <c r="I911">
        <v>-1190.5410386020901</v>
      </c>
      <c r="J911" t="s">
        <v>14</v>
      </c>
      <c r="K911">
        <v>500</v>
      </c>
      <c r="L911">
        <v>6</v>
      </c>
      <c r="M911">
        <v>1.5</v>
      </c>
      <c r="N911">
        <v>0.9</v>
      </c>
      <c r="O911">
        <v>0.7</v>
      </c>
    </row>
    <row r="912" spans="1:15" x14ac:dyDescent="0.2">
      <c r="A912">
        <v>6.0663321824315304</v>
      </c>
      <c r="B912">
        <v>1.5629975700405601</v>
      </c>
      <c r="C912">
        <v>0.913360251425684</v>
      </c>
      <c r="D912">
        <v>0.68695292920992301</v>
      </c>
      <c r="E912">
        <v>0.112059193166544</v>
      </c>
      <c r="F912">
        <v>7.6167510451223497E-2</v>
      </c>
      <c r="G912">
        <v>9.4239851374398591E-3</v>
      </c>
      <c r="H912">
        <v>2.4373504235931799E-2</v>
      </c>
      <c r="I912">
        <v>-1202.33652813959</v>
      </c>
      <c r="J912" t="s">
        <v>14</v>
      </c>
      <c r="K912">
        <v>500</v>
      </c>
      <c r="L912">
        <v>6</v>
      </c>
      <c r="M912">
        <v>1.5</v>
      </c>
      <c r="N912">
        <v>0.9</v>
      </c>
      <c r="O912">
        <v>0.7</v>
      </c>
    </row>
    <row r="913" spans="1:15" x14ac:dyDescent="0.2">
      <c r="A913">
        <v>6.0582119559235901</v>
      </c>
      <c r="B913">
        <v>1.4011253295211099</v>
      </c>
      <c r="C913">
        <v>0.91298178388445295</v>
      </c>
      <c r="D913">
        <v>0.70108448538271895</v>
      </c>
      <c r="E913">
        <v>8.9568342999297196E-2</v>
      </c>
      <c r="F913">
        <v>5.9777408430050201E-2</v>
      </c>
      <c r="G913">
        <v>9.79035765308486E-3</v>
      </c>
      <c r="H913">
        <v>2.24799302161625E-2</v>
      </c>
      <c r="I913">
        <v>-1181.71880071536</v>
      </c>
      <c r="J913" t="s">
        <v>14</v>
      </c>
      <c r="K913">
        <v>500</v>
      </c>
      <c r="L913">
        <v>6</v>
      </c>
      <c r="M913">
        <v>1.5</v>
      </c>
      <c r="N913">
        <v>0.9</v>
      </c>
      <c r="O913">
        <v>0.7</v>
      </c>
    </row>
    <row r="914" spans="1:15" x14ac:dyDescent="0.2">
      <c r="A914">
        <v>5.8998306804087504</v>
      </c>
      <c r="B914">
        <v>1.4979047854754599</v>
      </c>
      <c r="C914">
        <v>0.88106773499954605</v>
      </c>
      <c r="D914">
        <v>0.73241271117986395</v>
      </c>
      <c r="E914">
        <v>0.104790398726964</v>
      </c>
      <c r="F914">
        <v>6.7689592125535103E-2</v>
      </c>
      <c r="G914">
        <v>1.7920588800440201E-2</v>
      </c>
      <c r="H914">
        <v>2.2807126771469899E-2</v>
      </c>
      <c r="I914">
        <v>-1218.8407884421899</v>
      </c>
      <c r="J914" t="s">
        <v>14</v>
      </c>
      <c r="K914">
        <v>500</v>
      </c>
      <c r="L914">
        <v>6</v>
      </c>
      <c r="M914">
        <v>1.5</v>
      </c>
      <c r="N914">
        <v>0.9</v>
      </c>
      <c r="O914">
        <v>0.7</v>
      </c>
    </row>
    <row r="915" spans="1:15" x14ac:dyDescent="0.2">
      <c r="A915">
        <v>5.8920974918577498</v>
      </c>
      <c r="B915">
        <v>1.43825458991823</v>
      </c>
      <c r="C915">
        <v>0.91687805397337896</v>
      </c>
      <c r="D915">
        <v>0.67831917944975395</v>
      </c>
      <c r="E915">
        <v>0.101517671999017</v>
      </c>
      <c r="F915">
        <v>6.66692049261777E-2</v>
      </c>
      <c r="G915">
        <v>9.52789831209188E-3</v>
      </c>
      <c r="H915">
        <v>2.3597937273025699E-2</v>
      </c>
      <c r="I915">
        <v>-1174.3623225010599</v>
      </c>
      <c r="J915" t="s">
        <v>14</v>
      </c>
      <c r="K915">
        <v>500</v>
      </c>
      <c r="L915">
        <v>6</v>
      </c>
      <c r="M915">
        <v>1.5</v>
      </c>
      <c r="N915">
        <v>0.9</v>
      </c>
      <c r="O915">
        <v>0.7</v>
      </c>
    </row>
    <row r="916" spans="1:15" x14ac:dyDescent="0.2">
      <c r="A916">
        <v>6.0088904637403404</v>
      </c>
      <c r="B916">
        <v>1.5537904438988299</v>
      </c>
      <c r="C916">
        <v>0.8746619947855</v>
      </c>
      <c r="D916">
        <v>0.69974318539779501</v>
      </c>
      <c r="E916">
        <v>0.12358280219325</v>
      </c>
      <c r="F916">
        <v>7.6052468287815006E-2</v>
      </c>
      <c r="G916">
        <v>1.94014542466465E-2</v>
      </c>
      <c r="H916">
        <v>2.4353248490115598E-2</v>
      </c>
      <c r="I916">
        <v>-1234.4238415617699</v>
      </c>
      <c r="J916" t="s">
        <v>14</v>
      </c>
      <c r="K916">
        <v>500</v>
      </c>
      <c r="L916">
        <v>6</v>
      </c>
      <c r="M916">
        <v>1.5</v>
      </c>
      <c r="N916">
        <v>0.9</v>
      </c>
      <c r="O916">
        <v>0.7</v>
      </c>
    </row>
    <row r="917" spans="1:15" x14ac:dyDescent="0.2">
      <c r="A917">
        <v>5.7984787451971602</v>
      </c>
      <c r="B917">
        <v>1.4583108976688599</v>
      </c>
      <c r="C917">
        <v>0.87911785591764602</v>
      </c>
      <c r="D917">
        <v>0.70529348419266802</v>
      </c>
      <c r="E917">
        <v>0.115762155610526</v>
      </c>
      <c r="F917">
        <v>7.0934400483171095E-2</v>
      </c>
      <c r="G917">
        <v>1.9412115508435201E-2</v>
      </c>
      <c r="H917">
        <v>2.3450594851283601E-2</v>
      </c>
      <c r="I917">
        <v>-1207.55629932018</v>
      </c>
      <c r="J917" t="s">
        <v>14</v>
      </c>
      <c r="K917">
        <v>500</v>
      </c>
      <c r="L917">
        <v>6</v>
      </c>
      <c r="M917">
        <v>1.5</v>
      </c>
      <c r="N917">
        <v>0.9</v>
      </c>
      <c r="O917">
        <v>0.7</v>
      </c>
    </row>
    <row r="918" spans="1:15" x14ac:dyDescent="0.2">
      <c r="A918">
        <v>6.09459405931978</v>
      </c>
      <c r="B918">
        <v>1.38848566469149</v>
      </c>
      <c r="C918">
        <v>0.89367251939969505</v>
      </c>
      <c r="D918">
        <v>0.65610389143316505</v>
      </c>
      <c r="E918">
        <v>0.104156065653551</v>
      </c>
      <c r="F918">
        <v>6.2586313183533901E-2</v>
      </c>
      <c r="G918">
        <v>1.8184148099234899E-2</v>
      </c>
      <c r="H918">
        <v>2.3136540825206699E-2</v>
      </c>
      <c r="I918">
        <v>-1199.0665913416999</v>
      </c>
      <c r="J918" t="s">
        <v>14</v>
      </c>
      <c r="K918">
        <v>500</v>
      </c>
      <c r="L918">
        <v>6</v>
      </c>
      <c r="M918">
        <v>1.5</v>
      </c>
      <c r="N918">
        <v>0.9</v>
      </c>
      <c r="O918">
        <v>0.7</v>
      </c>
    </row>
    <row r="919" spans="1:15" x14ac:dyDescent="0.2">
      <c r="A919">
        <v>5.9692806537393199</v>
      </c>
      <c r="B919">
        <v>1.5032944392388301</v>
      </c>
      <c r="C919">
        <v>0.88148764682610503</v>
      </c>
      <c r="D919">
        <v>0.73939362705214495</v>
      </c>
      <c r="E919">
        <v>0.114517160239114</v>
      </c>
      <c r="F919">
        <v>7.7166437148846398E-2</v>
      </c>
      <c r="G919">
        <v>1.9026166648286699E-2</v>
      </c>
      <c r="H919">
        <v>2.22958950246613E-2</v>
      </c>
      <c r="I919">
        <v>-1222.6821183417101</v>
      </c>
      <c r="J919" t="s">
        <v>14</v>
      </c>
      <c r="K919">
        <v>500</v>
      </c>
      <c r="L919">
        <v>6</v>
      </c>
      <c r="M919">
        <v>1.5</v>
      </c>
      <c r="N919">
        <v>0.9</v>
      </c>
      <c r="O919">
        <v>0.7</v>
      </c>
    </row>
    <row r="920" spans="1:15" x14ac:dyDescent="0.2">
      <c r="A920">
        <v>5.9767357394751404</v>
      </c>
      <c r="B920">
        <v>1.3824816344011699</v>
      </c>
      <c r="C920">
        <v>0.90058335460449701</v>
      </c>
      <c r="D920">
        <v>0.69943877798865295</v>
      </c>
      <c r="E920">
        <v>0.10013114585227301</v>
      </c>
      <c r="F920">
        <v>6.2648009231594706E-2</v>
      </c>
      <c r="G920">
        <v>1.7287622447484101E-2</v>
      </c>
      <c r="H920">
        <v>2.2570571039788601E-2</v>
      </c>
      <c r="I920">
        <v>-1185.5062803265801</v>
      </c>
      <c r="J920" t="s">
        <v>14</v>
      </c>
      <c r="K920">
        <v>500</v>
      </c>
      <c r="L920">
        <v>6</v>
      </c>
      <c r="M920">
        <v>1.5</v>
      </c>
      <c r="N920">
        <v>0.9</v>
      </c>
      <c r="O920">
        <v>0.7</v>
      </c>
    </row>
    <row r="921" spans="1:15" x14ac:dyDescent="0.2">
      <c r="A921">
        <v>6.0612269474446201</v>
      </c>
      <c r="B921">
        <v>1.63725920459791</v>
      </c>
      <c r="C921">
        <v>0.92131752018342505</v>
      </c>
      <c r="D921">
        <v>0.68382128275422904</v>
      </c>
      <c r="E921">
        <v>0.12051638512237001</v>
      </c>
      <c r="F921">
        <v>8.2804832054587496E-2</v>
      </c>
      <c r="G921">
        <v>9.4483942964766199E-3</v>
      </c>
      <c r="H921">
        <v>2.54164989991616E-2</v>
      </c>
      <c r="I921">
        <v>-1201.68586291359</v>
      </c>
      <c r="J921" t="s">
        <v>14</v>
      </c>
      <c r="K921">
        <v>500</v>
      </c>
      <c r="L921">
        <v>6</v>
      </c>
      <c r="M921">
        <v>1.5</v>
      </c>
      <c r="N921">
        <v>0.9</v>
      </c>
      <c r="O921">
        <v>0.7</v>
      </c>
    </row>
    <row r="922" spans="1:15" x14ac:dyDescent="0.2">
      <c r="A922">
        <v>6.0164985367506496</v>
      </c>
      <c r="B922">
        <v>1.5084474309196301</v>
      </c>
      <c r="C922">
        <v>0.90702903763311005</v>
      </c>
      <c r="D922">
        <v>0.68073182369000995</v>
      </c>
      <c r="E922">
        <v>0.112994243169781</v>
      </c>
      <c r="F922">
        <v>7.2343234089759401E-2</v>
      </c>
      <c r="G922">
        <v>1.7402822663969201E-2</v>
      </c>
      <c r="H922">
        <v>2.4003561901091101E-2</v>
      </c>
      <c r="I922">
        <v>-1199.1895366368401</v>
      </c>
      <c r="J922" t="s">
        <v>14</v>
      </c>
      <c r="K922">
        <v>500</v>
      </c>
      <c r="L922">
        <v>6</v>
      </c>
      <c r="M922">
        <v>1.5</v>
      </c>
      <c r="N922">
        <v>0.9</v>
      </c>
      <c r="O922">
        <v>0.7</v>
      </c>
    </row>
    <row r="923" spans="1:15" x14ac:dyDescent="0.2">
      <c r="A923">
        <v>5.8653132757618502</v>
      </c>
      <c r="B923">
        <v>1.4192816658842</v>
      </c>
      <c r="C923">
        <v>0.90770074588314398</v>
      </c>
      <c r="D923">
        <v>0.74299449778883897</v>
      </c>
      <c r="E923">
        <v>9.7822961067782405E-2</v>
      </c>
      <c r="F923">
        <v>6.4538477047682993E-2</v>
      </c>
      <c r="G923">
        <v>1.6415239277145902E-2</v>
      </c>
      <c r="H923">
        <v>2.1994202291601199E-2</v>
      </c>
      <c r="I923">
        <v>-1175.4115498870499</v>
      </c>
      <c r="J923" t="s">
        <v>14</v>
      </c>
      <c r="K923">
        <v>500</v>
      </c>
      <c r="L923">
        <v>6</v>
      </c>
      <c r="M923">
        <v>1.5</v>
      </c>
      <c r="N923">
        <v>0.9</v>
      </c>
      <c r="O923">
        <v>0.7</v>
      </c>
    </row>
    <row r="924" spans="1:15" x14ac:dyDescent="0.2">
      <c r="A924">
        <v>6.0425024930447</v>
      </c>
      <c r="B924">
        <v>1.54551097438518</v>
      </c>
      <c r="C924">
        <v>0.90913838498236199</v>
      </c>
      <c r="D924">
        <v>0.70793760440923903</v>
      </c>
      <c r="E924">
        <v>0.10740286179023401</v>
      </c>
      <c r="F924">
        <v>7.6213268241981796E-2</v>
      </c>
      <c r="G924">
        <v>9.4030559743238096E-3</v>
      </c>
      <c r="H924">
        <v>2.3683158002634101E-2</v>
      </c>
      <c r="I924">
        <v>-1204.56241208143</v>
      </c>
      <c r="J924" t="s">
        <v>14</v>
      </c>
      <c r="K924">
        <v>500</v>
      </c>
      <c r="L924">
        <v>6</v>
      </c>
      <c r="M924">
        <v>1.5</v>
      </c>
      <c r="N924">
        <v>0.9</v>
      </c>
      <c r="O924">
        <v>0.7</v>
      </c>
    </row>
    <row r="925" spans="1:15" x14ac:dyDescent="0.2">
      <c r="A925">
        <v>6.1632867688087796</v>
      </c>
      <c r="B925">
        <v>1.63742158394292</v>
      </c>
      <c r="C925">
        <v>0.892891251695202</v>
      </c>
      <c r="D925">
        <v>0.65101698165757604</v>
      </c>
      <c r="E925">
        <v>0.14883094964733201</v>
      </c>
      <c r="F925">
        <v>9.81783146182586E-2</v>
      </c>
      <c r="G925">
        <v>2.0708603095430801E-2</v>
      </c>
      <c r="H925">
        <v>2.61270563305789E-2</v>
      </c>
      <c r="I925">
        <v>-1231.55282192752</v>
      </c>
      <c r="J925" t="s">
        <v>14</v>
      </c>
      <c r="K925">
        <v>500</v>
      </c>
      <c r="L925">
        <v>6</v>
      </c>
      <c r="M925">
        <v>1.5</v>
      </c>
      <c r="N925">
        <v>0.9</v>
      </c>
      <c r="O925">
        <v>0.7</v>
      </c>
    </row>
    <row r="926" spans="1:15" x14ac:dyDescent="0.2">
      <c r="A926">
        <v>5.7910914823461699</v>
      </c>
      <c r="B926">
        <v>1.3588183468891299</v>
      </c>
      <c r="C926">
        <v>0.84095834130304903</v>
      </c>
      <c r="D926">
        <v>0.70255601278754198</v>
      </c>
      <c r="E926">
        <v>0.104760511233812</v>
      </c>
      <c r="F926">
        <v>7.0614363857756601E-2</v>
      </c>
      <c r="G926">
        <v>2.0417128326974E-2</v>
      </c>
      <c r="H926">
        <v>2.2331703250996301E-2</v>
      </c>
      <c r="I926">
        <v>-1236.5516596974301</v>
      </c>
      <c r="J926" t="s">
        <v>14</v>
      </c>
      <c r="K926">
        <v>500</v>
      </c>
      <c r="L926">
        <v>6</v>
      </c>
      <c r="M926">
        <v>1.5</v>
      </c>
      <c r="N926">
        <v>0.9</v>
      </c>
      <c r="O926">
        <v>0.7</v>
      </c>
    </row>
    <row r="927" spans="1:15" x14ac:dyDescent="0.2">
      <c r="A927">
        <v>6.0120721232743204</v>
      </c>
      <c r="B927">
        <v>1.5017599995130699</v>
      </c>
      <c r="C927">
        <v>0.90067158628682298</v>
      </c>
      <c r="D927">
        <v>0.71733147106935602</v>
      </c>
      <c r="E927">
        <v>0.109984636769056</v>
      </c>
      <c r="F927">
        <v>7.2833293842859803E-2</v>
      </c>
      <c r="G927">
        <v>1.7611498968532799E-2</v>
      </c>
      <c r="H927">
        <v>2.29565546031219E-2</v>
      </c>
      <c r="I927">
        <v>-1206.0225935410899</v>
      </c>
      <c r="J927" t="s">
        <v>14</v>
      </c>
      <c r="K927">
        <v>500</v>
      </c>
      <c r="L927">
        <v>6</v>
      </c>
      <c r="M927">
        <v>1.5</v>
      </c>
      <c r="N927">
        <v>0.9</v>
      </c>
      <c r="O927">
        <v>0.7</v>
      </c>
    </row>
    <row r="928" spans="1:15" x14ac:dyDescent="0.2">
      <c r="A928">
        <v>6.12595463928072</v>
      </c>
      <c r="B928">
        <v>1.4801486330026801</v>
      </c>
      <c r="C928">
        <v>0.89224693028769397</v>
      </c>
      <c r="D928">
        <v>0.66791195241397106</v>
      </c>
      <c r="E928">
        <v>0.114466036375049</v>
      </c>
      <c r="F928">
        <v>7.1660563315643397E-2</v>
      </c>
      <c r="G928">
        <v>1.84959861587221E-2</v>
      </c>
      <c r="H928">
        <v>2.3775025387916902E-2</v>
      </c>
      <c r="I928">
        <v>-1214.7892012736199</v>
      </c>
      <c r="J928" t="s">
        <v>14</v>
      </c>
      <c r="K928">
        <v>500</v>
      </c>
      <c r="L928">
        <v>6</v>
      </c>
      <c r="M928">
        <v>1.5</v>
      </c>
      <c r="N928">
        <v>0.9</v>
      </c>
      <c r="O928">
        <v>0.7</v>
      </c>
    </row>
    <row r="929" spans="1:15" x14ac:dyDescent="0.2">
      <c r="A929">
        <v>6.0221025889087096</v>
      </c>
      <c r="B929">
        <v>1.5786527949717699</v>
      </c>
      <c r="C929">
        <v>0.88309818950283303</v>
      </c>
      <c r="D929">
        <v>0.67716270074510698</v>
      </c>
      <c r="E929">
        <v>0.13089254603865</v>
      </c>
      <c r="F929">
        <v>8.4003651375448102E-2</v>
      </c>
      <c r="G929">
        <v>1.9764122015457401E-2</v>
      </c>
      <c r="H929">
        <v>2.5053796437375399E-2</v>
      </c>
      <c r="I929">
        <v>-1229.7135933382899</v>
      </c>
      <c r="J929" t="s">
        <v>14</v>
      </c>
      <c r="K929">
        <v>500</v>
      </c>
      <c r="L929">
        <v>6</v>
      </c>
      <c r="M929">
        <v>1.5</v>
      </c>
      <c r="N929">
        <v>0.9</v>
      </c>
      <c r="O929">
        <v>0.7</v>
      </c>
    </row>
    <row r="930" spans="1:15" x14ac:dyDescent="0.2">
      <c r="A930">
        <v>5.9530499678785702</v>
      </c>
      <c r="B930">
        <v>1.4470756853996301</v>
      </c>
      <c r="C930">
        <v>0.89814612664999705</v>
      </c>
      <c r="D930">
        <v>0.71916607402859301</v>
      </c>
      <c r="E930">
        <v>0.101458061518479</v>
      </c>
      <c r="F930">
        <v>6.6020253711477295E-2</v>
      </c>
      <c r="G930">
        <v>1.7102911180549199E-2</v>
      </c>
      <c r="H930">
        <v>2.2615647709293699E-2</v>
      </c>
      <c r="I930">
        <v>-1196.5233162511099</v>
      </c>
      <c r="J930" t="s">
        <v>14</v>
      </c>
      <c r="K930">
        <v>500</v>
      </c>
      <c r="L930">
        <v>6</v>
      </c>
      <c r="M930">
        <v>1.5</v>
      </c>
      <c r="N930">
        <v>0.9</v>
      </c>
      <c r="O930">
        <v>0.7</v>
      </c>
    </row>
    <row r="931" spans="1:15" x14ac:dyDescent="0.2">
      <c r="A931">
        <v>6.0273398519572998</v>
      </c>
      <c r="B931">
        <v>1.4550048854022899</v>
      </c>
      <c r="C931">
        <v>0.90534910802758894</v>
      </c>
      <c r="D931">
        <v>0.69398269641977595</v>
      </c>
      <c r="E931">
        <v>0.104735756483415</v>
      </c>
      <c r="F931">
        <v>6.9417807820365801E-2</v>
      </c>
      <c r="G931">
        <v>1.7148131147226499E-2</v>
      </c>
      <c r="H931">
        <v>2.3024758445590598E-2</v>
      </c>
      <c r="I931">
        <v>-1195.8409050078999</v>
      </c>
      <c r="J931" t="s">
        <v>14</v>
      </c>
      <c r="K931">
        <v>500</v>
      </c>
      <c r="L931">
        <v>6</v>
      </c>
      <c r="M931">
        <v>1.5</v>
      </c>
      <c r="N931">
        <v>0.9</v>
      </c>
      <c r="O931">
        <v>0.7</v>
      </c>
    </row>
    <row r="932" spans="1:15" x14ac:dyDescent="0.2">
      <c r="A932">
        <v>6.0460558376854401</v>
      </c>
      <c r="B932">
        <v>1.5377400193691699</v>
      </c>
      <c r="C932">
        <v>0.90241558381697995</v>
      </c>
      <c r="D932">
        <v>0.67921850802381101</v>
      </c>
      <c r="E932">
        <v>0.123323220858591</v>
      </c>
      <c r="F932">
        <v>7.9484680021272805E-2</v>
      </c>
      <c r="G932">
        <v>1.8537844588520098E-2</v>
      </c>
      <c r="H932">
        <v>2.4403725724519501E-2</v>
      </c>
      <c r="I932">
        <v>-1208.88728939564</v>
      </c>
      <c r="J932" t="s">
        <v>14</v>
      </c>
      <c r="K932">
        <v>500</v>
      </c>
      <c r="L932">
        <v>6</v>
      </c>
      <c r="M932">
        <v>1.5</v>
      </c>
      <c r="N932">
        <v>0.9</v>
      </c>
      <c r="O932">
        <v>0.7</v>
      </c>
    </row>
    <row r="933" spans="1:15" x14ac:dyDescent="0.2">
      <c r="A933">
        <v>6.2110942301681398</v>
      </c>
      <c r="B933">
        <v>1.6068490932769099</v>
      </c>
      <c r="C933">
        <v>0.93162679526385594</v>
      </c>
      <c r="D933">
        <v>0.67478435198629205</v>
      </c>
      <c r="E933">
        <v>0.104379126526946</v>
      </c>
      <c r="F933">
        <v>7.2599757493550396E-2</v>
      </c>
      <c r="G933">
        <v>9.9387388700370206E-3</v>
      </c>
      <c r="H933">
        <v>2.40871660855278E-2</v>
      </c>
      <c r="I933">
        <v>-1199.0498086637699</v>
      </c>
      <c r="J933" t="s">
        <v>14</v>
      </c>
      <c r="K933">
        <v>500</v>
      </c>
      <c r="L933">
        <v>6</v>
      </c>
      <c r="M933">
        <v>1.5</v>
      </c>
      <c r="N933">
        <v>0.9</v>
      </c>
      <c r="O933">
        <v>0.7</v>
      </c>
    </row>
    <row r="934" spans="1:15" x14ac:dyDescent="0.2">
      <c r="A934">
        <v>5.9787547595583597</v>
      </c>
      <c r="B934">
        <v>1.4621884334580599</v>
      </c>
      <c r="C934">
        <v>0.90283536372928797</v>
      </c>
      <c r="D934">
        <v>0.67745837890965399</v>
      </c>
      <c r="E934">
        <v>0.119101486795764</v>
      </c>
      <c r="F934">
        <v>8.0107435253863199E-2</v>
      </c>
      <c r="G934">
        <v>1.8804100450637198E-2</v>
      </c>
      <c r="H934">
        <v>2.3729919142246699E-2</v>
      </c>
      <c r="I934">
        <v>-1196.41577097401</v>
      </c>
      <c r="J934" t="s">
        <v>14</v>
      </c>
      <c r="K934">
        <v>500</v>
      </c>
      <c r="L934">
        <v>6</v>
      </c>
      <c r="M934">
        <v>1.5</v>
      </c>
      <c r="N934">
        <v>0.9</v>
      </c>
      <c r="O934">
        <v>0.7</v>
      </c>
    </row>
    <row r="935" spans="1:15" x14ac:dyDescent="0.2">
      <c r="A935">
        <v>5.9527640551519596</v>
      </c>
      <c r="B935">
        <v>1.38211155782224</v>
      </c>
      <c r="C935">
        <v>0.895716874385307</v>
      </c>
      <c r="D935">
        <v>0.69201748139411201</v>
      </c>
      <c r="E935">
        <v>0.106151907068602</v>
      </c>
      <c r="F935">
        <v>6.7584466904965404E-2</v>
      </c>
      <c r="G935">
        <v>1.8298483263118798E-2</v>
      </c>
      <c r="H935">
        <v>2.2718001044329399E-2</v>
      </c>
      <c r="I935">
        <v>-1190.8462628305999</v>
      </c>
      <c r="J935" t="s">
        <v>14</v>
      </c>
      <c r="K935">
        <v>500</v>
      </c>
      <c r="L935">
        <v>6</v>
      </c>
      <c r="M935">
        <v>1.5</v>
      </c>
      <c r="N935">
        <v>0.9</v>
      </c>
      <c r="O935">
        <v>0.7</v>
      </c>
    </row>
    <row r="936" spans="1:15" x14ac:dyDescent="0.2">
      <c r="A936">
        <v>5.9477648710653703</v>
      </c>
      <c r="B936">
        <v>1.46960834780858</v>
      </c>
      <c r="C936">
        <v>0.86276771597702195</v>
      </c>
      <c r="D936">
        <v>0.67785297777298703</v>
      </c>
      <c r="E936">
        <v>0.12757892734881601</v>
      </c>
      <c r="F936">
        <v>8.1076635001937195E-2</v>
      </c>
      <c r="G936">
        <v>2.0893696903708701E-2</v>
      </c>
      <c r="H936">
        <v>2.4091967501532901E-2</v>
      </c>
      <c r="I936">
        <v>-1232.3498909887501</v>
      </c>
      <c r="J936" t="s">
        <v>14</v>
      </c>
      <c r="K936">
        <v>500</v>
      </c>
      <c r="L936">
        <v>6</v>
      </c>
      <c r="M936">
        <v>1.5</v>
      </c>
      <c r="N936">
        <v>0.9</v>
      </c>
      <c r="O936">
        <v>0.7</v>
      </c>
    </row>
    <row r="937" spans="1:15" x14ac:dyDescent="0.2">
      <c r="A937">
        <v>5.8573215830965299</v>
      </c>
      <c r="B937">
        <v>1.4517074588877199</v>
      </c>
      <c r="C937">
        <v>0.88711466470804601</v>
      </c>
      <c r="D937">
        <v>0.67250157508890696</v>
      </c>
      <c r="E937">
        <v>0.12861122642401099</v>
      </c>
      <c r="F937">
        <v>8.0849425025121505E-2</v>
      </c>
      <c r="G937">
        <v>2.0501327749423901E-2</v>
      </c>
      <c r="H937">
        <v>2.4117619112297699E-2</v>
      </c>
      <c r="I937">
        <v>-1203.0815477767401</v>
      </c>
      <c r="J937" t="s">
        <v>14</v>
      </c>
      <c r="K937">
        <v>500</v>
      </c>
      <c r="L937">
        <v>6</v>
      </c>
      <c r="M937">
        <v>1.5</v>
      </c>
      <c r="N937">
        <v>0.9</v>
      </c>
      <c r="O937">
        <v>0.7</v>
      </c>
    </row>
    <row r="938" spans="1:15" x14ac:dyDescent="0.2">
      <c r="A938">
        <v>6.1276174873170302</v>
      </c>
      <c r="B938">
        <v>1.5722581023017099</v>
      </c>
      <c r="C938">
        <v>0.94325150115162204</v>
      </c>
      <c r="D938">
        <v>0.62766822544198697</v>
      </c>
      <c r="E938">
        <v>0.107939670524384</v>
      </c>
      <c r="F938">
        <v>7.4329573336510094E-2</v>
      </c>
      <c r="G938">
        <v>1.0428427119820101E-2</v>
      </c>
      <c r="H938">
        <v>2.4974109096772001E-2</v>
      </c>
      <c r="I938">
        <v>-1177.6206857028401</v>
      </c>
      <c r="J938" t="s">
        <v>14</v>
      </c>
      <c r="K938">
        <v>500</v>
      </c>
      <c r="L938">
        <v>6</v>
      </c>
      <c r="M938">
        <v>1.5</v>
      </c>
      <c r="N938">
        <v>0.9</v>
      </c>
      <c r="O938">
        <v>0.7</v>
      </c>
    </row>
    <row r="939" spans="1:15" x14ac:dyDescent="0.2">
      <c r="A939">
        <v>6.3360541606378398</v>
      </c>
      <c r="B939">
        <v>1.60825559963738</v>
      </c>
      <c r="C939">
        <v>0.89292882115590899</v>
      </c>
      <c r="D939">
        <v>0.66157236122147101</v>
      </c>
      <c r="E939">
        <v>0.14522544445684399</v>
      </c>
      <c r="F939">
        <v>9.3171922973873805E-2</v>
      </c>
      <c r="G939">
        <v>2.0685288086846901E-2</v>
      </c>
      <c r="H939">
        <v>2.4796759243375401E-2</v>
      </c>
      <c r="I939">
        <v>-1240.5190466911799</v>
      </c>
      <c r="J939" t="s">
        <v>14</v>
      </c>
      <c r="K939">
        <v>500</v>
      </c>
      <c r="L939">
        <v>6</v>
      </c>
      <c r="M939">
        <v>1.5</v>
      </c>
      <c r="N939">
        <v>0.9</v>
      </c>
      <c r="O939">
        <v>0.7</v>
      </c>
    </row>
    <row r="940" spans="1:15" x14ac:dyDescent="0.2">
      <c r="A940">
        <v>5.9844355057267897</v>
      </c>
      <c r="B940">
        <v>1.5400492245586199</v>
      </c>
      <c r="C940">
        <v>0.88937427473990305</v>
      </c>
      <c r="D940">
        <v>0.69763528839679201</v>
      </c>
      <c r="E940">
        <v>0.130650257682383</v>
      </c>
      <c r="F940">
        <v>9.1581223381258597E-2</v>
      </c>
      <c r="G940">
        <v>2.01129200411252E-2</v>
      </c>
      <c r="H940">
        <v>2.4033933505433602E-2</v>
      </c>
      <c r="I940">
        <v>-1219.4956819736799</v>
      </c>
      <c r="J940" t="s">
        <v>14</v>
      </c>
      <c r="K940">
        <v>500</v>
      </c>
      <c r="L940">
        <v>6</v>
      </c>
      <c r="M940">
        <v>1.5</v>
      </c>
      <c r="N940">
        <v>0.9</v>
      </c>
      <c r="O940">
        <v>0.7</v>
      </c>
    </row>
    <row r="941" spans="1:15" x14ac:dyDescent="0.2">
      <c r="A941">
        <v>6.0834896183845899</v>
      </c>
      <c r="B941">
        <v>1.5919371657139301</v>
      </c>
      <c r="C941">
        <v>0.89767812491643695</v>
      </c>
      <c r="D941">
        <v>0.70698727225390501</v>
      </c>
      <c r="E941">
        <v>0.12661755202122499</v>
      </c>
      <c r="F941">
        <v>8.7994126184483906E-2</v>
      </c>
      <c r="G941">
        <v>1.8757878641180899E-2</v>
      </c>
      <c r="H941">
        <v>2.4150230410663401E-2</v>
      </c>
      <c r="I941">
        <v>-1222.38232090317</v>
      </c>
      <c r="J941" t="s">
        <v>14</v>
      </c>
      <c r="K941">
        <v>500</v>
      </c>
      <c r="L941">
        <v>6</v>
      </c>
      <c r="M941">
        <v>1.5</v>
      </c>
      <c r="N941">
        <v>0.9</v>
      </c>
      <c r="O941">
        <v>0.7</v>
      </c>
    </row>
    <row r="942" spans="1:15" x14ac:dyDescent="0.2">
      <c r="A942">
        <v>5.9151462366149596</v>
      </c>
      <c r="B942">
        <v>1.5810414959484</v>
      </c>
      <c r="C942">
        <v>0.88432508985008695</v>
      </c>
      <c r="D942">
        <v>0.69896248948811901</v>
      </c>
      <c r="E942">
        <v>0.13240411599086299</v>
      </c>
      <c r="F942">
        <v>8.4057047557370201E-2</v>
      </c>
      <c r="G942">
        <v>1.9987857617691E-2</v>
      </c>
      <c r="H942">
        <v>2.4889060739401499E-2</v>
      </c>
      <c r="I942">
        <v>-1222.8103306328701</v>
      </c>
      <c r="J942" t="s">
        <v>14</v>
      </c>
      <c r="K942">
        <v>500</v>
      </c>
      <c r="L942">
        <v>6</v>
      </c>
      <c r="M942">
        <v>1.5</v>
      </c>
      <c r="N942">
        <v>0.9</v>
      </c>
      <c r="O942">
        <v>0.7</v>
      </c>
    </row>
    <row r="943" spans="1:15" x14ac:dyDescent="0.2">
      <c r="A943">
        <v>5.9314736599501003</v>
      </c>
      <c r="B943">
        <v>1.6259599107524301</v>
      </c>
      <c r="C943">
        <v>0.88535963589759503</v>
      </c>
      <c r="D943">
        <v>0.69564821759542295</v>
      </c>
      <c r="E943">
        <v>0.15416680429238899</v>
      </c>
      <c r="F943">
        <v>0.110619716894143</v>
      </c>
      <c r="G943">
        <v>2.2324863901549599E-2</v>
      </c>
      <c r="H943">
        <v>2.5563966582426101E-2</v>
      </c>
      <c r="I943">
        <v>-1229.67629534549</v>
      </c>
      <c r="J943" t="s">
        <v>14</v>
      </c>
      <c r="K943">
        <v>500</v>
      </c>
      <c r="L943">
        <v>6</v>
      </c>
      <c r="M943">
        <v>1.5</v>
      </c>
      <c r="N943">
        <v>0.9</v>
      </c>
      <c r="O943">
        <v>0.7</v>
      </c>
    </row>
    <row r="944" spans="1:15" x14ac:dyDescent="0.2">
      <c r="A944">
        <v>5.8255230326674798</v>
      </c>
      <c r="B944">
        <v>1.4934249781890701</v>
      </c>
      <c r="C944">
        <v>0.89207359477926496</v>
      </c>
      <c r="D944">
        <v>0.66811691437943299</v>
      </c>
      <c r="E944">
        <v>0.12343510705154601</v>
      </c>
      <c r="F944">
        <v>7.7144502582557201E-2</v>
      </c>
      <c r="G944">
        <v>1.9477790450665399E-2</v>
      </c>
      <c r="H944">
        <v>2.4750313745477599E-2</v>
      </c>
      <c r="I944">
        <v>-1200.1707043525801</v>
      </c>
      <c r="J944" t="s">
        <v>14</v>
      </c>
      <c r="K944">
        <v>500</v>
      </c>
      <c r="L944">
        <v>6</v>
      </c>
      <c r="M944">
        <v>1.5</v>
      </c>
      <c r="N944">
        <v>0.9</v>
      </c>
      <c r="O944">
        <v>0.7</v>
      </c>
    </row>
    <row r="945" spans="1:15" x14ac:dyDescent="0.2">
      <c r="A945">
        <v>5.8594804774234603</v>
      </c>
      <c r="B945">
        <v>1.4162367428384299</v>
      </c>
      <c r="C945">
        <v>0.89281863365375302</v>
      </c>
      <c r="D945">
        <v>0.70419848140206498</v>
      </c>
      <c r="E945">
        <v>0.10467577203016</v>
      </c>
      <c r="F945">
        <v>6.7721559348521407E-2</v>
      </c>
      <c r="G945">
        <v>1.79642785631665E-2</v>
      </c>
      <c r="H945">
        <v>2.2860873949708399E-2</v>
      </c>
      <c r="I945">
        <v>-1193.1571307343199</v>
      </c>
      <c r="J945" t="s">
        <v>14</v>
      </c>
      <c r="K945">
        <v>500</v>
      </c>
      <c r="L945">
        <v>6</v>
      </c>
      <c r="M945">
        <v>1.5</v>
      </c>
      <c r="N945">
        <v>0.9</v>
      </c>
      <c r="O945">
        <v>0.7</v>
      </c>
    </row>
    <row r="946" spans="1:15" x14ac:dyDescent="0.2">
      <c r="A946">
        <v>5.8560832057349703</v>
      </c>
      <c r="B946">
        <v>1.5009050335575</v>
      </c>
      <c r="C946">
        <v>0.87826319133722297</v>
      </c>
      <c r="D946">
        <v>0.66140588962660096</v>
      </c>
      <c r="E946">
        <v>0.13133060346955999</v>
      </c>
      <c r="F946">
        <v>8.4551579528186205E-2</v>
      </c>
      <c r="G946">
        <v>2.0917861663875E-2</v>
      </c>
      <c r="H946">
        <v>2.4761360381808799E-2</v>
      </c>
      <c r="I946">
        <v>-1216.8200266071401</v>
      </c>
      <c r="J946" t="s">
        <v>14</v>
      </c>
      <c r="K946">
        <v>500</v>
      </c>
      <c r="L946">
        <v>6</v>
      </c>
      <c r="M946">
        <v>1.5</v>
      </c>
      <c r="N946">
        <v>0.9</v>
      </c>
      <c r="O946">
        <v>0.7</v>
      </c>
    </row>
    <row r="947" spans="1:15" x14ac:dyDescent="0.2">
      <c r="A947">
        <v>5.8057544788582902</v>
      </c>
      <c r="B947">
        <v>1.4325391675963299</v>
      </c>
      <c r="C947">
        <v>0.87906303886935999</v>
      </c>
      <c r="D947">
        <v>0.70333645419412105</v>
      </c>
      <c r="E947">
        <v>0.11528300450083399</v>
      </c>
      <c r="F947">
        <v>7.1035627524397599E-2</v>
      </c>
      <c r="G947">
        <v>1.94287210502605E-2</v>
      </c>
      <c r="H947">
        <v>2.3316731369423201E-2</v>
      </c>
      <c r="I947">
        <v>-1204.5047963275099</v>
      </c>
      <c r="J947" t="s">
        <v>14</v>
      </c>
      <c r="K947">
        <v>500</v>
      </c>
      <c r="L947">
        <v>6</v>
      </c>
      <c r="M947">
        <v>1.5</v>
      </c>
      <c r="N947">
        <v>0.9</v>
      </c>
      <c r="O947">
        <v>0.7</v>
      </c>
    </row>
    <row r="948" spans="1:15" x14ac:dyDescent="0.2">
      <c r="A948">
        <v>5.9183514776525099</v>
      </c>
      <c r="B948">
        <v>1.4226561629469401</v>
      </c>
      <c r="C948">
        <v>0.91593109788187699</v>
      </c>
      <c r="D948">
        <v>0.73077682195346605</v>
      </c>
      <c r="E948">
        <v>9.1324535605027901E-2</v>
      </c>
      <c r="F948">
        <v>6.4262054988639294E-2</v>
      </c>
      <c r="G948">
        <v>9.7680103253299493E-3</v>
      </c>
      <c r="H948">
        <v>2.1977833177510502E-2</v>
      </c>
      <c r="I948">
        <v>-1174.0096586831701</v>
      </c>
      <c r="J948" t="s">
        <v>14</v>
      </c>
      <c r="K948">
        <v>500</v>
      </c>
      <c r="L948">
        <v>6</v>
      </c>
      <c r="M948">
        <v>1.5</v>
      </c>
      <c r="N948">
        <v>0.9</v>
      </c>
      <c r="O948">
        <v>0.7</v>
      </c>
    </row>
    <row r="949" spans="1:15" x14ac:dyDescent="0.2">
      <c r="A949">
        <v>5.9293283247530999</v>
      </c>
      <c r="B949">
        <v>1.45215110556454</v>
      </c>
      <c r="C949">
        <v>0.89443895440848098</v>
      </c>
      <c r="D949">
        <v>0.70382019263710804</v>
      </c>
      <c r="E949">
        <v>0.112433104410601</v>
      </c>
      <c r="F949">
        <v>7.4951754258296893E-2</v>
      </c>
      <c r="G949">
        <v>1.8625223048209998E-2</v>
      </c>
      <c r="H949">
        <v>2.2924132111218899E-2</v>
      </c>
      <c r="I949">
        <v>-1201.67942465083</v>
      </c>
      <c r="J949" t="s">
        <v>14</v>
      </c>
      <c r="K949">
        <v>500</v>
      </c>
      <c r="L949">
        <v>6</v>
      </c>
      <c r="M949">
        <v>1.5</v>
      </c>
      <c r="N949">
        <v>0.9</v>
      </c>
      <c r="O949">
        <v>0.7</v>
      </c>
    </row>
    <row r="950" spans="1:15" x14ac:dyDescent="0.2">
      <c r="A950">
        <v>5.9712642832776703</v>
      </c>
      <c r="B950">
        <v>1.4787728243268401</v>
      </c>
      <c r="C950">
        <v>0.88046158845034606</v>
      </c>
      <c r="D950">
        <v>0.65460520794300203</v>
      </c>
      <c r="E950">
        <v>0.127837806236416</v>
      </c>
      <c r="F950">
        <v>7.5784162115089995E-2</v>
      </c>
      <c r="G950">
        <v>2.0500955773458999E-2</v>
      </c>
      <c r="H950">
        <v>2.4442292146751698E-2</v>
      </c>
      <c r="I950">
        <v>-1216.31952136978</v>
      </c>
      <c r="J950" t="s">
        <v>14</v>
      </c>
      <c r="K950">
        <v>500</v>
      </c>
      <c r="L950">
        <v>6</v>
      </c>
      <c r="M950">
        <v>1.5</v>
      </c>
      <c r="N950">
        <v>0.9</v>
      </c>
      <c r="O950">
        <v>0.7</v>
      </c>
    </row>
    <row r="951" spans="1:15" x14ac:dyDescent="0.2">
      <c r="A951">
        <v>6.1049716332421804</v>
      </c>
      <c r="B951">
        <v>1.5955413869817201</v>
      </c>
      <c r="C951">
        <v>0.87577785317637402</v>
      </c>
      <c r="D951">
        <v>0.68688314287021002</v>
      </c>
      <c r="E951">
        <v>0.139536434197995</v>
      </c>
      <c r="F951">
        <v>8.9080887500491104E-2</v>
      </c>
      <c r="G951">
        <v>2.0828095419002001E-2</v>
      </c>
      <c r="H951">
        <v>2.4754998360043499E-2</v>
      </c>
      <c r="I951">
        <v>-1243.49261274737</v>
      </c>
      <c r="J951" t="s">
        <v>14</v>
      </c>
      <c r="K951">
        <v>500</v>
      </c>
      <c r="L951">
        <v>6</v>
      </c>
      <c r="M951">
        <v>1.5</v>
      </c>
      <c r="N951">
        <v>0.9</v>
      </c>
      <c r="O951">
        <v>0.7</v>
      </c>
    </row>
    <row r="952" spans="1:15" x14ac:dyDescent="0.2">
      <c r="A952">
        <v>5.96297121876131</v>
      </c>
      <c r="B952">
        <v>1.4577193423041901</v>
      </c>
      <c r="C952">
        <v>0.909186730940443</v>
      </c>
      <c r="D952">
        <v>0.65339040278929394</v>
      </c>
      <c r="E952">
        <v>0.10625213919377401</v>
      </c>
      <c r="F952">
        <v>7.1587757179254793E-2</v>
      </c>
      <c r="G952">
        <v>9.2922387537392494E-3</v>
      </c>
      <c r="H952">
        <v>2.40507417749239E-2</v>
      </c>
      <c r="I952">
        <v>-1186.6483670046</v>
      </c>
      <c r="J952" t="s">
        <v>14</v>
      </c>
      <c r="K952">
        <v>500</v>
      </c>
      <c r="L952">
        <v>6</v>
      </c>
      <c r="M952">
        <v>1.5</v>
      </c>
      <c r="N952">
        <v>0.9</v>
      </c>
      <c r="O952">
        <v>0.7</v>
      </c>
    </row>
    <row r="953" spans="1:15" x14ac:dyDescent="0.2">
      <c r="A953">
        <v>6.1244565015411103</v>
      </c>
      <c r="B953">
        <v>1.6244006169168801</v>
      </c>
      <c r="C953">
        <v>0.92136709285249196</v>
      </c>
      <c r="D953">
        <v>0.69721096806827798</v>
      </c>
      <c r="E953">
        <v>0.116407092844641</v>
      </c>
      <c r="F953">
        <v>8.1773187563022695E-2</v>
      </c>
      <c r="G953">
        <v>9.3517102988335994E-3</v>
      </c>
      <c r="H953">
        <v>2.4316200933377701E-2</v>
      </c>
      <c r="I953">
        <v>-1205.30712141001</v>
      </c>
      <c r="J953" t="s">
        <v>14</v>
      </c>
      <c r="K953">
        <v>500</v>
      </c>
      <c r="L953">
        <v>6</v>
      </c>
      <c r="M953">
        <v>1.5</v>
      </c>
      <c r="N953">
        <v>0.9</v>
      </c>
      <c r="O953">
        <v>0.7</v>
      </c>
    </row>
    <row r="954" spans="1:15" x14ac:dyDescent="0.2">
      <c r="A954">
        <v>5.9085632004915096</v>
      </c>
      <c r="B954">
        <v>1.4767187012892</v>
      </c>
      <c r="C954">
        <v>0.89668412077172999</v>
      </c>
      <c r="D954">
        <v>0.71041726127565397</v>
      </c>
      <c r="E954">
        <v>0.108262644605873</v>
      </c>
      <c r="F954">
        <v>7.1577143694136203E-2</v>
      </c>
      <c r="G954">
        <v>1.77658616572339E-2</v>
      </c>
      <c r="H954">
        <v>2.3099158892742101E-2</v>
      </c>
      <c r="I954">
        <v>-1201.7884724502901</v>
      </c>
      <c r="J954" t="s">
        <v>14</v>
      </c>
      <c r="K954">
        <v>500</v>
      </c>
      <c r="L954">
        <v>6</v>
      </c>
      <c r="M954">
        <v>1.5</v>
      </c>
      <c r="N954">
        <v>0.9</v>
      </c>
      <c r="O954">
        <v>0.7</v>
      </c>
    </row>
    <row r="955" spans="1:15" x14ac:dyDescent="0.2">
      <c r="A955">
        <v>6.1198456060756898</v>
      </c>
      <c r="B955">
        <v>1.4609136931353499</v>
      </c>
      <c r="C955">
        <v>0.93351178359538201</v>
      </c>
      <c r="D955">
        <v>0.71151919513419304</v>
      </c>
      <c r="E955">
        <v>9.63991070217292E-2</v>
      </c>
      <c r="F955">
        <v>6.6346535474397603E-2</v>
      </c>
      <c r="G955">
        <v>1.01575960581164E-2</v>
      </c>
      <c r="H955">
        <v>2.2529051051119998E-2</v>
      </c>
      <c r="I955">
        <v>-1170.0840934528101</v>
      </c>
      <c r="J955" t="s">
        <v>14</v>
      </c>
      <c r="K955">
        <v>500</v>
      </c>
      <c r="L955">
        <v>6</v>
      </c>
      <c r="M955">
        <v>1.5</v>
      </c>
      <c r="N955">
        <v>0.9</v>
      </c>
      <c r="O955">
        <v>0.7</v>
      </c>
    </row>
    <row r="956" spans="1:15" x14ac:dyDescent="0.2">
      <c r="A956">
        <v>6.06040564786234</v>
      </c>
      <c r="B956">
        <v>1.5254154676541001</v>
      </c>
      <c r="C956">
        <v>0.94493143355360698</v>
      </c>
      <c r="D956">
        <v>0.66526086324484102</v>
      </c>
      <c r="E956">
        <v>0.102135432824627</v>
      </c>
      <c r="F956">
        <v>6.9683499893414297E-2</v>
      </c>
      <c r="G956">
        <v>1.07524564890194E-2</v>
      </c>
      <c r="H956">
        <v>2.4050139339824E-2</v>
      </c>
      <c r="I956">
        <v>-1169.0072138765099</v>
      </c>
      <c r="J956" t="s">
        <v>14</v>
      </c>
      <c r="K956">
        <v>500</v>
      </c>
      <c r="L956">
        <v>6</v>
      </c>
      <c r="M956">
        <v>1.5</v>
      </c>
      <c r="N956">
        <v>0.9</v>
      </c>
      <c r="O956">
        <v>0.7</v>
      </c>
    </row>
    <row r="957" spans="1:15" x14ac:dyDescent="0.2">
      <c r="A957">
        <v>5.9521995605133897</v>
      </c>
      <c r="B957">
        <v>1.50130833542949</v>
      </c>
      <c r="C957">
        <v>0.89526158006712797</v>
      </c>
      <c r="D957">
        <v>0.68296991424601305</v>
      </c>
      <c r="E957">
        <v>0.12392495423911901</v>
      </c>
      <c r="F957">
        <v>3.7809910335062702E-2</v>
      </c>
      <c r="G957">
        <v>1.8438654932731901E-2</v>
      </c>
      <c r="H957">
        <v>2.4053795467875599E-2</v>
      </c>
      <c r="I957">
        <v>-1206.88591572008</v>
      </c>
      <c r="J957" t="s">
        <v>14</v>
      </c>
      <c r="K957">
        <v>500</v>
      </c>
      <c r="L957">
        <v>6</v>
      </c>
      <c r="M957">
        <v>1.5</v>
      </c>
      <c r="N957">
        <v>0.9</v>
      </c>
      <c r="O957">
        <v>0.7</v>
      </c>
    </row>
    <row r="958" spans="1:15" x14ac:dyDescent="0.2">
      <c r="A958">
        <v>5.9223400866525404</v>
      </c>
      <c r="B958">
        <v>1.4526646481514001</v>
      </c>
      <c r="C958">
        <v>0.88099024600426501</v>
      </c>
      <c r="D958">
        <v>0.69868752523828603</v>
      </c>
      <c r="E958">
        <v>0.111050818122067</v>
      </c>
      <c r="F958">
        <v>6.9046038841321503E-2</v>
      </c>
      <c r="G958">
        <v>1.8867734521488801E-2</v>
      </c>
      <c r="H958">
        <v>2.32480027818984E-2</v>
      </c>
      <c r="I958">
        <v>-1213.2651797246299</v>
      </c>
      <c r="J958" t="s">
        <v>14</v>
      </c>
      <c r="K958">
        <v>500</v>
      </c>
      <c r="L958">
        <v>6</v>
      </c>
      <c r="M958">
        <v>1.5</v>
      </c>
      <c r="N958">
        <v>0.9</v>
      </c>
      <c r="O958">
        <v>0.7</v>
      </c>
    </row>
    <row r="959" spans="1:15" x14ac:dyDescent="0.2">
      <c r="A959">
        <v>6.0621977493578498</v>
      </c>
      <c r="B959">
        <v>1.47060805828119</v>
      </c>
      <c r="C959">
        <v>0.90174887376091095</v>
      </c>
      <c r="D959">
        <v>0.68772829111563305</v>
      </c>
      <c r="E959">
        <v>0.110283292508326</v>
      </c>
      <c r="F959">
        <v>6.9734031399215399E-2</v>
      </c>
      <c r="G959">
        <v>1.76401009327838E-2</v>
      </c>
      <c r="H959">
        <v>2.3456452389804299E-2</v>
      </c>
      <c r="I959">
        <v>-1201.4488018597001</v>
      </c>
      <c r="J959" t="s">
        <v>14</v>
      </c>
      <c r="K959">
        <v>500</v>
      </c>
      <c r="L959">
        <v>6</v>
      </c>
      <c r="M959">
        <v>1.5</v>
      </c>
      <c r="N959">
        <v>0.9</v>
      </c>
      <c r="O959">
        <v>0.7</v>
      </c>
    </row>
    <row r="960" spans="1:15" x14ac:dyDescent="0.2">
      <c r="A960">
        <v>6.0580989031674699</v>
      </c>
      <c r="B960">
        <v>1.4123059721582101</v>
      </c>
      <c r="C960">
        <v>0.90032042265283596</v>
      </c>
      <c r="D960">
        <v>0.70012941651537897</v>
      </c>
      <c r="E960">
        <v>0.104136179097905</v>
      </c>
      <c r="F960">
        <v>6.6135251296225897E-2</v>
      </c>
      <c r="G960">
        <v>1.7706182894962601E-2</v>
      </c>
      <c r="H960">
        <v>2.2397051741058702E-2</v>
      </c>
      <c r="I960">
        <v>-1195.56532316365</v>
      </c>
      <c r="J960" t="s">
        <v>14</v>
      </c>
      <c r="K960">
        <v>500</v>
      </c>
      <c r="L960">
        <v>6</v>
      </c>
      <c r="M960">
        <v>1.5</v>
      </c>
      <c r="N960">
        <v>0.9</v>
      </c>
      <c r="O960">
        <v>0.7</v>
      </c>
    </row>
    <row r="961" spans="1:15" x14ac:dyDescent="0.2">
      <c r="A961">
        <v>5.9979612488052698</v>
      </c>
      <c r="B961">
        <v>1.52524860532393</v>
      </c>
      <c r="C961">
        <v>0.90180339028230105</v>
      </c>
      <c r="D961">
        <v>0.66360057811959605</v>
      </c>
      <c r="E961">
        <v>0.121148348749647</v>
      </c>
      <c r="F961">
        <v>7.93823001954619E-2</v>
      </c>
      <c r="G961">
        <v>1.8551747995765502E-2</v>
      </c>
      <c r="H961">
        <v>2.4591765185371001E-2</v>
      </c>
      <c r="I961">
        <v>-1205.9251611137699</v>
      </c>
      <c r="J961" t="s">
        <v>14</v>
      </c>
      <c r="K961">
        <v>500</v>
      </c>
      <c r="L961">
        <v>6</v>
      </c>
      <c r="M961">
        <v>1.5</v>
      </c>
      <c r="N961">
        <v>0.9</v>
      </c>
      <c r="O961">
        <v>0.7</v>
      </c>
    </row>
    <row r="962" spans="1:15" x14ac:dyDescent="0.2">
      <c r="A962">
        <v>6.3187693332233703</v>
      </c>
      <c r="B962">
        <v>1.6274622128990399</v>
      </c>
      <c r="C962">
        <v>0.92835892332786096</v>
      </c>
      <c r="D962">
        <v>0.66842608245413804</v>
      </c>
      <c r="E962">
        <v>0.11494875938827299</v>
      </c>
      <c r="F962">
        <v>8.0590163279899804E-2</v>
      </c>
      <c r="G962">
        <v>9.7907017517558006E-3</v>
      </c>
      <c r="H962">
        <v>2.4547246387113399E-2</v>
      </c>
      <c r="I962">
        <v>-1210.57219310388</v>
      </c>
      <c r="J962" t="s">
        <v>14</v>
      </c>
      <c r="K962">
        <v>500</v>
      </c>
      <c r="L962">
        <v>6</v>
      </c>
      <c r="M962">
        <v>1.5</v>
      </c>
      <c r="N962">
        <v>0.9</v>
      </c>
      <c r="O962">
        <v>0.7</v>
      </c>
    </row>
    <row r="963" spans="1:15" x14ac:dyDescent="0.2">
      <c r="A963">
        <v>5.8465245822291303</v>
      </c>
      <c r="B963">
        <v>1.55869685630374</v>
      </c>
      <c r="C963">
        <v>0.88602305307969997</v>
      </c>
      <c r="D963">
        <v>0.67828470340097602</v>
      </c>
      <c r="E963">
        <v>0.13780057462117101</v>
      </c>
      <c r="F963">
        <v>9.3216720251011201E-2</v>
      </c>
      <c r="G963">
        <v>2.0611018622129999E-2</v>
      </c>
      <c r="H963">
        <v>2.5470944607878899E-2</v>
      </c>
      <c r="I963">
        <v>-1214.59039863264</v>
      </c>
      <c r="J963" t="s">
        <v>14</v>
      </c>
      <c r="K963">
        <v>500</v>
      </c>
      <c r="L963">
        <v>6</v>
      </c>
      <c r="M963">
        <v>1.5</v>
      </c>
      <c r="N963">
        <v>0.9</v>
      </c>
      <c r="O963">
        <v>0.7</v>
      </c>
    </row>
    <row r="964" spans="1:15" x14ac:dyDescent="0.2">
      <c r="A964">
        <v>5.9808767371667804</v>
      </c>
      <c r="B964">
        <v>1.42252834627945</v>
      </c>
      <c r="C964">
        <v>0.87460501357454001</v>
      </c>
      <c r="D964">
        <v>0.71708158593581794</v>
      </c>
      <c r="E964">
        <v>0.10384265828285399</v>
      </c>
      <c r="F964">
        <v>6.9443364104371505E-2</v>
      </c>
      <c r="G964">
        <v>1.8587391324451301E-2</v>
      </c>
      <c r="H964">
        <v>2.2405051122743599E-2</v>
      </c>
      <c r="I964">
        <v>-1218.6449534450101</v>
      </c>
      <c r="J964" t="s">
        <v>14</v>
      </c>
      <c r="K964">
        <v>500</v>
      </c>
      <c r="L964">
        <v>6</v>
      </c>
      <c r="M964">
        <v>1.5</v>
      </c>
      <c r="N964">
        <v>0.9</v>
      </c>
      <c r="O964">
        <v>0.7</v>
      </c>
    </row>
    <row r="965" spans="1:15" x14ac:dyDescent="0.2">
      <c r="A965">
        <v>6.2399425191566804</v>
      </c>
      <c r="B965">
        <v>1.42871552606608</v>
      </c>
      <c r="C965">
        <v>0.90830160984383801</v>
      </c>
      <c r="D965">
        <v>0.65982263900008298</v>
      </c>
      <c r="E965">
        <v>9.8222994759195603E-2</v>
      </c>
      <c r="F965">
        <v>6.1508021760862702E-2</v>
      </c>
      <c r="G965">
        <v>1.6416208878674801E-2</v>
      </c>
      <c r="H965">
        <v>2.3299662458565101E-2</v>
      </c>
      <c r="I965">
        <v>-1198.39375249515</v>
      </c>
      <c r="J965" t="s">
        <v>14</v>
      </c>
      <c r="K965">
        <v>500</v>
      </c>
      <c r="L965">
        <v>6</v>
      </c>
      <c r="M965">
        <v>1.5</v>
      </c>
      <c r="N965">
        <v>0.9</v>
      </c>
      <c r="O965">
        <v>0.7</v>
      </c>
    </row>
    <row r="966" spans="1:15" x14ac:dyDescent="0.2">
      <c r="A966">
        <v>6.0531592662554701</v>
      </c>
      <c r="B966">
        <v>1.4665052187945899</v>
      </c>
      <c r="C966">
        <v>0.88655630283496201</v>
      </c>
      <c r="D966">
        <v>0.69897643813933297</v>
      </c>
      <c r="E966">
        <v>0.113497021192613</v>
      </c>
      <c r="F966">
        <v>7.4397220548524698E-2</v>
      </c>
      <c r="G966">
        <v>1.87906417675014E-2</v>
      </c>
      <c r="H966">
        <v>2.3053278577955E-2</v>
      </c>
      <c r="I966">
        <v>-1217.00293944035</v>
      </c>
      <c r="J966" t="s">
        <v>14</v>
      </c>
      <c r="K966">
        <v>500</v>
      </c>
      <c r="L966">
        <v>6</v>
      </c>
      <c r="M966">
        <v>1.5</v>
      </c>
      <c r="N966">
        <v>0.9</v>
      </c>
      <c r="O966">
        <v>0.7</v>
      </c>
    </row>
    <row r="967" spans="1:15" x14ac:dyDescent="0.2">
      <c r="A967">
        <v>6.0285859251066096</v>
      </c>
      <c r="B967">
        <v>1.53768749163836</v>
      </c>
      <c r="C967">
        <v>0.91169623178887904</v>
      </c>
      <c r="D967">
        <v>0.71009339857104103</v>
      </c>
      <c r="E967">
        <v>0.107353846663667</v>
      </c>
      <c r="F967">
        <v>7.4727963044822196E-2</v>
      </c>
      <c r="G967">
        <v>9.3553753751889103E-3</v>
      </c>
      <c r="H967">
        <v>2.3353412891761599E-2</v>
      </c>
      <c r="I967">
        <v>-1200.6496929358</v>
      </c>
      <c r="J967" t="s">
        <v>14</v>
      </c>
      <c r="K967">
        <v>500</v>
      </c>
      <c r="L967">
        <v>6</v>
      </c>
      <c r="M967">
        <v>1.5</v>
      </c>
      <c r="N967">
        <v>0.9</v>
      </c>
      <c r="O967">
        <v>0.7</v>
      </c>
    </row>
    <row r="968" spans="1:15" x14ac:dyDescent="0.2">
      <c r="A968">
        <v>6.1177098309598597</v>
      </c>
      <c r="B968">
        <v>1.62125872156342</v>
      </c>
      <c r="C968">
        <v>0.91526698402559203</v>
      </c>
      <c r="D968">
        <v>0.72065078908503699</v>
      </c>
      <c r="E968">
        <v>0.11401402210226</v>
      </c>
      <c r="F968">
        <v>8.3468360185600998E-2</v>
      </c>
      <c r="G968">
        <v>9.3109079796513394E-3</v>
      </c>
      <c r="H968">
        <v>2.3732116450690999E-2</v>
      </c>
      <c r="I968">
        <v>-1210.0526464554</v>
      </c>
      <c r="J968" t="s">
        <v>14</v>
      </c>
      <c r="K968">
        <v>500</v>
      </c>
      <c r="L968">
        <v>6</v>
      </c>
      <c r="M968">
        <v>1.5</v>
      </c>
      <c r="N968">
        <v>0.9</v>
      </c>
      <c r="O968">
        <v>0.7</v>
      </c>
    </row>
    <row r="969" spans="1:15" x14ac:dyDescent="0.2">
      <c r="A969">
        <v>6.0752844171642604</v>
      </c>
      <c r="B969">
        <v>1.6188585832285101</v>
      </c>
      <c r="C969">
        <v>0.90090317830906197</v>
      </c>
      <c r="D969">
        <v>0.64611445262210598</v>
      </c>
      <c r="E969">
        <v>0.146946860323828</v>
      </c>
      <c r="F969">
        <v>9.3990689745765896E-2</v>
      </c>
      <c r="G969">
        <v>2.0451428431858501E-2</v>
      </c>
      <c r="H969">
        <v>2.61595283463395E-2</v>
      </c>
      <c r="I969">
        <v>-1217.8496714390101</v>
      </c>
      <c r="J969" t="s">
        <v>14</v>
      </c>
      <c r="K969">
        <v>500</v>
      </c>
      <c r="L969">
        <v>6</v>
      </c>
      <c r="M969">
        <v>1.5</v>
      </c>
      <c r="N969">
        <v>0.9</v>
      </c>
      <c r="O969">
        <v>0.7</v>
      </c>
    </row>
    <row r="970" spans="1:15" x14ac:dyDescent="0.2">
      <c r="A970">
        <v>6.0317309401835004</v>
      </c>
      <c r="B970">
        <v>1.4677195603373001</v>
      </c>
      <c r="C970">
        <v>0.91036047589415003</v>
      </c>
      <c r="D970">
        <v>0.70586265932715897</v>
      </c>
      <c r="E970">
        <v>0.10153777691315299</v>
      </c>
      <c r="F970">
        <v>7.1060232963217104E-2</v>
      </c>
      <c r="G970">
        <v>9.3383863558994095E-3</v>
      </c>
      <c r="H970">
        <v>2.26937744613172E-2</v>
      </c>
      <c r="I970">
        <v>-1193.8844171579401</v>
      </c>
      <c r="J970" t="s">
        <v>14</v>
      </c>
      <c r="K970">
        <v>500</v>
      </c>
      <c r="L970">
        <v>6</v>
      </c>
      <c r="M970">
        <v>1.5</v>
      </c>
      <c r="N970">
        <v>0.9</v>
      </c>
      <c r="O970">
        <v>0.7</v>
      </c>
    </row>
    <row r="971" spans="1:15" x14ac:dyDescent="0.2">
      <c r="A971">
        <v>5.962483007616</v>
      </c>
      <c r="B971">
        <v>1.5150067125087501</v>
      </c>
      <c r="C971">
        <v>0.89267764309291298</v>
      </c>
      <c r="D971">
        <v>0.72975925825014398</v>
      </c>
      <c r="E971">
        <v>0.110708870812791</v>
      </c>
      <c r="F971">
        <v>7.7891525175260004E-2</v>
      </c>
      <c r="G971">
        <v>1.8006166045192701E-2</v>
      </c>
      <c r="H971">
        <v>2.2804775293158299E-2</v>
      </c>
      <c r="I971">
        <v>-1213.24485346445</v>
      </c>
      <c r="J971" t="s">
        <v>14</v>
      </c>
      <c r="K971">
        <v>500</v>
      </c>
      <c r="L971">
        <v>6</v>
      </c>
      <c r="M971">
        <v>1.5</v>
      </c>
      <c r="N971">
        <v>0.9</v>
      </c>
      <c r="O971">
        <v>0.7</v>
      </c>
    </row>
    <row r="972" spans="1:15" x14ac:dyDescent="0.2">
      <c r="A972">
        <v>6.0769476324038401</v>
      </c>
      <c r="B972">
        <v>1.51198475005739</v>
      </c>
      <c r="C972">
        <v>0.920218562530003</v>
      </c>
      <c r="D972">
        <v>0.66174670588954099</v>
      </c>
      <c r="E972">
        <v>0.111113518866825</v>
      </c>
      <c r="F972">
        <v>7.3139650467409001E-2</v>
      </c>
      <c r="G972">
        <v>9.4994572120737503E-3</v>
      </c>
      <c r="H972">
        <v>2.4318467090030601E-2</v>
      </c>
      <c r="I972">
        <v>-1188.9837807225199</v>
      </c>
      <c r="J972" t="s">
        <v>14</v>
      </c>
      <c r="K972">
        <v>500</v>
      </c>
      <c r="L972">
        <v>6</v>
      </c>
      <c r="M972">
        <v>1.5</v>
      </c>
      <c r="N972">
        <v>0.9</v>
      </c>
      <c r="O972">
        <v>0.7</v>
      </c>
    </row>
    <row r="973" spans="1:15" x14ac:dyDescent="0.2">
      <c r="A973">
        <v>6.0117728963119097</v>
      </c>
      <c r="B973">
        <v>1.52811027588169</v>
      </c>
      <c r="C973">
        <v>0.89088092463437696</v>
      </c>
      <c r="D973">
        <v>0.70838378906320698</v>
      </c>
      <c r="E973">
        <v>0.114926619936704</v>
      </c>
      <c r="F973">
        <v>7.3052214594752404E-2</v>
      </c>
      <c r="G973">
        <v>1.8308900373274602E-2</v>
      </c>
      <c r="H973">
        <v>2.3683496781562601E-2</v>
      </c>
      <c r="I973">
        <v>-1218.4589059407799</v>
      </c>
      <c r="J973" t="s">
        <v>14</v>
      </c>
      <c r="K973">
        <v>500</v>
      </c>
      <c r="L973">
        <v>6</v>
      </c>
      <c r="M973">
        <v>1.5</v>
      </c>
      <c r="N973">
        <v>0.9</v>
      </c>
      <c r="O973">
        <v>0.7</v>
      </c>
    </row>
    <row r="974" spans="1:15" x14ac:dyDescent="0.2">
      <c r="A974">
        <v>5.9541719895053804</v>
      </c>
      <c r="B974">
        <v>1.58953564139217</v>
      </c>
      <c r="C974">
        <v>0.89263393299543004</v>
      </c>
      <c r="D974">
        <v>0.69583186456147805</v>
      </c>
      <c r="E974">
        <v>0.14803122179323</v>
      </c>
      <c r="F974">
        <v>9.5081368662101803E-2</v>
      </c>
      <c r="G974">
        <v>2.1312562281782702E-2</v>
      </c>
      <c r="H974">
        <v>2.5102597558070799E-2</v>
      </c>
      <c r="I974">
        <v>-1218.74487736335</v>
      </c>
      <c r="J974" t="s">
        <v>14</v>
      </c>
      <c r="K974">
        <v>500</v>
      </c>
      <c r="L974">
        <v>6</v>
      </c>
      <c r="M974">
        <v>1.5</v>
      </c>
      <c r="N974">
        <v>0.9</v>
      </c>
      <c r="O974">
        <v>0.7</v>
      </c>
    </row>
    <row r="975" spans="1:15" x14ac:dyDescent="0.2">
      <c r="A975">
        <v>5.9998872318893302</v>
      </c>
      <c r="B975">
        <v>1.54711630263295</v>
      </c>
      <c r="C975">
        <v>0.88888752786047298</v>
      </c>
      <c r="D975">
        <v>0.66643355907734003</v>
      </c>
      <c r="E975">
        <v>0.127997505089362</v>
      </c>
      <c r="F975">
        <v>8.1458728636977298E-2</v>
      </c>
      <c r="G975">
        <v>1.9658596812681499E-2</v>
      </c>
      <c r="H975">
        <v>2.4808158694064698E-2</v>
      </c>
      <c r="I975">
        <v>-1220.7157335136601</v>
      </c>
      <c r="J975" t="s">
        <v>14</v>
      </c>
      <c r="K975">
        <v>500</v>
      </c>
      <c r="L975">
        <v>6</v>
      </c>
      <c r="M975">
        <v>1.5</v>
      </c>
      <c r="N975">
        <v>0.9</v>
      </c>
      <c r="O975">
        <v>0.7</v>
      </c>
    </row>
    <row r="976" spans="1:15" x14ac:dyDescent="0.2">
      <c r="A976">
        <v>5.8754984808895996</v>
      </c>
      <c r="B976">
        <v>1.42601229842484</v>
      </c>
      <c r="C976">
        <v>0.92561739776226104</v>
      </c>
      <c r="D976">
        <v>0.66198636348640205</v>
      </c>
      <c r="E976">
        <v>0.103100328544716</v>
      </c>
      <c r="F976">
        <v>8.3100415088359594E-2</v>
      </c>
      <c r="G976">
        <v>9.5431740307329194E-3</v>
      </c>
      <c r="H976">
        <v>2.3841276994540101E-2</v>
      </c>
      <c r="I976">
        <v>-1163.6971113369</v>
      </c>
      <c r="J976" t="s">
        <v>14</v>
      </c>
      <c r="K976">
        <v>500</v>
      </c>
      <c r="L976">
        <v>6</v>
      </c>
      <c r="M976">
        <v>1.5</v>
      </c>
      <c r="N976">
        <v>0.9</v>
      </c>
      <c r="O976">
        <v>0.7</v>
      </c>
    </row>
    <row r="977" spans="1:15" x14ac:dyDescent="0.2">
      <c r="A977">
        <v>5.9651313115732796</v>
      </c>
      <c r="B977">
        <v>1.5895404937033999</v>
      </c>
      <c r="C977">
        <v>0.91399990517201402</v>
      </c>
      <c r="D977">
        <v>0.69237104187161902</v>
      </c>
      <c r="E977">
        <v>0.114246573306578</v>
      </c>
      <c r="F977">
        <v>8.1084146755912398E-2</v>
      </c>
      <c r="G977">
        <v>9.3095288375460699E-3</v>
      </c>
      <c r="H977">
        <v>2.4576506746089799E-2</v>
      </c>
      <c r="I977">
        <v>-1201.5133063425501</v>
      </c>
      <c r="J977" t="s">
        <v>14</v>
      </c>
      <c r="K977">
        <v>500</v>
      </c>
      <c r="L977">
        <v>6</v>
      </c>
      <c r="M977">
        <v>1.5</v>
      </c>
      <c r="N977">
        <v>0.9</v>
      </c>
      <c r="O977">
        <v>0.7</v>
      </c>
    </row>
    <row r="978" spans="1:15" x14ac:dyDescent="0.2">
      <c r="A978">
        <v>5.9195952267219596</v>
      </c>
      <c r="B978">
        <v>1.42102393793499</v>
      </c>
      <c r="C978">
        <v>0.90210509949138895</v>
      </c>
      <c r="D978">
        <v>0.69211099455031599</v>
      </c>
      <c r="E978">
        <v>0.110004710466701</v>
      </c>
      <c r="F978">
        <v>7.3764918193844703E-2</v>
      </c>
      <c r="G978">
        <v>1.8125890142774499E-2</v>
      </c>
      <c r="H978">
        <v>2.3118142525626301E-2</v>
      </c>
      <c r="I978">
        <v>-1189.0385231187499</v>
      </c>
      <c r="J978" t="s">
        <v>14</v>
      </c>
      <c r="K978">
        <v>500</v>
      </c>
      <c r="L978">
        <v>6</v>
      </c>
      <c r="M978">
        <v>1.5</v>
      </c>
      <c r="N978">
        <v>0.9</v>
      </c>
      <c r="O978">
        <v>0.7</v>
      </c>
    </row>
    <row r="979" spans="1:15" x14ac:dyDescent="0.2">
      <c r="A979">
        <v>6.0303498218932896</v>
      </c>
      <c r="B979">
        <v>1.3820040286759001</v>
      </c>
      <c r="C979">
        <v>0.85453610490765397</v>
      </c>
      <c r="D979">
        <v>0.72744807863690397</v>
      </c>
      <c r="E979">
        <v>9.4924899301465096E-2</v>
      </c>
      <c r="F979">
        <v>6.2025263567508301E-2</v>
      </c>
      <c r="G979">
        <v>1.8646131675300898E-2</v>
      </c>
      <c r="H979">
        <v>2.1746783724639202E-2</v>
      </c>
      <c r="I979">
        <v>-1234.49456866372</v>
      </c>
      <c r="J979" t="s">
        <v>14</v>
      </c>
      <c r="K979">
        <v>500</v>
      </c>
      <c r="L979">
        <v>6</v>
      </c>
      <c r="M979">
        <v>1.5</v>
      </c>
      <c r="N979">
        <v>0.9</v>
      </c>
      <c r="O979">
        <v>0.7</v>
      </c>
    </row>
    <row r="980" spans="1:15" x14ac:dyDescent="0.2">
      <c r="A980">
        <v>5.8703012818842897</v>
      </c>
      <c r="B980">
        <v>1.40246917728387</v>
      </c>
      <c r="C980">
        <v>0.89434915669292303</v>
      </c>
      <c r="D980">
        <v>0.69175931177363903</v>
      </c>
      <c r="E980">
        <v>0.10444315480253601</v>
      </c>
      <c r="F980">
        <v>6.7032155822095596E-2</v>
      </c>
      <c r="G980">
        <v>1.7972945924666198E-2</v>
      </c>
      <c r="H980">
        <v>2.3148808003775799E-2</v>
      </c>
      <c r="I980">
        <v>-1190.2001071876</v>
      </c>
      <c r="J980" t="s">
        <v>14</v>
      </c>
      <c r="K980">
        <v>500</v>
      </c>
      <c r="L980">
        <v>6</v>
      </c>
      <c r="M980">
        <v>1.5</v>
      </c>
      <c r="N980">
        <v>0.9</v>
      </c>
      <c r="O980">
        <v>0.7</v>
      </c>
    </row>
    <row r="981" spans="1:15" x14ac:dyDescent="0.2">
      <c r="A981">
        <v>5.9831479551537896</v>
      </c>
      <c r="B981">
        <v>1.3368706688098</v>
      </c>
      <c r="C981">
        <v>0.89552571711529305</v>
      </c>
      <c r="D981">
        <v>0.72020069510391904</v>
      </c>
      <c r="E981">
        <v>9.0944041124233599E-2</v>
      </c>
      <c r="F981">
        <v>6.0272594421771998E-2</v>
      </c>
      <c r="G981">
        <v>1.6733029470757901E-2</v>
      </c>
      <c r="H981">
        <v>2.1728457425676698E-2</v>
      </c>
      <c r="I981">
        <v>-1183.5486254156001</v>
      </c>
      <c r="J981" t="s">
        <v>14</v>
      </c>
      <c r="K981">
        <v>500</v>
      </c>
      <c r="L981">
        <v>6</v>
      </c>
      <c r="M981">
        <v>1.5</v>
      </c>
      <c r="N981">
        <v>0.9</v>
      </c>
      <c r="O981">
        <v>0.7</v>
      </c>
    </row>
    <row r="982" spans="1:15" x14ac:dyDescent="0.2">
      <c r="A982">
        <v>5.8212555196462299</v>
      </c>
      <c r="B982">
        <v>1.412757458905</v>
      </c>
      <c r="C982">
        <v>0.87510311907814697</v>
      </c>
      <c r="D982">
        <v>0.71045183496139597</v>
      </c>
      <c r="E982">
        <v>0.108560840297624</v>
      </c>
      <c r="F982">
        <v>7.1375292935011103E-2</v>
      </c>
      <c r="G982">
        <v>1.91059903775023E-2</v>
      </c>
      <c r="H982">
        <v>2.2871850763194999E-2</v>
      </c>
      <c r="I982">
        <v>-1207.6269619063301</v>
      </c>
      <c r="J982" t="s">
        <v>14</v>
      </c>
      <c r="K982">
        <v>500</v>
      </c>
      <c r="L982">
        <v>6</v>
      </c>
      <c r="M982">
        <v>1.5</v>
      </c>
      <c r="N982">
        <v>0.9</v>
      </c>
      <c r="O982">
        <v>0.7</v>
      </c>
    </row>
    <row r="983" spans="1:15" x14ac:dyDescent="0.2">
      <c r="A983">
        <v>5.9958736907187298</v>
      </c>
      <c r="B983">
        <v>1.4571588760532099</v>
      </c>
      <c r="C983">
        <v>0.88326806120587098</v>
      </c>
      <c r="D983">
        <v>0.67501922328841302</v>
      </c>
      <c r="E983">
        <v>0.121132654362006</v>
      </c>
      <c r="F983">
        <v>7.6838883413825207E-2</v>
      </c>
      <c r="G983">
        <v>1.98560811828003E-2</v>
      </c>
      <c r="H983">
        <v>2.3664317102496599E-2</v>
      </c>
      <c r="I983">
        <v>-1214.4964129095599</v>
      </c>
      <c r="J983" t="s">
        <v>14</v>
      </c>
      <c r="K983">
        <v>500</v>
      </c>
      <c r="L983">
        <v>6</v>
      </c>
      <c r="M983">
        <v>1.5</v>
      </c>
      <c r="N983">
        <v>0.9</v>
      </c>
      <c r="O983">
        <v>0.7</v>
      </c>
    </row>
    <row r="984" spans="1:15" x14ac:dyDescent="0.2">
      <c r="A984">
        <v>5.8527645331322899</v>
      </c>
      <c r="B984">
        <v>1.4252587767657301</v>
      </c>
      <c r="C984">
        <v>0.88196112962292605</v>
      </c>
      <c r="D984">
        <v>0.72388822389225305</v>
      </c>
      <c r="E984">
        <v>0.102718895588936</v>
      </c>
      <c r="F984">
        <v>6.8001959618806701E-2</v>
      </c>
      <c r="G984">
        <v>1.82282690125741E-2</v>
      </c>
      <c r="H984">
        <v>2.2431301902997899E-2</v>
      </c>
      <c r="I984">
        <v>-1206.5187837143901</v>
      </c>
      <c r="J984" t="s">
        <v>14</v>
      </c>
      <c r="K984">
        <v>500</v>
      </c>
      <c r="L984">
        <v>6</v>
      </c>
      <c r="M984">
        <v>1.5</v>
      </c>
      <c r="N984">
        <v>0.9</v>
      </c>
      <c r="O984">
        <v>0.7</v>
      </c>
    </row>
    <row r="985" spans="1:15" x14ac:dyDescent="0.2">
      <c r="A985">
        <v>5.9081203659532298</v>
      </c>
      <c r="B985">
        <v>1.4516262214122799</v>
      </c>
      <c r="C985">
        <v>0.88261997256513802</v>
      </c>
      <c r="D985">
        <v>0.70153746657662397</v>
      </c>
      <c r="E985">
        <v>0.10642632641135601</v>
      </c>
      <c r="F985">
        <v>7.0490385605116904E-2</v>
      </c>
      <c r="G985">
        <v>1.8276105476538199E-2</v>
      </c>
      <c r="H985">
        <v>2.3301806641290501E-2</v>
      </c>
      <c r="I985">
        <v>-1210.83930365119</v>
      </c>
      <c r="J985" t="s">
        <v>14</v>
      </c>
      <c r="K985">
        <v>500</v>
      </c>
      <c r="L985">
        <v>6</v>
      </c>
      <c r="M985">
        <v>1.5</v>
      </c>
      <c r="N985">
        <v>0.9</v>
      </c>
      <c r="O985">
        <v>0.7</v>
      </c>
    </row>
    <row r="986" spans="1:15" x14ac:dyDescent="0.2">
      <c r="A986">
        <v>5.9352251428920599</v>
      </c>
      <c r="B986">
        <v>1.5245632706341301</v>
      </c>
      <c r="C986">
        <v>0.913040179570346</v>
      </c>
      <c r="D986">
        <v>0.70543043039907505</v>
      </c>
      <c r="E986">
        <v>0.10455865027778</v>
      </c>
      <c r="F986">
        <v>7.0427545912573095E-2</v>
      </c>
      <c r="G986">
        <v>9.5371863931880702E-3</v>
      </c>
      <c r="H986">
        <v>2.3744030760429798E-2</v>
      </c>
      <c r="I986">
        <v>-1192.7331203398401</v>
      </c>
      <c r="J986" t="s">
        <v>14</v>
      </c>
      <c r="K986">
        <v>500</v>
      </c>
      <c r="L986">
        <v>6</v>
      </c>
      <c r="M986">
        <v>1.5</v>
      </c>
      <c r="N986">
        <v>0.9</v>
      </c>
      <c r="O986">
        <v>0.7</v>
      </c>
    </row>
    <row r="987" spans="1:15" x14ac:dyDescent="0.2">
      <c r="A987">
        <v>5.9768549029907296</v>
      </c>
      <c r="B987">
        <v>1.56691670479296</v>
      </c>
      <c r="C987">
        <v>0.90522610436503703</v>
      </c>
      <c r="D987">
        <v>0.66585751314275599</v>
      </c>
      <c r="E987">
        <v>0.129985482196803</v>
      </c>
      <c r="F987">
        <v>9.9765353502800497E-2</v>
      </c>
      <c r="G987">
        <v>1.8987894129199202E-2</v>
      </c>
      <c r="H987">
        <v>2.53322987145654E-2</v>
      </c>
      <c r="I987">
        <v>-1204.3884544846501</v>
      </c>
      <c r="J987" t="s">
        <v>14</v>
      </c>
      <c r="K987">
        <v>500</v>
      </c>
      <c r="L987">
        <v>6</v>
      </c>
      <c r="M987">
        <v>1.5</v>
      </c>
      <c r="N987">
        <v>0.9</v>
      </c>
      <c r="O987">
        <v>0.7</v>
      </c>
    </row>
    <row r="988" spans="1:15" x14ac:dyDescent="0.2">
      <c r="A988">
        <v>6.0296025684096204</v>
      </c>
      <c r="B988">
        <v>1.4745334956471401</v>
      </c>
      <c r="C988">
        <v>0.901189384744566</v>
      </c>
      <c r="D988">
        <v>0.68650708819874195</v>
      </c>
      <c r="E988">
        <v>0.114190913419357</v>
      </c>
      <c r="F988">
        <v>6.9725077320326206E-2</v>
      </c>
      <c r="G988">
        <v>1.8174297344583E-2</v>
      </c>
      <c r="H988">
        <v>2.34460245886444E-2</v>
      </c>
      <c r="I988">
        <v>-1201.0493949817301</v>
      </c>
      <c r="J988" t="s">
        <v>14</v>
      </c>
      <c r="K988">
        <v>500</v>
      </c>
      <c r="L988">
        <v>6</v>
      </c>
      <c r="M988">
        <v>1.5</v>
      </c>
      <c r="N988">
        <v>0.9</v>
      </c>
      <c r="O988">
        <v>0.7</v>
      </c>
    </row>
    <row r="989" spans="1:15" x14ac:dyDescent="0.2">
      <c r="A989">
        <v>5.9556393185397596</v>
      </c>
      <c r="B989">
        <v>1.54688274995436</v>
      </c>
      <c r="C989">
        <v>0.88159733991586597</v>
      </c>
      <c r="D989">
        <v>0.66840735036840704</v>
      </c>
      <c r="E989">
        <v>0.13203881401776499</v>
      </c>
      <c r="F989">
        <v>8.4384519344984199E-2</v>
      </c>
      <c r="G989">
        <v>2.0181064600659101E-2</v>
      </c>
      <c r="H989">
        <v>2.5116424196717901E-2</v>
      </c>
      <c r="I989">
        <v>-1222.8424254469501</v>
      </c>
      <c r="J989" t="s">
        <v>14</v>
      </c>
      <c r="K989">
        <v>500</v>
      </c>
      <c r="L989">
        <v>6</v>
      </c>
      <c r="M989">
        <v>1.5</v>
      </c>
      <c r="N989">
        <v>0.9</v>
      </c>
      <c r="O989">
        <v>0.7</v>
      </c>
    </row>
    <row r="990" spans="1:15" x14ac:dyDescent="0.2">
      <c r="A990">
        <v>5.9188310310500096</v>
      </c>
      <c r="B990">
        <v>1.42071171051386</v>
      </c>
      <c r="C990">
        <v>0.92519958561666105</v>
      </c>
      <c r="D990">
        <v>0.70383976295693695</v>
      </c>
      <c r="E990">
        <v>9.6200733159145096E-2</v>
      </c>
      <c r="F990">
        <v>6.3546062625439201E-2</v>
      </c>
      <c r="G990">
        <v>9.9347202158955594E-3</v>
      </c>
      <c r="H990">
        <v>2.3016525936423098E-2</v>
      </c>
      <c r="I990">
        <v>-1162.3384153136999</v>
      </c>
      <c r="J990" t="s">
        <v>14</v>
      </c>
      <c r="K990">
        <v>500</v>
      </c>
      <c r="L990">
        <v>6</v>
      </c>
      <c r="M990">
        <v>1.5</v>
      </c>
      <c r="N990">
        <v>0.9</v>
      </c>
      <c r="O990">
        <v>0.7</v>
      </c>
    </row>
    <row r="991" spans="1:15" x14ac:dyDescent="0.2">
      <c r="A991">
        <v>5.9334416775693199</v>
      </c>
      <c r="B991">
        <v>1.419719594557</v>
      </c>
      <c r="C991">
        <v>0.89553844515816805</v>
      </c>
      <c r="D991">
        <v>0.69945671894998895</v>
      </c>
      <c r="E991">
        <v>0.104756797268407</v>
      </c>
      <c r="F991">
        <v>6.8635364308723995E-2</v>
      </c>
      <c r="G991">
        <v>1.7934200055910999E-2</v>
      </c>
      <c r="H991">
        <v>2.28516612840996E-2</v>
      </c>
      <c r="I991">
        <v>-1196.16943126413</v>
      </c>
      <c r="J991" t="s">
        <v>14</v>
      </c>
      <c r="K991">
        <v>500</v>
      </c>
      <c r="L991">
        <v>6</v>
      </c>
      <c r="M991">
        <v>1.5</v>
      </c>
      <c r="N991">
        <v>0.9</v>
      </c>
      <c r="O991">
        <v>0.7</v>
      </c>
    </row>
    <row r="992" spans="1:15" x14ac:dyDescent="0.2">
      <c r="A992">
        <v>5.9659736007608997</v>
      </c>
      <c r="B992">
        <v>1.4194637811962501</v>
      </c>
      <c r="C992">
        <v>0.89409290908535699</v>
      </c>
      <c r="D992">
        <v>0.66216841055070697</v>
      </c>
      <c r="E992">
        <v>0.115388137770845</v>
      </c>
      <c r="F992">
        <v>7.1087507360276705E-2</v>
      </c>
      <c r="G992">
        <v>1.9130077782395699E-2</v>
      </c>
      <c r="H992">
        <v>2.3625261279398901E-2</v>
      </c>
      <c r="I992">
        <v>-1196.46373018395</v>
      </c>
      <c r="J992" t="s">
        <v>14</v>
      </c>
      <c r="K992">
        <v>500</v>
      </c>
      <c r="L992">
        <v>6</v>
      </c>
      <c r="M992">
        <v>1.5</v>
      </c>
      <c r="N992">
        <v>0.9</v>
      </c>
      <c r="O992">
        <v>0.7</v>
      </c>
    </row>
    <row r="993" spans="1:15" x14ac:dyDescent="0.2">
      <c r="A993">
        <v>5.7806316890297902</v>
      </c>
      <c r="B993">
        <v>1.4000166050214999</v>
      </c>
      <c r="C993">
        <v>0.88765021151507295</v>
      </c>
      <c r="D993">
        <v>0.68265490508504201</v>
      </c>
      <c r="E993">
        <v>0.107087870862363</v>
      </c>
      <c r="F993">
        <v>6.6397332950585697E-2</v>
      </c>
      <c r="G993">
        <v>1.8541302828339198E-2</v>
      </c>
      <c r="H993">
        <v>2.35292233755259E-2</v>
      </c>
      <c r="I993">
        <v>-1190.8567671447699</v>
      </c>
      <c r="J993" t="s">
        <v>14</v>
      </c>
      <c r="K993">
        <v>500</v>
      </c>
      <c r="L993">
        <v>6</v>
      </c>
      <c r="M993">
        <v>1.5</v>
      </c>
      <c r="N993">
        <v>0.9</v>
      </c>
      <c r="O993">
        <v>0.7</v>
      </c>
    </row>
    <row r="994" spans="1:15" x14ac:dyDescent="0.2">
      <c r="A994">
        <v>5.8419839571550902</v>
      </c>
      <c r="B994">
        <v>1.60187542473522</v>
      </c>
      <c r="C994">
        <v>0.91826308654343503</v>
      </c>
      <c r="D994">
        <v>0.72961101966227704</v>
      </c>
      <c r="E994">
        <v>0.110379796683824</v>
      </c>
      <c r="F994">
        <v>7.9787787757400003E-2</v>
      </c>
      <c r="G994">
        <v>9.3653083508395303E-3</v>
      </c>
      <c r="H994">
        <v>2.3871407699686799E-2</v>
      </c>
      <c r="I994">
        <v>-1190.2911607962401</v>
      </c>
      <c r="J994" t="s">
        <v>14</v>
      </c>
      <c r="K994">
        <v>500</v>
      </c>
      <c r="L994">
        <v>6</v>
      </c>
      <c r="M994">
        <v>1.5</v>
      </c>
      <c r="N994">
        <v>0.9</v>
      </c>
      <c r="O994">
        <v>0.7</v>
      </c>
    </row>
    <row r="995" spans="1:15" x14ac:dyDescent="0.2">
      <c r="A995">
        <v>6.0900008228435603</v>
      </c>
      <c r="B995">
        <v>1.5609084065558601</v>
      </c>
      <c r="C995">
        <v>0.88400807612603305</v>
      </c>
      <c r="D995">
        <v>0.73277167891985395</v>
      </c>
      <c r="E995">
        <v>0.108316368420244</v>
      </c>
      <c r="F995">
        <v>7.1639178760063801E-2</v>
      </c>
      <c r="G995">
        <v>1.8668710154336202E-2</v>
      </c>
      <c r="H995">
        <v>2.2622673348859E-2</v>
      </c>
      <c r="I995">
        <v>-1230.83705620571</v>
      </c>
      <c r="J995" t="s">
        <v>14</v>
      </c>
      <c r="K995">
        <v>500</v>
      </c>
      <c r="L995">
        <v>6</v>
      </c>
      <c r="M995">
        <v>1.5</v>
      </c>
      <c r="N995">
        <v>0.9</v>
      </c>
      <c r="O995">
        <v>0.7</v>
      </c>
    </row>
    <row r="996" spans="1:15" x14ac:dyDescent="0.2">
      <c r="A996">
        <v>6.1577571262303801</v>
      </c>
      <c r="B996">
        <v>1.6627988082731699</v>
      </c>
      <c r="C996">
        <v>0.88070583325811502</v>
      </c>
      <c r="D996">
        <v>0.65427753147545098</v>
      </c>
      <c r="E996">
        <v>0.15267100533122699</v>
      </c>
      <c r="F996">
        <v>0.10262232979633</v>
      </c>
      <c r="G996">
        <v>2.1139551632971699E-2</v>
      </c>
      <c r="H996">
        <v>2.6503144875177201E-2</v>
      </c>
      <c r="I996">
        <v>-1246.0582378348299</v>
      </c>
      <c r="J996" t="s">
        <v>14</v>
      </c>
      <c r="K996">
        <v>500</v>
      </c>
      <c r="L996">
        <v>6</v>
      </c>
      <c r="M996">
        <v>1.5</v>
      </c>
      <c r="N996">
        <v>0.9</v>
      </c>
      <c r="O996">
        <v>0.7</v>
      </c>
    </row>
    <row r="997" spans="1:15" x14ac:dyDescent="0.2">
      <c r="A997">
        <v>5.9742867517352298</v>
      </c>
      <c r="B997">
        <v>1.49226687172484</v>
      </c>
      <c r="C997">
        <v>0.92380074068376705</v>
      </c>
      <c r="D997">
        <v>0.695794541421211</v>
      </c>
      <c r="E997">
        <v>0.10297233887125901</v>
      </c>
      <c r="F997">
        <v>6.8663070175181598E-2</v>
      </c>
      <c r="G997">
        <v>9.7443386498556293E-3</v>
      </c>
      <c r="H997">
        <v>2.3512843258332E-2</v>
      </c>
      <c r="I997">
        <v>-1178.79803546112</v>
      </c>
      <c r="J997" t="s">
        <v>14</v>
      </c>
      <c r="K997">
        <v>500</v>
      </c>
      <c r="L997">
        <v>6</v>
      </c>
      <c r="M997">
        <v>1.5</v>
      </c>
      <c r="N997">
        <v>0.9</v>
      </c>
      <c r="O997">
        <v>0.7</v>
      </c>
    </row>
    <row r="998" spans="1:15" x14ac:dyDescent="0.2">
      <c r="A998">
        <v>5.99587515459047</v>
      </c>
      <c r="B998">
        <v>1.53234746628927</v>
      </c>
      <c r="C998">
        <v>0.913889803499917</v>
      </c>
      <c r="D998">
        <v>0.687642941817315</v>
      </c>
      <c r="E998">
        <v>0.106963678648136</v>
      </c>
      <c r="F998">
        <v>8.4564238633721103E-2</v>
      </c>
      <c r="G998">
        <v>9.4320797746189709E-3</v>
      </c>
      <c r="H998">
        <v>2.3965254619926501E-2</v>
      </c>
      <c r="I998">
        <v>-1197.00981187651</v>
      </c>
      <c r="J998" t="s">
        <v>14</v>
      </c>
      <c r="K998">
        <v>500</v>
      </c>
      <c r="L998">
        <v>6</v>
      </c>
      <c r="M998">
        <v>1.5</v>
      </c>
      <c r="N998">
        <v>0.9</v>
      </c>
      <c r="O998">
        <v>0.7</v>
      </c>
    </row>
    <row r="999" spans="1:15" x14ac:dyDescent="0.2">
      <c r="A999">
        <v>6.0318470417590504</v>
      </c>
      <c r="B999">
        <v>1.5686173226531399</v>
      </c>
      <c r="C999">
        <v>0.87619011805894798</v>
      </c>
      <c r="D999">
        <v>0.71032407713087498</v>
      </c>
      <c r="E999">
        <v>0.133738432437077</v>
      </c>
      <c r="F999">
        <v>8.89573028936535E-2</v>
      </c>
      <c r="G999">
        <v>2.0537530324569599E-2</v>
      </c>
      <c r="H999">
        <v>2.3990347315315699E-2</v>
      </c>
      <c r="I999">
        <v>-1237.22966770075</v>
      </c>
      <c r="J999" t="s">
        <v>14</v>
      </c>
      <c r="K999">
        <v>500</v>
      </c>
      <c r="L999">
        <v>6</v>
      </c>
      <c r="M999">
        <v>1.5</v>
      </c>
      <c r="N999">
        <v>0.9</v>
      </c>
      <c r="O999">
        <v>0.7</v>
      </c>
    </row>
    <row r="1000" spans="1:15" x14ac:dyDescent="0.2">
      <c r="A1000">
        <v>5.9899761546598702</v>
      </c>
      <c r="B1000">
        <v>1.4506250934408</v>
      </c>
      <c r="C1000">
        <v>0.89013860880324303</v>
      </c>
      <c r="D1000">
        <v>0.72888684427433403</v>
      </c>
      <c r="E1000">
        <v>0.10446507934885001</v>
      </c>
      <c r="F1000">
        <v>6.6722480326655995E-2</v>
      </c>
      <c r="G1000">
        <v>1.7774218519995399E-2</v>
      </c>
      <c r="H1000">
        <v>2.2346552248421098E-2</v>
      </c>
      <c r="I1000">
        <v>-1206.37031132315</v>
      </c>
      <c r="J1000" t="s">
        <v>14</v>
      </c>
      <c r="K1000">
        <v>500</v>
      </c>
      <c r="L1000">
        <v>6</v>
      </c>
      <c r="M1000">
        <v>1.5</v>
      </c>
      <c r="N1000">
        <v>0.9</v>
      </c>
      <c r="O1000">
        <v>0.7</v>
      </c>
    </row>
    <row r="1001" spans="1:15" x14ac:dyDescent="0.2">
      <c r="A1001">
        <v>5.8177511777529904</v>
      </c>
      <c r="B1001">
        <v>1.60677532272882</v>
      </c>
      <c r="C1001">
        <v>0.89759936005433005</v>
      </c>
      <c r="D1001">
        <v>0.777117076379095</v>
      </c>
      <c r="E1001">
        <v>0.12924989242583099</v>
      </c>
      <c r="F1001">
        <v>9.4684320862350194E-2</v>
      </c>
      <c r="G1001">
        <v>1.9911053596023999E-2</v>
      </c>
      <c r="H1001">
        <v>2.2479266996936299E-2</v>
      </c>
      <c r="I1001">
        <v>-1205.1147832424699</v>
      </c>
      <c r="J1001" t="s">
        <v>14</v>
      </c>
      <c r="K1001">
        <v>500</v>
      </c>
      <c r="L1001">
        <v>6</v>
      </c>
      <c r="M1001">
        <v>1.5</v>
      </c>
      <c r="N1001">
        <v>0.9</v>
      </c>
      <c r="O1001">
        <v>0.7</v>
      </c>
    </row>
    <row r="1002" spans="1:15" x14ac:dyDescent="0.2">
      <c r="A1002">
        <v>5.9828405585237698</v>
      </c>
      <c r="B1002">
        <v>1.4765277950929701</v>
      </c>
      <c r="C1002">
        <v>0.91090713116771405</v>
      </c>
      <c r="D1002">
        <v>0.70395786566128804</v>
      </c>
      <c r="E1002">
        <v>7.2048755571265194E-2</v>
      </c>
      <c r="F1002">
        <v>4.8901748997282599E-2</v>
      </c>
      <c r="G1002">
        <v>6.6706899196609703E-3</v>
      </c>
      <c r="H1002">
        <v>1.6352792570442198E-2</v>
      </c>
      <c r="I1002">
        <v>-2382.1627258119202</v>
      </c>
      <c r="J1002" t="s">
        <v>14</v>
      </c>
      <c r="K1002">
        <v>1000</v>
      </c>
      <c r="L1002">
        <v>6</v>
      </c>
      <c r="M1002">
        <v>1.5</v>
      </c>
      <c r="N1002">
        <v>0.9</v>
      </c>
      <c r="O1002">
        <v>0.7</v>
      </c>
    </row>
    <row r="1003" spans="1:15" x14ac:dyDescent="0.2">
      <c r="A1003">
        <v>6.0310055590945497</v>
      </c>
      <c r="B1003">
        <v>1.5383346931143</v>
      </c>
      <c r="C1003">
        <v>0.90111399289072902</v>
      </c>
      <c r="D1003">
        <v>0.67702425416810996</v>
      </c>
      <c r="E1003">
        <v>9.0279888734904695E-2</v>
      </c>
      <c r="F1003">
        <v>5.8251273023396402E-2</v>
      </c>
      <c r="G1003">
        <v>1.3496737964110999E-2</v>
      </c>
      <c r="H1003">
        <v>1.73011965106202E-2</v>
      </c>
      <c r="I1003">
        <v>-2417.8232961276899</v>
      </c>
      <c r="J1003" t="s">
        <v>14</v>
      </c>
      <c r="K1003">
        <v>1000</v>
      </c>
      <c r="L1003">
        <v>6</v>
      </c>
      <c r="M1003">
        <v>1.5</v>
      </c>
      <c r="N1003">
        <v>0.9</v>
      </c>
      <c r="O1003">
        <v>0.7</v>
      </c>
    </row>
    <row r="1004" spans="1:15" x14ac:dyDescent="0.2">
      <c r="A1004">
        <v>5.9338198881734998</v>
      </c>
      <c r="B1004">
        <v>1.5380811153306799</v>
      </c>
      <c r="C1004">
        <v>0.90460607251032998</v>
      </c>
      <c r="D1004">
        <v>0.69077990436119496</v>
      </c>
      <c r="E1004">
        <v>8.5998052749581694E-2</v>
      </c>
      <c r="F1004">
        <v>5.6852918836760101E-2</v>
      </c>
      <c r="G1004">
        <v>1.2972307660586E-2</v>
      </c>
      <c r="H1004">
        <v>1.7184584546624401E-2</v>
      </c>
      <c r="I1004">
        <v>-2404.0818118275201</v>
      </c>
      <c r="J1004" t="s">
        <v>14</v>
      </c>
      <c r="K1004">
        <v>1000</v>
      </c>
      <c r="L1004">
        <v>6</v>
      </c>
      <c r="M1004">
        <v>1.5</v>
      </c>
      <c r="N1004">
        <v>0.9</v>
      </c>
      <c r="O1004">
        <v>0.7</v>
      </c>
    </row>
    <row r="1005" spans="1:15" x14ac:dyDescent="0.2">
      <c r="A1005">
        <v>5.9918052494545604</v>
      </c>
      <c r="B1005">
        <v>1.54796353798821</v>
      </c>
      <c r="C1005">
        <v>0.91478340943147696</v>
      </c>
      <c r="D1005">
        <v>0.71674350006203202</v>
      </c>
      <c r="E1005">
        <v>7.0800365798502296E-2</v>
      </c>
      <c r="F1005">
        <v>5.0063545429958202E-2</v>
      </c>
      <c r="G1005">
        <v>6.7027397560890803E-3</v>
      </c>
      <c r="H1005">
        <v>1.6388245643910601E-2</v>
      </c>
      <c r="I1005">
        <v>-2391.79109488929</v>
      </c>
      <c r="J1005" t="s">
        <v>14</v>
      </c>
      <c r="K1005">
        <v>1000</v>
      </c>
      <c r="L1005">
        <v>6</v>
      </c>
      <c r="M1005">
        <v>1.5</v>
      </c>
      <c r="N1005">
        <v>0.9</v>
      </c>
      <c r="O1005">
        <v>0.7</v>
      </c>
    </row>
    <row r="1006" spans="1:15" x14ac:dyDescent="0.2">
      <c r="A1006">
        <v>5.8984450514517404</v>
      </c>
      <c r="B1006">
        <v>1.4909224745834699</v>
      </c>
      <c r="C1006">
        <v>0.88595406294301204</v>
      </c>
      <c r="D1006">
        <v>0.70342731791388202</v>
      </c>
      <c r="E1006">
        <v>8.1217324026319995E-2</v>
      </c>
      <c r="F1006">
        <v>5.6537590676520602E-2</v>
      </c>
      <c r="G1006">
        <v>1.3348994155993801E-2</v>
      </c>
      <c r="H1006">
        <v>1.66349513555238E-2</v>
      </c>
      <c r="I1006">
        <v>-2427.1580351396301</v>
      </c>
      <c r="J1006" t="s">
        <v>14</v>
      </c>
      <c r="K1006">
        <v>1000</v>
      </c>
      <c r="L1006">
        <v>6</v>
      </c>
      <c r="M1006">
        <v>1.5</v>
      </c>
      <c r="N1006">
        <v>0.9</v>
      </c>
      <c r="O1006">
        <v>0.7</v>
      </c>
    </row>
    <row r="1007" spans="1:15" x14ac:dyDescent="0.2">
      <c r="A1007">
        <v>6.0543109627761398</v>
      </c>
      <c r="B1007">
        <v>1.47679762277266</v>
      </c>
      <c r="C1007">
        <v>0.92271345646828395</v>
      </c>
      <c r="D1007">
        <v>0.71484900710855903</v>
      </c>
      <c r="E1007">
        <v>6.9964502541631904E-2</v>
      </c>
      <c r="F1007">
        <v>4.8598742311325299E-2</v>
      </c>
      <c r="G1007">
        <v>6.8690123958838204E-3</v>
      </c>
      <c r="H1007">
        <v>1.5953213506968801E-2</v>
      </c>
      <c r="I1007">
        <v>-2364.7743902276402</v>
      </c>
      <c r="J1007" t="s">
        <v>14</v>
      </c>
      <c r="K1007">
        <v>1000</v>
      </c>
      <c r="L1007">
        <v>6</v>
      </c>
      <c r="M1007">
        <v>1.5</v>
      </c>
      <c r="N1007">
        <v>0.9</v>
      </c>
      <c r="O1007">
        <v>0.7</v>
      </c>
    </row>
    <row r="1008" spans="1:15" x14ac:dyDescent="0.2">
      <c r="A1008">
        <v>6.0097635851660502</v>
      </c>
      <c r="B1008">
        <v>1.45950207007823</v>
      </c>
      <c r="C1008">
        <v>0.89225243363879503</v>
      </c>
      <c r="D1008">
        <v>0.71328784992883598</v>
      </c>
      <c r="E1008">
        <v>7.8318531730806107E-2</v>
      </c>
      <c r="F1008">
        <v>5.2328259894702897E-2</v>
      </c>
      <c r="G1008">
        <v>1.30425938064661E-2</v>
      </c>
      <c r="H1008">
        <v>1.6010714545335501E-2</v>
      </c>
      <c r="I1008">
        <v>-2418.4848188640799</v>
      </c>
      <c r="J1008" t="s">
        <v>14</v>
      </c>
      <c r="K1008">
        <v>1000</v>
      </c>
      <c r="L1008">
        <v>6</v>
      </c>
      <c r="M1008">
        <v>1.5</v>
      </c>
      <c r="N1008">
        <v>0.9</v>
      </c>
      <c r="O1008">
        <v>0.7</v>
      </c>
    </row>
    <row r="1009" spans="1:15" x14ac:dyDescent="0.2">
      <c r="A1009">
        <v>6.0272749199020401</v>
      </c>
      <c r="B1009">
        <v>1.50715763737157</v>
      </c>
      <c r="C1009">
        <v>0.91668448785111301</v>
      </c>
      <c r="D1009">
        <v>0.69851403565416803</v>
      </c>
      <c r="E1009">
        <v>7.4897573666631495E-2</v>
      </c>
      <c r="F1009">
        <v>5.1736741841041101E-2</v>
      </c>
      <c r="G1009">
        <v>6.6781937048327302E-3</v>
      </c>
      <c r="H1009">
        <v>1.6543207046166599E-2</v>
      </c>
      <c r="I1009">
        <v>-2382.22563321076</v>
      </c>
      <c r="J1009" t="s">
        <v>14</v>
      </c>
      <c r="K1009">
        <v>1000</v>
      </c>
      <c r="L1009">
        <v>6</v>
      </c>
      <c r="M1009">
        <v>1.5</v>
      </c>
      <c r="N1009">
        <v>0.9</v>
      </c>
      <c r="O1009">
        <v>0.7</v>
      </c>
    </row>
    <row r="1010" spans="1:15" x14ac:dyDescent="0.2">
      <c r="A1010">
        <v>6.0002343051745104</v>
      </c>
      <c r="B1010">
        <v>1.5168830175693699</v>
      </c>
      <c r="C1010">
        <v>0.91390153816378406</v>
      </c>
      <c r="D1010">
        <v>0.679094298524899</v>
      </c>
      <c r="E1010">
        <v>7.6397752812196795E-2</v>
      </c>
      <c r="F1010">
        <v>5.5341229236235301E-2</v>
      </c>
      <c r="G1010">
        <v>6.6599847333916502E-3</v>
      </c>
      <c r="H1010">
        <v>1.6987803055204202E-2</v>
      </c>
      <c r="I1010">
        <v>-2389.7157054874201</v>
      </c>
      <c r="J1010" t="s">
        <v>14</v>
      </c>
      <c r="K1010">
        <v>1000</v>
      </c>
      <c r="L1010">
        <v>6</v>
      </c>
      <c r="M1010">
        <v>1.5</v>
      </c>
      <c r="N1010">
        <v>0.9</v>
      </c>
      <c r="O1010">
        <v>0.7</v>
      </c>
    </row>
    <row r="1011" spans="1:15" x14ac:dyDescent="0.2">
      <c r="A1011">
        <v>5.8482267687963896</v>
      </c>
      <c r="B1011">
        <v>1.48100452725813</v>
      </c>
      <c r="C1011">
        <v>0.88681533332419404</v>
      </c>
      <c r="D1011">
        <v>0.69473791910277205</v>
      </c>
      <c r="E1011">
        <v>8.2226623437566995E-2</v>
      </c>
      <c r="F1011">
        <v>5.3261350635637597E-2</v>
      </c>
      <c r="G1011">
        <v>1.3370974692997001E-2</v>
      </c>
      <c r="H1011">
        <v>1.68635574275144E-2</v>
      </c>
      <c r="I1011">
        <v>-2414.49102552566</v>
      </c>
      <c r="J1011" t="s">
        <v>14</v>
      </c>
      <c r="K1011">
        <v>1000</v>
      </c>
      <c r="L1011">
        <v>6</v>
      </c>
      <c r="M1011">
        <v>1.5</v>
      </c>
      <c r="N1011">
        <v>0.9</v>
      </c>
      <c r="O1011">
        <v>0.7</v>
      </c>
    </row>
    <row r="1012" spans="1:15" x14ac:dyDescent="0.2">
      <c r="A1012">
        <v>6.0326120693175103</v>
      </c>
      <c r="B1012">
        <v>1.4606949923577199</v>
      </c>
      <c r="C1012">
        <v>0.89144249008580001</v>
      </c>
      <c r="D1012">
        <v>0.71327956418517802</v>
      </c>
      <c r="E1012">
        <v>7.4817153382993704E-2</v>
      </c>
      <c r="F1012">
        <v>5.00098128810701E-2</v>
      </c>
      <c r="G1012">
        <v>1.25842179919526E-2</v>
      </c>
      <c r="H1012">
        <v>1.6057218224329501E-2</v>
      </c>
      <c r="I1012">
        <v>-2420.6841792405398</v>
      </c>
      <c r="J1012" t="s">
        <v>14</v>
      </c>
      <c r="K1012">
        <v>1000</v>
      </c>
      <c r="L1012">
        <v>6</v>
      </c>
      <c r="M1012">
        <v>1.5</v>
      </c>
      <c r="N1012">
        <v>0.9</v>
      </c>
      <c r="O1012">
        <v>0.7</v>
      </c>
    </row>
    <row r="1013" spans="1:15" x14ac:dyDescent="0.2">
      <c r="A1013">
        <v>5.77121771895695</v>
      </c>
      <c r="B1013">
        <v>1.4070591676252699</v>
      </c>
      <c r="C1013">
        <v>0.89790556025275703</v>
      </c>
      <c r="D1013">
        <v>0.69537333224282605</v>
      </c>
      <c r="E1013">
        <v>7.8707194961092103E-2</v>
      </c>
      <c r="F1013">
        <v>5.0644657654852897E-2</v>
      </c>
      <c r="G1013">
        <v>1.3098386270187499E-2</v>
      </c>
      <c r="H1013">
        <v>1.64601468375885E-2</v>
      </c>
      <c r="I1013">
        <v>-2365.6294856545301</v>
      </c>
      <c r="J1013" t="s">
        <v>14</v>
      </c>
      <c r="K1013">
        <v>1000</v>
      </c>
      <c r="L1013">
        <v>6</v>
      </c>
      <c r="M1013">
        <v>1.5</v>
      </c>
      <c r="N1013">
        <v>0.9</v>
      </c>
      <c r="O1013">
        <v>0.7</v>
      </c>
    </row>
    <row r="1014" spans="1:15" x14ac:dyDescent="0.2">
      <c r="A1014">
        <v>5.8190922854556</v>
      </c>
      <c r="B1014">
        <v>1.47317238308705</v>
      </c>
      <c r="C1014">
        <v>0.90640825285228299</v>
      </c>
      <c r="D1014">
        <v>0.71672029438344997</v>
      </c>
      <c r="E1014">
        <v>7.7021309222000803E-2</v>
      </c>
      <c r="F1014">
        <v>4.9666897377240997E-2</v>
      </c>
      <c r="G1014">
        <v>1.23756525984906E-2</v>
      </c>
      <c r="H1014">
        <v>1.6328470852924298E-2</v>
      </c>
      <c r="I1014">
        <v>-2372.8771851025999</v>
      </c>
      <c r="J1014" t="s">
        <v>14</v>
      </c>
      <c r="K1014">
        <v>1000</v>
      </c>
      <c r="L1014">
        <v>6</v>
      </c>
      <c r="M1014">
        <v>1.5</v>
      </c>
      <c r="N1014">
        <v>0.9</v>
      </c>
      <c r="O1014">
        <v>0.7</v>
      </c>
    </row>
    <row r="1015" spans="1:15" x14ac:dyDescent="0.2">
      <c r="A1015">
        <v>6.0059199877246003</v>
      </c>
      <c r="B1015">
        <v>1.44977308518212</v>
      </c>
      <c r="C1015">
        <v>0.91787752608376505</v>
      </c>
      <c r="D1015">
        <v>0.69732231453173799</v>
      </c>
      <c r="E1015">
        <v>6.9336296391595303E-2</v>
      </c>
      <c r="F1015">
        <v>4.6636583485169601E-2</v>
      </c>
      <c r="G1015">
        <v>6.8851233073043399E-3</v>
      </c>
      <c r="H1015">
        <v>1.6346237755219099E-2</v>
      </c>
      <c r="I1015">
        <v>-2359.349118612</v>
      </c>
      <c r="J1015" t="s">
        <v>14</v>
      </c>
      <c r="K1015">
        <v>1000</v>
      </c>
      <c r="L1015">
        <v>6</v>
      </c>
      <c r="M1015">
        <v>1.5</v>
      </c>
      <c r="N1015">
        <v>0.9</v>
      </c>
      <c r="O1015">
        <v>0.7</v>
      </c>
    </row>
    <row r="1016" spans="1:15" x14ac:dyDescent="0.2">
      <c r="A1016">
        <v>6.0093735500123602</v>
      </c>
      <c r="B1016">
        <v>1.4777876016960101</v>
      </c>
      <c r="C1016">
        <v>0.90255264081029496</v>
      </c>
      <c r="D1016">
        <v>0.71784359121199803</v>
      </c>
      <c r="E1016">
        <v>7.5382798242629001E-2</v>
      </c>
      <c r="F1016">
        <v>4.9355869577820198E-2</v>
      </c>
      <c r="G1016">
        <v>1.22372233337649E-2</v>
      </c>
      <c r="H1016">
        <v>1.6075533745464901E-2</v>
      </c>
      <c r="I1016">
        <v>-2400.6663062110802</v>
      </c>
      <c r="J1016" t="s">
        <v>14</v>
      </c>
      <c r="K1016">
        <v>1000</v>
      </c>
      <c r="L1016">
        <v>6</v>
      </c>
      <c r="M1016">
        <v>1.5</v>
      </c>
      <c r="N1016">
        <v>0.9</v>
      </c>
      <c r="O1016">
        <v>0.7</v>
      </c>
    </row>
    <row r="1017" spans="1:15" x14ac:dyDescent="0.2">
      <c r="A1017">
        <v>6.0760336455273203</v>
      </c>
      <c r="B1017">
        <v>1.5880689641179</v>
      </c>
      <c r="C1017">
        <v>0.91014660749775</v>
      </c>
      <c r="D1017">
        <v>0.71180118309118601</v>
      </c>
      <c r="E1017">
        <v>7.8369011846162698E-2</v>
      </c>
      <c r="F1017">
        <v>5.5332974693864299E-2</v>
      </c>
      <c r="G1017">
        <v>6.6549203850852796E-3</v>
      </c>
      <c r="H1017">
        <v>1.6933739083395301E-2</v>
      </c>
      <c r="I1017">
        <v>-2417.53376288759</v>
      </c>
      <c r="J1017" t="s">
        <v>14</v>
      </c>
      <c r="K1017">
        <v>1000</v>
      </c>
      <c r="L1017">
        <v>6</v>
      </c>
      <c r="M1017">
        <v>1.5</v>
      </c>
      <c r="N1017">
        <v>0.9</v>
      </c>
      <c r="O1017">
        <v>0.7</v>
      </c>
    </row>
    <row r="1018" spans="1:15" x14ac:dyDescent="0.2">
      <c r="A1018">
        <v>5.7495782581399197</v>
      </c>
      <c r="B1018">
        <v>1.4017511612790901</v>
      </c>
      <c r="C1018">
        <v>0.87146778273762004</v>
      </c>
      <c r="D1018">
        <v>0.68630301500589797</v>
      </c>
      <c r="E1018">
        <v>7.6106956191453204E-2</v>
      </c>
      <c r="F1018">
        <v>4.9503832154796E-2</v>
      </c>
      <c r="G1018">
        <v>1.36527579666422E-2</v>
      </c>
      <c r="H1018">
        <v>1.6588083496367999E-2</v>
      </c>
      <c r="I1018">
        <v>-2411.42063402033</v>
      </c>
      <c r="J1018" t="s">
        <v>14</v>
      </c>
      <c r="K1018">
        <v>1000</v>
      </c>
      <c r="L1018">
        <v>6</v>
      </c>
      <c r="M1018">
        <v>1.5</v>
      </c>
      <c r="N1018">
        <v>0.9</v>
      </c>
      <c r="O1018">
        <v>0.7</v>
      </c>
    </row>
    <row r="1019" spans="1:15" x14ac:dyDescent="0.2">
      <c r="A1019">
        <v>6.1461604904654896</v>
      </c>
      <c r="B1019">
        <v>1.4891362960428001</v>
      </c>
      <c r="C1019">
        <v>0.92271845119507401</v>
      </c>
      <c r="D1019">
        <v>0.70707723750070905</v>
      </c>
      <c r="E1019">
        <v>7.1574204843648098E-2</v>
      </c>
      <c r="F1019">
        <v>4.8257387653807E-2</v>
      </c>
      <c r="G1019">
        <v>6.8660609984978402E-3</v>
      </c>
      <c r="H1019">
        <v>1.6100932549080599E-2</v>
      </c>
      <c r="I1019">
        <v>-2375.3075158422998</v>
      </c>
      <c r="J1019" t="s">
        <v>14</v>
      </c>
      <c r="K1019">
        <v>1000</v>
      </c>
      <c r="L1019">
        <v>6</v>
      </c>
      <c r="M1019">
        <v>1.5</v>
      </c>
      <c r="N1019">
        <v>0.9</v>
      </c>
      <c r="O1019">
        <v>0.7</v>
      </c>
    </row>
    <row r="1020" spans="1:15" x14ac:dyDescent="0.2">
      <c r="A1020">
        <v>6.0933095697966904</v>
      </c>
      <c r="B1020">
        <v>1.4724624890973299</v>
      </c>
      <c r="C1020">
        <v>0.89077619139448805</v>
      </c>
      <c r="D1020">
        <v>0.64733740238314996</v>
      </c>
      <c r="E1020">
        <v>7.8825724401071495E-2</v>
      </c>
      <c r="F1020">
        <v>4.9454357624593E-2</v>
      </c>
      <c r="G1020">
        <v>1.2990180085189601E-2</v>
      </c>
      <c r="H1020">
        <v>1.71055486048774E-2</v>
      </c>
      <c r="I1020">
        <v>-2425.77082599921</v>
      </c>
      <c r="J1020" t="s">
        <v>14</v>
      </c>
      <c r="K1020">
        <v>1000</v>
      </c>
      <c r="L1020">
        <v>6</v>
      </c>
      <c r="M1020">
        <v>1.5</v>
      </c>
      <c r="N1020">
        <v>0.9</v>
      </c>
      <c r="O1020">
        <v>0.7</v>
      </c>
    </row>
    <row r="1021" spans="1:15" x14ac:dyDescent="0.2">
      <c r="A1021">
        <v>5.9132968340619501</v>
      </c>
      <c r="B1021">
        <v>1.44032779411741</v>
      </c>
      <c r="C1021">
        <v>0.90477376739627702</v>
      </c>
      <c r="D1021">
        <v>0.70613377017217305</v>
      </c>
      <c r="E1021">
        <v>7.6147460468931394E-2</v>
      </c>
      <c r="F1021">
        <v>5.1421778293954098E-2</v>
      </c>
      <c r="G1021">
        <v>1.24373088010093E-2</v>
      </c>
      <c r="H1021">
        <v>1.6231717754945099E-2</v>
      </c>
      <c r="I1021">
        <v>-2377.1713436599398</v>
      </c>
      <c r="J1021" t="s">
        <v>14</v>
      </c>
      <c r="K1021">
        <v>1000</v>
      </c>
      <c r="L1021">
        <v>6</v>
      </c>
      <c r="M1021">
        <v>1.5</v>
      </c>
      <c r="N1021">
        <v>0.9</v>
      </c>
      <c r="O1021">
        <v>0.7</v>
      </c>
    </row>
    <row r="1022" spans="1:15" x14ac:dyDescent="0.2">
      <c r="A1022">
        <v>6.1167690470057003</v>
      </c>
      <c r="B1022">
        <v>1.4620223547244999</v>
      </c>
      <c r="C1022">
        <v>0.89210387165711502</v>
      </c>
      <c r="D1022">
        <v>0.68594534178584499</v>
      </c>
      <c r="E1022">
        <v>7.8035380551954095E-2</v>
      </c>
      <c r="F1022">
        <v>5.3233741977260898E-2</v>
      </c>
      <c r="G1022">
        <v>1.29197813504168E-2</v>
      </c>
      <c r="H1022">
        <v>1.6373830236305498E-2</v>
      </c>
      <c r="I1022">
        <v>-2426.88096628317</v>
      </c>
      <c r="J1022" t="s">
        <v>14</v>
      </c>
      <c r="K1022">
        <v>1000</v>
      </c>
      <c r="L1022">
        <v>6</v>
      </c>
      <c r="M1022">
        <v>1.5</v>
      </c>
      <c r="N1022">
        <v>0.9</v>
      </c>
      <c r="O1022">
        <v>0.7</v>
      </c>
    </row>
    <row r="1023" spans="1:15" x14ac:dyDescent="0.2">
      <c r="A1023">
        <v>6.0490941268294103</v>
      </c>
      <c r="B1023">
        <v>1.55467233148582</v>
      </c>
      <c r="C1023">
        <v>0.91612276689704697</v>
      </c>
      <c r="D1023">
        <v>0.72370686015730801</v>
      </c>
      <c r="E1023">
        <v>7.5439099851029895E-2</v>
      </c>
      <c r="F1023">
        <v>5.2899665065845501E-2</v>
      </c>
      <c r="G1023">
        <v>6.7489144071096697E-3</v>
      </c>
      <c r="H1023">
        <v>1.6486961572286001E-2</v>
      </c>
      <c r="I1023">
        <v>-2394.3386259271101</v>
      </c>
      <c r="J1023" t="s">
        <v>14</v>
      </c>
      <c r="K1023">
        <v>1000</v>
      </c>
      <c r="L1023">
        <v>6</v>
      </c>
      <c r="M1023">
        <v>1.5</v>
      </c>
      <c r="N1023">
        <v>0.9</v>
      </c>
      <c r="O1023">
        <v>0.7</v>
      </c>
    </row>
    <row r="1024" spans="1:15" x14ac:dyDescent="0.2">
      <c r="A1024">
        <v>6.0907094272462396</v>
      </c>
      <c r="B1024">
        <v>1.49172071772364</v>
      </c>
      <c r="C1024">
        <v>0.90321969237131094</v>
      </c>
      <c r="D1024">
        <v>0.71311003366801995</v>
      </c>
      <c r="E1024">
        <v>7.8640461828647104E-2</v>
      </c>
      <c r="F1024">
        <v>5.16870213237587E-2</v>
      </c>
      <c r="G1024">
        <v>1.2495619553504599E-2</v>
      </c>
      <c r="H1024">
        <v>1.6079064013490001E-2</v>
      </c>
      <c r="I1024">
        <v>-2412.1174399339402</v>
      </c>
      <c r="J1024" t="s">
        <v>14</v>
      </c>
      <c r="K1024">
        <v>1000</v>
      </c>
      <c r="L1024">
        <v>6</v>
      </c>
      <c r="M1024">
        <v>1.5</v>
      </c>
      <c r="N1024">
        <v>0.9</v>
      </c>
      <c r="O1024">
        <v>0.7</v>
      </c>
    </row>
    <row r="1025" spans="1:15" x14ac:dyDescent="0.2">
      <c r="A1025">
        <v>6.0729292069823897</v>
      </c>
      <c r="B1025">
        <v>1.5366511108913099</v>
      </c>
      <c r="C1025">
        <v>0.90160559488674696</v>
      </c>
      <c r="D1025">
        <v>0.71450484026072902</v>
      </c>
      <c r="E1025">
        <v>8.0483992633196499E-2</v>
      </c>
      <c r="F1025">
        <v>5.58493807330981E-2</v>
      </c>
      <c r="G1025">
        <v>1.2473852014340399E-2</v>
      </c>
      <c r="H1025">
        <v>1.6458282893622299E-2</v>
      </c>
      <c r="I1025">
        <v>-2423.1896432990402</v>
      </c>
      <c r="J1025" t="s">
        <v>14</v>
      </c>
      <c r="K1025">
        <v>1000</v>
      </c>
      <c r="L1025">
        <v>6</v>
      </c>
      <c r="M1025">
        <v>1.5</v>
      </c>
      <c r="N1025">
        <v>0.9</v>
      </c>
      <c r="O1025">
        <v>0.7</v>
      </c>
    </row>
    <row r="1026" spans="1:15" x14ac:dyDescent="0.2">
      <c r="A1026">
        <v>6.0028551165782096</v>
      </c>
      <c r="B1026">
        <v>1.4657098466304599</v>
      </c>
      <c r="C1026">
        <v>0.90618436486506204</v>
      </c>
      <c r="D1026">
        <v>0.67398831401194204</v>
      </c>
      <c r="E1026">
        <v>7.9853957092925199E-2</v>
      </c>
      <c r="F1026">
        <v>5.1053043936111202E-2</v>
      </c>
      <c r="G1026">
        <v>1.2598359754650399E-2</v>
      </c>
      <c r="H1026">
        <v>1.6838265438919399E-2</v>
      </c>
      <c r="I1026">
        <v>-2388.8544061123198</v>
      </c>
      <c r="J1026" t="s">
        <v>14</v>
      </c>
      <c r="K1026">
        <v>1000</v>
      </c>
      <c r="L1026">
        <v>6</v>
      </c>
      <c r="M1026">
        <v>1.5</v>
      </c>
      <c r="N1026">
        <v>0.9</v>
      </c>
      <c r="O1026">
        <v>0.7</v>
      </c>
    </row>
    <row r="1027" spans="1:15" x14ac:dyDescent="0.2">
      <c r="A1027">
        <v>6.1283206219261004</v>
      </c>
      <c r="B1027">
        <v>1.5817026352905801</v>
      </c>
      <c r="C1027">
        <v>0.87427081281086605</v>
      </c>
      <c r="D1027">
        <v>0.67239394367630201</v>
      </c>
      <c r="E1027">
        <v>9.4965008291532899E-2</v>
      </c>
      <c r="F1027">
        <v>6.3037374225413806E-2</v>
      </c>
      <c r="G1027">
        <v>1.4513226394062899E-2</v>
      </c>
      <c r="H1027">
        <v>1.74733617998485E-2</v>
      </c>
      <c r="I1027">
        <v>-2491.0495918206898</v>
      </c>
      <c r="J1027" t="s">
        <v>14</v>
      </c>
      <c r="K1027">
        <v>1000</v>
      </c>
      <c r="L1027">
        <v>6</v>
      </c>
      <c r="M1027">
        <v>1.5</v>
      </c>
      <c r="N1027">
        <v>0.9</v>
      </c>
      <c r="O1027">
        <v>0.7</v>
      </c>
    </row>
    <row r="1028" spans="1:15" x14ac:dyDescent="0.2">
      <c r="A1028">
        <v>6.0314559415226201</v>
      </c>
      <c r="B1028">
        <v>1.5289096761791401</v>
      </c>
      <c r="C1028">
        <v>0.89396582407164304</v>
      </c>
      <c r="D1028">
        <v>0.70524584416760705</v>
      </c>
      <c r="E1028">
        <v>8.5065119673730594E-2</v>
      </c>
      <c r="F1028">
        <v>5.5238519046447498E-2</v>
      </c>
      <c r="G1028">
        <v>1.3259799080873699E-2</v>
      </c>
      <c r="H1028">
        <v>1.66944003393311E-2</v>
      </c>
      <c r="I1028">
        <v>-2432.4694558956799</v>
      </c>
      <c r="J1028" t="s">
        <v>14</v>
      </c>
      <c r="K1028">
        <v>1000</v>
      </c>
      <c r="L1028">
        <v>6</v>
      </c>
      <c r="M1028">
        <v>1.5</v>
      </c>
      <c r="N1028">
        <v>0.9</v>
      </c>
      <c r="O1028">
        <v>0.7</v>
      </c>
    </row>
    <row r="1029" spans="1:15" x14ac:dyDescent="0.2">
      <c r="A1029">
        <v>5.9628593953140401</v>
      </c>
      <c r="B1029">
        <v>1.53731624636894</v>
      </c>
      <c r="C1029">
        <v>0.90990509637802597</v>
      </c>
      <c r="D1029">
        <v>0.72705840275264999</v>
      </c>
      <c r="E1029">
        <v>7.5989429478478698E-2</v>
      </c>
      <c r="F1029">
        <v>5.4415997350653E-2</v>
      </c>
      <c r="G1029">
        <v>6.5549971900030601E-3</v>
      </c>
      <c r="H1029">
        <v>1.6358400664106099E-2</v>
      </c>
      <c r="I1029">
        <v>-2393.22344826263</v>
      </c>
      <c r="J1029" t="s">
        <v>14</v>
      </c>
      <c r="K1029">
        <v>1000</v>
      </c>
      <c r="L1029">
        <v>6</v>
      </c>
      <c r="M1029">
        <v>1.5</v>
      </c>
      <c r="N1029">
        <v>0.9</v>
      </c>
      <c r="O1029">
        <v>0.7</v>
      </c>
    </row>
    <row r="1030" spans="1:15" x14ac:dyDescent="0.2">
      <c r="A1030">
        <v>5.96795240690287</v>
      </c>
      <c r="B1030">
        <v>1.5492531295710601</v>
      </c>
      <c r="C1030">
        <v>0.91013819959155895</v>
      </c>
      <c r="D1030">
        <v>0.70778053764490401</v>
      </c>
      <c r="E1030">
        <v>7.8858830859488693E-2</v>
      </c>
      <c r="F1030">
        <v>6.23278197512818E-2</v>
      </c>
      <c r="G1030">
        <v>6.47574226065184E-3</v>
      </c>
      <c r="H1030">
        <v>1.6770302575350199E-2</v>
      </c>
      <c r="I1030">
        <v>-2399.9931977146098</v>
      </c>
      <c r="J1030" t="s">
        <v>14</v>
      </c>
      <c r="K1030">
        <v>1000</v>
      </c>
      <c r="L1030">
        <v>6</v>
      </c>
      <c r="M1030">
        <v>1.5</v>
      </c>
      <c r="N1030">
        <v>0.9</v>
      </c>
      <c r="O1030">
        <v>0.7</v>
      </c>
    </row>
    <row r="1031" spans="1:15" x14ac:dyDescent="0.2">
      <c r="A1031">
        <v>6.0018987304868299</v>
      </c>
      <c r="B1031">
        <v>1.4535099614743601</v>
      </c>
      <c r="C1031">
        <v>0.90329446825262105</v>
      </c>
      <c r="D1031">
        <v>0.712150138376764</v>
      </c>
      <c r="E1031">
        <v>7.4841457726805297E-2</v>
      </c>
      <c r="F1031">
        <v>4.81082956231755E-2</v>
      </c>
      <c r="G1031">
        <v>1.22769610209604E-2</v>
      </c>
      <c r="H1031">
        <v>1.60251699202489E-2</v>
      </c>
      <c r="I1031">
        <v>-2391.0832007583899</v>
      </c>
      <c r="J1031" t="s">
        <v>14</v>
      </c>
      <c r="K1031">
        <v>1000</v>
      </c>
      <c r="L1031">
        <v>6</v>
      </c>
      <c r="M1031">
        <v>1.5</v>
      </c>
      <c r="N1031">
        <v>0.9</v>
      </c>
      <c r="O1031">
        <v>0.7</v>
      </c>
    </row>
    <row r="1032" spans="1:15" x14ac:dyDescent="0.2">
      <c r="A1032">
        <v>5.90532529474262</v>
      </c>
      <c r="B1032">
        <v>1.44023763784123</v>
      </c>
      <c r="C1032">
        <v>0.89552494681574002</v>
      </c>
      <c r="D1032">
        <v>0.71169550382930402</v>
      </c>
      <c r="E1032">
        <v>7.6883231294085697E-2</v>
      </c>
      <c r="F1032">
        <v>5.0712861270430599E-2</v>
      </c>
      <c r="G1032">
        <v>1.2838872077659901E-2</v>
      </c>
      <c r="H1032">
        <v>1.6130319312788001E-2</v>
      </c>
      <c r="I1032">
        <v>-2393.7494545099298</v>
      </c>
      <c r="J1032" t="s">
        <v>14</v>
      </c>
      <c r="K1032">
        <v>1000</v>
      </c>
      <c r="L1032">
        <v>6</v>
      </c>
      <c r="M1032">
        <v>1.5</v>
      </c>
      <c r="N1032">
        <v>0.9</v>
      </c>
      <c r="O1032">
        <v>0.7</v>
      </c>
    </row>
    <row r="1033" spans="1:15" x14ac:dyDescent="0.2">
      <c r="A1033">
        <v>5.9507504436212404</v>
      </c>
      <c r="B1033">
        <v>1.5784944138599699</v>
      </c>
      <c r="C1033">
        <v>0.89112351972440296</v>
      </c>
      <c r="D1033">
        <v>0.727205530994812</v>
      </c>
      <c r="E1033">
        <v>8.8567989165862795E-2</v>
      </c>
      <c r="F1033">
        <v>6.0682447975491598E-2</v>
      </c>
      <c r="G1033">
        <v>1.35118401483199E-2</v>
      </c>
      <c r="H1033">
        <v>1.6771855853061401E-2</v>
      </c>
      <c r="I1033">
        <v>-2437.9977583514401</v>
      </c>
      <c r="J1033" t="s">
        <v>14</v>
      </c>
      <c r="K1033">
        <v>1000</v>
      </c>
      <c r="L1033">
        <v>6</v>
      </c>
      <c r="M1033">
        <v>1.5</v>
      </c>
      <c r="N1033">
        <v>0.9</v>
      </c>
      <c r="O1033">
        <v>0.7</v>
      </c>
    </row>
    <row r="1034" spans="1:15" x14ac:dyDescent="0.2">
      <c r="A1034">
        <v>5.8987501451284903</v>
      </c>
      <c r="B1034">
        <v>1.42866696993262</v>
      </c>
      <c r="C1034">
        <v>0.87813698332241896</v>
      </c>
      <c r="D1034">
        <v>0.70593753589821995</v>
      </c>
      <c r="E1034">
        <v>7.5553127476049503E-2</v>
      </c>
      <c r="F1034">
        <v>4.9270802515438798E-2</v>
      </c>
      <c r="G1034">
        <v>1.3277974464125699E-2</v>
      </c>
      <c r="H1034">
        <v>1.61589457041444E-2</v>
      </c>
      <c r="I1034">
        <v>-2424.5031056002399</v>
      </c>
      <c r="J1034" t="s">
        <v>14</v>
      </c>
      <c r="K1034">
        <v>1000</v>
      </c>
      <c r="L1034">
        <v>6</v>
      </c>
      <c r="M1034">
        <v>1.5</v>
      </c>
      <c r="N1034">
        <v>0.9</v>
      </c>
      <c r="O1034">
        <v>0.7</v>
      </c>
    </row>
    <row r="1035" spans="1:15" x14ac:dyDescent="0.2">
      <c r="A1035">
        <v>6.0147151052208203</v>
      </c>
      <c r="B1035">
        <v>1.4707679828692</v>
      </c>
      <c r="C1035">
        <v>0.92898903570086</v>
      </c>
      <c r="D1035">
        <v>0.71951610750414297</v>
      </c>
      <c r="E1035">
        <v>6.9443151570901404E-2</v>
      </c>
      <c r="F1035">
        <v>4.83776832061351E-2</v>
      </c>
      <c r="G1035">
        <v>6.9845771721321103E-3</v>
      </c>
      <c r="H1035">
        <v>1.5958734205793801E-2</v>
      </c>
      <c r="I1035">
        <v>-2342.3320917126898</v>
      </c>
      <c r="J1035" t="s">
        <v>14</v>
      </c>
      <c r="K1035">
        <v>1000</v>
      </c>
      <c r="L1035">
        <v>6</v>
      </c>
      <c r="M1035">
        <v>1.5</v>
      </c>
      <c r="N1035">
        <v>0.9</v>
      </c>
      <c r="O1035">
        <v>0.7</v>
      </c>
    </row>
    <row r="1036" spans="1:15" x14ac:dyDescent="0.2">
      <c r="A1036">
        <v>6.0648714700503099</v>
      </c>
      <c r="B1036">
        <v>1.6451528511393601</v>
      </c>
      <c r="C1036">
        <v>0.88532951978669805</v>
      </c>
      <c r="D1036">
        <v>0.70930620167678105</v>
      </c>
      <c r="E1036">
        <v>0.103852636846098</v>
      </c>
      <c r="F1036">
        <v>7.2299904361316503E-2</v>
      </c>
      <c r="G1036">
        <v>1.49969351870757E-2</v>
      </c>
      <c r="H1036">
        <v>1.75130866003873E-2</v>
      </c>
      <c r="I1036">
        <v>-2478.83005848315</v>
      </c>
      <c r="J1036" t="s">
        <v>14</v>
      </c>
      <c r="K1036">
        <v>1000</v>
      </c>
      <c r="L1036">
        <v>6</v>
      </c>
      <c r="M1036">
        <v>1.5</v>
      </c>
      <c r="N1036">
        <v>0.9</v>
      </c>
      <c r="O1036">
        <v>0.7</v>
      </c>
    </row>
    <row r="1037" spans="1:15" x14ac:dyDescent="0.2">
      <c r="A1037">
        <v>5.9701078925534201</v>
      </c>
      <c r="B1037">
        <v>1.4433521944908201</v>
      </c>
      <c r="C1037">
        <v>0.88232082986809202</v>
      </c>
      <c r="D1037">
        <v>0.70258043369491496</v>
      </c>
      <c r="E1037">
        <v>7.6758443439807894E-2</v>
      </c>
      <c r="F1037">
        <v>4.9393934398985699E-2</v>
      </c>
      <c r="G1037">
        <v>1.31882056076651E-2</v>
      </c>
      <c r="H1037">
        <v>1.6204067487924599E-2</v>
      </c>
      <c r="I1037">
        <v>-2426.6190157874798</v>
      </c>
      <c r="J1037" t="s">
        <v>14</v>
      </c>
      <c r="K1037">
        <v>1000</v>
      </c>
      <c r="L1037">
        <v>6</v>
      </c>
      <c r="M1037">
        <v>1.5</v>
      </c>
      <c r="N1037">
        <v>0.9</v>
      </c>
      <c r="O1037">
        <v>0.7</v>
      </c>
    </row>
    <row r="1038" spans="1:15" x14ac:dyDescent="0.2">
      <c r="A1038">
        <v>6.1236244738738401</v>
      </c>
      <c r="B1038">
        <v>1.4915546129394099</v>
      </c>
      <c r="C1038">
        <v>0.90431803712021896</v>
      </c>
      <c r="D1038">
        <v>0.67138633398442804</v>
      </c>
      <c r="E1038">
        <v>8.2141229903472598E-2</v>
      </c>
      <c r="F1038">
        <v>5.21629287539516E-2</v>
      </c>
      <c r="G1038">
        <v>1.28005763445778E-2</v>
      </c>
      <c r="H1038">
        <v>1.6765027890518001E-2</v>
      </c>
      <c r="I1038">
        <v>-2411.35937795563</v>
      </c>
      <c r="J1038" t="s">
        <v>14</v>
      </c>
      <c r="K1038">
        <v>1000</v>
      </c>
      <c r="L1038">
        <v>6</v>
      </c>
      <c r="M1038">
        <v>1.5</v>
      </c>
      <c r="N1038">
        <v>0.9</v>
      </c>
      <c r="O1038">
        <v>0.7</v>
      </c>
    </row>
    <row r="1039" spans="1:15" x14ac:dyDescent="0.2">
      <c r="A1039">
        <v>6.2008823114376197</v>
      </c>
      <c r="B1039">
        <v>1.4765940517279601</v>
      </c>
      <c r="C1039">
        <v>0.90243033133618</v>
      </c>
      <c r="D1039">
        <v>0.69636370945214898</v>
      </c>
      <c r="E1039">
        <v>6.9338033644737604E-2</v>
      </c>
      <c r="F1039">
        <v>4.6706805073431799E-2</v>
      </c>
      <c r="G1039">
        <v>1.2116556351413E-2</v>
      </c>
      <c r="H1039">
        <v>1.6064306923725999E-2</v>
      </c>
      <c r="I1039">
        <v>-2420.0220683364701</v>
      </c>
      <c r="J1039" t="s">
        <v>14</v>
      </c>
      <c r="K1039">
        <v>1000</v>
      </c>
      <c r="L1039">
        <v>6</v>
      </c>
      <c r="M1039">
        <v>1.5</v>
      </c>
      <c r="N1039">
        <v>0.9</v>
      </c>
      <c r="O1039">
        <v>0.7</v>
      </c>
    </row>
    <row r="1040" spans="1:15" x14ac:dyDescent="0.2">
      <c r="A1040">
        <v>6.0218599195914901</v>
      </c>
      <c r="B1040">
        <v>1.48312481427996</v>
      </c>
      <c r="C1040">
        <v>0.90713916670750705</v>
      </c>
      <c r="D1040">
        <v>0.71887793392895005</v>
      </c>
      <c r="E1040">
        <v>7.8411051399811804E-2</v>
      </c>
      <c r="F1040">
        <v>5.1887038237810101E-2</v>
      </c>
      <c r="G1040">
        <v>1.23522482315232E-2</v>
      </c>
      <c r="H1040">
        <v>1.61439771244806E-2</v>
      </c>
      <c r="I1040">
        <v>-2391.2374503159699</v>
      </c>
      <c r="J1040" t="s">
        <v>14</v>
      </c>
      <c r="K1040">
        <v>1000</v>
      </c>
      <c r="L1040">
        <v>6</v>
      </c>
      <c r="M1040">
        <v>1.5</v>
      </c>
      <c r="N1040">
        <v>0.9</v>
      </c>
      <c r="O1040">
        <v>0.7</v>
      </c>
    </row>
    <row r="1041" spans="1:15" x14ac:dyDescent="0.2">
      <c r="A1041">
        <v>6.0959246764502497</v>
      </c>
      <c r="B1041">
        <v>1.50563595930158</v>
      </c>
      <c r="C1041">
        <v>0.90508913494544196</v>
      </c>
      <c r="D1041">
        <v>0.70598561043583596</v>
      </c>
      <c r="E1041">
        <v>8.0561446176730001E-2</v>
      </c>
      <c r="F1041">
        <v>5.4030366257808701E-2</v>
      </c>
      <c r="G1041">
        <v>1.25625457427237E-2</v>
      </c>
      <c r="H1041">
        <v>1.6364475221011299E-2</v>
      </c>
      <c r="I1041">
        <v>-2411.2892900960601</v>
      </c>
      <c r="J1041" t="s">
        <v>14</v>
      </c>
      <c r="K1041">
        <v>1000</v>
      </c>
      <c r="L1041">
        <v>6</v>
      </c>
      <c r="M1041">
        <v>1.5</v>
      </c>
      <c r="N1041">
        <v>0.9</v>
      </c>
      <c r="O1041">
        <v>0.7</v>
      </c>
    </row>
    <row r="1042" spans="1:15" x14ac:dyDescent="0.2">
      <c r="A1042">
        <v>5.9704713654117301</v>
      </c>
      <c r="B1042">
        <v>1.59642982533078</v>
      </c>
      <c r="C1042">
        <v>0.89154831651389599</v>
      </c>
      <c r="D1042">
        <v>0.70569496858705305</v>
      </c>
      <c r="E1042">
        <v>9.6861263745408099E-2</v>
      </c>
      <c r="F1042">
        <v>6.7832758941197502E-2</v>
      </c>
      <c r="G1042">
        <v>1.42838159741486E-2</v>
      </c>
      <c r="H1042">
        <v>1.7417680893382199E-2</v>
      </c>
      <c r="I1042">
        <v>-2442.9428152342002</v>
      </c>
      <c r="J1042" t="s">
        <v>14</v>
      </c>
      <c r="K1042">
        <v>1000</v>
      </c>
      <c r="L1042">
        <v>6</v>
      </c>
      <c r="M1042">
        <v>1.5</v>
      </c>
      <c r="N1042">
        <v>0.9</v>
      </c>
      <c r="O1042">
        <v>0.7</v>
      </c>
    </row>
    <row r="1043" spans="1:15" x14ac:dyDescent="0.2">
      <c r="A1043">
        <v>6.0329232094841503</v>
      </c>
      <c r="B1043">
        <v>1.5132953094061199</v>
      </c>
      <c r="C1043">
        <v>0.89755402140892504</v>
      </c>
      <c r="D1043">
        <v>0.71603991789389099</v>
      </c>
      <c r="E1043">
        <v>8.0124224320110904E-2</v>
      </c>
      <c r="F1043">
        <v>5.4457793577696201E-2</v>
      </c>
      <c r="G1043">
        <v>1.2752485462623199E-2</v>
      </c>
      <c r="H1043">
        <v>1.63339326374408E-2</v>
      </c>
      <c r="I1043">
        <v>-2422.26805181788</v>
      </c>
      <c r="J1043" t="s">
        <v>14</v>
      </c>
      <c r="K1043">
        <v>1000</v>
      </c>
      <c r="L1043">
        <v>6</v>
      </c>
      <c r="M1043">
        <v>1.5</v>
      </c>
      <c r="N1043">
        <v>0.9</v>
      </c>
      <c r="O1043">
        <v>0.7</v>
      </c>
    </row>
    <row r="1044" spans="1:15" x14ac:dyDescent="0.2">
      <c r="A1044">
        <v>5.9116366248869001</v>
      </c>
      <c r="B1044">
        <v>1.48231161127516</v>
      </c>
      <c r="C1044">
        <v>0.89936280453626505</v>
      </c>
      <c r="D1044">
        <v>0.69505262503787402</v>
      </c>
      <c r="E1044">
        <v>8.1071463116259901E-2</v>
      </c>
      <c r="F1044">
        <v>5.3173758510082797E-2</v>
      </c>
      <c r="G1044">
        <v>1.30732766112065E-2</v>
      </c>
      <c r="H1044">
        <v>1.6588354470298501E-2</v>
      </c>
      <c r="I1044">
        <v>-2400.72693674529</v>
      </c>
      <c r="J1044" t="s">
        <v>14</v>
      </c>
      <c r="K1044">
        <v>1000</v>
      </c>
      <c r="L1044">
        <v>6</v>
      </c>
      <c r="M1044">
        <v>1.5</v>
      </c>
      <c r="N1044">
        <v>0.9</v>
      </c>
      <c r="O1044">
        <v>0.7</v>
      </c>
    </row>
    <row r="1045" spans="1:15" x14ac:dyDescent="0.2">
      <c r="A1045">
        <v>5.8837925597976799</v>
      </c>
      <c r="B1045">
        <v>1.4636922887532</v>
      </c>
      <c r="C1045">
        <v>0.898798228761582</v>
      </c>
      <c r="D1045">
        <v>0.70471576025270299</v>
      </c>
      <c r="E1045">
        <v>7.7631649540894396E-2</v>
      </c>
      <c r="F1045">
        <v>5.1726583461007301E-2</v>
      </c>
      <c r="G1045">
        <v>1.2644837481721301E-2</v>
      </c>
      <c r="H1045">
        <v>1.6496042751551501E-2</v>
      </c>
      <c r="I1045">
        <v>-2390.9704724943399</v>
      </c>
      <c r="J1045" t="s">
        <v>14</v>
      </c>
      <c r="K1045">
        <v>1000</v>
      </c>
      <c r="L1045">
        <v>6</v>
      </c>
      <c r="M1045">
        <v>1.5</v>
      </c>
      <c r="N1045">
        <v>0.9</v>
      </c>
      <c r="O1045">
        <v>0.7</v>
      </c>
    </row>
    <row r="1046" spans="1:15" x14ac:dyDescent="0.2">
      <c r="A1046">
        <v>6.0148320343193298</v>
      </c>
      <c r="B1046">
        <v>1.50888781723031</v>
      </c>
      <c r="C1046">
        <v>0.90039831498704603</v>
      </c>
      <c r="D1046">
        <v>0.72064318028163998</v>
      </c>
      <c r="E1046">
        <v>7.9848659836655997E-2</v>
      </c>
      <c r="F1046">
        <v>5.5464318751511497E-2</v>
      </c>
      <c r="G1046">
        <v>1.2632868723990999E-2</v>
      </c>
      <c r="H1046">
        <v>1.6276310040079199E-2</v>
      </c>
      <c r="I1046">
        <v>-2413.5182141546502</v>
      </c>
      <c r="J1046" t="s">
        <v>14</v>
      </c>
      <c r="K1046">
        <v>1000</v>
      </c>
      <c r="L1046">
        <v>6</v>
      </c>
      <c r="M1046">
        <v>1.5</v>
      </c>
      <c r="N1046">
        <v>0.9</v>
      </c>
      <c r="O1046">
        <v>0.7</v>
      </c>
    </row>
    <row r="1047" spans="1:15" x14ac:dyDescent="0.2">
      <c r="A1047">
        <v>5.98379964863702</v>
      </c>
      <c r="B1047">
        <v>1.5421158327875799</v>
      </c>
      <c r="C1047">
        <v>0.88439028111539397</v>
      </c>
      <c r="D1047">
        <v>0.69948464284424205</v>
      </c>
      <c r="E1047">
        <v>8.8702882284684106E-2</v>
      </c>
      <c r="F1047">
        <v>6.5905802825812307E-2</v>
      </c>
      <c r="G1047">
        <v>1.3757100969238999E-2</v>
      </c>
      <c r="H1047">
        <v>1.70713063726902E-2</v>
      </c>
      <c r="I1047">
        <v>-2449.8020614416</v>
      </c>
      <c r="J1047" t="s">
        <v>14</v>
      </c>
      <c r="K1047">
        <v>1000</v>
      </c>
      <c r="L1047">
        <v>6</v>
      </c>
      <c r="M1047">
        <v>1.5</v>
      </c>
      <c r="N1047">
        <v>0.9</v>
      </c>
      <c r="O1047">
        <v>0.7</v>
      </c>
    </row>
    <row r="1048" spans="1:15" x14ac:dyDescent="0.2">
      <c r="A1048">
        <v>6.1220467464171904</v>
      </c>
      <c r="B1048">
        <v>1.5603378148431</v>
      </c>
      <c r="C1048">
        <v>0.91673123598097594</v>
      </c>
      <c r="D1048">
        <v>0.64878046301946202</v>
      </c>
      <c r="E1048">
        <v>8.2291323687633394E-2</v>
      </c>
      <c r="F1048">
        <v>5.5604022131389999E-2</v>
      </c>
      <c r="G1048">
        <v>6.6248093285993497E-3</v>
      </c>
      <c r="H1048">
        <v>1.75580720314777E-2</v>
      </c>
      <c r="I1048">
        <v>-2402.64790083142</v>
      </c>
      <c r="J1048" t="s">
        <v>14</v>
      </c>
      <c r="K1048">
        <v>1000</v>
      </c>
      <c r="L1048">
        <v>6</v>
      </c>
      <c r="M1048">
        <v>1.5</v>
      </c>
      <c r="N1048">
        <v>0.9</v>
      </c>
      <c r="O1048">
        <v>0.7</v>
      </c>
    </row>
    <row r="1049" spans="1:15" x14ac:dyDescent="0.2">
      <c r="A1049">
        <v>5.9081144599689699</v>
      </c>
      <c r="B1049">
        <v>1.49813363151664</v>
      </c>
      <c r="C1049">
        <v>0.89944653941790198</v>
      </c>
      <c r="D1049">
        <v>0.73198295197157603</v>
      </c>
      <c r="E1049">
        <v>0.10314914241266999</v>
      </c>
      <c r="F1049">
        <v>8.2057065326063994E-2</v>
      </c>
      <c r="G1049">
        <v>1.32403624095944E-2</v>
      </c>
      <c r="H1049">
        <v>1.6777055454603802E-2</v>
      </c>
      <c r="I1049">
        <v>-2401.03760359227</v>
      </c>
      <c r="J1049" t="s">
        <v>14</v>
      </c>
      <c r="K1049">
        <v>1000</v>
      </c>
      <c r="L1049">
        <v>6</v>
      </c>
      <c r="M1049">
        <v>1.5</v>
      </c>
      <c r="N1049">
        <v>0.9</v>
      </c>
      <c r="O1049">
        <v>0.7</v>
      </c>
    </row>
    <row r="1050" spans="1:15" x14ac:dyDescent="0.2">
      <c r="A1050">
        <v>5.9441657428705099</v>
      </c>
      <c r="B1050">
        <v>1.5609856596524001</v>
      </c>
      <c r="C1050">
        <v>0.91912877119848402</v>
      </c>
      <c r="D1050">
        <v>0.71304857032814195</v>
      </c>
      <c r="E1050">
        <v>7.9030745766934599E-2</v>
      </c>
      <c r="F1050">
        <v>3.8317062284656103E-2</v>
      </c>
      <c r="G1050">
        <v>6.6295614199312503E-3</v>
      </c>
      <c r="H1050">
        <v>1.6733382818909799E-2</v>
      </c>
      <c r="I1050">
        <v>-2381.0186774727899</v>
      </c>
      <c r="J1050" t="s">
        <v>14</v>
      </c>
      <c r="K1050">
        <v>1000</v>
      </c>
      <c r="L1050">
        <v>6</v>
      </c>
      <c r="M1050">
        <v>1.5</v>
      </c>
      <c r="N1050">
        <v>0.9</v>
      </c>
      <c r="O1050">
        <v>0.7</v>
      </c>
    </row>
    <row r="1051" spans="1:15" x14ac:dyDescent="0.2">
      <c r="A1051">
        <v>5.9218198064426701</v>
      </c>
      <c r="B1051">
        <v>1.5064965335243901</v>
      </c>
      <c r="C1051">
        <v>0.88694022822789198</v>
      </c>
      <c r="D1051">
        <v>0.68694827050776797</v>
      </c>
      <c r="E1051">
        <v>9.0071154380582705E-2</v>
      </c>
      <c r="F1051">
        <v>6.5167022839458993E-2</v>
      </c>
      <c r="G1051">
        <v>1.41458598595242E-2</v>
      </c>
      <c r="H1051">
        <v>1.7109400943781401E-2</v>
      </c>
      <c r="I1051">
        <v>-2429.6715366777098</v>
      </c>
      <c r="J1051" t="s">
        <v>14</v>
      </c>
      <c r="K1051">
        <v>1000</v>
      </c>
      <c r="L1051">
        <v>6</v>
      </c>
      <c r="M1051">
        <v>1.5</v>
      </c>
      <c r="N1051">
        <v>0.9</v>
      </c>
      <c r="O1051">
        <v>0.7</v>
      </c>
    </row>
    <row r="1052" spans="1:15" x14ac:dyDescent="0.2">
      <c r="A1052">
        <v>6.0166243186811501</v>
      </c>
      <c r="B1052">
        <v>1.47461770114049</v>
      </c>
      <c r="C1052">
        <v>0.91423899074931403</v>
      </c>
      <c r="D1052">
        <v>0.69541259366422903</v>
      </c>
      <c r="E1052">
        <v>6.6867414571292805E-2</v>
      </c>
      <c r="F1052">
        <v>4.5799385682075602E-2</v>
      </c>
      <c r="G1052">
        <v>6.75963611554912E-3</v>
      </c>
      <c r="H1052">
        <v>1.6253900506218898E-2</v>
      </c>
      <c r="I1052">
        <v>-2379.0561215294601</v>
      </c>
      <c r="J1052" t="s">
        <v>14</v>
      </c>
      <c r="K1052">
        <v>1000</v>
      </c>
      <c r="L1052">
        <v>6</v>
      </c>
      <c r="M1052">
        <v>1.5</v>
      </c>
      <c r="N1052">
        <v>0.9</v>
      </c>
      <c r="O1052">
        <v>0.7</v>
      </c>
    </row>
    <row r="1053" spans="1:15" x14ac:dyDescent="0.2">
      <c r="A1053">
        <v>5.9391704652883304</v>
      </c>
      <c r="B1053">
        <v>1.5003313514580801</v>
      </c>
      <c r="C1053">
        <v>0.87883953728924702</v>
      </c>
      <c r="D1053">
        <v>0.722051320571509</v>
      </c>
      <c r="E1053">
        <v>7.8137076698239494E-2</v>
      </c>
      <c r="F1053">
        <v>5.1949527878219402E-2</v>
      </c>
      <c r="G1053">
        <v>1.31762144783262E-2</v>
      </c>
      <c r="H1053">
        <v>1.6206130402179501E-2</v>
      </c>
      <c r="I1053">
        <v>-2446.99972879185</v>
      </c>
      <c r="J1053" t="s">
        <v>14</v>
      </c>
      <c r="K1053">
        <v>1000</v>
      </c>
      <c r="L1053">
        <v>6</v>
      </c>
      <c r="M1053">
        <v>1.5</v>
      </c>
      <c r="N1053">
        <v>0.9</v>
      </c>
      <c r="O1053">
        <v>0.7</v>
      </c>
    </row>
    <row r="1054" spans="1:15" x14ac:dyDescent="0.2">
      <c r="A1054">
        <v>6.0829179379508398</v>
      </c>
      <c r="B1054">
        <v>1.5546313105384799</v>
      </c>
      <c r="C1054">
        <v>0.90518473112503595</v>
      </c>
      <c r="D1054">
        <v>0.69538973220281097</v>
      </c>
      <c r="E1054">
        <v>8.8812516511771203E-2</v>
      </c>
      <c r="F1054">
        <v>6.3137529984112803E-2</v>
      </c>
      <c r="G1054">
        <v>1.3226710294823E-2</v>
      </c>
      <c r="H1054">
        <v>1.69818240740485E-2</v>
      </c>
      <c r="I1054">
        <v>-2423.9385476914099</v>
      </c>
      <c r="J1054" t="s">
        <v>14</v>
      </c>
      <c r="K1054">
        <v>1000</v>
      </c>
      <c r="L1054">
        <v>6</v>
      </c>
      <c r="M1054">
        <v>1.5</v>
      </c>
      <c r="N1054">
        <v>0.9</v>
      </c>
      <c r="O1054">
        <v>0.7</v>
      </c>
    </row>
    <row r="1055" spans="1:15" x14ac:dyDescent="0.2">
      <c r="A1055">
        <v>6.05073355985005</v>
      </c>
      <c r="B1055">
        <v>1.4309695456422</v>
      </c>
      <c r="C1055">
        <v>0.90404536998873397</v>
      </c>
      <c r="D1055">
        <v>0.68544137059992905</v>
      </c>
      <c r="E1055">
        <v>8.0423847564912498E-2</v>
      </c>
      <c r="F1055">
        <v>5.1628840626642802E-2</v>
      </c>
      <c r="G1055">
        <v>1.3034956026725299E-2</v>
      </c>
      <c r="H1055">
        <v>1.62437434050322E-2</v>
      </c>
      <c r="I1055">
        <v>-2388.4173046156802</v>
      </c>
      <c r="J1055" t="s">
        <v>14</v>
      </c>
      <c r="K1055">
        <v>1000</v>
      </c>
      <c r="L1055">
        <v>6</v>
      </c>
      <c r="M1055">
        <v>1.5</v>
      </c>
      <c r="N1055">
        <v>0.9</v>
      </c>
      <c r="O1055">
        <v>0.7</v>
      </c>
    </row>
    <row r="1056" spans="1:15" x14ac:dyDescent="0.2">
      <c r="A1056">
        <v>5.9001673623017803</v>
      </c>
      <c r="B1056">
        <v>1.44609737545962</v>
      </c>
      <c r="C1056">
        <v>0.88186737832825302</v>
      </c>
      <c r="D1056">
        <v>0.71236896975821995</v>
      </c>
      <c r="E1056">
        <v>7.2977568756509195E-2</v>
      </c>
      <c r="F1056">
        <v>4.8055104803700399E-2</v>
      </c>
      <c r="G1056">
        <v>1.2800341239799E-2</v>
      </c>
      <c r="H1056">
        <v>1.6156819520524099E-2</v>
      </c>
      <c r="I1056">
        <v>-2423.61309533034</v>
      </c>
      <c r="J1056" t="s">
        <v>14</v>
      </c>
      <c r="K1056">
        <v>1000</v>
      </c>
      <c r="L1056">
        <v>6</v>
      </c>
      <c r="M1056">
        <v>1.5</v>
      </c>
      <c r="N1056">
        <v>0.9</v>
      </c>
      <c r="O1056">
        <v>0.7</v>
      </c>
    </row>
    <row r="1057" spans="1:15" x14ac:dyDescent="0.2">
      <c r="A1057">
        <v>6.1363332922593603</v>
      </c>
      <c r="B1057">
        <v>1.5610502630334699</v>
      </c>
      <c r="C1057">
        <v>0.91651065078989402</v>
      </c>
      <c r="D1057">
        <v>0.72113699206653203</v>
      </c>
      <c r="E1057">
        <v>7.5427482257737294E-2</v>
      </c>
      <c r="F1057">
        <v>5.3106760444849001E-2</v>
      </c>
      <c r="G1057">
        <v>6.70529429486111E-3</v>
      </c>
      <c r="H1057">
        <v>1.62833511945343E-2</v>
      </c>
      <c r="I1057">
        <v>-2407.1599705573399</v>
      </c>
      <c r="J1057" t="s">
        <v>14</v>
      </c>
      <c r="K1057">
        <v>1000</v>
      </c>
      <c r="L1057">
        <v>6</v>
      </c>
      <c r="M1057">
        <v>1.5</v>
      </c>
      <c r="N1057">
        <v>0.9</v>
      </c>
      <c r="O1057">
        <v>0.7</v>
      </c>
    </row>
    <row r="1058" spans="1:15" x14ac:dyDescent="0.2">
      <c r="A1058">
        <v>6.0656684446500302</v>
      </c>
      <c r="B1058">
        <v>1.5814842274977401</v>
      </c>
      <c r="C1058">
        <v>0.88036719873772395</v>
      </c>
      <c r="D1058">
        <v>0.69289640452839396</v>
      </c>
      <c r="E1058">
        <v>8.7952034469481896E-2</v>
      </c>
      <c r="F1058">
        <v>5.8911686448945198E-2</v>
      </c>
      <c r="G1058">
        <v>1.35309239042758E-2</v>
      </c>
      <c r="H1058">
        <v>1.73599125421612E-2</v>
      </c>
      <c r="I1058">
        <v>-2472.3569111369802</v>
      </c>
      <c r="J1058" t="s">
        <v>14</v>
      </c>
      <c r="K1058">
        <v>1000</v>
      </c>
      <c r="L1058">
        <v>6</v>
      </c>
      <c r="M1058">
        <v>1.5</v>
      </c>
      <c r="N1058">
        <v>0.9</v>
      </c>
      <c r="O1058">
        <v>0.7</v>
      </c>
    </row>
    <row r="1059" spans="1:15" x14ac:dyDescent="0.2">
      <c r="A1059">
        <v>6.1731832778082403</v>
      </c>
      <c r="B1059">
        <v>1.5469399923812599</v>
      </c>
      <c r="C1059">
        <v>0.90527941641582199</v>
      </c>
      <c r="D1059">
        <v>0.65688788558344302</v>
      </c>
      <c r="E1059">
        <v>8.8306170744136298E-2</v>
      </c>
      <c r="F1059">
        <v>5.6854079234397198E-2</v>
      </c>
      <c r="G1059">
        <v>1.30791244823139E-2</v>
      </c>
      <c r="H1059">
        <v>1.7330648969010602E-2</v>
      </c>
      <c r="I1059">
        <v>-2427.2619893562601</v>
      </c>
      <c r="J1059" t="s">
        <v>14</v>
      </c>
      <c r="K1059">
        <v>1000</v>
      </c>
      <c r="L1059">
        <v>6</v>
      </c>
      <c r="M1059">
        <v>1.5</v>
      </c>
      <c r="N1059">
        <v>0.9</v>
      </c>
      <c r="O1059">
        <v>0.7</v>
      </c>
    </row>
    <row r="1060" spans="1:15" x14ac:dyDescent="0.2">
      <c r="A1060">
        <v>6.1116555539337902</v>
      </c>
      <c r="B1060">
        <v>1.5778836725941201</v>
      </c>
      <c r="C1060">
        <v>0.90349976621608097</v>
      </c>
      <c r="D1060">
        <v>0.68540689355070905</v>
      </c>
      <c r="E1060">
        <v>8.8389320796851994E-2</v>
      </c>
      <c r="F1060">
        <v>5.9014037716989702E-2</v>
      </c>
      <c r="G1060">
        <v>1.2958427687300799E-2</v>
      </c>
      <c r="H1060">
        <v>1.7343069938269399E-2</v>
      </c>
      <c r="I1060">
        <v>-2431.4646689300698</v>
      </c>
      <c r="J1060" t="s">
        <v>14</v>
      </c>
      <c r="K1060">
        <v>1000</v>
      </c>
      <c r="L1060">
        <v>6</v>
      </c>
      <c r="M1060">
        <v>1.5</v>
      </c>
      <c r="N1060">
        <v>0.9</v>
      </c>
      <c r="O1060">
        <v>0.7</v>
      </c>
    </row>
    <row r="1061" spans="1:15" x14ac:dyDescent="0.2">
      <c r="A1061">
        <v>6.0622391200387504</v>
      </c>
      <c r="B1061">
        <v>1.488923650199</v>
      </c>
      <c r="C1061">
        <v>0.90629751317262797</v>
      </c>
      <c r="D1061">
        <v>0.70229056416699898</v>
      </c>
      <c r="E1061">
        <v>7.89157129654178E-2</v>
      </c>
      <c r="F1061">
        <v>5.4179482948877498E-2</v>
      </c>
      <c r="G1061">
        <v>1.2435071700725799E-2</v>
      </c>
      <c r="H1061">
        <v>1.6388662658708201E-2</v>
      </c>
      <c r="I1061">
        <v>-2401.6324490644301</v>
      </c>
      <c r="J1061" t="s">
        <v>14</v>
      </c>
      <c r="K1061">
        <v>1000</v>
      </c>
      <c r="L1061">
        <v>6</v>
      </c>
      <c r="M1061">
        <v>1.5</v>
      </c>
      <c r="N1061">
        <v>0.9</v>
      </c>
      <c r="O1061">
        <v>0.7</v>
      </c>
    </row>
    <row r="1062" spans="1:15" x14ac:dyDescent="0.2">
      <c r="A1062">
        <v>6.0837501539133196</v>
      </c>
      <c r="B1062">
        <v>1.5081270291370299</v>
      </c>
      <c r="C1062">
        <v>0.89402154708093895</v>
      </c>
      <c r="D1062">
        <v>0.70646996266935402</v>
      </c>
      <c r="E1062">
        <v>7.9686010051473202E-2</v>
      </c>
      <c r="F1062">
        <v>5.38730643357841E-2</v>
      </c>
      <c r="G1062">
        <v>1.2824883284325E-2</v>
      </c>
      <c r="H1062">
        <v>1.6346660389992398E-2</v>
      </c>
      <c r="I1062">
        <v>-2435.59524203923</v>
      </c>
      <c r="J1062" t="s">
        <v>14</v>
      </c>
      <c r="K1062">
        <v>1000</v>
      </c>
      <c r="L1062">
        <v>6</v>
      </c>
      <c r="M1062">
        <v>1.5</v>
      </c>
      <c r="N1062">
        <v>0.9</v>
      </c>
      <c r="O1062">
        <v>0.7</v>
      </c>
    </row>
    <row r="1063" spans="1:15" x14ac:dyDescent="0.2">
      <c r="A1063">
        <v>6.0719093149072103</v>
      </c>
      <c r="B1063">
        <v>1.5473300674083399</v>
      </c>
      <c r="C1063">
        <v>0.90101143455857002</v>
      </c>
      <c r="D1063">
        <v>0.67847286644323201</v>
      </c>
      <c r="E1063">
        <v>9.1147954247481094E-2</v>
      </c>
      <c r="F1063">
        <v>6.1019827464885101E-2</v>
      </c>
      <c r="G1063">
        <v>1.3575893417639101E-2</v>
      </c>
      <c r="H1063">
        <v>1.72681818131592E-2</v>
      </c>
      <c r="I1063">
        <v>-2425.8929211874802</v>
      </c>
      <c r="J1063" t="s">
        <v>14</v>
      </c>
      <c r="K1063">
        <v>1000</v>
      </c>
      <c r="L1063">
        <v>6</v>
      </c>
      <c r="M1063">
        <v>1.5</v>
      </c>
      <c r="N1063">
        <v>0.9</v>
      </c>
      <c r="O1063">
        <v>0.7</v>
      </c>
    </row>
    <row r="1064" spans="1:15" x14ac:dyDescent="0.2">
      <c r="A1064">
        <v>6.0177072773931597</v>
      </c>
      <c r="B1064">
        <v>1.4732063636489801</v>
      </c>
      <c r="C1064">
        <v>0.90119965196655205</v>
      </c>
      <c r="D1064">
        <v>0.67959117514567102</v>
      </c>
      <c r="E1064">
        <v>8.1075844239820893E-2</v>
      </c>
      <c r="F1064">
        <v>5.4725414155338603E-2</v>
      </c>
      <c r="G1064">
        <v>1.2953246706251901E-2</v>
      </c>
      <c r="H1064">
        <v>1.6725513366619999E-2</v>
      </c>
      <c r="I1064">
        <v>-2404.1232486594099</v>
      </c>
      <c r="J1064" t="s">
        <v>14</v>
      </c>
      <c r="K1064">
        <v>1000</v>
      </c>
      <c r="L1064">
        <v>6</v>
      </c>
      <c r="M1064">
        <v>1.5</v>
      </c>
      <c r="N1064">
        <v>0.9</v>
      </c>
      <c r="O1064">
        <v>0.7</v>
      </c>
    </row>
    <row r="1065" spans="1:15" x14ac:dyDescent="0.2">
      <c r="A1065">
        <v>5.8888374492448596</v>
      </c>
      <c r="B1065">
        <v>1.4669057243280399</v>
      </c>
      <c r="C1065">
        <v>0.89929876695118505</v>
      </c>
      <c r="D1065">
        <v>0.70413971956960397</v>
      </c>
      <c r="E1065">
        <v>7.8168102440389894E-2</v>
      </c>
      <c r="F1065">
        <v>5.4432975524023701E-2</v>
      </c>
      <c r="G1065">
        <v>1.26601893704953E-2</v>
      </c>
      <c r="H1065">
        <v>1.6571850316049401E-2</v>
      </c>
      <c r="I1065">
        <v>-2390.9399306340401</v>
      </c>
      <c r="J1065" t="s">
        <v>14</v>
      </c>
      <c r="K1065">
        <v>1000</v>
      </c>
      <c r="L1065">
        <v>6</v>
      </c>
      <c r="M1065">
        <v>1.5</v>
      </c>
      <c r="N1065">
        <v>0.9</v>
      </c>
      <c r="O1065">
        <v>0.7</v>
      </c>
    </row>
    <row r="1066" spans="1:15" x14ac:dyDescent="0.2">
      <c r="A1066">
        <v>6.1146990428658698</v>
      </c>
      <c r="B1066">
        <v>1.5128391188783501</v>
      </c>
      <c r="C1066">
        <v>0.90864956716901502</v>
      </c>
      <c r="D1066">
        <v>0.69964582767102301</v>
      </c>
      <c r="E1066">
        <v>9.0021944196818998E-2</v>
      </c>
      <c r="F1066">
        <v>6.7078489829252894E-2</v>
      </c>
      <c r="G1066">
        <v>1.29030663828275E-2</v>
      </c>
      <c r="H1066">
        <v>1.6706409756207699E-2</v>
      </c>
      <c r="I1066">
        <v>-2408.88612935424</v>
      </c>
      <c r="J1066" t="s">
        <v>14</v>
      </c>
      <c r="K1066">
        <v>1000</v>
      </c>
      <c r="L1066">
        <v>6</v>
      </c>
      <c r="M1066">
        <v>1.5</v>
      </c>
      <c r="N1066">
        <v>0.9</v>
      </c>
      <c r="O1066">
        <v>0.7</v>
      </c>
    </row>
    <row r="1067" spans="1:15" x14ac:dyDescent="0.2">
      <c r="A1067">
        <v>5.9398110787220002</v>
      </c>
      <c r="B1067">
        <v>1.4905260584539499</v>
      </c>
      <c r="C1067">
        <v>0.88678808888272098</v>
      </c>
      <c r="D1067">
        <v>0.685232168857559</v>
      </c>
      <c r="E1067">
        <v>8.5018603527452594E-2</v>
      </c>
      <c r="F1067">
        <v>5.4545439054788598E-2</v>
      </c>
      <c r="G1067">
        <v>1.3673155045967099E-2</v>
      </c>
      <c r="H1067">
        <v>1.6864605478730699E-2</v>
      </c>
      <c r="I1067">
        <v>-2426.5549106418298</v>
      </c>
      <c r="J1067" t="s">
        <v>14</v>
      </c>
      <c r="K1067">
        <v>1000</v>
      </c>
      <c r="L1067">
        <v>6</v>
      </c>
      <c r="M1067">
        <v>1.5</v>
      </c>
      <c r="N1067">
        <v>0.9</v>
      </c>
      <c r="O1067">
        <v>0.7</v>
      </c>
    </row>
    <row r="1068" spans="1:15" x14ac:dyDescent="0.2">
      <c r="A1068">
        <v>5.9632032141559996</v>
      </c>
      <c r="B1068">
        <v>1.56550370503175</v>
      </c>
      <c r="C1068">
        <v>0.93744319397753795</v>
      </c>
      <c r="D1068">
        <v>0.67118759914558301</v>
      </c>
      <c r="E1068">
        <v>7.76953888348976E-2</v>
      </c>
      <c r="F1068">
        <v>5.3305212614956701E-2</v>
      </c>
      <c r="G1068">
        <v>7.1900871677937402E-3</v>
      </c>
      <c r="H1068">
        <v>1.75991309533929E-2</v>
      </c>
      <c r="I1068">
        <v>-2349.5772342534201</v>
      </c>
      <c r="J1068" t="s">
        <v>14</v>
      </c>
      <c r="K1068">
        <v>1000</v>
      </c>
      <c r="L1068">
        <v>6</v>
      </c>
      <c r="M1068">
        <v>1.5</v>
      </c>
      <c r="N1068">
        <v>0.9</v>
      </c>
      <c r="O1068">
        <v>0.7</v>
      </c>
    </row>
    <row r="1069" spans="1:15" x14ac:dyDescent="0.2">
      <c r="A1069">
        <v>6.0407086467923499</v>
      </c>
      <c r="B1069">
        <v>1.48314450028929</v>
      </c>
      <c r="C1069">
        <v>0.87646894987615898</v>
      </c>
      <c r="D1069">
        <v>0.68604531887320597</v>
      </c>
      <c r="E1069">
        <v>7.8850403790125506E-2</v>
      </c>
      <c r="F1069">
        <v>5.20172949734772E-2</v>
      </c>
      <c r="G1069">
        <v>1.32960190190107E-2</v>
      </c>
      <c r="H1069">
        <v>1.67371025694746E-2</v>
      </c>
      <c r="I1069">
        <v>-2454.6956658853901</v>
      </c>
      <c r="J1069" t="s">
        <v>14</v>
      </c>
      <c r="K1069">
        <v>1000</v>
      </c>
      <c r="L1069">
        <v>6</v>
      </c>
      <c r="M1069">
        <v>1.5</v>
      </c>
      <c r="N1069">
        <v>0.9</v>
      </c>
      <c r="O1069">
        <v>0.7</v>
      </c>
    </row>
    <row r="1070" spans="1:15" x14ac:dyDescent="0.2">
      <c r="A1070">
        <v>5.8497724480417004</v>
      </c>
      <c r="B1070">
        <v>1.4548733726206999</v>
      </c>
      <c r="C1070">
        <v>0.90477060195095105</v>
      </c>
      <c r="D1070">
        <v>0.72169341418339295</v>
      </c>
      <c r="E1070">
        <v>7.8232287384128199E-2</v>
      </c>
      <c r="F1070">
        <v>5.1300391774408399E-2</v>
      </c>
      <c r="G1070">
        <v>1.26978623297053E-2</v>
      </c>
      <c r="H1070">
        <v>1.61111428666951E-2</v>
      </c>
      <c r="I1070">
        <v>-2372.9272815796198</v>
      </c>
      <c r="J1070" t="s">
        <v>14</v>
      </c>
      <c r="K1070">
        <v>1000</v>
      </c>
      <c r="L1070">
        <v>6</v>
      </c>
      <c r="M1070">
        <v>1.5</v>
      </c>
      <c r="N1070">
        <v>0.9</v>
      </c>
      <c r="O1070">
        <v>0.7</v>
      </c>
    </row>
    <row r="1071" spans="1:15" x14ac:dyDescent="0.2">
      <c r="A1071">
        <v>5.9330537890742701</v>
      </c>
      <c r="B1071">
        <v>1.4315443058218</v>
      </c>
      <c r="C1071">
        <v>0.90765267084719303</v>
      </c>
      <c r="D1071">
        <v>0.71232816733326998</v>
      </c>
      <c r="E1071">
        <v>6.5980205323210597E-2</v>
      </c>
      <c r="F1071">
        <v>4.2821555057833798E-2</v>
      </c>
      <c r="G1071">
        <v>1.18935534206013E-2</v>
      </c>
      <c r="H1071">
        <v>1.5789146735800699E-2</v>
      </c>
      <c r="I1071">
        <v>-2370.8315902488098</v>
      </c>
      <c r="J1071" t="s">
        <v>14</v>
      </c>
      <c r="K1071">
        <v>1000</v>
      </c>
      <c r="L1071">
        <v>6</v>
      </c>
      <c r="M1071">
        <v>1.5</v>
      </c>
      <c r="N1071">
        <v>0.9</v>
      </c>
      <c r="O1071">
        <v>0.7</v>
      </c>
    </row>
    <row r="1072" spans="1:15" x14ac:dyDescent="0.2">
      <c r="A1072">
        <v>6.0821856946660198</v>
      </c>
      <c r="B1072">
        <v>1.5401919303749001</v>
      </c>
      <c r="C1072">
        <v>0.89737297518138004</v>
      </c>
      <c r="D1072">
        <v>0.72406718214612398</v>
      </c>
      <c r="E1072">
        <v>7.9341174987700394E-2</v>
      </c>
      <c r="F1072">
        <v>5.5810877062139899E-2</v>
      </c>
      <c r="G1072">
        <v>1.25157756008769E-2</v>
      </c>
      <c r="H1072">
        <v>1.6266596267028199E-2</v>
      </c>
      <c r="I1072">
        <v>-2434.8620616032099</v>
      </c>
      <c r="J1072" t="s">
        <v>14</v>
      </c>
      <c r="K1072">
        <v>1000</v>
      </c>
      <c r="L1072">
        <v>6</v>
      </c>
      <c r="M1072">
        <v>1.5</v>
      </c>
      <c r="N1072">
        <v>0.9</v>
      </c>
      <c r="O1072">
        <v>0.7</v>
      </c>
    </row>
    <row r="1073" spans="1:15" x14ac:dyDescent="0.2">
      <c r="A1073">
        <v>5.9615058862558099</v>
      </c>
      <c r="B1073">
        <v>1.47808884319956</v>
      </c>
      <c r="C1073">
        <v>0.88110216598908198</v>
      </c>
      <c r="D1073">
        <v>0.69848352142191905</v>
      </c>
      <c r="E1073">
        <v>7.21804335428613E-2</v>
      </c>
      <c r="F1073">
        <v>4.68378908628692E-2</v>
      </c>
      <c r="G1073">
        <v>1.32116017984324E-2</v>
      </c>
      <c r="H1073">
        <v>1.6312140223822501E-2</v>
      </c>
      <c r="I1073">
        <v>-2439.1901859859699</v>
      </c>
      <c r="J1073" t="s">
        <v>14</v>
      </c>
      <c r="K1073">
        <v>1000</v>
      </c>
      <c r="L1073">
        <v>6</v>
      </c>
      <c r="M1073">
        <v>1.5</v>
      </c>
      <c r="N1073">
        <v>0.9</v>
      </c>
      <c r="O1073">
        <v>0.7</v>
      </c>
    </row>
    <row r="1074" spans="1:15" x14ac:dyDescent="0.2">
      <c r="A1074">
        <v>6.05337157383725</v>
      </c>
      <c r="B1074">
        <v>1.5219650484140701</v>
      </c>
      <c r="C1074">
        <v>0.90369830344255597</v>
      </c>
      <c r="D1074">
        <v>0.69867068071559901</v>
      </c>
      <c r="E1074">
        <v>8.0381901679596302E-2</v>
      </c>
      <c r="F1074">
        <v>5.4027424378621298E-2</v>
      </c>
      <c r="G1074">
        <v>1.24262783492828E-2</v>
      </c>
      <c r="H1074">
        <v>1.67613645154219E-2</v>
      </c>
      <c r="I1074">
        <v>-2413.7898548896801</v>
      </c>
      <c r="J1074" t="s">
        <v>14</v>
      </c>
      <c r="K1074">
        <v>1000</v>
      </c>
      <c r="L1074">
        <v>6</v>
      </c>
      <c r="M1074">
        <v>1.5</v>
      </c>
      <c r="N1074">
        <v>0.9</v>
      </c>
      <c r="O1074">
        <v>0.7</v>
      </c>
    </row>
    <row r="1075" spans="1:15" x14ac:dyDescent="0.2">
      <c r="A1075">
        <v>6.0511544723275801</v>
      </c>
      <c r="B1075">
        <v>1.4713210594249799</v>
      </c>
      <c r="C1075">
        <v>0.887091961534755</v>
      </c>
      <c r="D1075">
        <v>0.69989875927016898</v>
      </c>
      <c r="E1075">
        <v>7.9552517825107499E-2</v>
      </c>
      <c r="F1075">
        <v>3.26481443317777E-2</v>
      </c>
      <c r="G1075">
        <v>1.3016846830911401E-2</v>
      </c>
      <c r="H1075">
        <v>1.6209984914512102E-2</v>
      </c>
      <c r="I1075">
        <v>-2436.2095231153298</v>
      </c>
      <c r="J1075" t="s">
        <v>14</v>
      </c>
      <c r="K1075">
        <v>1000</v>
      </c>
      <c r="L1075">
        <v>6</v>
      </c>
      <c r="M1075">
        <v>1.5</v>
      </c>
      <c r="N1075">
        <v>0.9</v>
      </c>
      <c r="O1075">
        <v>0.7</v>
      </c>
    </row>
    <row r="1076" spans="1:15" x14ac:dyDescent="0.2">
      <c r="A1076">
        <v>6.1209772805358096</v>
      </c>
      <c r="B1076">
        <v>1.4999931354088201</v>
      </c>
      <c r="C1076">
        <v>0.92830081698421796</v>
      </c>
      <c r="D1076">
        <v>0.70393188242371596</v>
      </c>
      <c r="E1076">
        <v>7.2275081292342905E-2</v>
      </c>
      <c r="F1076">
        <v>4.9061461384949399E-2</v>
      </c>
      <c r="G1076">
        <v>6.9380422378402303E-3</v>
      </c>
      <c r="H1076">
        <v>1.6245826313299301E-2</v>
      </c>
      <c r="I1076">
        <v>-2363.8913285816998</v>
      </c>
      <c r="J1076" t="s">
        <v>14</v>
      </c>
      <c r="K1076">
        <v>1000</v>
      </c>
      <c r="L1076">
        <v>6</v>
      </c>
      <c r="M1076">
        <v>1.5</v>
      </c>
      <c r="N1076">
        <v>0.9</v>
      </c>
      <c r="O1076">
        <v>0.7</v>
      </c>
    </row>
    <row r="1077" spans="1:15" x14ac:dyDescent="0.2">
      <c r="A1077">
        <v>6.1562586011851499</v>
      </c>
      <c r="B1077">
        <v>1.6870886115830299</v>
      </c>
      <c r="C1077">
        <v>0.90885803649107499</v>
      </c>
      <c r="D1077">
        <v>0.67426797935004401</v>
      </c>
      <c r="E1077">
        <v>9.8180905062590404E-2</v>
      </c>
      <c r="F1077">
        <v>7.1307374356538805E-2</v>
      </c>
      <c r="G1077">
        <v>1.32441929508944E-2</v>
      </c>
      <c r="H1077">
        <v>1.8347720545718899E-2</v>
      </c>
      <c r="I1077">
        <v>-2449.7561539171802</v>
      </c>
      <c r="J1077" t="s">
        <v>14</v>
      </c>
      <c r="K1077">
        <v>1000</v>
      </c>
      <c r="L1077">
        <v>6</v>
      </c>
      <c r="M1077">
        <v>1.5</v>
      </c>
      <c r="N1077">
        <v>0.9</v>
      </c>
      <c r="O1077">
        <v>0.7</v>
      </c>
    </row>
    <row r="1078" spans="1:15" x14ac:dyDescent="0.2">
      <c r="A1078">
        <v>5.98602193438599</v>
      </c>
      <c r="B1078">
        <v>1.46121569445541</v>
      </c>
      <c r="C1078">
        <v>0.902514431070773</v>
      </c>
      <c r="D1078">
        <v>0.64682478550160605</v>
      </c>
      <c r="E1078">
        <v>7.9893075854680404E-2</v>
      </c>
      <c r="F1078">
        <v>5.2242607697864797E-2</v>
      </c>
      <c r="G1078">
        <v>1.28601260035225E-2</v>
      </c>
      <c r="H1078">
        <v>1.7111577806198E-2</v>
      </c>
      <c r="I1078">
        <v>-2392.4715417696102</v>
      </c>
      <c r="J1078" t="s">
        <v>14</v>
      </c>
      <c r="K1078">
        <v>1000</v>
      </c>
      <c r="L1078">
        <v>6</v>
      </c>
      <c r="M1078">
        <v>1.5</v>
      </c>
      <c r="N1078">
        <v>0.9</v>
      </c>
      <c r="O1078">
        <v>0.7</v>
      </c>
    </row>
    <row r="1079" spans="1:15" x14ac:dyDescent="0.2">
      <c r="A1079">
        <v>5.9219692598105098</v>
      </c>
      <c r="B1079">
        <v>1.4719412106989</v>
      </c>
      <c r="C1079">
        <v>0.89876990750994001</v>
      </c>
      <c r="D1079">
        <v>0.70314439099095805</v>
      </c>
      <c r="E1079">
        <v>7.7643004543533206E-2</v>
      </c>
      <c r="F1079">
        <v>3.0804255826569201E-2</v>
      </c>
      <c r="G1079">
        <v>1.2382468971682299E-2</v>
      </c>
      <c r="H1079">
        <v>1.64545206087367E-2</v>
      </c>
      <c r="I1079">
        <v>-2399.1250881553001</v>
      </c>
      <c r="J1079" t="s">
        <v>14</v>
      </c>
      <c r="K1079">
        <v>1000</v>
      </c>
      <c r="L1079">
        <v>6</v>
      </c>
      <c r="M1079">
        <v>1.5</v>
      </c>
      <c r="N1079">
        <v>0.9</v>
      </c>
      <c r="O1079">
        <v>0.7</v>
      </c>
    </row>
    <row r="1080" spans="1:15" x14ac:dyDescent="0.2">
      <c r="A1080">
        <v>6.0859415119347302</v>
      </c>
      <c r="B1080">
        <v>1.51458327363532</v>
      </c>
      <c r="C1080">
        <v>0.89134515814903503</v>
      </c>
      <c r="D1080">
        <v>0.67463603265554195</v>
      </c>
      <c r="E1080">
        <v>8.18255539541725E-2</v>
      </c>
      <c r="F1080">
        <v>5.1614098340621403E-2</v>
      </c>
      <c r="G1080">
        <v>1.30268243473804E-2</v>
      </c>
      <c r="H1080">
        <v>1.6997547704275699E-2</v>
      </c>
      <c r="I1080">
        <v>-2436.1932876416199</v>
      </c>
      <c r="J1080" t="s">
        <v>14</v>
      </c>
      <c r="K1080">
        <v>1000</v>
      </c>
      <c r="L1080">
        <v>6</v>
      </c>
      <c r="M1080">
        <v>1.5</v>
      </c>
      <c r="N1080">
        <v>0.9</v>
      </c>
      <c r="O1080">
        <v>0.7</v>
      </c>
    </row>
    <row r="1081" spans="1:15" x14ac:dyDescent="0.2">
      <c r="A1081">
        <v>5.9956965403854596</v>
      </c>
      <c r="B1081">
        <v>1.6400686088069201</v>
      </c>
      <c r="C1081">
        <v>0.88347473772018303</v>
      </c>
      <c r="D1081">
        <v>0.702417823257665</v>
      </c>
      <c r="E1081">
        <v>9.9763316880678396E-2</v>
      </c>
      <c r="F1081">
        <v>6.8808379765066804E-2</v>
      </c>
      <c r="G1081">
        <v>1.4597157242309099E-2</v>
      </c>
      <c r="H1081">
        <v>1.77488891805456E-2</v>
      </c>
      <c r="I1081">
        <v>-2472.3670187770099</v>
      </c>
      <c r="J1081" t="s">
        <v>14</v>
      </c>
      <c r="K1081">
        <v>1000</v>
      </c>
      <c r="L1081">
        <v>6</v>
      </c>
      <c r="M1081">
        <v>1.5</v>
      </c>
      <c r="N1081">
        <v>0.9</v>
      </c>
      <c r="O1081">
        <v>0.7</v>
      </c>
    </row>
    <row r="1082" spans="1:15" x14ac:dyDescent="0.2">
      <c r="A1082">
        <v>5.9361023603655001</v>
      </c>
      <c r="B1082">
        <v>1.52113484346227</v>
      </c>
      <c r="C1082">
        <v>0.89813644857608199</v>
      </c>
      <c r="D1082">
        <v>0.68963006777451796</v>
      </c>
      <c r="E1082">
        <v>8.5754649861355101E-2</v>
      </c>
      <c r="F1082">
        <v>6.0366802787210801E-2</v>
      </c>
      <c r="G1082">
        <v>1.3298195156554201E-2</v>
      </c>
      <c r="H1082">
        <v>1.70661416820512E-2</v>
      </c>
      <c r="I1082">
        <v>-2413.5021203148999</v>
      </c>
      <c r="J1082" t="s">
        <v>14</v>
      </c>
      <c r="K1082">
        <v>1000</v>
      </c>
      <c r="L1082">
        <v>6</v>
      </c>
      <c r="M1082">
        <v>1.5</v>
      </c>
      <c r="N1082">
        <v>0.9</v>
      </c>
      <c r="O1082">
        <v>0.7</v>
      </c>
    </row>
    <row r="1083" spans="1:15" x14ac:dyDescent="0.2">
      <c r="A1083">
        <v>5.9375515397915803</v>
      </c>
      <c r="B1083">
        <v>1.5323639930250801</v>
      </c>
      <c r="C1083">
        <v>0.91829742854881302</v>
      </c>
      <c r="D1083">
        <v>0.72412752286645699</v>
      </c>
      <c r="E1083">
        <v>7.3086583895782195E-2</v>
      </c>
      <c r="F1083">
        <v>5.3382628980462601E-2</v>
      </c>
      <c r="G1083">
        <v>6.8028530307279603E-3</v>
      </c>
      <c r="H1083">
        <v>1.6448927010480199E-2</v>
      </c>
      <c r="I1083">
        <v>-2374.3363100157999</v>
      </c>
      <c r="J1083" t="s">
        <v>14</v>
      </c>
      <c r="K1083">
        <v>1000</v>
      </c>
      <c r="L1083">
        <v>6</v>
      </c>
      <c r="M1083">
        <v>1.5</v>
      </c>
      <c r="N1083">
        <v>0.9</v>
      </c>
      <c r="O1083">
        <v>0.7</v>
      </c>
    </row>
    <row r="1084" spans="1:15" x14ac:dyDescent="0.2">
      <c r="A1084">
        <v>5.9575506081169598</v>
      </c>
      <c r="B1084">
        <v>1.51626296026723</v>
      </c>
      <c r="C1084">
        <v>0.90734264803093601</v>
      </c>
      <c r="D1084">
        <v>0.684540684152807</v>
      </c>
      <c r="E1084">
        <v>8.4281307639798297E-2</v>
      </c>
      <c r="F1084">
        <v>5.5100498556372703E-2</v>
      </c>
      <c r="G1084">
        <v>1.28173809450467E-2</v>
      </c>
      <c r="H1084">
        <v>1.7072053902544699E-2</v>
      </c>
      <c r="I1084">
        <v>-2395.53985863243</v>
      </c>
      <c r="J1084" t="s">
        <v>14</v>
      </c>
      <c r="K1084">
        <v>1000</v>
      </c>
      <c r="L1084">
        <v>6</v>
      </c>
      <c r="M1084">
        <v>1.5</v>
      </c>
      <c r="N1084">
        <v>0.9</v>
      </c>
      <c r="O1084">
        <v>0.7</v>
      </c>
    </row>
    <row r="1085" spans="1:15" x14ac:dyDescent="0.2">
      <c r="A1085">
        <v>5.9512397346879897</v>
      </c>
      <c r="B1085">
        <v>1.54029870813104</v>
      </c>
      <c r="C1085">
        <v>0.88688377737544699</v>
      </c>
      <c r="D1085">
        <v>0.71713337961328005</v>
      </c>
      <c r="E1085">
        <v>8.4359274576440199E-2</v>
      </c>
      <c r="F1085">
        <v>6.1207173164862898E-2</v>
      </c>
      <c r="G1085">
        <v>1.3279870694944801E-2</v>
      </c>
      <c r="H1085">
        <v>1.67928322101695E-2</v>
      </c>
      <c r="I1085">
        <v>-2438.99392597315</v>
      </c>
      <c r="J1085" t="s">
        <v>14</v>
      </c>
      <c r="K1085">
        <v>1000</v>
      </c>
      <c r="L1085">
        <v>6</v>
      </c>
      <c r="M1085">
        <v>1.5</v>
      </c>
      <c r="N1085">
        <v>0.9</v>
      </c>
      <c r="O1085">
        <v>0.7</v>
      </c>
    </row>
    <row r="1086" spans="1:15" x14ac:dyDescent="0.2">
      <c r="A1086">
        <v>5.92145795528356</v>
      </c>
      <c r="B1086">
        <v>1.4485714209368099</v>
      </c>
      <c r="C1086">
        <v>0.87172444027725005</v>
      </c>
      <c r="D1086">
        <v>0.696377566531308</v>
      </c>
      <c r="E1086">
        <v>7.4745101246833603E-2</v>
      </c>
      <c r="F1086">
        <v>4.9395287365086402E-2</v>
      </c>
      <c r="G1086">
        <v>1.32485360865848E-2</v>
      </c>
      <c r="H1086">
        <v>1.64587239368678E-2</v>
      </c>
      <c r="I1086">
        <v>-2444.9024831280499</v>
      </c>
      <c r="J1086" t="s">
        <v>14</v>
      </c>
      <c r="K1086">
        <v>1000</v>
      </c>
      <c r="L1086">
        <v>6</v>
      </c>
      <c r="M1086">
        <v>1.5</v>
      </c>
      <c r="N1086">
        <v>0.9</v>
      </c>
      <c r="O1086">
        <v>0.7</v>
      </c>
    </row>
    <row r="1087" spans="1:15" x14ac:dyDescent="0.2">
      <c r="A1087">
        <v>6.0717414132018996</v>
      </c>
      <c r="B1087">
        <v>1.5008714072466101</v>
      </c>
      <c r="C1087">
        <v>0.92563740486465396</v>
      </c>
      <c r="D1087">
        <v>0.70921201225161301</v>
      </c>
      <c r="E1087">
        <v>7.1657926199836602E-2</v>
      </c>
      <c r="F1087">
        <v>5.0046413249540803E-2</v>
      </c>
      <c r="G1087">
        <v>6.8965053172972196E-3</v>
      </c>
      <c r="H1087">
        <v>1.6188593691318101E-2</v>
      </c>
      <c r="I1087">
        <v>-2367.0386528714398</v>
      </c>
      <c r="J1087" t="s">
        <v>14</v>
      </c>
      <c r="K1087">
        <v>1000</v>
      </c>
      <c r="L1087">
        <v>6</v>
      </c>
      <c r="M1087">
        <v>1.5</v>
      </c>
      <c r="N1087">
        <v>0.9</v>
      </c>
      <c r="O1087">
        <v>0.7</v>
      </c>
    </row>
    <row r="1088" spans="1:15" x14ac:dyDescent="0.2">
      <c r="A1088">
        <v>6.1084907644929798</v>
      </c>
      <c r="B1088">
        <v>1.5712421222426201</v>
      </c>
      <c r="C1088">
        <v>0.89936739747777195</v>
      </c>
      <c r="D1088">
        <v>0.71895953826430403</v>
      </c>
      <c r="E1088">
        <v>8.4427976550032896E-2</v>
      </c>
      <c r="F1088">
        <v>5.7252915200852003E-2</v>
      </c>
      <c r="G1088">
        <v>1.27582918622548E-2</v>
      </c>
      <c r="H1088">
        <v>1.6625874840764901E-2</v>
      </c>
      <c r="I1088">
        <v>-2437.7256671545902</v>
      </c>
      <c r="J1088" t="s">
        <v>14</v>
      </c>
      <c r="K1088">
        <v>1000</v>
      </c>
      <c r="L1088">
        <v>6</v>
      </c>
      <c r="M1088">
        <v>1.5</v>
      </c>
      <c r="N1088">
        <v>0.9</v>
      </c>
      <c r="O1088">
        <v>0.7</v>
      </c>
    </row>
    <row r="1089" spans="1:15" x14ac:dyDescent="0.2">
      <c r="A1089">
        <v>6.1306751920750298</v>
      </c>
      <c r="B1089">
        <v>1.57921422668885</v>
      </c>
      <c r="C1089">
        <v>0.90210977736247</v>
      </c>
      <c r="D1089">
        <v>0.694674166812972</v>
      </c>
      <c r="E1089">
        <v>8.8732906156015104E-2</v>
      </c>
      <c r="F1089">
        <v>6.0635493507350098E-2</v>
      </c>
      <c r="G1089">
        <v>1.30750337227626E-2</v>
      </c>
      <c r="H1089">
        <v>1.71223433418538E-2</v>
      </c>
      <c r="I1089">
        <v>-2438.1684895994999</v>
      </c>
      <c r="J1089" t="s">
        <v>14</v>
      </c>
      <c r="K1089">
        <v>1000</v>
      </c>
      <c r="L1089">
        <v>6</v>
      </c>
      <c r="M1089">
        <v>1.5</v>
      </c>
      <c r="N1089">
        <v>0.9</v>
      </c>
      <c r="O1089">
        <v>0.7</v>
      </c>
    </row>
    <row r="1090" spans="1:15" x14ac:dyDescent="0.2">
      <c r="A1090">
        <v>5.9264493046861402</v>
      </c>
      <c r="B1090">
        <v>1.48107661978038</v>
      </c>
      <c r="C1090">
        <v>0.91341657932674003</v>
      </c>
      <c r="D1090">
        <v>0.74245565685260595</v>
      </c>
      <c r="E1090">
        <v>6.8851647720310702E-2</v>
      </c>
      <c r="F1090">
        <v>5.2527390698887198E-2</v>
      </c>
      <c r="G1090">
        <v>6.7639375124222698E-3</v>
      </c>
      <c r="H1090">
        <v>1.5708716175162299E-2</v>
      </c>
      <c r="I1090">
        <v>-2367.5824672016302</v>
      </c>
      <c r="J1090" t="s">
        <v>14</v>
      </c>
      <c r="K1090">
        <v>1000</v>
      </c>
      <c r="L1090">
        <v>6</v>
      </c>
      <c r="M1090">
        <v>1.5</v>
      </c>
      <c r="N1090">
        <v>0.9</v>
      </c>
      <c r="O1090">
        <v>0.7</v>
      </c>
    </row>
    <row r="1091" spans="1:15" x14ac:dyDescent="0.2">
      <c r="A1091">
        <v>5.8579123638605699</v>
      </c>
      <c r="B1091">
        <v>1.41309906291614</v>
      </c>
      <c r="C1091">
        <v>0.87963656823825997</v>
      </c>
      <c r="D1091">
        <v>0.71145283890889799</v>
      </c>
      <c r="E1091">
        <v>7.4145734776698294E-2</v>
      </c>
      <c r="F1091">
        <v>4.8541412669961703E-2</v>
      </c>
      <c r="G1091">
        <v>1.31281539651737E-2</v>
      </c>
      <c r="H1091">
        <v>1.6077693522657199E-2</v>
      </c>
      <c r="I1091">
        <v>-2412.5884983430101</v>
      </c>
      <c r="J1091" t="s">
        <v>14</v>
      </c>
      <c r="K1091">
        <v>1000</v>
      </c>
      <c r="L1091">
        <v>6</v>
      </c>
      <c r="M1091">
        <v>1.5</v>
      </c>
      <c r="N1091">
        <v>0.9</v>
      </c>
      <c r="O1091">
        <v>0.7</v>
      </c>
    </row>
    <row r="1092" spans="1:15" x14ac:dyDescent="0.2">
      <c r="A1092">
        <v>6.0808705222040897</v>
      </c>
      <c r="B1092">
        <v>1.5312571466086999</v>
      </c>
      <c r="C1092">
        <v>0.89323230029992595</v>
      </c>
      <c r="D1092">
        <v>0.701893085064904</v>
      </c>
      <c r="E1092">
        <v>8.6527963769646096E-2</v>
      </c>
      <c r="F1092">
        <v>5.7868173862628797E-2</v>
      </c>
      <c r="G1092">
        <v>1.3442030819199299E-2</v>
      </c>
      <c r="H1092">
        <v>1.6676916284379499E-2</v>
      </c>
      <c r="I1092">
        <v>-2439.07481259714</v>
      </c>
      <c r="J1092" t="s">
        <v>14</v>
      </c>
      <c r="K1092">
        <v>1000</v>
      </c>
      <c r="L1092">
        <v>6</v>
      </c>
      <c r="M1092">
        <v>1.5</v>
      </c>
      <c r="N1092">
        <v>0.9</v>
      </c>
      <c r="O1092">
        <v>0.7</v>
      </c>
    </row>
    <row r="1093" spans="1:15" x14ac:dyDescent="0.2">
      <c r="A1093">
        <v>6.1101226135167597</v>
      </c>
      <c r="B1093">
        <v>1.51062635953479</v>
      </c>
      <c r="C1093">
        <v>0.87219768173663204</v>
      </c>
      <c r="D1093">
        <v>0.70431962423737404</v>
      </c>
      <c r="E1093">
        <v>8.38305139756821E-2</v>
      </c>
      <c r="F1093">
        <v>5.4516387286803199E-2</v>
      </c>
      <c r="G1093">
        <v>1.38216304765172E-2</v>
      </c>
      <c r="H1093">
        <v>1.6364137060466799E-2</v>
      </c>
      <c r="I1093">
        <v>-2479.9272023987201</v>
      </c>
      <c r="J1093" t="s">
        <v>14</v>
      </c>
      <c r="K1093">
        <v>1000</v>
      </c>
      <c r="L1093">
        <v>6</v>
      </c>
      <c r="M1093">
        <v>1.5</v>
      </c>
      <c r="N1093">
        <v>0.9</v>
      </c>
      <c r="O1093">
        <v>0.7</v>
      </c>
    </row>
    <row r="1094" spans="1:15" x14ac:dyDescent="0.2">
      <c r="A1094">
        <v>6.0256473892105404</v>
      </c>
      <c r="B1094">
        <v>1.51989591003727</v>
      </c>
      <c r="C1094">
        <v>0.90313711489376802</v>
      </c>
      <c r="D1094">
        <v>0.66602678810511495</v>
      </c>
      <c r="E1094">
        <v>7.67856018540546E-2</v>
      </c>
      <c r="F1094">
        <v>4.9121153221924799E-2</v>
      </c>
      <c r="G1094">
        <v>1.2714834965503E-2</v>
      </c>
      <c r="H1094">
        <v>1.7034510403182102E-2</v>
      </c>
      <c r="I1094">
        <v>-2410.2714643419899</v>
      </c>
      <c r="J1094" t="s">
        <v>14</v>
      </c>
      <c r="K1094">
        <v>1000</v>
      </c>
      <c r="L1094">
        <v>6</v>
      </c>
      <c r="M1094">
        <v>1.5</v>
      </c>
      <c r="N1094">
        <v>0.9</v>
      </c>
      <c r="O1094">
        <v>0.7</v>
      </c>
    </row>
    <row r="1095" spans="1:15" x14ac:dyDescent="0.2">
      <c r="A1095">
        <v>5.94869103987158</v>
      </c>
      <c r="B1095">
        <v>1.3815770089233701</v>
      </c>
      <c r="C1095">
        <v>0.90567085109122503</v>
      </c>
      <c r="D1095">
        <v>0.71701294715434705</v>
      </c>
      <c r="E1095">
        <v>7.03183711022589E-2</v>
      </c>
      <c r="F1095">
        <v>4.5201738417962198E-2</v>
      </c>
      <c r="G1095">
        <v>1.19992573435768E-2</v>
      </c>
      <c r="H1095">
        <v>1.5698499940402101E-2</v>
      </c>
      <c r="I1095">
        <v>-2355.78500087775</v>
      </c>
      <c r="J1095" t="s">
        <v>14</v>
      </c>
      <c r="K1095">
        <v>1000</v>
      </c>
      <c r="L1095">
        <v>6</v>
      </c>
      <c r="M1095">
        <v>1.5</v>
      </c>
      <c r="N1095">
        <v>0.9</v>
      </c>
      <c r="O1095">
        <v>0.7</v>
      </c>
    </row>
    <row r="1096" spans="1:15" x14ac:dyDescent="0.2">
      <c r="A1096">
        <v>5.9716383949937999</v>
      </c>
      <c r="B1096">
        <v>1.5695662061656599</v>
      </c>
      <c r="C1096">
        <v>0.89160619591730395</v>
      </c>
      <c r="D1096">
        <v>0.736904326064445</v>
      </c>
      <c r="E1096">
        <v>8.9575670771313801E-2</v>
      </c>
      <c r="F1096">
        <v>5.9034519611222802E-2</v>
      </c>
      <c r="G1096">
        <v>1.36934141033839E-2</v>
      </c>
      <c r="H1096">
        <v>1.6426237878034398E-2</v>
      </c>
      <c r="I1096">
        <v>-2437.4983506403901</v>
      </c>
      <c r="J1096" t="s">
        <v>14</v>
      </c>
      <c r="K1096">
        <v>1000</v>
      </c>
      <c r="L1096">
        <v>6</v>
      </c>
      <c r="M1096">
        <v>1.5</v>
      </c>
      <c r="N1096">
        <v>0.9</v>
      </c>
      <c r="O1096">
        <v>0.7</v>
      </c>
    </row>
    <row r="1097" spans="1:15" x14ac:dyDescent="0.2">
      <c r="A1097">
        <v>5.8601629599235601</v>
      </c>
      <c r="B1097">
        <v>1.45730555896622</v>
      </c>
      <c r="C1097">
        <v>0.88178558574751198</v>
      </c>
      <c r="D1097">
        <v>0.70840513621452506</v>
      </c>
      <c r="E1097">
        <v>8.3543604097552696E-2</v>
      </c>
      <c r="F1097">
        <v>5.4702209071541601E-2</v>
      </c>
      <c r="G1097">
        <v>1.39499158638005E-2</v>
      </c>
      <c r="H1097">
        <v>1.6302116752158299E-2</v>
      </c>
      <c r="I1097">
        <v>-2422.4162667658602</v>
      </c>
      <c r="J1097" t="s">
        <v>14</v>
      </c>
      <c r="K1097">
        <v>1000</v>
      </c>
      <c r="L1097">
        <v>6</v>
      </c>
      <c r="M1097">
        <v>1.5</v>
      </c>
      <c r="N1097">
        <v>0.9</v>
      </c>
      <c r="O1097">
        <v>0.7</v>
      </c>
    </row>
    <row r="1098" spans="1:15" x14ac:dyDescent="0.2">
      <c r="A1098">
        <v>6.0919711911869099</v>
      </c>
      <c r="B1098">
        <v>1.5440208977713299</v>
      </c>
      <c r="C1098">
        <v>0.90507495269104798</v>
      </c>
      <c r="D1098">
        <v>0.71634148587531299</v>
      </c>
      <c r="E1098">
        <v>8.6224037687126304E-2</v>
      </c>
      <c r="F1098">
        <v>5.9205667355550697E-2</v>
      </c>
      <c r="G1098">
        <v>1.30073008051893E-2</v>
      </c>
      <c r="H1098">
        <v>1.6464587757595E-2</v>
      </c>
      <c r="I1098">
        <v>-2419.6515008290098</v>
      </c>
      <c r="J1098" t="s">
        <v>14</v>
      </c>
      <c r="K1098">
        <v>1000</v>
      </c>
      <c r="L1098">
        <v>6</v>
      </c>
      <c r="M1098">
        <v>1.5</v>
      </c>
      <c r="N1098">
        <v>0.9</v>
      </c>
      <c r="O1098">
        <v>0.7</v>
      </c>
    </row>
    <row r="1099" spans="1:15" x14ac:dyDescent="0.2">
      <c r="A1099">
        <v>5.9714151776215401</v>
      </c>
      <c r="B1099">
        <v>1.53178796790413</v>
      </c>
      <c r="C1099">
        <v>0.90190752692512699</v>
      </c>
      <c r="D1099">
        <v>0.71956352980222804</v>
      </c>
      <c r="E1099">
        <v>8.3249999282027407E-2</v>
      </c>
      <c r="F1099">
        <v>5.4856776895532797E-2</v>
      </c>
      <c r="G1099">
        <v>1.28162659811098E-2</v>
      </c>
      <c r="H1099">
        <v>1.65182727247324E-2</v>
      </c>
      <c r="I1099">
        <v>-2410.5619692421301</v>
      </c>
      <c r="J1099" t="s">
        <v>14</v>
      </c>
      <c r="K1099">
        <v>1000</v>
      </c>
      <c r="L1099">
        <v>6</v>
      </c>
      <c r="M1099">
        <v>1.5</v>
      </c>
      <c r="N1099">
        <v>0.9</v>
      </c>
      <c r="O1099">
        <v>0.7</v>
      </c>
    </row>
    <row r="1100" spans="1:15" x14ac:dyDescent="0.2">
      <c r="A1100">
        <v>6.0099686020866896</v>
      </c>
      <c r="B1100">
        <v>1.5043226964262899</v>
      </c>
      <c r="C1100">
        <v>0.89594437589821396</v>
      </c>
      <c r="D1100">
        <v>0.65568318459167296</v>
      </c>
      <c r="E1100">
        <v>8.5989853713180797E-2</v>
      </c>
      <c r="F1100">
        <v>5.5461568076019499E-2</v>
      </c>
      <c r="G1100">
        <v>1.3399677455895201E-2</v>
      </c>
      <c r="H1100">
        <v>1.7340535082403401E-2</v>
      </c>
      <c r="I1100">
        <v>-2418.3121839800201</v>
      </c>
      <c r="J1100" t="s">
        <v>14</v>
      </c>
      <c r="K1100">
        <v>1000</v>
      </c>
      <c r="L1100">
        <v>6</v>
      </c>
      <c r="M1100">
        <v>1.5</v>
      </c>
      <c r="N1100">
        <v>0.9</v>
      </c>
      <c r="O1100">
        <v>0.7</v>
      </c>
    </row>
    <row r="1101" spans="1:15" x14ac:dyDescent="0.2">
      <c r="A1101">
        <v>6.0405353504211297</v>
      </c>
      <c r="B1101">
        <v>1.5243017142667801</v>
      </c>
      <c r="C1101">
        <v>0.90606144277468204</v>
      </c>
      <c r="D1101">
        <v>0.68790943798478299</v>
      </c>
      <c r="E1101">
        <v>8.2512627895538607E-2</v>
      </c>
      <c r="F1101">
        <v>5.4747973197805798E-2</v>
      </c>
      <c r="G1101">
        <v>1.26468362168467E-2</v>
      </c>
      <c r="H1101">
        <v>1.6824271373139299E-2</v>
      </c>
      <c r="I1101">
        <v>-2410.6912385074502</v>
      </c>
      <c r="J1101" t="s">
        <v>14</v>
      </c>
      <c r="K1101">
        <v>1000</v>
      </c>
      <c r="L1101">
        <v>6</v>
      </c>
      <c r="M1101">
        <v>1.5</v>
      </c>
      <c r="N1101">
        <v>0.9</v>
      </c>
      <c r="O1101">
        <v>0.7</v>
      </c>
    </row>
    <row r="1102" spans="1:15" x14ac:dyDescent="0.2">
      <c r="A1102">
        <v>6.0188572163806402</v>
      </c>
      <c r="B1102">
        <v>1.4867649617477701</v>
      </c>
      <c r="C1102">
        <v>0.90564819272032504</v>
      </c>
      <c r="D1102">
        <v>0.71780356171941095</v>
      </c>
      <c r="E1102">
        <v>3.4607872532233602E-2</v>
      </c>
      <c r="F1102">
        <v>2.397237079855E-2</v>
      </c>
      <c r="G1102">
        <v>5.4843877297813303E-3</v>
      </c>
      <c r="H1102">
        <v>7.2275473668141103E-3</v>
      </c>
      <c r="I1102">
        <v>-11985.336269843499</v>
      </c>
      <c r="J1102" t="s">
        <v>14</v>
      </c>
      <c r="K1102">
        <v>5000</v>
      </c>
      <c r="L1102">
        <v>6</v>
      </c>
      <c r="M1102">
        <v>1.5</v>
      </c>
      <c r="N1102">
        <v>0.9</v>
      </c>
      <c r="O1102">
        <v>0.7</v>
      </c>
    </row>
    <row r="1103" spans="1:15" x14ac:dyDescent="0.2">
      <c r="A1103">
        <v>6.0479978406527701</v>
      </c>
      <c r="B1103">
        <v>1.5056629852257699</v>
      </c>
      <c r="C1103">
        <v>0.90130812931993898</v>
      </c>
      <c r="D1103">
        <v>0.70616130501961305</v>
      </c>
      <c r="E1103">
        <v>3.6306717638510899E-2</v>
      </c>
      <c r="F1103">
        <v>2.41438963142682E-2</v>
      </c>
      <c r="G1103">
        <v>5.7051885896457696E-3</v>
      </c>
      <c r="H1103">
        <v>7.3466237494832099E-3</v>
      </c>
      <c r="I1103">
        <v>-12067.9512176275</v>
      </c>
      <c r="J1103" t="s">
        <v>14</v>
      </c>
      <c r="K1103">
        <v>5000</v>
      </c>
      <c r="L1103">
        <v>6</v>
      </c>
      <c r="M1103">
        <v>1.5</v>
      </c>
      <c r="N1103">
        <v>0.9</v>
      </c>
      <c r="O1103">
        <v>0.7</v>
      </c>
    </row>
    <row r="1104" spans="1:15" x14ac:dyDescent="0.2">
      <c r="A1104">
        <v>5.9649737508204996</v>
      </c>
      <c r="B1104">
        <v>1.49542179258216</v>
      </c>
      <c r="C1104">
        <v>0.89303531843425599</v>
      </c>
      <c r="D1104">
        <v>0.69263683001180099</v>
      </c>
      <c r="E1104">
        <v>3.7243100814449599E-2</v>
      </c>
      <c r="F1104">
        <v>2.4327515333996401E-2</v>
      </c>
      <c r="G1104">
        <v>5.9388459329702001E-3</v>
      </c>
      <c r="H1104">
        <v>7.4976191690053397E-3</v>
      </c>
      <c r="I1104">
        <v>-12095.547386682299</v>
      </c>
      <c r="J1104" t="s">
        <v>14</v>
      </c>
      <c r="K1104">
        <v>5000</v>
      </c>
      <c r="L1104">
        <v>6</v>
      </c>
      <c r="M1104">
        <v>1.5</v>
      </c>
      <c r="N1104">
        <v>0.9</v>
      </c>
      <c r="O1104">
        <v>0.7</v>
      </c>
    </row>
    <row r="1105" spans="1:15" x14ac:dyDescent="0.2">
      <c r="A1105">
        <v>6.0307130969296301</v>
      </c>
      <c r="B1105">
        <v>1.5045468025156801</v>
      </c>
      <c r="C1105">
        <v>0.90701402681523802</v>
      </c>
      <c r="D1105">
        <v>0.70149840318058998</v>
      </c>
      <c r="E1105">
        <v>3.5341563810609697E-2</v>
      </c>
      <c r="F1105">
        <v>2.3698165172460602E-2</v>
      </c>
      <c r="G1105">
        <v>5.5172303180174498E-3</v>
      </c>
      <c r="H1105">
        <v>7.3810306843195396E-3</v>
      </c>
      <c r="I1105">
        <v>-12012.5820655846</v>
      </c>
      <c r="J1105" t="s">
        <v>14</v>
      </c>
      <c r="K1105">
        <v>5000</v>
      </c>
      <c r="L1105">
        <v>6</v>
      </c>
      <c r="M1105">
        <v>1.5</v>
      </c>
      <c r="N1105">
        <v>0.9</v>
      </c>
      <c r="O1105">
        <v>0.7</v>
      </c>
    </row>
    <row r="1106" spans="1:15" x14ac:dyDescent="0.2">
      <c r="A1106">
        <v>6.0014000318305403</v>
      </c>
      <c r="B1106">
        <v>1.51994020236913</v>
      </c>
      <c r="C1106">
        <v>0.89563883152388502</v>
      </c>
      <c r="D1106">
        <v>0.70477454643417203</v>
      </c>
      <c r="E1106">
        <v>3.6727885706301498E-2</v>
      </c>
      <c r="F1106">
        <v>2.4449796034861099E-2</v>
      </c>
      <c r="G1106">
        <v>5.7805404285484197E-3</v>
      </c>
      <c r="H1106">
        <v>7.4533107154669802E-3</v>
      </c>
      <c r="I1106">
        <v>-12121.065058451501</v>
      </c>
      <c r="J1106" t="s">
        <v>14</v>
      </c>
      <c r="K1106">
        <v>5000</v>
      </c>
      <c r="L1106">
        <v>6</v>
      </c>
      <c r="M1106">
        <v>1.5</v>
      </c>
      <c r="N1106">
        <v>0.9</v>
      </c>
      <c r="O1106">
        <v>0.7</v>
      </c>
    </row>
    <row r="1107" spans="1:15" x14ac:dyDescent="0.2">
      <c r="A1107">
        <v>6.0004052876504401</v>
      </c>
      <c r="B1107">
        <v>1.5067210210076201</v>
      </c>
      <c r="C1107">
        <v>0.90193634768029096</v>
      </c>
      <c r="D1107">
        <v>0.70047740363351896</v>
      </c>
      <c r="E1107">
        <v>3.59124092526968E-2</v>
      </c>
      <c r="F1107">
        <v>2.4851183719644399E-2</v>
      </c>
      <c r="G1107">
        <v>5.74684433399404E-3</v>
      </c>
      <c r="H1107">
        <v>7.4255559894131603E-3</v>
      </c>
      <c r="I1107">
        <v>-12044.107351992099</v>
      </c>
      <c r="J1107" t="s">
        <v>14</v>
      </c>
      <c r="K1107">
        <v>5000</v>
      </c>
      <c r="L1107">
        <v>6</v>
      </c>
      <c r="M1107">
        <v>1.5</v>
      </c>
      <c r="N1107">
        <v>0.9</v>
      </c>
      <c r="O1107">
        <v>0.7</v>
      </c>
    </row>
    <row r="1108" spans="1:15" x14ac:dyDescent="0.2">
      <c r="A1108">
        <v>5.93325585778146</v>
      </c>
      <c r="B1108">
        <v>1.4819661665586299</v>
      </c>
      <c r="C1108">
        <v>0.890349601622338</v>
      </c>
      <c r="D1108">
        <v>0.69486195012069796</v>
      </c>
      <c r="E1108">
        <v>3.43222247067261E-2</v>
      </c>
      <c r="F1108">
        <v>2.2655974927785101E-2</v>
      </c>
      <c r="G1108">
        <v>5.8659383433132799E-3</v>
      </c>
      <c r="H1108">
        <v>7.4143819983210303E-3</v>
      </c>
      <c r="I1108">
        <v>-12085.4282295552</v>
      </c>
      <c r="J1108" t="s">
        <v>14</v>
      </c>
      <c r="K1108">
        <v>5000</v>
      </c>
      <c r="L1108">
        <v>6</v>
      </c>
      <c r="M1108">
        <v>1.5</v>
      </c>
      <c r="N1108">
        <v>0.9</v>
      </c>
      <c r="O1108">
        <v>0.7</v>
      </c>
    </row>
    <row r="1109" spans="1:15" x14ac:dyDescent="0.2">
      <c r="A1109">
        <v>6.0265629511968104</v>
      </c>
      <c r="B1109">
        <v>1.5517603363887</v>
      </c>
      <c r="C1109">
        <v>0.91293008273683995</v>
      </c>
      <c r="D1109">
        <v>0.693138902479848</v>
      </c>
      <c r="E1109">
        <v>3.5019617676947098E-2</v>
      </c>
      <c r="F1109">
        <v>2.1493645916382101E-2</v>
      </c>
      <c r="G1109">
        <v>2.9658760893793599E-3</v>
      </c>
      <c r="H1109">
        <v>7.5913553962404104E-3</v>
      </c>
      <c r="I1109">
        <v>-12006.661889725399</v>
      </c>
      <c r="J1109" t="s">
        <v>14</v>
      </c>
      <c r="K1109">
        <v>5000</v>
      </c>
      <c r="L1109">
        <v>6</v>
      </c>
      <c r="M1109">
        <v>1.5</v>
      </c>
      <c r="N1109">
        <v>0.9</v>
      </c>
      <c r="O1109">
        <v>0.7</v>
      </c>
    </row>
    <row r="1110" spans="1:15" x14ac:dyDescent="0.2">
      <c r="A1110">
        <v>5.9969125984870404</v>
      </c>
      <c r="B1110">
        <v>1.4851468486764099</v>
      </c>
      <c r="C1110">
        <v>0.89920343797687396</v>
      </c>
      <c r="D1110">
        <v>0.69789613707201203</v>
      </c>
      <c r="E1110">
        <v>3.6189152056004502E-2</v>
      </c>
      <c r="F1110">
        <v>2.3818753012177799E-2</v>
      </c>
      <c r="G1110">
        <v>5.7693358276956E-3</v>
      </c>
      <c r="H1110">
        <v>7.3932659221169501E-3</v>
      </c>
      <c r="I1110">
        <v>-12040.3114044133</v>
      </c>
      <c r="J1110" t="s">
        <v>14</v>
      </c>
      <c r="K1110">
        <v>5000</v>
      </c>
      <c r="L1110">
        <v>6</v>
      </c>
      <c r="M1110">
        <v>1.5</v>
      </c>
      <c r="N1110">
        <v>0.9</v>
      </c>
      <c r="O1110">
        <v>0.7</v>
      </c>
    </row>
    <row r="1111" spans="1:15" x14ac:dyDescent="0.2">
      <c r="A1111">
        <v>6.0020641903901302</v>
      </c>
      <c r="B1111">
        <v>1.4873509750718099</v>
      </c>
      <c r="C1111">
        <v>0.90245300466235501</v>
      </c>
      <c r="D1111">
        <v>0.70006094603199798</v>
      </c>
      <c r="E1111">
        <v>3.55290141032008E-2</v>
      </c>
      <c r="F1111">
        <v>2.3607056663411299E-2</v>
      </c>
      <c r="G1111">
        <v>5.6439038502505102E-3</v>
      </c>
      <c r="H1111">
        <v>7.3743842212374896E-3</v>
      </c>
      <c r="I1111">
        <v>-12016.892539136999</v>
      </c>
      <c r="J1111" t="s">
        <v>14</v>
      </c>
      <c r="K1111">
        <v>5000</v>
      </c>
      <c r="L1111">
        <v>6</v>
      </c>
      <c r="M1111">
        <v>1.5</v>
      </c>
      <c r="N1111">
        <v>0.9</v>
      </c>
      <c r="O1111">
        <v>0.7</v>
      </c>
    </row>
    <row r="1112" spans="1:15" x14ac:dyDescent="0.2">
      <c r="A1112">
        <v>6.0535076116517601</v>
      </c>
      <c r="B1112">
        <v>1.52487475991812</v>
      </c>
      <c r="C1112">
        <v>0.91217064721469698</v>
      </c>
      <c r="D1112">
        <v>0.70655708725814703</v>
      </c>
      <c r="E1112">
        <v>3.3691406880669503E-2</v>
      </c>
      <c r="F1112">
        <v>2.32247141774416E-2</v>
      </c>
      <c r="G1112">
        <v>2.9688063213354102E-3</v>
      </c>
      <c r="H1112">
        <v>7.3758147184557104E-3</v>
      </c>
      <c r="I1112">
        <v>-11986.751438518901</v>
      </c>
      <c r="J1112" t="s">
        <v>14</v>
      </c>
      <c r="K1112">
        <v>5000</v>
      </c>
      <c r="L1112">
        <v>6</v>
      </c>
      <c r="M1112">
        <v>1.5</v>
      </c>
      <c r="N1112">
        <v>0.9</v>
      </c>
      <c r="O1112">
        <v>0.7</v>
      </c>
    </row>
    <row r="1113" spans="1:15" x14ac:dyDescent="0.2">
      <c r="A1113">
        <v>6.0004147991417902</v>
      </c>
      <c r="B1113">
        <v>1.49067887139341</v>
      </c>
      <c r="C1113">
        <v>0.89581310372591305</v>
      </c>
      <c r="D1113">
        <v>0.70348899677318899</v>
      </c>
      <c r="E1113">
        <v>3.3794022616857003E-2</v>
      </c>
      <c r="F1113">
        <v>2.35563362405018E-2</v>
      </c>
      <c r="G1113">
        <v>5.7200843868838698E-3</v>
      </c>
      <c r="H1113">
        <v>7.3328208464368298E-3</v>
      </c>
      <c r="I1113">
        <v>-12087.8550482221</v>
      </c>
      <c r="J1113" t="s">
        <v>14</v>
      </c>
      <c r="K1113">
        <v>5000</v>
      </c>
      <c r="L1113">
        <v>6</v>
      </c>
      <c r="M1113">
        <v>1.5</v>
      </c>
      <c r="N1113">
        <v>0.9</v>
      </c>
      <c r="O1113">
        <v>0.7</v>
      </c>
    </row>
    <row r="1114" spans="1:15" x14ac:dyDescent="0.2">
      <c r="A1114">
        <v>6.0073147282273798</v>
      </c>
      <c r="B1114">
        <v>1.4924896572266699</v>
      </c>
      <c r="C1114">
        <v>0.90382480068591498</v>
      </c>
      <c r="D1114">
        <v>0.69230134096490903</v>
      </c>
      <c r="E1114">
        <v>3.5922783801859703E-2</v>
      </c>
      <c r="F1114">
        <v>2.4133386344227899E-2</v>
      </c>
      <c r="G1114">
        <v>5.6527398175562097E-3</v>
      </c>
      <c r="H1114">
        <v>7.4458211748443604E-3</v>
      </c>
      <c r="I1114">
        <v>-12013.057777157999</v>
      </c>
      <c r="J1114" t="s">
        <v>14</v>
      </c>
      <c r="K1114">
        <v>5000</v>
      </c>
      <c r="L1114">
        <v>6</v>
      </c>
      <c r="M1114">
        <v>1.5</v>
      </c>
      <c r="N1114">
        <v>0.9</v>
      </c>
      <c r="O1114">
        <v>0.7</v>
      </c>
    </row>
    <row r="1115" spans="1:15" x14ac:dyDescent="0.2">
      <c r="A1115">
        <v>5.9866286748528399</v>
      </c>
      <c r="B1115">
        <v>1.46175455041916</v>
      </c>
      <c r="C1115">
        <v>0.89395013049077299</v>
      </c>
      <c r="D1115">
        <v>0.702852138869828</v>
      </c>
      <c r="E1115">
        <v>3.4878314257076701E-2</v>
      </c>
      <c r="F1115">
        <v>2.2806992663651E-2</v>
      </c>
      <c r="G1115">
        <v>5.73490671451131E-3</v>
      </c>
      <c r="H1115">
        <v>7.3047048756631804E-3</v>
      </c>
      <c r="I1115">
        <v>-12049.238385635201</v>
      </c>
      <c r="J1115" t="s">
        <v>14</v>
      </c>
      <c r="K1115">
        <v>5000</v>
      </c>
      <c r="L1115">
        <v>6</v>
      </c>
      <c r="M1115">
        <v>1.5</v>
      </c>
      <c r="N1115">
        <v>0.9</v>
      </c>
      <c r="O1115">
        <v>0.7</v>
      </c>
    </row>
    <row r="1116" spans="1:15" x14ac:dyDescent="0.2">
      <c r="A1116">
        <v>6.0189080565947402</v>
      </c>
      <c r="B1116">
        <v>1.50073993013551</v>
      </c>
      <c r="C1116">
        <v>0.89707173052998301</v>
      </c>
      <c r="D1116">
        <v>0.71050741430931696</v>
      </c>
      <c r="E1116">
        <v>3.5363961810900901E-2</v>
      </c>
      <c r="F1116">
        <v>2.3774334140649701E-2</v>
      </c>
      <c r="G1116">
        <v>5.7790804702114798E-3</v>
      </c>
      <c r="H1116">
        <v>7.2936818488757004E-3</v>
      </c>
      <c r="I1116">
        <v>-12093.539801110601</v>
      </c>
      <c r="J1116" t="s">
        <v>14</v>
      </c>
      <c r="K1116">
        <v>5000</v>
      </c>
      <c r="L1116">
        <v>6</v>
      </c>
      <c r="M1116">
        <v>1.5</v>
      </c>
      <c r="N1116">
        <v>0.9</v>
      </c>
      <c r="O1116">
        <v>0.7</v>
      </c>
    </row>
    <row r="1117" spans="1:15" x14ac:dyDescent="0.2">
      <c r="A1117">
        <v>6.0165809831969401</v>
      </c>
      <c r="B1117">
        <v>1.50289569820572</v>
      </c>
      <c r="C1117">
        <v>0.90568306608892502</v>
      </c>
      <c r="D1117">
        <v>0.69650571002481199</v>
      </c>
      <c r="E1117">
        <v>3.6645438597574499E-2</v>
      </c>
      <c r="F1117">
        <v>2.4864318474947501E-2</v>
      </c>
      <c r="G1117">
        <v>5.6645346769373999E-3</v>
      </c>
      <c r="H1117">
        <v>7.4567658881647897E-3</v>
      </c>
      <c r="I1117">
        <v>-12013.2758925034</v>
      </c>
      <c r="J1117" t="s">
        <v>14</v>
      </c>
      <c r="K1117">
        <v>5000</v>
      </c>
      <c r="L1117">
        <v>6</v>
      </c>
      <c r="M1117">
        <v>1.5</v>
      </c>
      <c r="N1117">
        <v>0.9</v>
      </c>
      <c r="O1117">
        <v>0.7</v>
      </c>
    </row>
    <row r="1118" spans="1:15" x14ac:dyDescent="0.2">
      <c r="A1118">
        <v>5.96039070257609</v>
      </c>
      <c r="B1118">
        <v>1.5073348770418</v>
      </c>
      <c r="C1118">
        <v>0.89436595215246795</v>
      </c>
      <c r="D1118">
        <v>0.69202322998382504</v>
      </c>
      <c r="E1118">
        <v>3.8661557102229301E-2</v>
      </c>
      <c r="F1118">
        <v>2.5802355978837201E-2</v>
      </c>
      <c r="G1118">
        <v>6.0475477907465302E-3</v>
      </c>
      <c r="H1118">
        <v>7.5565583078067997E-3</v>
      </c>
      <c r="I1118">
        <v>-12092.1023469171</v>
      </c>
      <c r="J1118" t="s">
        <v>14</v>
      </c>
      <c r="K1118">
        <v>5000</v>
      </c>
      <c r="L1118">
        <v>6</v>
      </c>
      <c r="M1118">
        <v>1.5</v>
      </c>
      <c r="N1118">
        <v>0.9</v>
      </c>
      <c r="O1118">
        <v>0.7</v>
      </c>
    </row>
    <row r="1119" spans="1:15" x14ac:dyDescent="0.2">
      <c r="A1119">
        <v>6.0144356963806498</v>
      </c>
      <c r="B1119">
        <v>1.49380802210788</v>
      </c>
      <c r="C1119">
        <v>0.90254320866589299</v>
      </c>
      <c r="D1119">
        <v>0.70754895915984495</v>
      </c>
      <c r="E1119">
        <v>3.4045280060404998E-2</v>
      </c>
      <c r="F1119">
        <v>2.3364906559243399E-2</v>
      </c>
      <c r="G1119">
        <v>5.5378737709132399E-3</v>
      </c>
      <c r="H1119">
        <v>7.3250500228074803E-3</v>
      </c>
      <c r="I1119">
        <v>-12027.4694296343</v>
      </c>
      <c r="J1119" t="s">
        <v>14</v>
      </c>
      <c r="K1119">
        <v>5000</v>
      </c>
      <c r="L1119">
        <v>6</v>
      </c>
      <c r="M1119">
        <v>1.5</v>
      </c>
      <c r="N1119">
        <v>0.9</v>
      </c>
      <c r="O1119">
        <v>0.7</v>
      </c>
    </row>
    <row r="1120" spans="1:15" x14ac:dyDescent="0.2">
      <c r="A1120">
        <v>5.9493736180396297</v>
      </c>
      <c r="B1120">
        <v>1.4751250792444099</v>
      </c>
      <c r="C1120">
        <v>0.90028615109434496</v>
      </c>
      <c r="D1120">
        <v>0.69516986760848098</v>
      </c>
      <c r="E1120">
        <v>3.5225928048914501E-2</v>
      </c>
      <c r="F1120">
        <v>2.3386647619968299E-2</v>
      </c>
      <c r="G1120">
        <v>5.67727686695506E-3</v>
      </c>
      <c r="H1120">
        <v>7.4068850820187496E-3</v>
      </c>
      <c r="I1120">
        <v>-11997.9228790416</v>
      </c>
      <c r="J1120" t="s">
        <v>14</v>
      </c>
      <c r="K1120">
        <v>5000</v>
      </c>
      <c r="L1120">
        <v>6</v>
      </c>
      <c r="M1120">
        <v>1.5</v>
      </c>
      <c r="N1120">
        <v>0.9</v>
      </c>
      <c r="O1120">
        <v>0.7</v>
      </c>
    </row>
    <row r="1121" spans="1:15" x14ac:dyDescent="0.2">
      <c r="A1121">
        <v>6.0169811309924901</v>
      </c>
      <c r="B1121">
        <v>1.5427191517352199</v>
      </c>
      <c r="C1121">
        <v>0.91341058707101297</v>
      </c>
      <c r="D1121">
        <v>0.71143021258404704</v>
      </c>
      <c r="E1121">
        <v>3.4135450166291603E-2</v>
      </c>
      <c r="F1121">
        <v>2.5231852237457501E-2</v>
      </c>
      <c r="G1121">
        <v>2.9601230029337299E-3</v>
      </c>
      <c r="H1121">
        <v>7.4104457370917998E-3</v>
      </c>
      <c r="I1121">
        <v>-11985.3351404405</v>
      </c>
      <c r="J1121" t="s">
        <v>14</v>
      </c>
      <c r="K1121">
        <v>5000</v>
      </c>
      <c r="L1121">
        <v>6</v>
      </c>
      <c r="M1121">
        <v>1.5</v>
      </c>
      <c r="N1121">
        <v>0.9</v>
      </c>
      <c r="O1121">
        <v>0.7</v>
      </c>
    </row>
    <row r="1122" spans="1:15" x14ac:dyDescent="0.2">
      <c r="A1122">
        <v>5.9642074225268003</v>
      </c>
      <c r="B1122">
        <v>1.47064908256751</v>
      </c>
      <c r="C1122">
        <v>0.90556972643520495</v>
      </c>
      <c r="D1122">
        <v>0.69323452730899104</v>
      </c>
      <c r="E1122">
        <v>3.5406660295078801E-2</v>
      </c>
      <c r="F1122">
        <v>2.00627356980763E-2</v>
      </c>
      <c r="G1122">
        <v>5.6121586576306903E-3</v>
      </c>
      <c r="H1122">
        <v>7.3871472535269296E-3</v>
      </c>
      <c r="I1122">
        <v>-11944.084171669099</v>
      </c>
      <c r="J1122" t="s">
        <v>14</v>
      </c>
      <c r="K1122">
        <v>5000</v>
      </c>
      <c r="L1122">
        <v>6</v>
      </c>
      <c r="M1122">
        <v>1.5</v>
      </c>
      <c r="N1122">
        <v>0.9</v>
      </c>
      <c r="O1122">
        <v>0.7</v>
      </c>
    </row>
    <row r="1123" spans="1:15" x14ac:dyDescent="0.2">
      <c r="A1123">
        <v>6.0184836090667</v>
      </c>
      <c r="B1123">
        <v>1.51931886789916</v>
      </c>
      <c r="C1123">
        <v>0.90517909000695196</v>
      </c>
      <c r="D1123">
        <v>0.70700054042957305</v>
      </c>
      <c r="E1123">
        <v>3.7255852049636697E-2</v>
      </c>
      <c r="F1123">
        <v>2.5730003275861901E-2</v>
      </c>
      <c r="G1123">
        <v>5.7002132078676996E-3</v>
      </c>
      <c r="H1123">
        <v>7.4376987542282801E-3</v>
      </c>
      <c r="I1123">
        <v>-12028.057495881199</v>
      </c>
      <c r="J1123" t="s">
        <v>14</v>
      </c>
      <c r="K1123">
        <v>5000</v>
      </c>
      <c r="L1123">
        <v>6</v>
      </c>
      <c r="M1123">
        <v>1.5</v>
      </c>
      <c r="N1123">
        <v>0.9</v>
      </c>
      <c r="O1123">
        <v>0.7</v>
      </c>
    </row>
    <row r="1124" spans="1:15" x14ac:dyDescent="0.2">
      <c r="A1124">
        <v>6.0235440856811699</v>
      </c>
      <c r="B1124">
        <v>1.5699030422618201</v>
      </c>
      <c r="C1124">
        <v>0.90018808565555197</v>
      </c>
      <c r="D1124">
        <v>0.70107051559669997</v>
      </c>
      <c r="E1124">
        <v>3.9509256839510197E-2</v>
      </c>
      <c r="F1124">
        <v>2.69694686685998E-2</v>
      </c>
      <c r="G1124">
        <v>5.88366204111203E-3</v>
      </c>
      <c r="H1124">
        <v>7.6680180815946299E-3</v>
      </c>
      <c r="I1124">
        <v>-12145.885726404</v>
      </c>
      <c r="J1124" t="s">
        <v>14</v>
      </c>
      <c r="K1124">
        <v>5000</v>
      </c>
      <c r="L1124">
        <v>6</v>
      </c>
      <c r="M1124">
        <v>1.5</v>
      </c>
      <c r="N1124">
        <v>0.9</v>
      </c>
      <c r="O1124">
        <v>0.7</v>
      </c>
    </row>
    <row r="1125" spans="1:15" x14ac:dyDescent="0.2">
      <c r="A1125">
        <v>5.9498528485512399</v>
      </c>
      <c r="B1125">
        <v>1.4697147652491001</v>
      </c>
      <c r="C1125">
        <v>0.89621060152135801</v>
      </c>
      <c r="D1125">
        <v>0.70419986200500495</v>
      </c>
      <c r="E1125">
        <v>3.5440103598789803E-2</v>
      </c>
      <c r="F1125">
        <v>2.3752472321351699E-2</v>
      </c>
      <c r="G1125">
        <v>5.73658074064655E-3</v>
      </c>
      <c r="H1125">
        <v>7.3431951719623899E-3</v>
      </c>
      <c r="I1125">
        <v>-12025.875301959501</v>
      </c>
      <c r="J1125" t="s">
        <v>14</v>
      </c>
      <c r="K1125">
        <v>5000</v>
      </c>
      <c r="L1125">
        <v>6</v>
      </c>
      <c r="M1125">
        <v>1.5</v>
      </c>
      <c r="N1125">
        <v>0.9</v>
      </c>
      <c r="O1125">
        <v>0.7</v>
      </c>
    </row>
    <row r="1126" spans="1:15" x14ac:dyDescent="0.2">
      <c r="A1126">
        <v>6.0456139372970297</v>
      </c>
      <c r="B1126">
        <v>1.5071455961590201</v>
      </c>
      <c r="C1126">
        <v>0.90800750089089399</v>
      </c>
      <c r="D1126">
        <v>0.69504242482353495</v>
      </c>
      <c r="E1126">
        <v>3.6554603991944302E-2</v>
      </c>
      <c r="F1126">
        <v>2.48113773122383E-2</v>
      </c>
      <c r="G1126">
        <v>5.6063479441762001E-3</v>
      </c>
      <c r="H1126">
        <v>7.4581235956547101E-3</v>
      </c>
      <c r="I1126">
        <v>-12005.472964345799</v>
      </c>
      <c r="J1126" t="s">
        <v>14</v>
      </c>
      <c r="K1126">
        <v>5000</v>
      </c>
      <c r="L1126">
        <v>6</v>
      </c>
      <c r="M1126">
        <v>1.5</v>
      </c>
      <c r="N1126">
        <v>0.9</v>
      </c>
      <c r="O1126">
        <v>0.7</v>
      </c>
    </row>
    <row r="1127" spans="1:15" x14ac:dyDescent="0.2">
      <c r="A1127">
        <v>6.0015395554950803</v>
      </c>
      <c r="B1127">
        <v>1.5028456489321</v>
      </c>
      <c r="C1127">
        <v>0.90303698788043496</v>
      </c>
      <c r="D1127">
        <v>0.69803126883970101</v>
      </c>
      <c r="E1127">
        <v>3.6012130273579898E-2</v>
      </c>
      <c r="F1127">
        <v>2.45152643504912E-2</v>
      </c>
      <c r="G1127">
        <v>5.6588927549117898E-3</v>
      </c>
      <c r="H1127">
        <v>7.4312266994144404E-3</v>
      </c>
      <c r="I1127">
        <v>-12030.780244781099</v>
      </c>
      <c r="J1127" t="s">
        <v>14</v>
      </c>
      <c r="K1127">
        <v>5000</v>
      </c>
      <c r="L1127">
        <v>6</v>
      </c>
      <c r="M1127">
        <v>1.5</v>
      </c>
      <c r="N1127">
        <v>0.9</v>
      </c>
      <c r="O1127">
        <v>0.7</v>
      </c>
    </row>
    <row r="1128" spans="1:15" x14ac:dyDescent="0.2">
      <c r="A1128">
        <v>6.0049443171389001</v>
      </c>
      <c r="B1128">
        <v>1.4806589441418601</v>
      </c>
      <c r="C1128">
        <v>0.90829949496842399</v>
      </c>
      <c r="D1128">
        <v>0.70083448629782497</v>
      </c>
      <c r="E1128">
        <v>3.4423786669455503E-2</v>
      </c>
      <c r="F1128">
        <v>2.2841574719012301E-2</v>
      </c>
      <c r="G1128">
        <v>5.4292289183260701E-3</v>
      </c>
      <c r="H1128">
        <v>7.3608891469868201E-3</v>
      </c>
      <c r="I1128">
        <v>-11946.791707333199</v>
      </c>
      <c r="J1128" t="s">
        <v>14</v>
      </c>
      <c r="K1128">
        <v>5000</v>
      </c>
      <c r="L1128">
        <v>6</v>
      </c>
      <c r="M1128">
        <v>1.5</v>
      </c>
      <c r="N1128">
        <v>0.9</v>
      </c>
      <c r="O1128">
        <v>0.7</v>
      </c>
    </row>
    <row r="1129" spans="1:15" x14ac:dyDescent="0.2">
      <c r="A1129">
        <v>6.02810138617967</v>
      </c>
      <c r="B1129">
        <v>1.46475625916402</v>
      </c>
      <c r="C1129">
        <v>0.90310358466964102</v>
      </c>
      <c r="D1129">
        <v>0.69030789619217603</v>
      </c>
      <c r="E1129">
        <v>3.5074274644635001E-2</v>
      </c>
      <c r="F1129">
        <v>2.349043115712E-2</v>
      </c>
      <c r="G1129">
        <v>5.6083705112452099E-3</v>
      </c>
      <c r="H1129">
        <v>7.3893776334805301E-3</v>
      </c>
      <c r="I1129">
        <v>-11988.6138658852</v>
      </c>
      <c r="J1129" t="s">
        <v>14</v>
      </c>
      <c r="K1129">
        <v>5000</v>
      </c>
      <c r="L1129">
        <v>6</v>
      </c>
      <c r="M1129">
        <v>1.5</v>
      </c>
      <c r="N1129">
        <v>0.9</v>
      </c>
      <c r="O1129">
        <v>0.7</v>
      </c>
    </row>
    <row r="1130" spans="1:15" x14ac:dyDescent="0.2">
      <c r="A1130">
        <v>6.0323613809376599</v>
      </c>
      <c r="B1130">
        <v>1.5094958396070299</v>
      </c>
      <c r="C1130">
        <v>0.90099779020207205</v>
      </c>
      <c r="D1130">
        <v>0.69178028932119395</v>
      </c>
      <c r="E1130">
        <v>3.6663011996552503E-2</v>
      </c>
      <c r="F1130">
        <v>2.4143795203447501E-2</v>
      </c>
      <c r="G1130">
        <v>5.7285610130206601E-3</v>
      </c>
      <c r="H1130">
        <v>7.4908156943000797E-3</v>
      </c>
      <c r="I1130">
        <v>-12074.2536778544</v>
      </c>
      <c r="J1130" t="s">
        <v>14</v>
      </c>
      <c r="K1130">
        <v>5000</v>
      </c>
      <c r="L1130">
        <v>6</v>
      </c>
      <c r="M1130">
        <v>1.5</v>
      </c>
      <c r="N1130">
        <v>0.9</v>
      </c>
      <c r="O1130">
        <v>0.7</v>
      </c>
    </row>
    <row r="1131" spans="1:15" x14ac:dyDescent="0.2">
      <c r="A1131">
        <v>5.99918938890682</v>
      </c>
      <c r="B1131">
        <v>1.47263368696924</v>
      </c>
      <c r="C1131">
        <v>0.90250653146669702</v>
      </c>
      <c r="D1131">
        <v>0.69885503178476804</v>
      </c>
      <c r="E1131">
        <v>3.48925577562815E-2</v>
      </c>
      <c r="F1131">
        <v>2.3246445363955301E-2</v>
      </c>
      <c r="G1131">
        <v>5.5878785973443503E-3</v>
      </c>
      <c r="H1131">
        <v>7.3629046186608604E-3</v>
      </c>
      <c r="I1131">
        <v>-11988.5228991243</v>
      </c>
      <c r="J1131" t="s">
        <v>14</v>
      </c>
      <c r="K1131">
        <v>5000</v>
      </c>
      <c r="L1131">
        <v>6</v>
      </c>
      <c r="M1131">
        <v>1.5</v>
      </c>
      <c r="N1131">
        <v>0.9</v>
      </c>
      <c r="O1131">
        <v>0.7</v>
      </c>
    </row>
    <row r="1132" spans="1:15" x14ac:dyDescent="0.2">
      <c r="A1132">
        <v>6.0544746041305304</v>
      </c>
      <c r="B1132">
        <v>1.53233714456175</v>
      </c>
      <c r="C1132">
        <v>0.90550287343740499</v>
      </c>
      <c r="D1132">
        <v>0.68279670169774398</v>
      </c>
      <c r="E1132">
        <v>3.76191647919316E-2</v>
      </c>
      <c r="F1132">
        <v>2.2647326874966501E-2</v>
      </c>
      <c r="G1132">
        <v>5.6823839898651604E-3</v>
      </c>
      <c r="H1132">
        <v>7.6254244518601704E-3</v>
      </c>
      <c r="I1132">
        <v>-12062.930077537199</v>
      </c>
      <c r="J1132" t="s">
        <v>14</v>
      </c>
      <c r="K1132">
        <v>5000</v>
      </c>
      <c r="L1132">
        <v>6</v>
      </c>
      <c r="M1132">
        <v>1.5</v>
      </c>
      <c r="N1132">
        <v>0.9</v>
      </c>
      <c r="O1132">
        <v>0.7</v>
      </c>
    </row>
    <row r="1133" spans="1:15" x14ac:dyDescent="0.2">
      <c r="A1133">
        <v>6.03681088171908</v>
      </c>
      <c r="B1133">
        <v>1.51234243198282</v>
      </c>
      <c r="C1133">
        <v>0.907455676872019</v>
      </c>
      <c r="D1133">
        <v>0.69431173664284196</v>
      </c>
      <c r="E1133">
        <v>3.5211662795990098E-2</v>
      </c>
      <c r="F1133">
        <v>2.3056252496160098E-2</v>
      </c>
      <c r="G1133">
        <v>5.5357819403909804E-3</v>
      </c>
      <c r="H1133">
        <v>7.4580250903514096E-3</v>
      </c>
      <c r="I1133">
        <v>-12012.642725130399</v>
      </c>
      <c r="J1133" t="s">
        <v>14</v>
      </c>
      <c r="K1133">
        <v>5000</v>
      </c>
      <c r="L1133">
        <v>6</v>
      </c>
      <c r="M1133">
        <v>1.5</v>
      </c>
      <c r="N1133">
        <v>0.9</v>
      </c>
      <c r="O1133">
        <v>0.7</v>
      </c>
    </row>
    <row r="1134" spans="1:15" x14ac:dyDescent="0.2">
      <c r="A1134">
        <v>5.9785066366574</v>
      </c>
      <c r="B1134">
        <v>1.49615075881312</v>
      </c>
      <c r="C1134">
        <v>0.89926247719585495</v>
      </c>
      <c r="D1134">
        <v>0.70882234032996705</v>
      </c>
      <c r="E1134">
        <v>3.7100486035801197E-2</v>
      </c>
      <c r="F1134">
        <v>2.6047604063056E-2</v>
      </c>
      <c r="G1134">
        <v>5.8339688538370403E-3</v>
      </c>
      <c r="H1134">
        <v>7.3601884316075302E-3</v>
      </c>
      <c r="I1134">
        <v>-12045.960122369699</v>
      </c>
      <c r="J1134" t="s">
        <v>14</v>
      </c>
      <c r="K1134">
        <v>5000</v>
      </c>
      <c r="L1134">
        <v>6</v>
      </c>
      <c r="M1134">
        <v>1.5</v>
      </c>
      <c r="N1134">
        <v>0.9</v>
      </c>
      <c r="O1134">
        <v>0.7</v>
      </c>
    </row>
    <row r="1135" spans="1:15" x14ac:dyDescent="0.2">
      <c r="A1135">
        <v>6.0055738200644102</v>
      </c>
      <c r="B1135">
        <v>1.51916220328257</v>
      </c>
      <c r="C1135">
        <v>0.90083857394778299</v>
      </c>
      <c r="D1135">
        <v>0.70588544552774102</v>
      </c>
      <c r="E1135">
        <v>3.6964899228293699E-2</v>
      </c>
      <c r="F1135">
        <v>2.4859579657737999E-2</v>
      </c>
      <c r="G1135">
        <v>5.7492275888307801E-3</v>
      </c>
      <c r="H1135">
        <v>7.4250433079628298E-3</v>
      </c>
      <c r="I1135">
        <v>-12075.749160347599</v>
      </c>
      <c r="J1135" t="s">
        <v>14</v>
      </c>
      <c r="K1135">
        <v>5000</v>
      </c>
      <c r="L1135">
        <v>6</v>
      </c>
      <c r="M1135">
        <v>1.5</v>
      </c>
      <c r="N1135">
        <v>0.9</v>
      </c>
      <c r="O1135">
        <v>0.7</v>
      </c>
    </row>
    <row r="1136" spans="1:15" x14ac:dyDescent="0.2">
      <c r="A1136">
        <v>5.9640644749748901</v>
      </c>
      <c r="B1136">
        <v>1.48631259156911</v>
      </c>
      <c r="C1136">
        <v>0.90569070663931495</v>
      </c>
      <c r="D1136">
        <v>0.70499401973405995</v>
      </c>
      <c r="E1136">
        <v>3.4444085486145998E-2</v>
      </c>
      <c r="F1136">
        <v>2.3434340938011299E-2</v>
      </c>
      <c r="G1136">
        <v>5.5781835214827402E-3</v>
      </c>
      <c r="H1136">
        <v>7.3263229592998996E-3</v>
      </c>
      <c r="I1136">
        <v>-11969.260637462399</v>
      </c>
      <c r="J1136" t="s">
        <v>14</v>
      </c>
      <c r="K1136">
        <v>5000</v>
      </c>
      <c r="L1136">
        <v>6</v>
      </c>
      <c r="M1136">
        <v>1.5</v>
      </c>
      <c r="N1136">
        <v>0.9</v>
      </c>
      <c r="O1136">
        <v>0.7</v>
      </c>
    </row>
    <row r="1137" spans="1:15" x14ac:dyDescent="0.2">
      <c r="A1137">
        <v>6.0052287873847403</v>
      </c>
      <c r="B1137">
        <v>1.5246604270119</v>
      </c>
      <c r="C1137">
        <v>0.89949005897671397</v>
      </c>
      <c r="D1137">
        <v>0.68979776394590897</v>
      </c>
      <c r="E1137">
        <v>3.92092525942059E-2</v>
      </c>
      <c r="F1137">
        <v>2.71296547675179E-2</v>
      </c>
      <c r="G1137">
        <v>5.9466398782389296E-3</v>
      </c>
      <c r="H1137">
        <v>7.6235385520526302E-3</v>
      </c>
      <c r="I1137">
        <v>-12087.268606891401</v>
      </c>
      <c r="J1137" t="s">
        <v>14</v>
      </c>
      <c r="K1137">
        <v>5000</v>
      </c>
      <c r="L1137">
        <v>6</v>
      </c>
      <c r="M1137">
        <v>1.5</v>
      </c>
      <c r="N1137">
        <v>0.9</v>
      </c>
      <c r="O1137">
        <v>0.7</v>
      </c>
    </row>
    <row r="1138" spans="1:15" x14ac:dyDescent="0.2">
      <c r="A1138">
        <v>5.9821719542328804</v>
      </c>
      <c r="B1138">
        <v>1.49228581751365</v>
      </c>
      <c r="C1138">
        <v>0.90011414015408997</v>
      </c>
      <c r="D1138">
        <v>0.70386813186403097</v>
      </c>
      <c r="E1138">
        <v>3.6335452475735303E-2</v>
      </c>
      <c r="F1138">
        <v>2.5567957735905599E-2</v>
      </c>
      <c r="G1138">
        <v>5.70903409281023E-3</v>
      </c>
      <c r="H1138">
        <v>7.41260394695838E-3</v>
      </c>
      <c r="I1138">
        <v>-12034.9079164627</v>
      </c>
      <c r="J1138" t="s">
        <v>14</v>
      </c>
      <c r="K1138">
        <v>5000</v>
      </c>
      <c r="L1138">
        <v>6</v>
      </c>
      <c r="M1138">
        <v>1.5</v>
      </c>
      <c r="N1138">
        <v>0.9</v>
      </c>
      <c r="O1138">
        <v>0.7</v>
      </c>
    </row>
    <row r="1139" spans="1:15" x14ac:dyDescent="0.2">
      <c r="A1139">
        <v>6.0188778965629703</v>
      </c>
      <c r="B1139">
        <v>1.48857159304433</v>
      </c>
      <c r="C1139">
        <v>0.90240729398585495</v>
      </c>
      <c r="D1139">
        <v>0.70515057350966004</v>
      </c>
      <c r="E1139">
        <v>3.40966701327758E-2</v>
      </c>
      <c r="F1139">
        <v>2.33991352324882E-2</v>
      </c>
      <c r="G1139">
        <v>5.55851604938513E-3</v>
      </c>
      <c r="H1139">
        <v>7.3191519143238999E-3</v>
      </c>
      <c r="I1139">
        <v>-12023.5023878273</v>
      </c>
      <c r="J1139" t="s">
        <v>14</v>
      </c>
      <c r="K1139">
        <v>5000</v>
      </c>
      <c r="L1139">
        <v>6</v>
      </c>
      <c r="M1139">
        <v>1.5</v>
      </c>
      <c r="N1139">
        <v>0.9</v>
      </c>
      <c r="O1139">
        <v>0.7</v>
      </c>
    </row>
    <row r="1140" spans="1:15" x14ac:dyDescent="0.2">
      <c r="A1140">
        <v>6.0704126218017</v>
      </c>
      <c r="B1140">
        <v>1.5038997738845801</v>
      </c>
      <c r="C1140">
        <v>0.90719984060686798</v>
      </c>
      <c r="D1140">
        <v>0.699130667472737</v>
      </c>
      <c r="E1140">
        <v>3.5634582680051E-2</v>
      </c>
      <c r="F1140">
        <v>2.3920155577258299E-2</v>
      </c>
      <c r="G1140">
        <v>5.5154393162947001E-3</v>
      </c>
      <c r="H1140">
        <v>7.4097448140216897E-3</v>
      </c>
      <c r="I1140">
        <v>-12018.731081568299</v>
      </c>
      <c r="J1140" t="s">
        <v>14</v>
      </c>
      <c r="K1140">
        <v>5000</v>
      </c>
      <c r="L1140">
        <v>6</v>
      </c>
      <c r="M1140">
        <v>1.5</v>
      </c>
      <c r="N1140">
        <v>0.9</v>
      </c>
      <c r="O1140">
        <v>0.7</v>
      </c>
    </row>
    <row r="1141" spans="1:15" x14ac:dyDescent="0.2">
      <c r="A1141">
        <v>6.0528414104704202</v>
      </c>
      <c r="B1141">
        <v>1.4897589799989699</v>
      </c>
      <c r="C1141">
        <v>0.90377719710346704</v>
      </c>
      <c r="D1141">
        <v>0.69994572597170401</v>
      </c>
      <c r="E1141">
        <v>3.5371069814728602E-2</v>
      </c>
      <c r="F1141">
        <v>2.4100549114147999E-2</v>
      </c>
      <c r="G1141">
        <v>5.5838271063485996E-3</v>
      </c>
      <c r="H1141">
        <v>7.3612114847537201E-3</v>
      </c>
      <c r="I1141">
        <v>-12030.291245402699</v>
      </c>
      <c r="J1141" t="s">
        <v>14</v>
      </c>
      <c r="K1141">
        <v>5000</v>
      </c>
      <c r="L1141">
        <v>6</v>
      </c>
      <c r="M1141">
        <v>1.5</v>
      </c>
      <c r="N1141">
        <v>0.9</v>
      </c>
      <c r="O1141">
        <v>0.7</v>
      </c>
    </row>
    <row r="1142" spans="1:15" x14ac:dyDescent="0.2">
      <c r="A1142">
        <v>6.0028308871558202</v>
      </c>
      <c r="B1142">
        <v>1.49056289736029</v>
      </c>
      <c r="C1142">
        <v>0.90264684724149302</v>
      </c>
      <c r="D1142">
        <v>0.70303183314996498</v>
      </c>
      <c r="E1142">
        <v>3.6863373030584297E-2</v>
      </c>
      <c r="F1142">
        <v>2.5282307066276599E-2</v>
      </c>
      <c r="G1142">
        <v>5.7660001697767901E-3</v>
      </c>
      <c r="H1142">
        <v>7.3761350224601802E-3</v>
      </c>
      <c r="I1142">
        <v>-12016.537924704</v>
      </c>
      <c r="J1142" t="s">
        <v>14</v>
      </c>
      <c r="K1142">
        <v>5000</v>
      </c>
      <c r="L1142">
        <v>6</v>
      </c>
      <c r="M1142">
        <v>1.5</v>
      </c>
      <c r="N1142">
        <v>0.9</v>
      </c>
      <c r="O1142">
        <v>0.7</v>
      </c>
    </row>
    <row r="1143" spans="1:15" x14ac:dyDescent="0.2">
      <c r="A1143">
        <v>5.9933345925620998</v>
      </c>
      <c r="B1143">
        <v>1.4937825562910101</v>
      </c>
      <c r="C1143">
        <v>0.90052416363727295</v>
      </c>
      <c r="D1143">
        <v>0.70407047619342999</v>
      </c>
      <c r="E1143">
        <v>3.5486603591640097E-2</v>
      </c>
      <c r="F1143">
        <v>2.07839611719535E-2</v>
      </c>
      <c r="G1143">
        <v>5.6227414512770302E-3</v>
      </c>
      <c r="H1143">
        <v>7.3733299796478503E-3</v>
      </c>
      <c r="I1143">
        <v>-12036.1764335137</v>
      </c>
      <c r="J1143" t="s">
        <v>14</v>
      </c>
      <c r="K1143">
        <v>5000</v>
      </c>
      <c r="L1143">
        <v>6</v>
      </c>
      <c r="M1143">
        <v>1.5</v>
      </c>
      <c r="N1143">
        <v>0.9</v>
      </c>
      <c r="O1143">
        <v>0.7</v>
      </c>
    </row>
    <row r="1144" spans="1:15" x14ac:dyDescent="0.2">
      <c r="A1144">
        <v>6.0192843785591901</v>
      </c>
      <c r="B1144">
        <v>1.51400167707606</v>
      </c>
      <c r="C1144">
        <v>0.89286789432387703</v>
      </c>
      <c r="D1144">
        <v>0.71048507090136503</v>
      </c>
      <c r="E1144">
        <v>3.7022880401989103E-2</v>
      </c>
      <c r="F1144">
        <v>2.5086703677382801E-2</v>
      </c>
      <c r="G1144">
        <v>5.8855751252048904E-3</v>
      </c>
      <c r="H1144">
        <v>7.3566311171560598E-3</v>
      </c>
      <c r="I1144">
        <v>-12152.6611279352</v>
      </c>
      <c r="J1144" t="s">
        <v>14</v>
      </c>
      <c r="K1144">
        <v>5000</v>
      </c>
      <c r="L1144">
        <v>6</v>
      </c>
      <c r="M1144">
        <v>1.5</v>
      </c>
      <c r="N1144">
        <v>0.9</v>
      </c>
      <c r="O1144">
        <v>0.7</v>
      </c>
    </row>
    <row r="1145" spans="1:15" x14ac:dyDescent="0.2">
      <c r="A1145">
        <v>6.0800208752925604</v>
      </c>
      <c r="B1145">
        <v>1.54739824190757</v>
      </c>
      <c r="C1145">
        <v>0.90888366217510097</v>
      </c>
      <c r="D1145">
        <v>0.68459226140746698</v>
      </c>
      <c r="E1145">
        <v>3.9259102219173503E-2</v>
      </c>
      <c r="F1145">
        <v>2.70208575762695E-2</v>
      </c>
      <c r="G1145">
        <v>5.7665880342977101E-3</v>
      </c>
      <c r="H1145">
        <v>7.6654858972049099E-3</v>
      </c>
      <c r="I1145">
        <v>-12065.0572725682</v>
      </c>
      <c r="J1145" t="s">
        <v>14</v>
      </c>
      <c r="K1145">
        <v>5000</v>
      </c>
      <c r="L1145">
        <v>6</v>
      </c>
      <c r="M1145">
        <v>1.5</v>
      </c>
      <c r="N1145">
        <v>0.9</v>
      </c>
      <c r="O1145">
        <v>0.7</v>
      </c>
    </row>
    <row r="1146" spans="1:15" x14ac:dyDescent="0.2">
      <c r="A1146">
        <v>5.9950237724557001</v>
      </c>
      <c r="B1146">
        <v>1.5220260660826099</v>
      </c>
      <c r="C1146">
        <v>0.900991716917944</v>
      </c>
      <c r="D1146">
        <v>0.69462106639522703</v>
      </c>
      <c r="E1146">
        <v>3.7685238201868199E-2</v>
      </c>
      <c r="F1146">
        <v>2.5727530262938E-2</v>
      </c>
      <c r="G1146">
        <v>5.7972212138903004E-3</v>
      </c>
      <c r="H1146">
        <v>7.56210151673266E-3</v>
      </c>
      <c r="I1146">
        <v>-12064.8852232238</v>
      </c>
      <c r="J1146" t="s">
        <v>14</v>
      </c>
      <c r="K1146">
        <v>5000</v>
      </c>
      <c r="L1146">
        <v>6</v>
      </c>
      <c r="M1146">
        <v>1.5</v>
      </c>
      <c r="N1146">
        <v>0.9</v>
      </c>
      <c r="O1146">
        <v>0.7</v>
      </c>
    </row>
    <row r="1147" spans="1:15" x14ac:dyDescent="0.2">
      <c r="A1147">
        <v>5.9609385175069498</v>
      </c>
      <c r="B1147">
        <v>1.4704292783236199</v>
      </c>
      <c r="C1147">
        <v>0.90319363030710897</v>
      </c>
      <c r="D1147">
        <v>0.70346128040235101</v>
      </c>
      <c r="E1147">
        <v>3.2819180111255002E-2</v>
      </c>
      <c r="F1147">
        <v>2.16504096126818E-2</v>
      </c>
      <c r="G1147">
        <v>5.5202847128562301E-3</v>
      </c>
      <c r="H1147">
        <v>7.3053684021764298E-3</v>
      </c>
      <c r="I1147">
        <v>-11960.474511730699</v>
      </c>
      <c r="J1147" t="s">
        <v>14</v>
      </c>
      <c r="K1147">
        <v>5000</v>
      </c>
      <c r="L1147">
        <v>6</v>
      </c>
      <c r="M1147">
        <v>1.5</v>
      </c>
      <c r="N1147">
        <v>0.9</v>
      </c>
      <c r="O1147">
        <v>0.7</v>
      </c>
    </row>
    <row r="1148" spans="1:15" x14ac:dyDescent="0.2">
      <c r="A1148">
        <v>5.94545925082938</v>
      </c>
      <c r="B1148">
        <v>1.4639073998404899</v>
      </c>
      <c r="C1148">
        <v>0.89728918287405601</v>
      </c>
      <c r="D1148">
        <v>0.70850489201140798</v>
      </c>
      <c r="E1148">
        <v>3.3674790310839198E-2</v>
      </c>
      <c r="F1148">
        <v>2.2329300709587899E-2</v>
      </c>
      <c r="G1148">
        <v>5.65897847628671E-3</v>
      </c>
      <c r="H1148">
        <v>7.2608145103549796E-3</v>
      </c>
      <c r="I1148">
        <v>-12002.048899941699</v>
      </c>
      <c r="J1148" t="s">
        <v>14</v>
      </c>
      <c r="K1148">
        <v>5000</v>
      </c>
      <c r="L1148">
        <v>6</v>
      </c>
      <c r="M1148">
        <v>1.5</v>
      </c>
      <c r="N1148">
        <v>0.9</v>
      </c>
      <c r="O1148">
        <v>0.7</v>
      </c>
    </row>
    <row r="1149" spans="1:15" x14ac:dyDescent="0.2">
      <c r="A1149">
        <v>6.02031771552035</v>
      </c>
      <c r="B1149">
        <v>1.48088563509634</v>
      </c>
      <c r="C1149">
        <v>0.89667833316275503</v>
      </c>
      <c r="D1149">
        <v>0.70247758950245598</v>
      </c>
      <c r="E1149">
        <v>3.4823607675128002E-2</v>
      </c>
      <c r="F1149">
        <v>2.31633817347765E-2</v>
      </c>
      <c r="G1149">
        <v>5.6646049057534004E-3</v>
      </c>
      <c r="H1149">
        <v>7.3230092108583699E-3</v>
      </c>
      <c r="I1149">
        <v>-12074.291793058799</v>
      </c>
      <c r="J1149" t="s">
        <v>14</v>
      </c>
      <c r="K1149">
        <v>5000</v>
      </c>
      <c r="L1149">
        <v>6</v>
      </c>
      <c r="M1149">
        <v>1.5</v>
      </c>
      <c r="N1149">
        <v>0.9</v>
      </c>
      <c r="O1149">
        <v>0.7</v>
      </c>
    </row>
    <row r="1150" spans="1:15" x14ac:dyDescent="0.2">
      <c r="A1150">
        <v>5.9974263136427703</v>
      </c>
      <c r="B1150">
        <v>1.4627396549279399</v>
      </c>
      <c r="C1150">
        <v>0.90009110481546595</v>
      </c>
      <c r="D1150">
        <v>0.69356799283242399</v>
      </c>
      <c r="E1150">
        <v>3.5390423021359099E-2</v>
      </c>
      <c r="F1150">
        <v>2.3160768772671401E-2</v>
      </c>
      <c r="G1150">
        <v>5.71593322725732E-3</v>
      </c>
      <c r="H1150">
        <v>7.3549250998696802E-3</v>
      </c>
      <c r="I1150">
        <v>-12004.455618888</v>
      </c>
      <c r="J1150" t="s">
        <v>14</v>
      </c>
      <c r="K1150">
        <v>5000</v>
      </c>
      <c r="L1150">
        <v>6</v>
      </c>
      <c r="M1150">
        <v>1.5</v>
      </c>
      <c r="N1150">
        <v>0.9</v>
      </c>
      <c r="O1150">
        <v>0.7</v>
      </c>
    </row>
    <row r="1151" spans="1:15" x14ac:dyDescent="0.2">
      <c r="A1151">
        <v>5.98715831932856</v>
      </c>
      <c r="B1151">
        <v>1.4730653723261899</v>
      </c>
      <c r="C1151">
        <v>0.89666001784645499</v>
      </c>
      <c r="D1151">
        <v>0.70660462237833099</v>
      </c>
      <c r="E1151">
        <v>3.5082699984623801E-2</v>
      </c>
      <c r="F1151">
        <v>2.3008699867326201E-2</v>
      </c>
      <c r="G1151">
        <v>5.7068103777457397E-3</v>
      </c>
      <c r="H1151">
        <v>7.2937797913075501E-3</v>
      </c>
      <c r="I1151">
        <v>-12043.495776346001</v>
      </c>
      <c r="J1151" t="s">
        <v>14</v>
      </c>
      <c r="K1151">
        <v>5000</v>
      </c>
      <c r="L1151">
        <v>6</v>
      </c>
      <c r="M1151">
        <v>1.5</v>
      </c>
      <c r="N1151">
        <v>0.9</v>
      </c>
      <c r="O1151">
        <v>0.7</v>
      </c>
    </row>
    <row r="1152" spans="1:15" x14ac:dyDescent="0.2">
      <c r="A1152">
        <v>6.03286291540046</v>
      </c>
      <c r="B1152">
        <v>1.47941898047446</v>
      </c>
      <c r="C1152">
        <v>0.90176999904105704</v>
      </c>
      <c r="D1152">
        <v>0.69264537436643403</v>
      </c>
      <c r="E1152">
        <v>3.54548207158914E-2</v>
      </c>
      <c r="F1152">
        <v>1.98710863132395E-2</v>
      </c>
      <c r="G1152">
        <v>5.6359481878324796E-3</v>
      </c>
      <c r="H1152">
        <v>7.3878116778647099E-3</v>
      </c>
      <c r="I1152">
        <v>-12024.9264892757</v>
      </c>
      <c r="J1152" t="s">
        <v>14</v>
      </c>
      <c r="K1152">
        <v>5000</v>
      </c>
      <c r="L1152">
        <v>6</v>
      </c>
      <c r="M1152">
        <v>1.5</v>
      </c>
      <c r="N1152">
        <v>0.9</v>
      </c>
      <c r="O1152">
        <v>0.7</v>
      </c>
    </row>
    <row r="1153" spans="1:15" x14ac:dyDescent="0.2">
      <c r="A1153">
        <v>5.9974847924479402</v>
      </c>
      <c r="B1153">
        <v>1.5025892350887</v>
      </c>
      <c r="C1153">
        <v>0.89767361161969605</v>
      </c>
      <c r="D1153">
        <v>0.70421700174704405</v>
      </c>
      <c r="E1153">
        <v>3.53807339441966E-2</v>
      </c>
      <c r="F1153">
        <v>2.3434923196438799E-2</v>
      </c>
      <c r="G1153">
        <v>5.6409058811624302E-3</v>
      </c>
      <c r="H1153">
        <v>7.4042256559468797E-3</v>
      </c>
      <c r="I1153">
        <v>-12078.733543243001</v>
      </c>
      <c r="J1153" t="s">
        <v>14</v>
      </c>
      <c r="K1153">
        <v>5000</v>
      </c>
      <c r="L1153">
        <v>6</v>
      </c>
      <c r="M1153">
        <v>1.5</v>
      </c>
      <c r="N1153">
        <v>0.9</v>
      </c>
      <c r="O1153">
        <v>0.7</v>
      </c>
    </row>
    <row r="1154" spans="1:15" x14ac:dyDescent="0.2">
      <c r="A1154">
        <v>5.9774596591903997</v>
      </c>
      <c r="B1154">
        <v>1.5390069025848101</v>
      </c>
      <c r="C1154">
        <v>0.89953991331475303</v>
      </c>
      <c r="D1154">
        <v>0.69510064131133698</v>
      </c>
      <c r="E1154">
        <v>3.6662814550693999E-2</v>
      </c>
      <c r="F1154">
        <v>2.4484621368049499E-2</v>
      </c>
      <c r="G1154">
        <v>5.8286855076882804E-3</v>
      </c>
      <c r="H1154">
        <v>7.5744630481074703E-3</v>
      </c>
      <c r="I1154">
        <v>-12091.8934299182</v>
      </c>
      <c r="J1154" t="s">
        <v>14</v>
      </c>
      <c r="K1154">
        <v>5000</v>
      </c>
      <c r="L1154">
        <v>6</v>
      </c>
      <c r="M1154">
        <v>1.5</v>
      </c>
      <c r="N1154">
        <v>0.9</v>
      </c>
      <c r="O1154">
        <v>0.7</v>
      </c>
    </row>
    <row r="1155" spans="1:15" x14ac:dyDescent="0.2">
      <c r="A1155">
        <v>5.9715480312236</v>
      </c>
      <c r="B1155">
        <v>1.52106481842528</v>
      </c>
      <c r="C1155">
        <v>0.90078029563318696</v>
      </c>
      <c r="D1155">
        <v>0.72316249146741596</v>
      </c>
      <c r="E1155">
        <v>3.6463558729887699E-2</v>
      </c>
      <c r="F1155">
        <v>1.9573221293552399E-2</v>
      </c>
      <c r="G1155">
        <v>5.65993932448216E-3</v>
      </c>
      <c r="H1155">
        <v>7.3074160260690902E-3</v>
      </c>
      <c r="I1155">
        <v>-12051.443810114801</v>
      </c>
      <c r="J1155" t="s">
        <v>14</v>
      </c>
      <c r="K1155">
        <v>5000</v>
      </c>
      <c r="L1155">
        <v>6</v>
      </c>
      <c r="M1155">
        <v>1.5</v>
      </c>
      <c r="N1155">
        <v>0.9</v>
      </c>
      <c r="O1155">
        <v>0.7</v>
      </c>
    </row>
    <row r="1156" spans="1:15" x14ac:dyDescent="0.2">
      <c r="A1156">
        <v>5.9731248606037104</v>
      </c>
      <c r="B1156">
        <v>1.51680107354046</v>
      </c>
      <c r="C1156">
        <v>0.90005298688105495</v>
      </c>
      <c r="D1156">
        <v>0.70226542296805405</v>
      </c>
      <c r="E1156">
        <v>3.8484475368889097E-2</v>
      </c>
      <c r="F1156">
        <v>2.56331395882183E-2</v>
      </c>
      <c r="G1156">
        <v>5.9523284840726602E-3</v>
      </c>
      <c r="H1156">
        <v>7.4843194285630597E-3</v>
      </c>
      <c r="I1156">
        <v>-12060.684248187399</v>
      </c>
      <c r="J1156" t="s">
        <v>14</v>
      </c>
      <c r="K1156">
        <v>5000</v>
      </c>
      <c r="L1156">
        <v>6</v>
      </c>
      <c r="M1156">
        <v>1.5</v>
      </c>
      <c r="N1156">
        <v>0.9</v>
      </c>
      <c r="O1156">
        <v>0.7</v>
      </c>
    </row>
    <row r="1157" spans="1:15" x14ac:dyDescent="0.2">
      <c r="A1157">
        <v>5.9943146855579004</v>
      </c>
      <c r="B1157">
        <v>1.49243631505465</v>
      </c>
      <c r="C1157">
        <v>0.89863051568679797</v>
      </c>
      <c r="D1157">
        <v>0.71404155535934699</v>
      </c>
      <c r="E1157">
        <v>3.6295320982623003E-2</v>
      </c>
      <c r="F1157">
        <v>2.44358423243171E-2</v>
      </c>
      <c r="G1157">
        <v>5.7887736428246699E-3</v>
      </c>
      <c r="H1157">
        <v>7.2728735088821899E-3</v>
      </c>
      <c r="I1157">
        <v>-12054.441019768399</v>
      </c>
      <c r="J1157" t="s">
        <v>14</v>
      </c>
      <c r="K1157">
        <v>5000</v>
      </c>
      <c r="L1157">
        <v>6</v>
      </c>
      <c r="M1157">
        <v>1.5</v>
      </c>
      <c r="N1157">
        <v>0.9</v>
      </c>
      <c r="O1157">
        <v>0.7</v>
      </c>
    </row>
    <row r="1158" spans="1:15" x14ac:dyDescent="0.2">
      <c r="A1158">
        <v>5.9753908839032999</v>
      </c>
      <c r="B1158">
        <v>1.5345777408721799</v>
      </c>
      <c r="C1158">
        <v>0.89472702427441497</v>
      </c>
      <c r="D1158">
        <v>0.69907305836063705</v>
      </c>
      <c r="E1158">
        <v>3.7334484828438902E-2</v>
      </c>
      <c r="F1158">
        <v>2.5849117467039499E-2</v>
      </c>
      <c r="G1158">
        <v>5.9227352473817003E-3</v>
      </c>
      <c r="H1158">
        <v>7.5538367815331303E-3</v>
      </c>
      <c r="I1158">
        <v>-12134.4989411765</v>
      </c>
      <c r="J1158" t="s">
        <v>14</v>
      </c>
      <c r="K1158">
        <v>5000</v>
      </c>
      <c r="L1158">
        <v>6</v>
      </c>
      <c r="M1158">
        <v>1.5</v>
      </c>
      <c r="N1158">
        <v>0.9</v>
      </c>
      <c r="O1158">
        <v>0.7</v>
      </c>
    </row>
    <row r="1159" spans="1:15" x14ac:dyDescent="0.2">
      <c r="A1159">
        <v>5.9452793897639902</v>
      </c>
      <c r="B1159">
        <v>1.49842887723699</v>
      </c>
      <c r="C1159">
        <v>0.89715722960897204</v>
      </c>
      <c r="D1159">
        <v>0.697871537796101</v>
      </c>
      <c r="E1159">
        <v>3.7115552917818498E-2</v>
      </c>
      <c r="F1159">
        <v>2.4517832655172499E-2</v>
      </c>
      <c r="G1159">
        <v>5.8655787235961602E-3</v>
      </c>
      <c r="H1159">
        <v>7.4825069424788197E-3</v>
      </c>
      <c r="I1159">
        <v>-12048.0475525891</v>
      </c>
      <c r="J1159" t="s">
        <v>14</v>
      </c>
      <c r="K1159">
        <v>5000</v>
      </c>
      <c r="L1159">
        <v>6</v>
      </c>
      <c r="M1159">
        <v>1.5</v>
      </c>
      <c r="N1159">
        <v>0.9</v>
      </c>
      <c r="O1159">
        <v>0.7</v>
      </c>
    </row>
    <row r="1160" spans="1:15" x14ac:dyDescent="0.2">
      <c r="A1160">
        <v>6.0009373474628296</v>
      </c>
      <c r="B1160">
        <v>1.50539335882912</v>
      </c>
      <c r="C1160">
        <v>0.90238412933644696</v>
      </c>
      <c r="D1160">
        <v>0.69606722194014203</v>
      </c>
      <c r="E1160">
        <v>3.63659981590157E-2</v>
      </c>
      <c r="F1160">
        <v>2.1428088554226801E-2</v>
      </c>
      <c r="G1160">
        <v>5.6769659688930196E-3</v>
      </c>
      <c r="H1160">
        <v>7.44863891185774E-3</v>
      </c>
      <c r="I1160">
        <v>-12038.592893888201</v>
      </c>
      <c r="J1160" t="s">
        <v>14</v>
      </c>
      <c r="K1160">
        <v>5000</v>
      </c>
      <c r="L1160">
        <v>6</v>
      </c>
      <c r="M1160">
        <v>1.5</v>
      </c>
      <c r="N1160">
        <v>0.9</v>
      </c>
      <c r="O1160">
        <v>0.7</v>
      </c>
    </row>
    <row r="1161" spans="1:15" x14ac:dyDescent="0.2">
      <c r="A1161">
        <v>5.9939059820949296</v>
      </c>
      <c r="B1161">
        <v>1.50685084032446</v>
      </c>
      <c r="C1161">
        <v>0.90844197292802398</v>
      </c>
      <c r="D1161">
        <v>0.70032534038912397</v>
      </c>
      <c r="E1161">
        <v>3.6164962614740399E-2</v>
      </c>
      <c r="F1161">
        <v>2.1393939295192201E-2</v>
      </c>
      <c r="G1161">
        <v>5.5686941828280703E-3</v>
      </c>
      <c r="H1161">
        <v>7.4284686898550001E-3</v>
      </c>
      <c r="I1161">
        <v>-11979.967030564199</v>
      </c>
      <c r="J1161" t="s">
        <v>14</v>
      </c>
      <c r="K1161">
        <v>5000</v>
      </c>
      <c r="L1161">
        <v>6</v>
      </c>
      <c r="M1161">
        <v>1.5</v>
      </c>
      <c r="N1161">
        <v>0.9</v>
      </c>
      <c r="O1161">
        <v>0.7</v>
      </c>
    </row>
    <row r="1162" spans="1:15" x14ac:dyDescent="0.2">
      <c r="A1162">
        <v>5.9126652520720002</v>
      </c>
      <c r="B1162">
        <v>1.5046016962287101</v>
      </c>
      <c r="C1162">
        <v>0.90188518991802402</v>
      </c>
      <c r="D1162">
        <v>0.70698345000365803</v>
      </c>
      <c r="E1162">
        <v>3.6494211661290098E-2</v>
      </c>
      <c r="F1162">
        <v>2.4081394443326801E-2</v>
      </c>
      <c r="G1162">
        <v>5.7194270096674396E-3</v>
      </c>
      <c r="H1162">
        <v>7.4466048022630901E-3</v>
      </c>
      <c r="I1162">
        <v>-11992.239736055701</v>
      </c>
      <c r="J1162" t="s">
        <v>14</v>
      </c>
      <c r="K1162">
        <v>5000</v>
      </c>
      <c r="L1162">
        <v>6</v>
      </c>
      <c r="M1162">
        <v>1.5</v>
      </c>
      <c r="N1162">
        <v>0.9</v>
      </c>
      <c r="O1162">
        <v>0.7</v>
      </c>
    </row>
    <row r="1163" spans="1:15" x14ac:dyDescent="0.2">
      <c r="A1163">
        <v>6.0725524299023803</v>
      </c>
      <c r="B1163">
        <v>1.5339382412558999</v>
      </c>
      <c r="C1163">
        <v>0.90633895045566404</v>
      </c>
      <c r="D1163">
        <v>0.70783427365090401</v>
      </c>
      <c r="E1163">
        <v>3.65118413951089E-2</v>
      </c>
      <c r="F1163">
        <v>2.4790326880132298E-2</v>
      </c>
      <c r="G1163">
        <v>5.5719058149357398E-3</v>
      </c>
      <c r="H1163">
        <v>7.4134247801669797E-3</v>
      </c>
      <c r="I1163">
        <v>-12066.1003406935</v>
      </c>
      <c r="J1163" t="s">
        <v>14</v>
      </c>
      <c r="K1163">
        <v>5000</v>
      </c>
      <c r="L1163">
        <v>6</v>
      </c>
      <c r="M1163">
        <v>1.5</v>
      </c>
      <c r="N1163">
        <v>0.9</v>
      </c>
      <c r="O1163">
        <v>0.7</v>
      </c>
    </row>
    <row r="1164" spans="1:15" x14ac:dyDescent="0.2">
      <c r="A1164">
        <v>5.97753573818067</v>
      </c>
      <c r="B1164">
        <v>1.4772689372784999</v>
      </c>
      <c r="C1164">
        <v>0.89570671606383001</v>
      </c>
      <c r="D1164">
        <v>0.70047708205077197</v>
      </c>
      <c r="E1164">
        <v>3.6337468832953801E-2</v>
      </c>
      <c r="F1164">
        <v>2.3919699481122301E-2</v>
      </c>
      <c r="G1164">
        <v>5.8564476307979901E-3</v>
      </c>
      <c r="H1164">
        <v>7.3609217233967499E-3</v>
      </c>
      <c r="I1164">
        <v>-12053.3924023073</v>
      </c>
      <c r="J1164" t="s">
        <v>14</v>
      </c>
      <c r="K1164">
        <v>5000</v>
      </c>
      <c r="L1164">
        <v>6</v>
      </c>
      <c r="M1164">
        <v>1.5</v>
      </c>
      <c r="N1164">
        <v>0.9</v>
      </c>
      <c r="O1164">
        <v>0.7</v>
      </c>
    </row>
    <row r="1165" spans="1:15" x14ac:dyDescent="0.2">
      <c r="A1165">
        <v>5.93872937188707</v>
      </c>
      <c r="B1165">
        <v>1.4811580665267501</v>
      </c>
      <c r="C1165">
        <v>0.90873853965065698</v>
      </c>
      <c r="D1165">
        <v>0.70933956499370798</v>
      </c>
      <c r="E1165">
        <v>3.4827537183187603E-2</v>
      </c>
      <c r="F1165">
        <v>2.40437735822953E-2</v>
      </c>
      <c r="G1165">
        <v>5.4954208663020102E-3</v>
      </c>
      <c r="H1165">
        <v>7.33017472540417E-3</v>
      </c>
      <c r="I1165">
        <v>-11912.043990390001</v>
      </c>
      <c r="J1165" t="s">
        <v>14</v>
      </c>
      <c r="K1165">
        <v>5000</v>
      </c>
      <c r="L1165">
        <v>6</v>
      </c>
      <c r="M1165">
        <v>1.5</v>
      </c>
      <c r="N1165">
        <v>0.9</v>
      </c>
      <c r="O1165">
        <v>0.7</v>
      </c>
    </row>
    <row r="1166" spans="1:15" x14ac:dyDescent="0.2">
      <c r="A1166">
        <v>5.9781915838892701</v>
      </c>
      <c r="B1166">
        <v>1.46838084859122</v>
      </c>
      <c r="C1166">
        <v>0.89647659072545605</v>
      </c>
      <c r="D1166">
        <v>0.71976450846823803</v>
      </c>
      <c r="E1166">
        <v>3.4534329152183699E-2</v>
      </c>
      <c r="F1166">
        <v>2.30526556242686E-2</v>
      </c>
      <c r="G1166">
        <v>5.6671939226363302E-3</v>
      </c>
      <c r="H1166">
        <v>7.1651902348864897E-3</v>
      </c>
      <c r="I1166">
        <v>-12033.1603544433</v>
      </c>
      <c r="J1166" t="s">
        <v>14</v>
      </c>
      <c r="K1166">
        <v>5000</v>
      </c>
      <c r="L1166">
        <v>6</v>
      </c>
      <c r="M1166">
        <v>1.5</v>
      </c>
      <c r="N1166">
        <v>0.9</v>
      </c>
      <c r="O1166">
        <v>0.7</v>
      </c>
    </row>
    <row r="1167" spans="1:15" x14ac:dyDescent="0.2">
      <c r="A1167">
        <v>5.9543612685900902</v>
      </c>
      <c r="B1167">
        <v>1.49078537491445</v>
      </c>
      <c r="C1167">
        <v>0.89836173774066597</v>
      </c>
      <c r="D1167">
        <v>0.69403651970759705</v>
      </c>
      <c r="E1167">
        <v>3.5186855263699898E-2</v>
      </c>
      <c r="F1167">
        <v>2.3498581229549599E-2</v>
      </c>
      <c r="G1167">
        <v>5.7365922891756804E-3</v>
      </c>
      <c r="H1167">
        <v>7.4550217003228102E-3</v>
      </c>
      <c r="I1167">
        <v>-12035.9986829234</v>
      </c>
      <c r="J1167" t="s">
        <v>14</v>
      </c>
      <c r="K1167">
        <v>5000</v>
      </c>
      <c r="L1167">
        <v>6</v>
      </c>
      <c r="M1167">
        <v>1.5</v>
      </c>
      <c r="N1167">
        <v>0.9</v>
      </c>
      <c r="O1167">
        <v>0.7</v>
      </c>
    </row>
    <row r="1168" spans="1:15" x14ac:dyDescent="0.2">
      <c r="A1168">
        <v>6.0658765606774603</v>
      </c>
      <c r="B1168">
        <v>1.5283956209753899</v>
      </c>
      <c r="C1168">
        <v>0.90032044504470699</v>
      </c>
      <c r="D1168">
        <v>0.70518390789088803</v>
      </c>
      <c r="E1168">
        <v>3.6087842360351903E-2</v>
      </c>
      <c r="F1168">
        <v>2.4159343639576301E-2</v>
      </c>
      <c r="G1168">
        <v>5.7292113897453797E-3</v>
      </c>
      <c r="H1168">
        <v>7.3861869172228596E-3</v>
      </c>
      <c r="I1168">
        <v>-12117.3282148813</v>
      </c>
      <c r="J1168" t="s">
        <v>14</v>
      </c>
      <c r="K1168">
        <v>5000</v>
      </c>
      <c r="L1168">
        <v>6</v>
      </c>
      <c r="M1168">
        <v>1.5</v>
      </c>
      <c r="N1168">
        <v>0.9</v>
      </c>
      <c r="O1168">
        <v>0.7</v>
      </c>
    </row>
    <row r="1169" spans="1:15" x14ac:dyDescent="0.2">
      <c r="A1169">
        <v>6.0730379053858696</v>
      </c>
      <c r="B1169">
        <v>1.5253581909485401</v>
      </c>
      <c r="C1169">
        <v>0.91465636148009999</v>
      </c>
      <c r="D1169">
        <v>0.69124887935988899</v>
      </c>
      <c r="E1169">
        <v>3.3754246772619199E-2</v>
      </c>
      <c r="F1169">
        <v>2.3240386968417098E-2</v>
      </c>
      <c r="G1169">
        <v>3.0014017293752099E-3</v>
      </c>
      <c r="H1169">
        <v>7.4947425016355998E-3</v>
      </c>
      <c r="I1169">
        <v>-11980.3918881309</v>
      </c>
      <c r="J1169" t="s">
        <v>14</v>
      </c>
      <c r="K1169">
        <v>5000</v>
      </c>
      <c r="L1169">
        <v>6</v>
      </c>
      <c r="M1169">
        <v>1.5</v>
      </c>
      <c r="N1169">
        <v>0.9</v>
      </c>
      <c r="O1169">
        <v>0.7</v>
      </c>
    </row>
    <row r="1170" spans="1:15" x14ac:dyDescent="0.2">
      <c r="A1170">
        <v>5.9569676464397103</v>
      </c>
      <c r="B1170">
        <v>1.5079782186753099</v>
      </c>
      <c r="C1170">
        <v>0.89160785289367395</v>
      </c>
      <c r="D1170">
        <v>0.70742420146073504</v>
      </c>
      <c r="E1170">
        <v>3.8011323261971E-2</v>
      </c>
      <c r="F1170">
        <v>2.55299320619128E-2</v>
      </c>
      <c r="G1170">
        <v>6.0276334747613198E-3</v>
      </c>
      <c r="H1170">
        <v>7.4269636031348302E-3</v>
      </c>
      <c r="I1170">
        <v>-12123.7271700866</v>
      </c>
      <c r="J1170" t="s">
        <v>14</v>
      </c>
      <c r="K1170">
        <v>5000</v>
      </c>
      <c r="L1170">
        <v>6</v>
      </c>
      <c r="M1170">
        <v>1.5</v>
      </c>
      <c r="N1170">
        <v>0.9</v>
      </c>
      <c r="O1170">
        <v>0.7</v>
      </c>
    </row>
    <row r="1171" spans="1:15" x14ac:dyDescent="0.2">
      <c r="A1171">
        <v>5.9575698353283402</v>
      </c>
      <c r="B1171">
        <v>1.5100760824233599</v>
      </c>
      <c r="C1171">
        <v>0.89592578176029802</v>
      </c>
      <c r="D1171">
        <v>0.70324202328405905</v>
      </c>
      <c r="E1171">
        <v>3.7151966285366399E-2</v>
      </c>
      <c r="F1171">
        <v>2.5142452345672299E-2</v>
      </c>
      <c r="G1171">
        <v>5.8545607319466699E-3</v>
      </c>
      <c r="H1171">
        <v>7.4722852845124001E-3</v>
      </c>
      <c r="I1171">
        <v>-12079.9889399411</v>
      </c>
      <c r="J1171" t="s">
        <v>14</v>
      </c>
      <c r="K1171">
        <v>5000</v>
      </c>
      <c r="L1171">
        <v>6</v>
      </c>
      <c r="M1171">
        <v>1.5</v>
      </c>
      <c r="N1171">
        <v>0.9</v>
      </c>
      <c r="O1171">
        <v>0.7</v>
      </c>
    </row>
    <row r="1172" spans="1:15" x14ac:dyDescent="0.2">
      <c r="A1172">
        <v>5.9781941328148003</v>
      </c>
      <c r="B1172">
        <v>1.499349666056</v>
      </c>
      <c r="C1172">
        <v>0.90668313488660202</v>
      </c>
      <c r="D1172">
        <v>0.70713210675659799</v>
      </c>
      <c r="E1172">
        <v>3.4281770741181099E-2</v>
      </c>
      <c r="F1172">
        <v>2.3736410526883901E-2</v>
      </c>
      <c r="G1172">
        <v>5.5118619106238401E-3</v>
      </c>
      <c r="H1172">
        <v>7.36216347748311E-3</v>
      </c>
      <c r="I1172">
        <v>-11974.4317304262</v>
      </c>
      <c r="J1172" t="s">
        <v>14</v>
      </c>
      <c r="K1172">
        <v>5000</v>
      </c>
      <c r="L1172">
        <v>6</v>
      </c>
      <c r="M1172">
        <v>1.5</v>
      </c>
      <c r="N1172">
        <v>0.9</v>
      </c>
      <c r="O1172">
        <v>0.7</v>
      </c>
    </row>
    <row r="1173" spans="1:15" x14ac:dyDescent="0.2">
      <c r="A1173">
        <v>6.0177507764913596</v>
      </c>
      <c r="B1173">
        <v>1.4998914814850901</v>
      </c>
      <c r="C1173">
        <v>0.91073645268956105</v>
      </c>
      <c r="D1173">
        <v>0.695501158632859</v>
      </c>
      <c r="E1173">
        <v>3.35215475396781E-2</v>
      </c>
      <c r="F1173">
        <v>2.3533251547089001E-2</v>
      </c>
      <c r="G1173">
        <v>2.9498478050038099E-3</v>
      </c>
      <c r="H1173">
        <v>7.4091911360895397E-3</v>
      </c>
      <c r="I1173">
        <v>-11962.0499477834</v>
      </c>
      <c r="J1173" t="s">
        <v>14</v>
      </c>
      <c r="K1173">
        <v>5000</v>
      </c>
      <c r="L1173">
        <v>6</v>
      </c>
      <c r="M1173">
        <v>1.5</v>
      </c>
      <c r="N1173">
        <v>0.9</v>
      </c>
      <c r="O1173">
        <v>0.7</v>
      </c>
    </row>
    <row r="1174" spans="1:15" x14ac:dyDescent="0.2">
      <c r="A1174">
        <v>5.9636946636358497</v>
      </c>
      <c r="B1174">
        <v>1.50464873908543</v>
      </c>
      <c r="C1174">
        <v>0.90513011911061403</v>
      </c>
      <c r="D1174">
        <v>0.70558508327524705</v>
      </c>
      <c r="E1174">
        <v>3.6167257242069803E-2</v>
      </c>
      <c r="F1174">
        <v>2.4238430302546899E-2</v>
      </c>
      <c r="G1174">
        <v>5.6230277101120101E-3</v>
      </c>
      <c r="H1174">
        <v>7.4324107667919203E-3</v>
      </c>
      <c r="I1174">
        <v>-11986.780276153901</v>
      </c>
      <c r="J1174" t="s">
        <v>14</v>
      </c>
      <c r="K1174">
        <v>5000</v>
      </c>
      <c r="L1174">
        <v>6</v>
      </c>
      <c r="M1174">
        <v>1.5</v>
      </c>
      <c r="N1174">
        <v>0.9</v>
      </c>
      <c r="O1174">
        <v>0.7</v>
      </c>
    </row>
    <row r="1175" spans="1:15" x14ac:dyDescent="0.2">
      <c r="A1175">
        <v>5.9902714970317898</v>
      </c>
      <c r="B1175">
        <v>1.4808446708729299</v>
      </c>
      <c r="C1175">
        <v>0.90197718044188702</v>
      </c>
      <c r="D1175">
        <v>0.70286854981009395</v>
      </c>
      <c r="E1175">
        <v>3.5464651649365603E-2</v>
      </c>
      <c r="F1175">
        <v>2.3618388550464001E-2</v>
      </c>
      <c r="G1175">
        <v>5.6677925948258098E-3</v>
      </c>
      <c r="H1175">
        <v>7.3327908927524497E-3</v>
      </c>
      <c r="I1175">
        <v>-12006.4649754867</v>
      </c>
      <c r="J1175" t="s">
        <v>14</v>
      </c>
      <c r="K1175">
        <v>5000</v>
      </c>
      <c r="L1175">
        <v>6</v>
      </c>
      <c r="M1175">
        <v>1.5</v>
      </c>
      <c r="N1175">
        <v>0.9</v>
      </c>
      <c r="O1175">
        <v>0.7</v>
      </c>
    </row>
    <row r="1176" spans="1:15" x14ac:dyDescent="0.2">
      <c r="A1176">
        <v>5.9415648786812998</v>
      </c>
      <c r="B1176">
        <v>1.4800781558603799</v>
      </c>
      <c r="C1176">
        <v>0.88812080219047795</v>
      </c>
      <c r="D1176">
        <v>0.70861392582939897</v>
      </c>
      <c r="E1176">
        <v>3.5957379116251902E-2</v>
      </c>
      <c r="F1176">
        <v>2.42461645114023E-2</v>
      </c>
      <c r="G1176">
        <v>5.9150740720902402E-3</v>
      </c>
      <c r="H1176">
        <v>7.3282715852826599E-3</v>
      </c>
      <c r="I1176">
        <v>-12116.4232963254</v>
      </c>
      <c r="J1176" t="s">
        <v>14</v>
      </c>
      <c r="K1176">
        <v>5000</v>
      </c>
      <c r="L1176">
        <v>6</v>
      </c>
      <c r="M1176">
        <v>1.5</v>
      </c>
      <c r="N1176">
        <v>0.9</v>
      </c>
      <c r="O1176">
        <v>0.7</v>
      </c>
    </row>
    <row r="1177" spans="1:15" x14ac:dyDescent="0.2">
      <c r="A1177">
        <v>5.9643755657678401</v>
      </c>
      <c r="B1177">
        <v>1.4781625815355</v>
      </c>
      <c r="C1177">
        <v>0.88598061502552905</v>
      </c>
      <c r="D1177">
        <v>0.68587532794430905</v>
      </c>
      <c r="E1177">
        <v>3.5528365522942501E-2</v>
      </c>
      <c r="F1177">
        <v>2.3290954741483599E-2</v>
      </c>
      <c r="G1177">
        <v>5.9848578962450301E-3</v>
      </c>
      <c r="H1177">
        <v>7.47012654782223E-3</v>
      </c>
      <c r="I1177">
        <v>-12138.0931605356</v>
      </c>
      <c r="J1177" t="s">
        <v>14</v>
      </c>
      <c r="K1177">
        <v>5000</v>
      </c>
      <c r="L1177">
        <v>6</v>
      </c>
      <c r="M1177">
        <v>1.5</v>
      </c>
      <c r="N1177">
        <v>0.9</v>
      </c>
      <c r="O1177">
        <v>0.7</v>
      </c>
    </row>
    <row r="1178" spans="1:15" x14ac:dyDescent="0.2">
      <c r="A1178">
        <v>6.03818389477299</v>
      </c>
      <c r="B1178">
        <v>1.4956559686070201</v>
      </c>
      <c r="C1178">
        <v>0.90021585238138002</v>
      </c>
      <c r="D1178">
        <v>0.69335985879360096</v>
      </c>
      <c r="E1178">
        <v>3.5989139064329503E-2</v>
      </c>
      <c r="F1178">
        <v>2.3679233327253101E-2</v>
      </c>
      <c r="G1178">
        <v>5.7021921241080598E-3</v>
      </c>
      <c r="H1178">
        <v>7.4247639392588998E-3</v>
      </c>
      <c r="I1178">
        <v>-12067.5175056813</v>
      </c>
      <c r="J1178" t="s">
        <v>14</v>
      </c>
      <c r="K1178">
        <v>5000</v>
      </c>
      <c r="L1178">
        <v>6</v>
      </c>
      <c r="M1178">
        <v>1.5</v>
      </c>
      <c r="N1178">
        <v>0.9</v>
      </c>
      <c r="O1178">
        <v>0.7</v>
      </c>
    </row>
    <row r="1179" spans="1:15" x14ac:dyDescent="0.2">
      <c r="A1179">
        <v>6.0106878582504599</v>
      </c>
      <c r="B1179">
        <v>1.50424915704983</v>
      </c>
      <c r="C1179">
        <v>0.90649409178526397</v>
      </c>
      <c r="D1179">
        <v>0.71032531044384695</v>
      </c>
      <c r="E1179">
        <v>3.5936500192918601E-2</v>
      </c>
      <c r="F1179">
        <v>2.0835095432411101E-2</v>
      </c>
      <c r="G1179">
        <v>5.5558579896392403E-3</v>
      </c>
      <c r="H1179">
        <v>7.3537544837985703E-3</v>
      </c>
      <c r="I1179">
        <v>-11993.803422069101</v>
      </c>
      <c r="J1179" t="s">
        <v>14</v>
      </c>
      <c r="K1179">
        <v>5000</v>
      </c>
      <c r="L1179">
        <v>6</v>
      </c>
      <c r="M1179">
        <v>1.5</v>
      </c>
      <c r="N1179">
        <v>0.9</v>
      </c>
      <c r="O1179">
        <v>0.7</v>
      </c>
    </row>
    <row r="1180" spans="1:15" x14ac:dyDescent="0.2">
      <c r="A1180">
        <v>5.9748594542668503</v>
      </c>
      <c r="B1180">
        <v>1.48549940572579</v>
      </c>
      <c r="C1180">
        <v>0.89085269658955402</v>
      </c>
      <c r="D1180">
        <v>0.70326554952991205</v>
      </c>
      <c r="E1180">
        <v>3.5808907799671497E-2</v>
      </c>
      <c r="F1180">
        <v>2.0536655931553401E-2</v>
      </c>
      <c r="G1180">
        <v>5.8413076629746496E-3</v>
      </c>
      <c r="H1180">
        <v>7.3504922123865902E-3</v>
      </c>
      <c r="I1180">
        <v>-12113.717322782501</v>
      </c>
      <c r="J1180" t="s">
        <v>14</v>
      </c>
      <c r="K1180">
        <v>5000</v>
      </c>
      <c r="L1180">
        <v>6</v>
      </c>
      <c r="M1180">
        <v>1.5</v>
      </c>
      <c r="N1180">
        <v>0.9</v>
      </c>
      <c r="O1180">
        <v>0.7</v>
      </c>
    </row>
    <row r="1181" spans="1:15" x14ac:dyDescent="0.2">
      <c r="A1181">
        <v>6.0071408779181299</v>
      </c>
      <c r="B1181">
        <v>1.4764720223430901</v>
      </c>
      <c r="C1181">
        <v>0.893667396448517</v>
      </c>
      <c r="D1181">
        <v>0.69791588348963496</v>
      </c>
      <c r="E1181">
        <v>3.5311431756207198E-2</v>
      </c>
      <c r="F1181">
        <v>2.34390922835831E-2</v>
      </c>
      <c r="G1181">
        <v>5.7719753428235E-3</v>
      </c>
      <c r="H1181">
        <v>7.3609701626051998E-3</v>
      </c>
      <c r="I1181">
        <v>-12090.974410442001</v>
      </c>
      <c r="J1181" t="s">
        <v>14</v>
      </c>
      <c r="K1181">
        <v>5000</v>
      </c>
      <c r="L1181">
        <v>6</v>
      </c>
      <c r="M1181">
        <v>1.5</v>
      </c>
      <c r="N1181">
        <v>0.9</v>
      </c>
      <c r="O1181">
        <v>0.7</v>
      </c>
    </row>
    <row r="1182" spans="1:15" x14ac:dyDescent="0.2">
      <c r="A1182">
        <v>5.9873881262836104</v>
      </c>
      <c r="B1182">
        <v>1.50641588764613</v>
      </c>
      <c r="C1182">
        <v>0.89857121809200902</v>
      </c>
      <c r="D1182">
        <v>0.70161879533695004</v>
      </c>
      <c r="E1182">
        <v>3.74310087039764E-2</v>
      </c>
      <c r="F1182">
        <v>2.55617986502405E-2</v>
      </c>
      <c r="G1182">
        <v>5.87204311283758E-3</v>
      </c>
      <c r="H1182">
        <v>7.4405422848370503E-3</v>
      </c>
      <c r="I1182">
        <v>-12072.7982957022</v>
      </c>
      <c r="J1182" t="s">
        <v>14</v>
      </c>
      <c r="K1182">
        <v>5000</v>
      </c>
      <c r="L1182">
        <v>6</v>
      </c>
      <c r="M1182">
        <v>1.5</v>
      </c>
      <c r="N1182">
        <v>0.9</v>
      </c>
      <c r="O1182">
        <v>0.7</v>
      </c>
    </row>
    <row r="1183" spans="1:15" x14ac:dyDescent="0.2">
      <c r="A1183">
        <v>6.0228320688935497</v>
      </c>
      <c r="B1183">
        <v>1.49452252209642</v>
      </c>
      <c r="C1183">
        <v>0.90084683963791401</v>
      </c>
      <c r="D1183">
        <v>0.693206798318168</v>
      </c>
      <c r="E1183">
        <v>3.6444214654237403E-2</v>
      </c>
      <c r="F1183">
        <v>2.0785638222473101E-2</v>
      </c>
      <c r="G1183">
        <v>5.7326034571444596E-3</v>
      </c>
      <c r="H1183">
        <v>7.4229016575862701E-3</v>
      </c>
      <c r="I1183">
        <v>-12049.0659121195</v>
      </c>
      <c r="J1183" t="s">
        <v>14</v>
      </c>
      <c r="K1183">
        <v>5000</v>
      </c>
      <c r="L1183">
        <v>6</v>
      </c>
      <c r="M1183">
        <v>1.5</v>
      </c>
      <c r="N1183">
        <v>0.9</v>
      </c>
      <c r="O1183">
        <v>0.7</v>
      </c>
    </row>
    <row r="1184" spans="1:15" x14ac:dyDescent="0.2">
      <c r="A1184">
        <v>6.0692309700865197</v>
      </c>
      <c r="B1184">
        <v>1.49212033530118</v>
      </c>
      <c r="C1184">
        <v>0.91937902958094198</v>
      </c>
      <c r="D1184">
        <v>0.69800388086742005</v>
      </c>
      <c r="E1184">
        <v>3.2420147356427301E-2</v>
      </c>
      <c r="F1184">
        <v>2.2811149902664401E-2</v>
      </c>
      <c r="G1184">
        <v>3.0470709648358998E-3</v>
      </c>
      <c r="H1184">
        <v>7.3391063822801604E-3</v>
      </c>
      <c r="I1184">
        <v>-11886.340241411401</v>
      </c>
      <c r="J1184" t="s">
        <v>14</v>
      </c>
      <c r="K1184">
        <v>5000</v>
      </c>
      <c r="L1184">
        <v>6</v>
      </c>
      <c r="M1184">
        <v>1.5</v>
      </c>
      <c r="N1184">
        <v>0.9</v>
      </c>
      <c r="O1184">
        <v>0.7</v>
      </c>
    </row>
    <row r="1185" spans="1:15" x14ac:dyDescent="0.2">
      <c r="A1185">
        <v>6.0236279653312002</v>
      </c>
      <c r="B1185">
        <v>1.5086577633649201</v>
      </c>
      <c r="C1185">
        <v>0.901335638456494</v>
      </c>
      <c r="D1185">
        <v>0.69926257468378705</v>
      </c>
      <c r="E1185">
        <v>3.6453815870474797E-2</v>
      </c>
      <c r="F1185">
        <v>2.45387849045841E-2</v>
      </c>
      <c r="G1185">
        <v>5.7052434292912202E-3</v>
      </c>
      <c r="H1185">
        <v>7.4388926443055203E-3</v>
      </c>
      <c r="I1185">
        <v>-12062.569077967401</v>
      </c>
      <c r="J1185" t="s">
        <v>14</v>
      </c>
      <c r="K1185">
        <v>5000</v>
      </c>
      <c r="L1185">
        <v>6</v>
      </c>
      <c r="M1185">
        <v>1.5</v>
      </c>
      <c r="N1185">
        <v>0.9</v>
      </c>
      <c r="O1185">
        <v>0.7</v>
      </c>
    </row>
    <row r="1186" spans="1:15" x14ac:dyDescent="0.2">
      <c r="A1186">
        <v>5.9690706998638801</v>
      </c>
      <c r="B1186">
        <v>1.4988600380249399</v>
      </c>
      <c r="C1186">
        <v>0.90264096546527095</v>
      </c>
      <c r="D1186">
        <v>0.68568472025833105</v>
      </c>
      <c r="E1186">
        <v>3.7095920214222901E-2</v>
      </c>
      <c r="F1186">
        <v>2.49671148795888E-2</v>
      </c>
      <c r="G1186">
        <v>5.76236930384544E-3</v>
      </c>
      <c r="H1186">
        <v>7.5735408068176397E-3</v>
      </c>
      <c r="I1186">
        <v>-12008.7764456653</v>
      </c>
      <c r="J1186" t="s">
        <v>14</v>
      </c>
      <c r="K1186">
        <v>5000</v>
      </c>
      <c r="L1186">
        <v>6</v>
      </c>
      <c r="M1186">
        <v>1.5</v>
      </c>
      <c r="N1186">
        <v>0.9</v>
      </c>
      <c r="O1186">
        <v>0.7</v>
      </c>
    </row>
    <row r="1187" spans="1:15" x14ac:dyDescent="0.2">
      <c r="A1187">
        <v>5.8904122356948703</v>
      </c>
      <c r="B1187">
        <v>1.4591908959459501</v>
      </c>
      <c r="C1187">
        <v>0.88847076421894899</v>
      </c>
      <c r="D1187">
        <v>0.72244483239898705</v>
      </c>
      <c r="E1187">
        <v>3.5114486756868998E-2</v>
      </c>
      <c r="F1187">
        <v>2.3989829111486501E-2</v>
      </c>
      <c r="G1187">
        <v>5.8532795198918E-3</v>
      </c>
      <c r="H1187">
        <v>7.2096488695342197E-3</v>
      </c>
      <c r="I1187">
        <v>-12052.791751805</v>
      </c>
      <c r="J1187" t="s">
        <v>14</v>
      </c>
      <c r="K1187">
        <v>5000</v>
      </c>
      <c r="L1187">
        <v>6</v>
      </c>
      <c r="M1187">
        <v>1.5</v>
      </c>
      <c r="N1187">
        <v>0.9</v>
      </c>
      <c r="O1187">
        <v>0.7</v>
      </c>
    </row>
    <row r="1188" spans="1:15" x14ac:dyDescent="0.2">
      <c r="A1188">
        <v>6.0379034092722099</v>
      </c>
      <c r="B1188">
        <v>1.51862109443287</v>
      </c>
      <c r="C1188">
        <v>0.906448151865198</v>
      </c>
      <c r="D1188">
        <v>0.69109131155189096</v>
      </c>
      <c r="E1188">
        <v>3.8132447259185499E-2</v>
      </c>
      <c r="F1188">
        <v>2.51796355317206E-2</v>
      </c>
      <c r="G1188">
        <v>5.7838923046444196E-3</v>
      </c>
      <c r="H1188">
        <v>7.5425183770178499E-3</v>
      </c>
      <c r="I1188">
        <v>-12028.106468821001</v>
      </c>
      <c r="J1188" t="s">
        <v>14</v>
      </c>
      <c r="K1188">
        <v>5000</v>
      </c>
      <c r="L1188">
        <v>6</v>
      </c>
      <c r="M1188">
        <v>1.5</v>
      </c>
      <c r="N1188">
        <v>0.9</v>
      </c>
      <c r="O1188">
        <v>0.7</v>
      </c>
    </row>
    <row r="1189" spans="1:15" x14ac:dyDescent="0.2">
      <c r="A1189">
        <v>5.9815499553090001</v>
      </c>
      <c r="B1189">
        <v>1.5081117894950999</v>
      </c>
      <c r="C1189">
        <v>0.90085424619183796</v>
      </c>
      <c r="D1189">
        <v>0.70761248040032199</v>
      </c>
      <c r="E1189">
        <v>3.6567830998196001E-2</v>
      </c>
      <c r="F1189">
        <v>2.4579323653491501E-2</v>
      </c>
      <c r="G1189">
        <v>5.7445291126003804E-3</v>
      </c>
      <c r="H1189">
        <v>7.3916380276346999E-3</v>
      </c>
      <c r="I1189">
        <v>-12053.518775205701</v>
      </c>
      <c r="J1189" t="s">
        <v>14</v>
      </c>
      <c r="K1189">
        <v>5000</v>
      </c>
      <c r="L1189">
        <v>6</v>
      </c>
      <c r="M1189">
        <v>1.5</v>
      </c>
      <c r="N1189">
        <v>0.9</v>
      </c>
      <c r="O1189">
        <v>0.7</v>
      </c>
    </row>
    <row r="1190" spans="1:15" x14ac:dyDescent="0.2">
      <c r="A1190">
        <v>5.9513319851722501</v>
      </c>
      <c r="B1190">
        <v>1.48498029522798</v>
      </c>
      <c r="C1190">
        <v>0.90466990831431504</v>
      </c>
      <c r="D1190">
        <v>0.70266109271482902</v>
      </c>
      <c r="E1190">
        <v>3.4017158372317897E-2</v>
      </c>
      <c r="F1190">
        <v>2.2721213386174E-2</v>
      </c>
      <c r="G1190">
        <v>5.53642575392685E-3</v>
      </c>
      <c r="H1190">
        <v>7.36651181467973E-3</v>
      </c>
      <c r="I1190">
        <v>-11965.270665096399</v>
      </c>
      <c r="J1190" t="s">
        <v>14</v>
      </c>
      <c r="K1190">
        <v>5000</v>
      </c>
      <c r="L1190">
        <v>6</v>
      </c>
      <c r="M1190">
        <v>1.5</v>
      </c>
      <c r="N1190">
        <v>0.9</v>
      </c>
      <c r="O1190">
        <v>0.7</v>
      </c>
    </row>
    <row r="1191" spans="1:15" x14ac:dyDescent="0.2">
      <c r="A1191">
        <v>6.0661485417200698</v>
      </c>
      <c r="B1191">
        <v>1.5538523302396801</v>
      </c>
      <c r="C1191">
        <v>0.902363461211939</v>
      </c>
      <c r="D1191">
        <v>0.69319898862237594</v>
      </c>
      <c r="E1191">
        <v>3.8593749810954397E-2</v>
      </c>
      <c r="F1191">
        <v>2.5777977314019498E-2</v>
      </c>
      <c r="G1191">
        <v>5.7820278260132503E-3</v>
      </c>
      <c r="H1191">
        <v>7.6201771528049897E-3</v>
      </c>
      <c r="I1191">
        <v>-12126.9319441364</v>
      </c>
      <c r="J1191" t="s">
        <v>14</v>
      </c>
      <c r="K1191">
        <v>5000</v>
      </c>
      <c r="L1191">
        <v>6</v>
      </c>
      <c r="M1191">
        <v>1.5</v>
      </c>
      <c r="N1191">
        <v>0.9</v>
      </c>
      <c r="O1191">
        <v>0.7</v>
      </c>
    </row>
    <row r="1192" spans="1:15" x14ac:dyDescent="0.2">
      <c r="A1192">
        <v>6.0446384201768</v>
      </c>
      <c r="B1192">
        <v>1.4759389009611099</v>
      </c>
      <c r="C1192">
        <v>0.89144318147615997</v>
      </c>
      <c r="D1192">
        <v>0.70447459101352305</v>
      </c>
      <c r="E1192">
        <v>3.5421095131404998E-2</v>
      </c>
      <c r="F1192">
        <v>2.3942461907140201E-2</v>
      </c>
      <c r="G1192">
        <v>5.7949157155343196E-3</v>
      </c>
      <c r="H1192">
        <v>7.2898578705752198E-3</v>
      </c>
      <c r="I1192">
        <v>-12124.1404503129</v>
      </c>
      <c r="J1192" t="s">
        <v>14</v>
      </c>
      <c r="K1192">
        <v>5000</v>
      </c>
      <c r="L1192">
        <v>6</v>
      </c>
      <c r="M1192">
        <v>1.5</v>
      </c>
      <c r="N1192">
        <v>0.9</v>
      </c>
      <c r="O1192">
        <v>0.7</v>
      </c>
    </row>
    <row r="1193" spans="1:15" x14ac:dyDescent="0.2">
      <c r="A1193">
        <v>6.0215739293037798</v>
      </c>
      <c r="B1193">
        <v>1.5412071410018899</v>
      </c>
      <c r="C1193">
        <v>0.90450409427705802</v>
      </c>
      <c r="D1193">
        <v>0.70667614791866995</v>
      </c>
      <c r="E1193">
        <v>3.8570384952276E-2</v>
      </c>
      <c r="F1193">
        <v>2.6030714414158499E-2</v>
      </c>
      <c r="G1193">
        <v>5.8209615045538097E-3</v>
      </c>
      <c r="H1193">
        <v>7.4962054670334498E-3</v>
      </c>
      <c r="I1193">
        <v>-12063.818395418901</v>
      </c>
      <c r="J1193" t="s">
        <v>14</v>
      </c>
      <c r="K1193">
        <v>5000</v>
      </c>
      <c r="L1193">
        <v>6</v>
      </c>
      <c r="M1193">
        <v>1.5</v>
      </c>
      <c r="N1193">
        <v>0.9</v>
      </c>
      <c r="O1193">
        <v>0.7</v>
      </c>
    </row>
    <row r="1194" spans="1:15" x14ac:dyDescent="0.2">
      <c r="A1194">
        <v>5.9523985065423597</v>
      </c>
      <c r="B1194">
        <v>1.45474789051885</v>
      </c>
      <c r="C1194">
        <v>0.89602405831453602</v>
      </c>
      <c r="D1194">
        <v>0.70237564180789902</v>
      </c>
      <c r="E1194">
        <v>3.4494973014945002E-2</v>
      </c>
      <c r="F1194">
        <v>2.3068810900308101E-2</v>
      </c>
      <c r="G1194">
        <v>5.7112520614724799E-3</v>
      </c>
      <c r="H1194">
        <v>7.2923493233081303E-3</v>
      </c>
      <c r="I1194">
        <v>-12012.2336719044</v>
      </c>
      <c r="J1194" t="s">
        <v>14</v>
      </c>
      <c r="K1194">
        <v>5000</v>
      </c>
      <c r="L1194">
        <v>6</v>
      </c>
      <c r="M1194">
        <v>1.5</v>
      </c>
      <c r="N1194">
        <v>0.9</v>
      </c>
      <c r="O1194">
        <v>0.7</v>
      </c>
    </row>
    <row r="1195" spans="1:15" x14ac:dyDescent="0.2">
      <c r="A1195">
        <v>6.04742485578325</v>
      </c>
      <c r="B1195">
        <v>1.5068869589659499</v>
      </c>
      <c r="C1195">
        <v>0.90233211068246799</v>
      </c>
      <c r="D1195">
        <v>0.69840758380518897</v>
      </c>
      <c r="E1195">
        <v>3.6687987493516303E-2</v>
      </c>
      <c r="F1195">
        <v>2.4158745042472101E-2</v>
      </c>
      <c r="G1195">
        <v>5.72362742227307E-3</v>
      </c>
      <c r="H1195">
        <v>7.4119764540277501E-3</v>
      </c>
      <c r="I1195">
        <v>-12067.046245117501</v>
      </c>
      <c r="J1195" t="s">
        <v>14</v>
      </c>
      <c r="K1195">
        <v>5000</v>
      </c>
      <c r="L1195">
        <v>6</v>
      </c>
      <c r="M1195">
        <v>1.5</v>
      </c>
      <c r="N1195">
        <v>0.9</v>
      </c>
      <c r="O1195">
        <v>0.7</v>
      </c>
    </row>
    <row r="1196" spans="1:15" x14ac:dyDescent="0.2">
      <c r="A1196">
        <v>6.0648628808896499</v>
      </c>
      <c r="B1196">
        <v>1.5238834655379101</v>
      </c>
      <c r="C1196">
        <v>0.90472649872242805</v>
      </c>
      <c r="D1196">
        <v>0.68974592775953902</v>
      </c>
      <c r="E1196">
        <v>3.75203502286642E-2</v>
      </c>
      <c r="F1196">
        <v>2.5796248259525301E-2</v>
      </c>
      <c r="G1196">
        <v>5.7324133227593501E-3</v>
      </c>
      <c r="H1196">
        <v>7.5340105108225299E-3</v>
      </c>
      <c r="I1196">
        <v>-12070.10381547</v>
      </c>
      <c r="J1196" t="s">
        <v>14</v>
      </c>
      <c r="K1196">
        <v>5000</v>
      </c>
      <c r="L1196">
        <v>6</v>
      </c>
      <c r="M1196">
        <v>1.5</v>
      </c>
      <c r="N1196">
        <v>0.9</v>
      </c>
      <c r="O1196">
        <v>0.7</v>
      </c>
    </row>
    <row r="1197" spans="1:15" x14ac:dyDescent="0.2">
      <c r="A1197">
        <v>6.0405872510817398</v>
      </c>
      <c r="B1197">
        <v>1.50190929936813</v>
      </c>
      <c r="C1197">
        <v>0.90100377512544305</v>
      </c>
      <c r="D1197">
        <v>0.71209704845761501</v>
      </c>
      <c r="E1197">
        <v>3.57846584742837E-2</v>
      </c>
      <c r="F1197">
        <v>2.4675902834061601E-2</v>
      </c>
      <c r="G1197">
        <v>5.6421537580291304E-3</v>
      </c>
      <c r="H1197">
        <v>7.3179340170074804E-3</v>
      </c>
      <c r="I1197">
        <v>-12060.084274168999</v>
      </c>
      <c r="J1197" t="s">
        <v>14</v>
      </c>
      <c r="K1197">
        <v>5000</v>
      </c>
      <c r="L1197">
        <v>6</v>
      </c>
      <c r="M1197">
        <v>1.5</v>
      </c>
      <c r="N1197">
        <v>0.9</v>
      </c>
      <c r="O1197">
        <v>0.7</v>
      </c>
    </row>
    <row r="1198" spans="1:15" x14ac:dyDescent="0.2">
      <c r="A1198">
        <v>6.0375081548357397</v>
      </c>
      <c r="B1198">
        <v>1.52020154082117</v>
      </c>
      <c r="C1198">
        <v>0.89196515859681003</v>
      </c>
      <c r="D1198">
        <v>0.68915290380899497</v>
      </c>
      <c r="E1198">
        <v>3.6527108284373298E-2</v>
      </c>
      <c r="F1198">
        <v>2.4496180449176799E-2</v>
      </c>
      <c r="G1198">
        <v>5.9066181322877803E-3</v>
      </c>
      <c r="H1198">
        <v>7.5161421292788298E-3</v>
      </c>
      <c r="I1198">
        <v>-12180.6601037974</v>
      </c>
      <c r="J1198" t="s">
        <v>14</v>
      </c>
      <c r="K1198">
        <v>5000</v>
      </c>
      <c r="L1198">
        <v>6</v>
      </c>
      <c r="M1198">
        <v>1.5</v>
      </c>
      <c r="N1198">
        <v>0.9</v>
      </c>
      <c r="O1198">
        <v>0.7</v>
      </c>
    </row>
    <row r="1199" spans="1:15" x14ac:dyDescent="0.2">
      <c r="A1199">
        <v>5.9908339393549097</v>
      </c>
      <c r="B1199">
        <v>1.49084444219385</v>
      </c>
      <c r="C1199">
        <v>0.88798014944138004</v>
      </c>
      <c r="D1199">
        <v>0.70273976232842394</v>
      </c>
      <c r="E1199">
        <v>3.5384147140886599E-2</v>
      </c>
      <c r="F1199">
        <v>2.3547692547836001E-2</v>
      </c>
      <c r="G1199">
        <v>5.9043235017871799E-3</v>
      </c>
      <c r="H1199">
        <v>7.3620793282101098E-3</v>
      </c>
      <c r="I1199">
        <v>-12150.9917435509</v>
      </c>
      <c r="J1199" t="s">
        <v>14</v>
      </c>
      <c r="K1199">
        <v>5000</v>
      </c>
      <c r="L1199">
        <v>6</v>
      </c>
      <c r="M1199">
        <v>1.5</v>
      </c>
      <c r="N1199">
        <v>0.9</v>
      </c>
      <c r="O1199">
        <v>0.7</v>
      </c>
    </row>
    <row r="1200" spans="1:15" x14ac:dyDescent="0.2">
      <c r="A1200">
        <v>5.9458966515274101</v>
      </c>
      <c r="B1200">
        <v>1.4578815446954401</v>
      </c>
      <c r="C1200">
        <v>0.90052653997254195</v>
      </c>
      <c r="D1200">
        <v>0.71055355435873202</v>
      </c>
      <c r="E1200">
        <v>3.4640881919703798E-2</v>
      </c>
      <c r="F1200">
        <v>1.9511972327087901E-2</v>
      </c>
      <c r="G1200">
        <v>5.6393766352679899E-3</v>
      </c>
      <c r="H1200">
        <v>7.2189141880712104E-3</v>
      </c>
      <c r="I1200">
        <v>-11966.6912155223</v>
      </c>
      <c r="J1200" t="s">
        <v>14</v>
      </c>
      <c r="K1200">
        <v>5000</v>
      </c>
      <c r="L1200">
        <v>6</v>
      </c>
      <c r="M1200">
        <v>1.5</v>
      </c>
      <c r="N1200">
        <v>0.9</v>
      </c>
      <c r="O1200">
        <v>0.7</v>
      </c>
    </row>
    <row r="1201" spans="1:15" x14ac:dyDescent="0.2">
      <c r="A1201">
        <v>6.0012711312229898</v>
      </c>
      <c r="B1201">
        <v>1.5040522058349699</v>
      </c>
      <c r="C1201">
        <v>0.90118879621720005</v>
      </c>
      <c r="D1201">
        <v>0.71417299069571105</v>
      </c>
      <c r="E1201">
        <v>3.54944532745229E-2</v>
      </c>
      <c r="F1201">
        <v>2.4126304953346198E-2</v>
      </c>
      <c r="G1201">
        <v>5.6185795391517999E-3</v>
      </c>
      <c r="H1201">
        <v>7.32082556399792E-3</v>
      </c>
      <c r="I1201">
        <v>-12046.149223706199</v>
      </c>
      <c r="J1201" t="s">
        <v>14</v>
      </c>
      <c r="K1201">
        <v>5000</v>
      </c>
      <c r="L1201">
        <v>6</v>
      </c>
      <c r="M1201">
        <v>1.5</v>
      </c>
      <c r="N1201">
        <v>0.9</v>
      </c>
      <c r="O1201">
        <v>0.7</v>
      </c>
    </row>
    <row r="1202" spans="1:15" x14ac:dyDescent="0.2">
      <c r="A1202">
        <v>9.8354624381613398</v>
      </c>
      <c r="B1202">
        <v>1.35153651392472</v>
      </c>
      <c r="C1202">
        <v>0.35358822423639402</v>
      </c>
      <c r="D1202">
        <v>0.66003847381404401</v>
      </c>
      <c r="E1202">
        <v>0.13619018285680101</v>
      </c>
      <c r="F1202">
        <v>0.10474336528957599</v>
      </c>
      <c r="G1202">
        <v>3.5156341173174697E-2</v>
      </c>
      <c r="H1202">
        <v>4.7369512338812703E-2</v>
      </c>
      <c r="I1202">
        <v>-367.980561453316</v>
      </c>
      <c r="J1202" t="s">
        <v>14</v>
      </c>
      <c r="K1202">
        <v>100</v>
      </c>
      <c r="L1202">
        <v>10</v>
      </c>
      <c r="M1202">
        <v>1.5</v>
      </c>
      <c r="N1202">
        <v>0.3</v>
      </c>
      <c r="O1202">
        <v>0.7</v>
      </c>
    </row>
    <row r="1203" spans="1:15" x14ac:dyDescent="0.2">
      <c r="A1203">
        <v>9.8629856347673002</v>
      </c>
      <c r="B1203">
        <v>1.48752643013221</v>
      </c>
      <c r="C1203">
        <v>0.32537347871364602</v>
      </c>
      <c r="D1203">
        <v>0.69971838182497603</v>
      </c>
      <c r="E1203">
        <v>0.201434893008236</v>
      </c>
      <c r="F1203">
        <v>0.125040925135977</v>
      </c>
      <c r="G1203">
        <v>3.2464505004911701E-2</v>
      </c>
      <c r="H1203">
        <v>4.5867549450352499E-2</v>
      </c>
      <c r="I1203">
        <v>-384.37954568785801</v>
      </c>
      <c r="J1203" t="s">
        <v>14</v>
      </c>
      <c r="K1203">
        <v>100</v>
      </c>
      <c r="L1203">
        <v>10</v>
      </c>
      <c r="M1203">
        <v>1.5</v>
      </c>
      <c r="N1203">
        <v>0.3</v>
      </c>
      <c r="O1203">
        <v>0.7</v>
      </c>
    </row>
    <row r="1204" spans="1:15" x14ac:dyDescent="0.2">
      <c r="A1204">
        <v>10.13786857677</v>
      </c>
      <c r="B1204">
        <v>1.41883111655668</v>
      </c>
      <c r="C1204">
        <v>0.30015488328057499</v>
      </c>
      <c r="D1204">
        <v>0.65994100375444098</v>
      </c>
      <c r="E1204">
        <v>0.15239692342858099</v>
      </c>
      <c r="F1204">
        <v>0.116207484139072</v>
      </c>
      <c r="G1204">
        <v>3.1111832382328099E-2</v>
      </c>
      <c r="H1204">
        <v>4.7383146971055903E-2</v>
      </c>
      <c r="I1204">
        <v>-385.60002861682898</v>
      </c>
      <c r="J1204" t="s">
        <v>14</v>
      </c>
      <c r="K1204">
        <v>100</v>
      </c>
      <c r="L1204">
        <v>10</v>
      </c>
      <c r="M1204">
        <v>1.5</v>
      </c>
      <c r="N1204">
        <v>0.3</v>
      </c>
      <c r="O1204">
        <v>0.7</v>
      </c>
    </row>
    <row r="1205" spans="1:15" x14ac:dyDescent="0.2">
      <c r="A1205">
        <v>9.7876206149421598</v>
      </c>
      <c r="B1205">
        <v>1.48053156143564</v>
      </c>
      <c r="C1205">
        <v>0.27034009435890999</v>
      </c>
      <c r="D1205">
        <v>0.709906378377131</v>
      </c>
      <c r="E1205">
        <v>0.28151402855351798</v>
      </c>
      <c r="F1205">
        <v>0.15214556669038001</v>
      </c>
      <c r="G1205">
        <v>2.8394535243727401E-2</v>
      </c>
      <c r="H1205">
        <v>4.5389653512011803E-2</v>
      </c>
      <c r="I1205">
        <v>-404.50307611693302</v>
      </c>
      <c r="J1205" t="s">
        <v>14</v>
      </c>
      <c r="K1205">
        <v>100</v>
      </c>
      <c r="L1205">
        <v>10</v>
      </c>
      <c r="M1205">
        <v>1.5</v>
      </c>
      <c r="N1205">
        <v>0.3</v>
      </c>
      <c r="O1205">
        <v>0.7</v>
      </c>
    </row>
    <row r="1206" spans="1:15" x14ac:dyDescent="0.2">
      <c r="A1206">
        <v>9.8067872364188293</v>
      </c>
      <c r="B1206">
        <v>1.41489302533315</v>
      </c>
      <c r="C1206">
        <v>0.286965235806379</v>
      </c>
      <c r="D1206">
        <v>0.73002959638948395</v>
      </c>
      <c r="E1206">
        <v>0.18385499018124399</v>
      </c>
      <c r="F1206">
        <v>0.118286871494033</v>
      </c>
      <c r="G1206">
        <v>2.8754105837029399E-2</v>
      </c>
      <c r="H1206">
        <v>4.4394070088370201E-2</v>
      </c>
      <c r="I1206">
        <v>-403.29183197156402</v>
      </c>
      <c r="J1206" t="s">
        <v>14</v>
      </c>
      <c r="K1206">
        <v>100</v>
      </c>
      <c r="L1206">
        <v>10</v>
      </c>
      <c r="M1206">
        <v>1.5</v>
      </c>
      <c r="N1206">
        <v>0.3</v>
      </c>
      <c r="O1206">
        <v>0.7</v>
      </c>
    </row>
    <row r="1207" spans="1:15" x14ac:dyDescent="0.2">
      <c r="A1207">
        <v>10.251069175209199</v>
      </c>
      <c r="B1207">
        <v>1.61646799640494</v>
      </c>
      <c r="C1207">
        <v>0.33095537164368899</v>
      </c>
      <c r="D1207">
        <v>0.68754991089912199</v>
      </c>
      <c r="E1207">
        <v>0.229366507208456</v>
      </c>
      <c r="F1207">
        <v>0.14003357998449201</v>
      </c>
      <c r="G1207">
        <v>3.3258226605849601E-2</v>
      </c>
      <c r="H1207">
        <v>4.6632152226861102E-2</v>
      </c>
      <c r="I1207">
        <v>-388.20991077506898</v>
      </c>
      <c r="J1207" t="s">
        <v>14</v>
      </c>
      <c r="K1207">
        <v>100</v>
      </c>
      <c r="L1207">
        <v>10</v>
      </c>
      <c r="M1207">
        <v>1.5</v>
      </c>
      <c r="N1207">
        <v>0.3</v>
      </c>
      <c r="O1207">
        <v>0.7</v>
      </c>
    </row>
    <row r="1208" spans="1:15" x14ac:dyDescent="0.2">
      <c r="A1208">
        <v>9.9093168093090593</v>
      </c>
      <c r="B1208">
        <v>1.51573922767517</v>
      </c>
      <c r="C1208">
        <v>0.26606959549140302</v>
      </c>
      <c r="D1208">
        <v>0.73868774066815202</v>
      </c>
      <c r="E1208">
        <v>0.17815231401537701</v>
      </c>
      <c r="F1208">
        <v>0.139733160091846</v>
      </c>
      <c r="G1208">
        <v>2.6835529838647499E-2</v>
      </c>
      <c r="H1208">
        <v>4.4091455428106302E-2</v>
      </c>
      <c r="I1208">
        <v>-413.48711855085799</v>
      </c>
      <c r="J1208" t="s">
        <v>14</v>
      </c>
      <c r="K1208">
        <v>100</v>
      </c>
      <c r="L1208">
        <v>10</v>
      </c>
      <c r="M1208">
        <v>1.5</v>
      </c>
      <c r="N1208">
        <v>0.3</v>
      </c>
      <c r="O1208">
        <v>0.7</v>
      </c>
    </row>
    <row r="1209" spans="1:15" x14ac:dyDescent="0.2">
      <c r="A1209">
        <v>9.7986006177345999</v>
      </c>
      <c r="B1209">
        <v>1.6441606559859501</v>
      </c>
      <c r="C1209">
        <v>0.256510929662223</v>
      </c>
      <c r="D1209">
        <v>0.63364045870757002</v>
      </c>
      <c r="E1209">
        <v>0.23585845005054201</v>
      </c>
      <c r="F1209">
        <v>0.154477139118782</v>
      </c>
      <c r="G1209">
        <v>2.8313016369303098E-2</v>
      </c>
      <c r="H1209">
        <v>4.8676959743768101E-2</v>
      </c>
      <c r="I1209">
        <v>-401.88511494071201</v>
      </c>
      <c r="J1209" t="s">
        <v>14</v>
      </c>
      <c r="K1209">
        <v>100</v>
      </c>
      <c r="L1209">
        <v>10</v>
      </c>
      <c r="M1209">
        <v>1.5</v>
      </c>
      <c r="N1209">
        <v>0.3</v>
      </c>
      <c r="O1209">
        <v>0.7</v>
      </c>
    </row>
    <row r="1210" spans="1:15" x14ac:dyDescent="0.2">
      <c r="A1210">
        <v>10.147914815348599</v>
      </c>
      <c r="B1210">
        <v>1.5344581585756001</v>
      </c>
      <c r="C1210">
        <v>0.34443135379460299</v>
      </c>
      <c r="D1210">
        <v>0.72986402473016398</v>
      </c>
      <c r="E1210">
        <v>0.19780262015127001</v>
      </c>
      <c r="F1210">
        <v>0.133611232838141</v>
      </c>
      <c r="G1210">
        <v>3.3141612087959703E-2</v>
      </c>
      <c r="H1210">
        <v>4.4428936849826503E-2</v>
      </c>
      <c r="I1210">
        <v>-387.54583948539801</v>
      </c>
      <c r="J1210" t="s">
        <v>14</v>
      </c>
      <c r="K1210">
        <v>100</v>
      </c>
      <c r="L1210">
        <v>10</v>
      </c>
      <c r="M1210">
        <v>1.5</v>
      </c>
      <c r="N1210">
        <v>0.3</v>
      </c>
      <c r="O1210">
        <v>0.7</v>
      </c>
    </row>
    <row r="1211" spans="1:15" x14ac:dyDescent="0.2">
      <c r="A1211">
        <v>10.0830588887396</v>
      </c>
      <c r="B1211">
        <v>1.3788967531990299</v>
      </c>
      <c r="C1211">
        <v>0.28919176562828702</v>
      </c>
      <c r="D1211">
        <v>0.70957795752227804</v>
      </c>
      <c r="E1211">
        <v>0.150823917651247</v>
      </c>
      <c r="F1211">
        <v>0.117385307345638</v>
      </c>
      <c r="G1211">
        <v>2.9159375055185E-2</v>
      </c>
      <c r="H1211">
        <v>4.5442624934351097E-2</v>
      </c>
      <c r="I1211">
        <v>-395.33713112516</v>
      </c>
      <c r="J1211" t="s">
        <v>14</v>
      </c>
      <c r="K1211">
        <v>100</v>
      </c>
      <c r="L1211">
        <v>10</v>
      </c>
      <c r="M1211">
        <v>1.5</v>
      </c>
      <c r="N1211">
        <v>0.3</v>
      </c>
      <c r="O1211">
        <v>0.7</v>
      </c>
    </row>
    <row r="1212" spans="1:15" x14ac:dyDescent="0.2">
      <c r="A1212">
        <v>9.9732662297729</v>
      </c>
      <c r="B1212">
        <v>1.449475130623</v>
      </c>
      <c r="C1212">
        <v>0.31232692447429999</v>
      </c>
      <c r="D1212">
        <v>0.72987384904783303</v>
      </c>
      <c r="E1212">
        <v>0.17629592154521001</v>
      </c>
      <c r="F1212">
        <v>0.12517025419536601</v>
      </c>
      <c r="G1212">
        <v>3.06763455432509E-2</v>
      </c>
      <c r="H1212">
        <v>4.4416768453051501E-2</v>
      </c>
      <c r="I1212">
        <v>-393.10982541555001</v>
      </c>
      <c r="J1212" t="s">
        <v>14</v>
      </c>
      <c r="K1212">
        <v>100</v>
      </c>
      <c r="L1212">
        <v>10</v>
      </c>
      <c r="M1212">
        <v>1.5</v>
      </c>
      <c r="N1212">
        <v>0.3</v>
      </c>
      <c r="O1212">
        <v>0.7</v>
      </c>
    </row>
    <row r="1213" spans="1:15" x14ac:dyDescent="0.2">
      <c r="A1213">
        <v>10.523503773718399</v>
      </c>
      <c r="B1213">
        <v>1.64698420488599</v>
      </c>
      <c r="C1213">
        <v>0.29691998719222801</v>
      </c>
      <c r="D1213">
        <v>0.70876691132394898</v>
      </c>
      <c r="E1213">
        <v>0.208722465324093</v>
      </c>
      <c r="F1213">
        <v>0.152648483981212</v>
      </c>
      <c r="G1213">
        <v>3.0006100195577302E-2</v>
      </c>
      <c r="H1213">
        <v>4.5576367568418798E-2</v>
      </c>
      <c r="I1213">
        <v>-405.933412185858</v>
      </c>
      <c r="J1213" t="s">
        <v>14</v>
      </c>
      <c r="K1213">
        <v>100</v>
      </c>
      <c r="L1213">
        <v>10</v>
      </c>
      <c r="M1213">
        <v>1.5</v>
      </c>
      <c r="N1213">
        <v>0.3</v>
      </c>
      <c r="O1213">
        <v>0.7</v>
      </c>
    </row>
    <row r="1214" spans="1:15" x14ac:dyDescent="0.2">
      <c r="A1214">
        <v>10.1497658374686</v>
      </c>
      <c r="B1214">
        <v>1.4868803101543</v>
      </c>
      <c r="C1214">
        <v>0.27562727406806198</v>
      </c>
      <c r="D1214">
        <v>0.73846310497088896</v>
      </c>
      <c r="E1214">
        <v>0.22149963262032499</v>
      </c>
      <c r="F1214">
        <v>0.126535518624666</v>
      </c>
      <c r="G1214">
        <v>2.78271194846537E-2</v>
      </c>
      <c r="H1214">
        <v>4.4124389291770302E-2</v>
      </c>
      <c r="I1214">
        <v>-405.74011762434901</v>
      </c>
      <c r="J1214" t="s">
        <v>14</v>
      </c>
      <c r="K1214">
        <v>100</v>
      </c>
      <c r="L1214">
        <v>10</v>
      </c>
      <c r="M1214">
        <v>1.5</v>
      </c>
      <c r="N1214">
        <v>0.3</v>
      </c>
      <c r="O1214">
        <v>0.7</v>
      </c>
    </row>
    <row r="1215" spans="1:15" x14ac:dyDescent="0.2">
      <c r="A1215">
        <v>9.8620190880966092</v>
      </c>
      <c r="B1215">
        <v>1.40606411737128</v>
      </c>
      <c r="C1215">
        <v>0.26374837498491199</v>
      </c>
      <c r="D1215">
        <v>0.66933153590169003</v>
      </c>
      <c r="E1215">
        <v>0.13862739723759901</v>
      </c>
      <c r="F1215">
        <v>0.12663978073241799</v>
      </c>
      <c r="G1215">
        <v>2.7818243284129001E-2</v>
      </c>
      <c r="H1215">
        <v>4.7180058774504402E-2</v>
      </c>
      <c r="I1215">
        <v>-398.17893729381399</v>
      </c>
      <c r="J1215" t="s">
        <v>14</v>
      </c>
      <c r="K1215">
        <v>100</v>
      </c>
      <c r="L1215">
        <v>10</v>
      </c>
      <c r="M1215">
        <v>1.5</v>
      </c>
      <c r="N1215">
        <v>0.3</v>
      </c>
      <c r="O1215">
        <v>0.7</v>
      </c>
    </row>
    <row r="1216" spans="1:15" x14ac:dyDescent="0.2">
      <c r="A1216">
        <v>10.1855723371028</v>
      </c>
      <c r="B1216">
        <v>1.43972311678275</v>
      </c>
      <c r="C1216">
        <v>0.28325690299782202</v>
      </c>
      <c r="D1216">
        <v>0.71973583756265602</v>
      </c>
      <c r="E1216">
        <v>0.16819223438675099</v>
      </c>
      <c r="F1216">
        <v>0.122220368269775</v>
      </c>
      <c r="G1216">
        <v>2.85388224020478E-2</v>
      </c>
      <c r="H1216">
        <v>4.4951975612121102E-2</v>
      </c>
      <c r="I1216">
        <v>-403.39401150850603</v>
      </c>
      <c r="J1216" t="s">
        <v>14</v>
      </c>
      <c r="K1216">
        <v>100</v>
      </c>
      <c r="L1216">
        <v>10</v>
      </c>
      <c r="M1216">
        <v>1.5</v>
      </c>
      <c r="N1216">
        <v>0.3</v>
      </c>
      <c r="O1216">
        <v>0.7</v>
      </c>
    </row>
    <row r="1217" spans="1:15" x14ac:dyDescent="0.2">
      <c r="A1217">
        <v>9.7606923951337006</v>
      </c>
      <c r="B1217">
        <v>1.29612510505447</v>
      </c>
      <c r="C1217">
        <v>0.31566426284652099</v>
      </c>
      <c r="D1217">
        <v>0.72998495874214797</v>
      </c>
      <c r="E1217">
        <v>0.135730565504812</v>
      </c>
      <c r="F1217">
        <v>0.105588851019553</v>
      </c>
      <c r="G1217">
        <v>3.0756037677950699E-2</v>
      </c>
      <c r="H1217">
        <v>4.4400064537454001E-2</v>
      </c>
      <c r="I1217">
        <v>-385.08417799897302</v>
      </c>
      <c r="J1217" t="s">
        <v>14</v>
      </c>
      <c r="K1217">
        <v>100</v>
      </c>
      <c r="L1217">
        <v>10</v>
      </c>
      <c r="M1217">
        <v>1.5</v>
      </c>
      <c r="N1217">
        <v>0.3</v>
      </c>
      <c r="O1217">
        <v>0.7</v>
      </c>
    </row>
    <row r="1218" spans="1:15" x14ac:dyDescent="0.2">
      <c r="A1218">
        <v>9.8040096289371395</v>
      </c>
      <c r="B1218">
        <v>1.62887290151065</v>
      </c>
      <c r="C1218">
        <v>0.308924750721979</v>
      </c>
      <c r="D1218">
        <v>0.69921880334293596</v>
      </c>
      <c r="E1218">
        <v>0.25938831564105402</v>
      </c>
      <c r="F1218">
        <v>0.14811657842591</v>
      </c>
      <c r="G1218">
        <v>3.1590444300512603E-2</v>
      </c>
      <c r="H1218">
        <v>4.5969241097431099E-2</v>
      </c>
      <c r="I1218">
        <v>-396.43788948496501</v>
      </c>
      <c r="J1218" t="s">
        <v>14</v>
      </c>
      <c r="K1218">
        <v>100</v>
      </c>
      <c r="L1218">
        <v>10</v>
      </c>
      <c r="M1218">
        <v>1.5</v>
      </c>
      <c r="N1218">
        <v>0.3</v>
      </c>
      <c r="O1218">
        <v>0.7</v>
      </c>
    </row>
    <row r="1219" spans="1:15" x14ac:dyDescent="0.2">
      <c r="A1219">
        <v>9.6855526892317894</v>
      </c>
      <c r="B1219">
        <v>1.44610191238757</v>
      </c>
      <c r="C1219">
        <v>0.290193072352883</v>
      </c>
      <c r="D1219">
        <v>0.73648901262208799</v>
      </c>
      <c r="E1219">
        <v>0.171382301674562</v>
      </c>
      <c r="F1219">
        <v>0.12529390008270699</v>
      </c>
      <c r="G1219">
        <v>2.8815009718379699E-2</v>
      </c>
      <c r="H1219">
        <v>4.4343921907499001E-2</v>
      </c>
      <c r="I1219">
        <v>-399.47642086210402</v>
      </c>
      <c r="J1219" t="s">
        <v>14</v>
      </c>
      <c r="K1219">
        <v>100</v>
      </c>
      <c r="L1219">
        <v>10</v>
      </c>
      <c r="M1219">
        <v>1.5</v>
      </c>
      <c r="N1219">
        <v>0.3</v>
      </c>
      <c r="O1219">
        <v>0.7</v>
      </c>
    </row>
    <row r="1220" spans="1:15" x14ac:dyDescent="0.2">
      <c r="A1220">
        <v>9.86104572196734</v>
      </c>
      <c r="B1220">
        <v>1.42836492633534</v>
      </c>
      <c r="C1220">
        <v>0.33739510305909298</v>
      </c>
      <c r="D1220">
        <v>0.67145311393629104</v>
      </c>
      <c r="E1220">
        <v>0.20817297292860601</v>
      </c>
      <c r="F1220">
        <v>0.126576490509167</v>
      </c>
      <c r="G1220">
        <v>3.4081993113896897E-2</v>
      </c>
      <c r="H1220">
        <v>4.7113074252057602E-2</v>
      </c>
      <c r="I1220">
        <v>-374.05174014915599</v>
      </c>
      <c r="J1220" t="s">
        <v>14</v>
      </c>
      <c r="K1220">
        <v>100</v>
      </c>
      <c r="L1220">
        <v>10</v>
      </c>
      <c r="M1220">
        <v>1.5</v>
      </c>
      <c r="N1220">
        <v>0.3</v>
      </c>
      <c r="O1220">
        <v>0.7</v>
      </c>
    </row>
    <row r="1221" spans="1:15" x14ac:dyDescent="0.2">
      <c r="A1221">
        <v>10.1048146257261</v>
      </c>
      <c r="B1221">
        <v>1.26350627990176</v>
      </c>
      <c r="C1221">
        <v>0.31931710381289802</v>
      </c>
      <c r="D1221">
        <v>0.77997916396766598</v>
      </c>
      <c r="E1221">
        <v>0.113998346252665</v>
      </c>
      <c r="F1221">
        <v>0.101273822192879</v>
      </c>
      <c r="G1221">
        <v>2.99396524951181E-2</v>
      </c>
      <c r="H1221">
        <v>4.1427589702207598E-2</v>
      </c>
      <c r="I1221">
        <v>-390.50154696335699</v>
      </c>
      <c r="J1221" t="s">
        <v>14</v>
      </c>
      <c r="K1221">
        <v>100</v>
      </c>
      <c r="L1221">
        <v>10</v>
      </c>
      <c r="M1221">
        <v>1.5</v>
      </c>
      <c r="N1221">
        <v>0.3</v>
      </c>
      <c r="O1221">
        <v>0.7</v>
      </c>
    </row>
    <row r="1222" spans="1:15" x14ac:dyDescent="0.2">
      <c r="A1222">
        <v>10.100936088860999</v>
      </c>
      <c r="B1222">
        <v>1.55870384436564</v>
      </c>
      <c r="C1222">
        <v>0.30506120158747002</v>
      </c>
      <c r="D1222">
        <v>0.72943016688335205</v>
      </c>
      <c r="E1222">
        <v>0.22632628291096499</v>
      </c>
      <c r="F1222">
        <v>0.13759496258241799</v>
      </c>
      <c r="G1222">
        <v>3.03972036532352E-2</v>
      </c>
      <c r="H1222">
        <v>4.44906804990889E-2</v>
      </c>
      <c r="I1222">
        <v>-400.440144308394</v>
      </c>
      <c r="J1222" t="s">
        <v>14</v>
      </c>
      <c r="K1222">
        <v>100</v>
      </c>
      <c r="L1222">
        <v>10</v>
      </c>
      <c r="M1222">
        <v>1.5</v>
      </c>
      <c r="N1222">
        <v>0.3</v>
      </c>
      <c r="O1222">
        <v>0.7</v>
      </c>
    </row>
    <row r="1223" spans="1:15" x14ac:dyDescent="0.2">
      <c r="A1223">
        <v>9.9914034172714494</v>
      </c>
      <c r="B1223">
        <v>1.36507951020827</v>
      </c>
      <c r="C1223">
        <v>0.30220512434003599</v>
      </c>
      <c r="D1223">
        <v>0.66996997339895104</v>
      </c>
      <c r="E1223">
        <v>0.14105774113172501</v>
      </c>
      <c r="F1223">
        <v>0.113639059399814</v>
      </c>
      <c r="G1223">
        <v>3.10137227193228E-2</v>
      </c>
      <c r="H1223">
        <v>4.7030560437697898E-2</v>
      </c>
      <c r="I1223">
        <v>-380.66458608420299</v>
      </c>
      <c r="J1223" t="s">
        <v>14</v>
      </c>
      <c r="K1223">
        <v>100</v>
      </c>
      <c r="L1223">
        <v>10</v>
      </c>
      <c r="M1223">
        <v>1.5</v>
      </c>
      <c r="N1223">
        <v>0.3</v>
      </c>
      <c r="O1223">
        <v>0.7</v>
      </c>
    </row>
    <row r="1224" spans="1:15" x14ac:dyDescent="0.2">
      <c r="A1224">
        <v>9.9139277543999995</v>
      </c>
      <c r="B1224">
        <v>1.4900501996831901</v>
      </c>
      <c r="C1224">
        <v>0.26500175197911102</v>
      </c>
      <c r="D1224">
        <v>0.690239370314641</v>
      </c>
      <c r="E1224">
        <v>0.177105970247325</v>
      </c>
      <c r="F1224">
        <v>0.131965419662017</v>
      </c>
      <c r="G1224">
        <v>2.76431633233418E-2</v>
      </c>
      <c r="H1224">
        <v>4.6291016498332803E-2</v>
      </c>
      <c r="I1224">
        <v>-405.43007836761598</v>
      </c>
      <c r="J1224" t="s">
        <v>14</v>
      </c>
      <c r="K1224">
        <v>100</v>
      </c>
      <c r="L1224">
        <v>10</v>
      </c>
      <c r="M1224">
        <v>1.5</v>
      </c>
      <c r="N1224">
        <v>0.3</v>
      </c>
      <c r="O1224">
        <v>0.7</v>
      </c>
    </row>
    <row r="1225" spans="1:15" x14ac:dyDescent="0.2">
      <c r="A1225">
        <v>9.8834970462390697</v>
      </c>
      <c r="B1225">
        <v>1.2220829198952601</v>
      </c>
      <c r="C1225">
        <v>0.279686572517031</v>
      </c>
      <c r="D1225">
        <v>0.66001430501909297</v>
      </c>
      <c r="E1225">
        <v>0.118305316320324</v>
      </c>
      <c r="F1225">
        <v>9.4636081608797898E-2</v>
      </c>
      <c r="G1225">
        <v>2.93245912546845E-2</v>
      </c>
      <c r="H1225">
        <v>4.73700439348737E-2</v>
      </c>
      <c r="I1225">
        <v>-380.61724693642299</v>
      </c>
      <c r="J1225" t="s">
        <v>14</v>
      </c>
      <c r="K1225">
        <v>100</v>
      </c>
      <c r="L1225">
        <v>10</v>
      </c>
      <c r="M1225">
        <v>1.5</v>
      </c>
      <c r="N1225">
        <v>0.3</v>
      </c>
      <c r="O1225">
        <v>0.7</v>
      </c>
    </row>
    <row r="1226" spans="1:15" x14ac:dyDescent="0.2">
      <c r="A1226">
        <v>9.7688974427579005</v>
      </c>
      <c r="B1226">
        <v>1.3670246330562399</v>
      </c>
      <c r="C1226">
        <v>0.252378040393339</v>
      </c>
      <c r="D1226">
        <v>0.74535039201527797</v>
      </c>
      <c r="E1226">
        <v>0.15954301591749701</v>
      </c>
      <c r="F1226">
        <v>0.11234104679264</v>
      </c>
      <c r="G1226">
        <v>2.5522007551459499E-2</v>
      </c>
      <c r="H1226">
        <v>4.3875642669249697E-2</v>
      </c>
      <c r="I1226">
        <v>-411.81388540270501</v>
      </c>
      <c r="J1226" t="s">
        <v>14</v>
      </c>
      <c r="K1226">
        <v>100</v>
      </c>
      <c r="L1226">
        <v>10</v>
      </c>
      <c r="M1226">
        <v>1.5</v>
      </c>
      <c r="N1226">
        <v>0.3</v>
      </c>
      <c r="O1226">
        <v>0.7</v>
      </c>
    </row>
    <row r="1227" spans="1:15" x14ac:dyDescent="0.2">
      <c r="A1227">
        <v>10.104323866888899</v>
      </c>
      <c r="B1227">
        <v>1.4741475903075001</v>
      </c>
      <c r="C1227">
        <v>0.302099934208506</v>
      </c>
      <c r="D1227">
        <v>0.78980576886353104</v>
      </c>
      <c r="E1227">
        <v>0.16109022803867201</v>
      </c>
      <c r="F1227">
        <v>0.125087511150584</v>
      </c>
      <c r="G1227">
        <v>2.86800046822085E-2</v>
      </c>
      <c r="H1227">
        <v>4.0767021118138298E-2</v>
      </c>
      <c r="I1227">
        <v>-408.63128532559801</v>
      </c>
      <c r="J1227" t="s">
        <v>14</v>
      </c>
      <c r="K1227">
        <v>100</v>
      </c>
      <c r="L1227">
        <v>10</v>
      </c>
      <c r="M1227">
        <v>1.5</v>
      </c>
      <c r="N1227">
        <v>0.3</v>
      </c>
      <c r="O1227">
        <v>0.7</v>
      </c>
    </row>
    <row r="1228" spans="1:15" x14ac:dyDescent="0.2">
      <c r="A1228">
        <v>10.058980361683499</v>
      </c>
      <c r="B1228">
        <v>1.4761500434520101</v>
      </c>
      <c r="C1228">
        <v>0.26062269871154597</v>
      </c>
      <c r="D1228">
        <v>0.64934304537675203</v>
      </c>
      <c r="E1228">
        <v>0.1596307402929</v>
      </c>
      <c r="F1228">
        <v>0.128083223408159</v>
      </c>
      <c r="G1228">
        <v>2.8017074895996402E-2</v>
      </c>
      <c r="H1228">
        <v>4.7786659719953301E-2</v>
      </c>
      <c r="I1228">
        <v>-398.544198455291</v>
      </c>
      <c r="J1228" t="s">
        <v>14</v>
      </c>
      <c r="K1228">
        <v>100</v>
      </c>
      <c r="L1228">
        <v>10</v>
      </c>
      <c r="M1228">
        <v>1.5</v>
      </c>
      <c r="N1228">
        <v>0.3</v>
      </c>
      <c r="O1228">
        <v>0.7</v>
      </c>
    </row>
    <row r="1229" spans="1:15" x14ac:dyDescent="0.2">
      <c r="A1229">
        <v>10.0112839713124</v>
      </c>
      <c r="B1229">
        <v>1.52206410778352</v>
      </c>
      <c r="C1229">
        <v>0.35207841289389302</v>
      </c>
      <c r="D1229">
        <v>0.70175705177301695</v>
      </c>
      <c r="E1229">
        <v>0.191740565840502</v>
      </c>
      <c r="F1229">
        <v>0.124956240034426</v>
      </c>
      <c r="G1229">
        <v>3.4275930321207702E-2</v>
      </c>
      <c r="H1229">
        <v>4.5954313969103197E-2</v>
      </c>
      <c r="I1229">
        <v>-379.13625251089798</v>
      </c>
      <c r="J1229" t="s">
        <v>14</v>
      </c>
      <c r="K1229">
        <v>100</v>
      </c>
      <c r="L1229">
        <v>10</v>
      </c>
      <c r="M1229">
        <v>1.5</v>
      </c>
      <c r="N1229">
        <v>0.3</v>
      </c>
      <c r="O1229">
        <v>0.7</v>
      </c>
    </row>
    <row r="1230" spans="1:15" x14ac:dyDescent="0.2">
      <c r="A1230">
        <v>9.8892987172956506</v>
      </c>
      <c r="B1230">
        <v>1.42475731758989</v>
      </c>
      <c r="C1230">
        <v>0.32272867225114599</v>
      </c>
      <c r="D1230">
        <v>0.61695349200793304</v>
      </c>
      <c r="E1230">
        <v>0.18347863884103599</v>
      </c>
      <c r="F1230">
        <v>6.9563701123504407E-2</v>
      </c>
      <c r="G1230">
        <v>3.4151999356242899E-2</v>
      </c>
      <c r="H1230">
        <v>4.8958338731601499E-2</v>
      </c>
      <c r="I1230">
        <v>-368.37134847754402</v>
      </c>
      <c r="J1230" t="s">
        <v>14</v>
      </c>
      <c r="K1230">
        <v>100</v>
      </c>
      <c r="L1230">
        <v>10</v>
      </c>
      <c r="M1230">
        <v>1.5</v>
      </c>
      <c r="N1230">
        <v>0.3</v>
      </c>
      <c r="O1230">
        <v>0.7</v>
      </c>
    </row>
    <row r="1231" spans="1:15" x14ac:dyDescent="0.2">
      <c r="A1231">
        <v>10.187792536076101</v>
      </c>
      <c r="B1231">
        <v>1.4502171520359901</v>
      </c>
      <c r="C1231">
        <v>0.39686790503604202</v>
      </c>
      <c r="D1231">
        <v>0.70951378694748601</v>
      </c>
      <c r="E1231">
        <v>0.13974348275915899</v>
      </c>
      <c r="F1231">
        <v>0.114289344508538</v>
      </c>
      <c r="G1231">
        <v>3.6755802542126403E-2</v>
      </c>
      <c r="H1231">
        <v>4.5451624971746901E-2</v>
      </c>
      <c r="I1231">
        <v>-368.24929634936899</v>
      </c>
      <c r="J1231" t="s">
        <v>14</v>
      </c>
      <c r="K1231">
        <v>100</v>
      </c>
      <c r="L1231">
        <v>10</v>
      </c>
      <c r="M1231">
        <v>1.5</v>
      </c>
      <c r="N1231">
        <v>0.3</v>
      </c>
      <c r="O1231">
        <v>0.7</v>
      </c>
    </row>
    <row r="1232" spans="1:15" x14ac:dyDescent="0.2">
      <c r="A1232">
        <v>10.1867777950077</v>
      </c>
      <c r="B1232">
        <v>1.37042208747076</v>
      </c>
      <c r="C1232">
        <v>0.31363923387290998</v>
      </c>
      <c r="D1232">
        <v>0.71011577118356395</v>
      </c>
      <c r="E1232">
        <v>0.18101233836639699</v>
      </c>
      <c r="F1232">
        <v>9.3495933525511998E-2</v>
      </c>
      <c r="G1232">
        <v>3.1209691295778899E-2</v>
      </c>
      <c r="H1232">
        <v>4.53966854011408E-2</v>
      </c>
      <c r="I1232">
        <v>-383.05803808465902</v>
      </c>
      <c r="J1232" t="s">
        <v>14</v>
      </c>
      <c r="K1232">
        <v>100</v>
      </c>
      <c r="L1232">
        <v>10</v>
      </c>
      <c r="M1232">
        <v>1.5</v>
      </c>
      <c r="N1232">
        <v>0.3</v>
      </c>
      <c r="O1232">
        <v>0.7</v>
      </c>
    </row>
    <row r="1233" spans="1:15" x14ac:dyDescent="0.2">
      <c r="A1233">
        <v>10.401308850312301</v>
      </c>
      <c r="B1233">
        <v>1.74183224717732</v>
      </c>
      <c r="C1233">
        <v>0.308315095714216</v>
      </c>
      <c r="D1233">
        <v>0.69918421932073804</v>
      </c>
      <c r="E1233">
        <v>0.31966839650161699</v>
      </c>
      <c r="F1233">
        <v>0.166887228426188</v>
      </c>
      <c r="G1233">
        <v>3.1870867016942001E-2</v>
      </c>
      <c r="H1233">
        <v>4.6059541208561802E-2</v>
      </c>
      <c r="I1233">
        <v>-402.11359422275802</v>
      </c>
      <c r="J1233" t="s">
        <v>14</v>
      </c>
      <c r="K1233">
        <v>100</v>
      </c>
      <c r="L1233">
        <v>10</v>
      </c>
      <c r="M1233">
        <v>1.5</v>
      </c>
      <c r="N1233">
        <v>0.3</v>
      </c>
      <c r="O1233">
        <v>0.7</v>
      </c>
    </row>
    <row r="1234" spans="1:15" x14ac:dyDescent="0.2">
      <c r="A1234">
        <v>10.3467743281736</v>
      </c>
      <c r="B1234">
        <v>1.3857212642676</v>
      </c>
      <c r="C1234">
        <v>0.34039479057306699</v>
      </c>
      <c r="D1234">
        <v>0.62977275366006502</v>
      </c>
      <c r="E1234">
        <v>6.2126185446773697E-3</v>
      </c>
      <c r="F1234">
        <v>4.8142372548379301E-3</v>
      </c>
      <c r="G1234">
        <v>3.4922374608147497E-2</v>
      </c>
      <c r="H1234">
        <v>4.8312266825226997E-2</v>
      </c>
      <c r="I1234">
        <v>-367.53286345495002</v>
      </c>
      <c r="J1234" t="s">
        <v>14</v>
      </c>
      <c r="K1234">
        <v>100</v>
      </c>
      <c r="L1234">
        <v>10</v>
      </c>
      <c r="M1234">
        <v>1.5</v>
      </c>
      <c r="N1234">
        <v>0.3</v>
      </c>
      <c r="O1234">
        <v>0.7</v>
      </c>
    </row>
    <row r="1235" spans="1:15" x14ac:dyDescent="0.2">
      <c r="A1235">
        <v>10.1101753418166</v>
      </c>
      <c r="B1235">
        <v>1.5975250534301599</v>
      </c>
      <c r="C1235">
        <v>0.34152400855411702</v>
      </c>
      <c r="D1235">
        <v>0.63409263690778905</v>
      </c>
      <c r="E1235">
        <v>0.20324354927634899</v>
      </c>
      <c r="F1235">
        <v>0.13435301270358199</v>
      </c>
      <c r="G1235">
        <v>3.5244240965560399E-2</v>
      </c>
      <c r="H1235">
        <v>4.85374011185278E-2</v>
      </c>
      <c r="I1235">
        <v>-374.242995862258</v>
      </c>
      <c r="J1235" t="s">
        <v>14</v>
      </c>
      <c r="K1235">
        <v>100</v>
      </c>
      <c r="L1235">
        <v>10</v>
      </c>
      <c r="M1235">
        <v>1.5</v>
      </c>
      <c r="N1235">
        <v>0.3</v>
      </c>
      <c r="O1235">
        <v>0.7</v>
      </c>
    </row>
    <row r="1236" spans="1:15" x14ac:dyDescent="0.2">
      <c r="A1236">
        <v>10.0357532199935</v>
      </c>
      <c r="B1236">
        <v>1.4435024909465699</v>
      </c>
      <c r="C1236">
        <v>0.32295852754937399</v>
      </c>
      <c r="D1236">
        <v>0.63933682490126598</v>
      </c>
      <c r="E1236">
        <v>0.148749731313886</v>
      </c>
      <c r="F1236">
        <v>0.114850151688822</v>
      </c>
      <c r="G1236">
        <v>3.3424280153152401E-2</v>
      </c>
      <c r="H1236">
        <v>4.8091771522136097E-2</v>
      </c>
      <c r="I1236">
        <v>-376.067826627616</v>
      </c>
      <c r="J1236" t="s">
        <v>14</v>
      </c>
      <c r="K1236">
        <v>100</v>
      </c>
      <c r="L1236">
        <v>10</v>
      </c>
      <c r="M1236">
        <v>1.5</v>
      </c>
      <c r="N1236">
        <v>0.3</v>
      </c>
      <c r="O1236">
        <v>0.7</v>
      </c>
    </row>
    <row r="1237" spans="1:15" x14ac:dyDescent="0.2">
      <c r="A1237">
        <v>10.1741546183718</v>
      </c>
      <c r="B1237">
        <v>1.6589966805212599</v>
      </c>
      <c r="C1237">
        <v>0.402755449194028</v>
      </c>
      <c r="D1237">
        <v>0.65424847629934302</v>
      </c>
      <c r="E1237">
        <v>8.9412452000615893E-3</v>
      </c>
      <c r="F1237">
        <v>4.5864295589039096E-3</v>
      </c>
      <c r="G1237">
        <v>3.8794937666571702E-2</v>
      </c>
      <c r="H1237">
        <v>4.7844930995314401E-2</v>
      </c>
      <c r="I1237">
        <v>-366.42854096200398</v>
      </c>
      <c r="J1237" t="s">
        <v>14</v>
      </c>
      <c r="K1237">
        <v>100</v>
      </c>
      <c r="L1237">
        <v>10</v>
      </c>
      <c r="M1237">
        <v>1.5</v>
      </c>
      <c r="N1237">
        <v>0.3</v>
      </c>
      <c r="O1237">
        <v>0.7</v>
      </c>
    </row>
    <row r="1238" spans="1:15" x14ac:dyDescent="0.2">
      <c r="A1238">
        <v>10.0200352291318</v>
      </c>
      <c r="B1238">
        <v>1.5695147313264901</v>
      </c>
      <c r="C1238">
        <v>0.319330161007157</v>
      </c>
      <c r="D1238">
        <v>0.73350249748327101</v>
      </c>
      <c r="E1238">
        <v>0.20117076868546299</v>
      </c>
      <c r="F1238">
        <v>0.137159869976164</v>
      </c>
      <c r="G1238">
        <v>3.1228115512250298E-2</v>
      </c>
      <c r="H1238">
        <v>4.4556927137223597E-2</v>
      </c>
      <c r="I1238">
        <v>-396.49757720683499</v>
      </c>
      <c r="J1238" t="s">
        <v>14</v>
      </c>
      <c r="K1238">
        <v>100</v>
      </c>
      <c r="L1238">
        <v>10</v>
      </c>
      <c r="M1238">
        <v>1.5</v>
      </c>
      <c r="N1238">
        <v>0.3</v>
      </c>
      <c r="O1238">
        <v>0.7</v>
      </c>
    </row>
    <row r="1239" spans="1:15" x14ac:dyDescent="0.2">
      <c r="A1239">
        <v>10.170270243828</v>
      </c>
      <c r="B1239">
        <v>1.4575209036584</v>
      </c>
      <c r="C1239">
        <v>0.30534942997707198</v>
      </c>
      <c r="D1239">
        <v>0.73004931417284002</v>
      </c>
      <c r="E1239">
        <v>0.14645349877182501</v>
      </c>
      <c r="F1239">
        <v>0.123084274853659</v>
      </c>
      <c r="G1239">
        <v>2.99802943968638E-2</v>
      </c>
      <c r="H1239">
        <v>4.4518858290660199E-2</v>
      </c>
      <c r="I1239">
        <v>-400.19983917521603</v>
      </c>
      <c r="J1239" t="s">
        <v>14</v>
      </c>
      <c r="K1239">
        <v>100</v>
      </c>
      <c r="L1239">
        <v>10</v>
      </c>
      <c r="M1239">
        <v>1.5</v>
      </c>
      <c r="N1239">
        <v>0.3</v>
      </c>
      <c r="O1239">
        <v>0.7</v>
      </c>
    </row>
    <row r="1240" spans="1:15" x14ac:dyDescent="0.2">
      <c r="A1240">
        <v>9.8373182247375492</v>
      </c>
      <c r="B1240">
        <v>1.44079106836168</v>
      </c>
      <c r="C1240">
        <v>0.29094305461890402</v>
      </c>
      <c r="D1240">
        <v>0.674309380969211</v>
      </c>
      <c r="E1240">
        <v>0.170761775557283</v>
      </c>
      <c r="F1240">
        <v>0.12101443786539801</v>
      </c>
      <c r="G1240">
        <v>3.01254669306203E-2</v>
      </c>
      <c r="H1240">
        <v>4.7238775397045102E-2</v>
      </c>
      <c r="I1240">
        <v>-387.772659762025</v>
      </c>
      <c r="J1240" t="s">
        <v>14</v>
      </c>
      <c r="K1240">
        <v>100</v>
      </c>
      <c r="L1240">
        <v>10</v>
      </c>
      <c r="M1240">
        <v>1.5</v>
      </c>
      <c r="N1240">
        <v>0.3</v>
      </c>
      <c r="O1240">
        <v>0.7</v>
      </c>
    </row>
    <row r="1241" spans="1:15" x14ac:dyDescent="0.2">
      <c r="A1241">
        <v>9.9489373569337705</v>
      </c>
      <c r="B1241">
        <v>1.3889430103173701</v>
      </c>
      <c r="C1241">
        <v>0.31657716594908197</v>
      </c>
      <c r="D1241">
        <v>0.65996123729823697</v>
      </c>
      <c r="E1241">
        <v>0.15739426830087799</v>
      </c>
      <c r="F1241">
        <v>0.120595247110796</v>
      </c>
      <c r="G1241">
        <v>3.2464214480725603E-2</v>
      </c>
      <c r="H1241">
        <v>4.7375699160228102E-2</v>
      </c>
      <c r="I1241">
        <v>-377.69862678882998</v>
      </c>
      <c r="J1241" t="s">
        <v>14</v>
      </c>
      <c r="K1241">
        <v>100</v>
      </c>
      <c r="L1241">
        <v>10</v>
      </c>
      <c r="M1241">
        <v>1.5</v>
      </c>
      <c r="N1241">
        <v>0.3</v>
      </c>
      <c r="O1241">
        <v>0.7</v>
      </c>
    </row>
    <row r="1242" spans="1:15" x14ac:dyDescent="0.2">
      <c r="A1242">
        <v>9.76831269019244</v>
      </c>
      <c r="B1242">
        <v>1.19268221528642</v>
      </c>
      <c r="C1242">
        <v>0.25017201043119303</v>
      </c>
      <c r="D1242">
        <v>0.72995026290139997</v>
      </c>
      <c r="E1242">
        <v>0.11014605597032499</v>
      </c>
      <c r="F1242">
        <v>9.6184759581706997E-2</v>
      </c>
      <c r="G1242">
        <v>2.5450133771099601E-2</v>
      </c>
      <c r="H1242">
        <v>4.4404363377834002E-2</v>
      </c>
      <c r="I1242">
        <v>-399.98456617404599</v>
      </c>
      <c r="J1242" t="s">
        <v>14</v>
      </c>
      <c r="K1242">
        <v>100</v>
      </c>
      <c r="L1242">
        <v>10</v>
      </c>
      <c r="M1242">
        <v>1.5</v>
      </c>
      <c r="N1242">
        <v>0.3</v>
      </c>
      <c r="O1242">
        <v>0.7</v>
      </c>
    </row>
    <row r="1243" spans="1:15" x14ac:dyDescent="0.2">
      <c r="A1243">
        <v>9.68106251420296</v>
      </c>
      <c r="B1243">
        <v>1.45235097210152</v>
      </c>
      <c r="C1243">
        <v>0.289970059092587</v>
      </c>
      <c r="D1243">
        <v>0.63600049859948604</v>
      </c>
      <c r="E1243">
        <v>0.180683971581693</v>
      </c>
      <c r="F1243">
        <v>0.11716503135289701</v>
      </c>
      <c r="G1243">
        <v>3.09740992924297E-2</v>
      </c>
      <c r="H1243">
        <v>4.8444192603073803E-2</v>
      </c>
      <c r="I1243">
        <v>-380.41782530285798</v>
      </c>
      <c r="J1243" t="s">
        <v>14</v>
      </c>
      <c r="K1243">
        <v>100</v>
      </c>
      <c r="L1243">
        <v>10</v>
      </c>
      <c r="M1243">
        <v>1.5</v>
      </c>
      <c r="N1243">
        <v>0.3</v>
      </c>
      <c r="O1243">
        <v>0.7</v>
      </c>
    </row>
    <row r="1244" spans="1:15" x14ac:dyDescent="0.2">
      <c r="A1244">
        <v>10.146959192525101</v>
      </c>
      <c r="B1244">
        <v>1.4933728784278999</v>
      </c>
      <c r="C1244">
        <v>0.28027699378936999</v>
      </c>
      <c r="D1244">
        <v>0.67948541709525001</v>
      </c>
      <c r="E1244">
        <v>0.18512630089038101</v>
      </c>
      <c r="F1244">
        <v>0.12725417359889399</v>
      </c>
      <c r="G1244">
        <v>2.9178272075697401E-2</v>
      </c>
      <c r="H1244">
        <v>4.6723231647895401E-2</v>
      </c>
      <c r="I1244">
        <v>-400.179410767707</v>
      </c>
      <c r="J1244" t="s">
        <v>14</v>
      </c>
      <c r="K1244">
        <v>100</v>
      </c>
      <c r="L1244">
        <v>10</v>
      </c>
      <c r="M1244">
        <v>1.5</v>
      </c>
      <c r="N1244">
        <v>0.3</v>
      </c>
      <c r="O1244">
        <v>0.7</v>
      </c>
    </row>
    <row r="1245" spans="1:15" x14ac:dyDescent="0.2">
      <c r="A1245">
        <v>9.9626925824689501</v>
      </c>
      <c r="B1245">
        <v>1.4716982168722299</v>
      </c>
      <c r="C1245">
        <v>0.28541515334009798</v>
      </c>
      <c r="D1245">
        <v>0.71998101780074997</v>
      </c>
      <c r="E1245">
        <v>0.174565958910053</v>
      </c>
      <c r="F1245">
        <v>0.123170587304475</v>
      </c>
      <c r="G1245">
        <v>2.8750613494880201E-2</v>
      </c>
      <c r="H1245">
        <v>4.4932459962053597E-2</v>
      </c>
      <c r="I1245">
        <v>-402.492031216425</v>
      </c>
      <c r="J1245" t="s">
        <v>14</v>
      </c>
      <c r="K1245">
        <v>100</v>
      </c>
      <c r="L1245">
        <v>10</v>
      </c>
      <c r="M1245">
        <v>1.5</v>
      </c>
      <c r="N1245">
        <v>0.3</v>
      </c>
      <c r="O1245">
        <v>0.7</v>
      </c>
    </row>
    <row r="1246" spans="1:15" x14ac:dyDescent="0.2">
      <c r="A1246">
        <v>10.0607219267443</v>
      </c>
      <c r="B1246">
        <v>1.3211362297009801</v>
      </c>
      <c r="C1246">
        <v>0.33358374209847003</v>
      </c>
      <c r="D1246">
        <v>0.75996779017212901</v>
      </c>
      <c r="E1246">
        <v>0.154517692421589</v>
      </c>
      <c r="F1246">
        <v>0.11003512513892399</v>
      </c>
      <c r="G1246">
        <v>3.15243594818371E-2</v>
      </c>
      <c r="H1246">
        <v>4.2715289860843803E-2</v>
      </c>
      <c r="I1246">
        <v>-384.57454022005498</v>
      </c>
      <c r="J1246" t="s">
        <v>14</v>
      </c>
      <c r="K1246">
        <v>100</v>
      </c>
      <c r="L1246">
        <v>10</v>
      </c>
      <c r="M1246">
        <v>1.5</v>
      </c>
      <c r="N1246">
        <v>0.3</v>
      </c>
      <c r="O1246">
        <v>0.7</v>
      </c>
    </row>
    <row r="1247" spans="1:15" x14ac:dyDescent="0.2">
      <c r="A1247">
        <v>10.017783457457201</v>
      </c>
      <c r="B1247">
        <v>1.4400535504765399</v>
      </c>
      <c r="C1247">
        <v>0.33092288644289902</v>
      </c>
      <c r="D1247">
        <v>0.66022036532526596</v>
      </c>
      <c r="E1247">
        <v>0.13901835605294299</v>
      </c>
      <c r="F1247">
        <v>7.4198793249461895E-2</v>
      </c>
      <c r="G1247">
        <v>3.3463565232450199E-2</v>
      </c>
      <c r="H1247">
        <v>4.7387924652998598E-2</v>
      </c>
      <c r="I1247">
        <v>-378.23495519089499</v>
      </c>
      <c r="J1247" t="s">
        <v>14</v>
      </c>
      <c r="K1247">
        <v>100</v>
      </c>
      <c r="L1247">
        <v>10</v>
      </c>
      <c r="M1247">
        <v>1.5</v>
      </c>
      <c r="N1247">
        <v>0.3</v>
      </c>
      <c r="O1247">
        <v>0.7</v>
      </c>
    </row>
    <row r="1248" spans="1:15" x14ac:dyDescent="0.2">
      <c r="A1248">
        <v>9.9243378613304092</v>
      </c>
      <c r="B1248">
        <v>1.20159110341331</v>
      </c>
      <c r="C1248">
        <v>0.269600464339179</v>
      </c>
      <c r="D1248">
        <v>0.69999975558335104</v>
      </c>
      <c r="E1248">
        <v>0.115894395099156</v>
      </c>
      <c r="F1248">
        <v>9.6264179018623205E-2</v>
      </c>
      <c r="G1248">
        <v>2.7645657369637699E-2</v>
      </c>
      <c r="H1248">
        <v>4.5825820674523197E-2</v>
      </c>
      <c r="I1248">
        <v>-389.65433721735002</v>
      </c>
      <c r="J1248" t="s">
        <v>14</v>
      </c>
      <c r="K1248">
        <v>100</v>
      </c>
      <c r="L1248">
        <v>10</v>
      </c>
      <c r="M1248">
        <v>1.5</v>
      </c>
      <c r="N1248">
        <v>0.3</v>
      </c>
      <c r="O1248">
        <v>0.7</v>
      </c>
    </row>
    <row r="1249" spans="1:15" x14ac:dyDescent="0.2">
      <c r="A1249">
        <v>10.0980332304733</v>
      </c>
      <c r="B1249">
        <v>1.37852712423458</v>
      </c>
      <c r="C1249">
        <v>0.29192677722885302</v>
      </c>
      <c r="D1249">
        <v>0.69998406875418495</v>
      </c>
      <c r="E1249">
        <v>0.15516932955253801</v>
      </c>
      <c r="F1249">
        <v>0.11417601675717499</v>
      </c>
      <c r="G1249">
        <v>2.9593683381324499E-2</v>
      </c>
      <c r="H1249">
        <v>4.5830076207822402E-2</v>
      </c>
      <c r="I1249">
        <v>-390.69666283965699</v>
      </c>
      <c r="J1249" t="s">
        <v>14</v>
      </c>
      <c r="K1249">
        <v>100</v>
      </c>
      <c r="L1249">
        <v>10</v>
      </c>
      <c r="M1249">
        <v>1.5</v>
      </c>
      <c r="N1249">
        <v>0.3</v>
      </c>
      <c r="O1249">
        <v>0.7</v>
      </c>
    </row>
    <row r="1250" spans="1:15" x14ac:dyDescent="0.2">
      <c r="A1250">
        <v>10.3178519435931</v>
      </c>
      <c r="B1250">
        <v>1.40746494035773</v>
      </c>
      <c r="C1250">
        <v>0.29499457352193598</v>
      </c>
      <c r="D1250">
        <v>0.72826227911327901</v>
      </c>
      <c r="E1250">
        <v>0.188510713868207</v>
      </c>
      <c r="F1250">
        <v>0.116087304968554</v>
      </c>
      <c r="G1250">
        <v>2.9398042057467499E-2</v>
      </c>
      <c r="H1250">
        <v>4.4659354193548703E-2</v>
      </c>
      <c r="I1250">
        <v>-395.39534279043801</v>
      </c>
      <c r="J1250" t="s">
        <v>14</v>
      </c>
      <c r="K1250">
        <v>100</v>
      </c>
      <c r="L1250">
        <v>10</v>
      </c>
      <c r="M1250">
        <v>1.5</v>
      </c>
      <c r="N1250">
        <v>0.3</v>
      </c>
      <c r="O1250">
        <v>0.7</v>
      </c>
    </row>
    <row r="1251" spans="1:15" x14ac:dyDescent="0.2">
      <c r="A1251">
        <v>9.9368844080541994</v>
      </c>
      <c r="B1251">
        <v>1.4929806204796501</v>
      </c>
      <c r="C1251">
        <v>0.29166512557645802</v>
      </c>
      <c r="D1251">
        <v>0.73003567004495096</v>
      </c>
      <c r="E1251">
        <v>6.6540676177999601E-3</v>
      </c>
      <c r="F1251">
        <v>1.6246596342359299E-2</v>
      </c>
      <c r="G1251">
        <v>2.8839573483430098E-2</v>
      </c>
      <c r="H1251">
        <v>4.4431499193466603E-2</v>
      </c>
      <c r="I1251">
        <v>-401.68711315728899</v>
      </c>
      <c r="J1251" t="s">
        <v>14</v>
      </c>
      <c r="K1251">
        <v>100</v>
      </c>
      <c r="L1251">
        <v>10</v>
      </c>
      <c r="M1251">
        <v>1.5</v>
      </c>
      <c r="N1251">
        <v>0.3</v>
      </c>
      <c r="O1251">
        <v>0.7</v>
      </c>
    </row>
    <row r="1252" spans="1:15" x14ac:dyDescent="0.2">
      <c r="A1252">
        <v>10.0450682571178</v>
      </c>
      <c r="B1252">
        <v>1.5305496463269199</v>
      </c>
      <c r="C1252">
        <v>0.281750645196512</v>
      </c>
      <c r="D1252">
        <v>0.70683720125659499</v>
      </c>
      <c r="E1252">
        <v>7.0658258468799797E-3</v>
      </c>
      <c r="F1252">
        <v>5.7157789910217997E-3</v>
      </c>
      <c r="G1252">
        <v>2.8525830084225601E-2</v>
      </c>
      <c r="H1252">
        <v>4.58141374694781E-2</v>
      </c>
      <c r="I1252">
        <v>-405.22476229243802</v>
      </c>
      <c r="J1252" t="s">
        <v>14</v>
      </c>
      <c r="K1252">
        <v>100</v>
      </c>
      <c r="L1252">
        <v>10</v>
      </c>
      <c r="M1252">
        <v>1.5</v>
      </c>
      <c r="N1252">
        <v>0.3</v>
      </c>
      <c r="O1252">
        <v>0.7</v>
      </c>
    </row>
    <row r="1253" spans="1:15" x14ac:dyDescent="0.2">
      <c r="A1253">
        <v>10.2222436386245</v>
      </c>
      <c r="B1253">
        <v>1.4087868722725001</v>
      </c>
      <c r="C1253">
        <v>0.32014952305702499</v>
      </c>
      <c r="D1253">
        <v>0.71823962788199402</v>
      </c>
      <c r="E1253">
        <v>0.16818605406652901</v>
      </c>
      <c r="F1253">
        <v>0.114519112264155</v>
      </c>
      <c r="G1253">
        <v>3.1446669651665399E-2</v>
      </c>
      <c r="H1253">
        <v>4.5156765456166599E-2</v>
      </c>
      <c r="I1253">
        <v>-388.8021713032</v>
      </c>
      <c r="J1253" t="s">
        <v>14</v>
      </c>
      <c r="K1253">
        <v>100</v>
      </c>
      <c r="L1253">
        <v>10</v>
      </c>
      <c r="M1253">
        <v>1.5</v>
      </c>
      <c r="N1253">
        <v>0.3</v>
      </c>
      <c r="O1253">
        <v>0.7</v>
      </c>
    </row>
    <row r="1254" spans="1:15" x14ac:dyDescent="0.2">
      <c r="A1254">
        <v>9.95564082385288</v>
      </c>
      <c r="B1254">
        <v>1.63266327790675</v>
      </c>
      <c r="C1254">
        <v>0.288224142069684</v>
      </c>
      <c r="D1254">
        <v>0.71000310754290197</v>
      </c>
      <c r="E1254">
        <v>0.25775558476062699</v>
      </c>
      <c r="F1254">
        <v>0.146057984783107</v>
      </c>
      <c r="G1254">
        <v>2.96420798053561E-2</v>
      </c>
      <c r="H1254">
        <v>4.5496428499481503E-2</v>
      </c>
      <c r="I1254">
        <v>-404.29094875569899</v>
      </c>
      <c r="J1254" t="s">
        <v>14</v>
      </c>
      <c r="K1254">
        <v>100</v>
      </c>
      <c r="L1254">
        <v>10</v>
      </c>
      <c r="M1254">
        <v>1.5</v>
      </c>
      <c r="N1254">
        <v>0.3</v>
      </c>
      <c r="O1254">
        <v>0.7</v>
      </c>
    </row>
    <row r="1255" spans="1:15" x14ac:dyDescent="0.2">
      <c r="A1255">
        <v>10.539228133827899</v>
      </c>
      <c r="B1255">
        <v>1.9382153302108001</v>
      </c>
      <c r="C1255">
        <v>0.328597042884402</v>
      </c>
      <c r="D1255">
        <v>0.63249289370046502</v>
      </c>
      <c r="E1255">
        <v>0.31517072216719899</v>
      </c>
      <c r="F1255">
        <v>0.18440072915682401</v>
      </c>
      <c r="G1255">
        <v>3.4859127633861599E-2</v>
      </c>
      <c r="H1255">
        <v>4.9127845510189803E-2</v>
      </c>
      <c r="I1255">
        <v>-389.56778748371602</v>
      </c>
      <c r="J1255" t="s">
        <v>14</v>
      </c>
      <c r="K1255">
        <v>100</v>
      </c>
      <c r="L1255">
        <v>10</v>
      </c>
      <c r="M1255">
        <v>1.5</v>
      </c>
      <c r="N1255">
        <v>0.3</v>
      </c>
      <c r="O1255">
        <v>0.7</v>
      </c>
    </row>
    <row r="1256" spans="1:15" x14ac:dyDescent="0.2">
      <c r="A1256">
        <v>10.2465373542267</v>
      </c>
      <c r="B1256">
        <v>1.5473203746681401</v>
      </c>
      <c r="C1256">
        <v>0.260363934706275</v>
      </c>
      <c r="D1256">
        <v>0.70270481794684303</v>
      </c>
      <c r="E1256">
        <v>0.25693555937947699</v>
      </c>
      <c r="F1256">
        <v>0.13635376813657199</v>
      </c>
      <c r="G1256">
        <v>2.73352925357521E-2</v>
      </c>
      <c r="H1256">
        <v>4.6024241845313903E-2</v>
      </c>
      <c r="I1256">
        <v>-409.26656793467902</v>
      </c>
      <c r="J1256" t="s">
        <v>14</v>
      </c>
      <c r="K1256">
        <v>100</v>
      </c>
      <c r="L1256">
        <v>10</v>
      </c>
      <c r="M1256">
        <v>1.5</v>
      </c>
      <c r="N1256">
        <v>0.3</v>
      </c>
      <c r="O1256">
        <v>0.7</v>
      </c>
    </row>
    <row r="1257" spans="1:15" x14ac:dyDescent="0.2">
      <c r="A1257">
        <v>10.1339799774395</v>
      </c>
      <c r="B1257">
        <v>1.44052436888166</v>
      </c>
      <c r="C1257">
        <v>0.318124410438967</v>
      </c>
      <c r="D1257">
        <v>0.660433971385045</v>
      </c>
      <c r="E1257">
        <v>0.16182677472058801</v>
      </c>
      <c r="F1257">
        <v>0.11825973554649299</v>
      </c>
      <c r="G1257">
        <v>3.2572538815117701E-2</v>
      </c>
      <c r="H1257">
        <v>4.7430867586261298E-2</v>
      </c>
      <c r="I1257">
        <v>-380.76440688964999</v>
      </c>
      <c r="J1257" t="s">
        <v>14</v>
      </c>
      <c r="K1257">
        <v>100</v>
      </c>
      <c r="L1257">
        <v>10</v>
      </c>
      <c r="M1257">
        <v>1.5</v>
      </c>
      <c r="N1257">
        <v>0.3</v>
      </c>
      <c r="O1257">
        <v>0.7</v>
      </c>
    </row>
    <row r="1258" spans="1:15" x14ac:dyDescent="0.2">
      <c r="A1258">
        <v>10.007566853821899</v>
      </c>
      <c r="B1258">
        <v>1.5579595701734199</v>
      </c>
      <c r="C1258">
        <v>0.25998960268266602</v>
      </c>
      <c r="D1258">
        <v>0.64949452259059703</v>
      </c>
      <c r="E1258">
        <v>0.23135533883824499</v>
      </c>
      <c r="F1258">
        <v>0.14391551493732299</v>
      </c>
      <c r="G1258">
        <v>2.8281281262401502E-2</v>
      </c>
      <c r="H1258">
        <v>4.7768261493712501E-2</v>
      </c>
      <c r="I1258">
        <v>-398.65939707964998</v>
      </c>
      <c r="J1258" t="s">
        <v>14</v>
      </c>
      <c r="K1258">
        <v>100</v>
      </c>
      <c r="L1258">
        <v>10</v>
      </c>
      <c r="M1258">
        <v>1.5</v>
      </c>
      <c r="N1258">
        <v>0.3</v>
      </c>
      <c r="O1258">
        <v>0.7</v>
      </c>
    </row>
    <row r="1259" spans="1:15" x14ac:dyDescent="0.2">
      <c r="A1259">
        <v>9.8905846227065695</v>
      </c>
      <c r="B1259">
        <v>1.3180584156000299</v>
      </c>
      <c r="C1259">
        <v>0.29657130874872201</v>
      </c>
      <c r="D1259">
        <v>0.789928595035852</v>
      </c>
      <c r="E1259">
        <v>0.13525631116284301</v>
      </c>
      <c r="F1259">
        <v>0.104484798800483</v>
      </c>
      <c r="G1259">
        <v>2.81755706761905E-2</v>
      </c>
      <c r="H1259">
        <v>4.0744111679356501E-2</v>
      </c>
      <c r="I1259">
        <v>-400.47347541338098</v>
      </c>
      <c r="J1259" t="s">
        <v>14</v>
      </c>
      <c r="K1259">
        <v>100</v>
      </c>
      <c r="L1259">
        <v>10</v>
      </c>
      <c r="M1259">
        <v>1.5</v>
      </c>
      <c r="N1259">
        <v>0.3</v>
      </c>
      <c r="O1259">
        <v>0.7</v>
      </c>
    </row>
    <row r="1260" spans="1:15" x14ac:dyDescent="0.2">
      <c r="A1260">
        <v>9.6450391009209895</v>
      </c>
      <c r="B1260">
        <v>1.63018375641571</v>
      </c>
      <c r="C1260">
        <v>0.27776386990479701</v>
      </c>
      <c r="D1260">
        <v>0.65556699036912902</v>
      </c>
      <c r="E1260">
        <v>0.32943011743795902</v>
      </c>
      <c r="F1260">
        <v>0.153951593578153</v>
      </c>
      <c r="G1260">
        <v>3.03903537681742E-2</v>
      </c>
      <c r="H1260">
        <v>4.7940603806128301E-2</v>
      </c>
      <c r="I1260">
        <v>-395.20920388352101</v>
      </c>
      <c r="J1260" t="s">
        <v>14</v>
      </c>
      <c r="K1260">
        <v>100</v>
      </c>
      <c r="L1260">
        <v>10</v>
      </c>
      <c r="M1260">
        <v>1.5</v>
      </c>
      <c r="N1260">
        <v>0.3</v>
      </c>
      <c r="O1260">
        <v>0.7</v>
      </c>
    </row>
    <row r="1261" spans="1:15" x14ac:dyDescent="0.2">
      <c r="A1261">
        <v>10.2398232280934</v>
      </c>
      <c r="B1261">
        <v>1.5460854401405599</v>
      </c>
      <c r="C1261">
        <v>0.32869332678428498</v>
      </c>
      <c r="D1261">
        <v>0.68938192461315895</v>
      </c>
      <c r="E1261">
        <v>0.166575831612784</v>
      </c>
      <c r="F1261">
        <v>0.13006975588365399</v>
      </c>
      <c r="G1261">
        <v>3.2701386993124602E-2</v>
      </c>
      <c r="H1261">
        <v>4.6359688047739503E-2</v>
      </c>
      <c r="I1261">
        <v>-389.08543425383601</v>
      </c>
      <c r="J1261" t="s">
        <v>14</v>
      </c>
      <c r="K1261">
        <v>100</v>
      </c>
      <c r="L1261">
        <v>10</v>
      </c>
      <c r="M1261">
        <v>1.5</v>
      </c>
      <c r="N1261">
        <v>0.3</v>
      </c>
      <c r="O1261">
        <v>0.7</v>
      </c>
    </row>
    <row r="1262" spans="1:15" x14ac:dyDescent="0.2">
      <c r="A1262">
        <v>10.040453357344999</v>
      </c>
      <c r="B1262">
        <v>1.32089002676797</v>
      </c>
      <c r="C1262">
        <v>0.32238699386556602</v>
      </c>
      <c r="D1262">
        <v>0.71003547002274403</v>
      </c>
      <c r="E1262">
        <v>5.0728171863507103E-3</v>
      </c>
      <c r="F1262">
        <v>1.2673668475644899E-2</v>
      </c>
      <c r="G1262">
        <v>3.1563513472770602E-2</v>
      </c>
      <c r="H1262">
        <v>4.5392573477275197E-2</v>
      </c>
      <c r="I1262">
        <v>-382.76392325727602</v>
      </c>
      <c r="J1262" t="s">
        <v>14</v>
      </c>
      <c r="K1262">
        <v>100</v>
      </c>
      <c r="L1262">
        <v>10</v>
      </c>
      <c r="M1262">
        <v>1.5</v>
      </c>
      <c r="N1262">
        <v>0.3</v>
      </c>
      <c r="O1262">
        <v>0.7</v>
      </c>
    </row>
    <row r="1263" spans="1:15" x14ac:dyDescent="0.2">
      <c r="A1263">
        <v>10.2571145821887</v>
      </c>
      <c r="B1263">
        <v>1.6659620139358</v>
      </c>
      <c r="C1263">
        <v>0.26985998667076</v>
      </c>
      <c r="D1263">
        <v>0.76013322805260497</v>
      </c>
      <c r="E1263">
        <v>0.22508403090224199</v>
      </c>
      <c r="F1263">
        <v>0.15253704565777801</v>
      </c>
      <c r="G1263">
        <v>2.6965745409570599E-2</v>
      </c>
      <c r="H1263">
        <v>4.2895763113753101E-2</v>
      </c>
      <c r="I1263">
        <v>-421.76024496523598</v>
      </c>
      <c r="J1263" t="s">
        <v>14</v>
      </c>
      <c r="K1263">
        <v>100</v>
      </c>
      <c r="L1263">
        <v>10</v>
      </c>
      <c r="M1263">
        <v>1.5</v>
      </c>
      <c r="N1263">
        <v>0.3</v>
      </c>
      <c r="O1263">
        <v>0.7</v>
      </c>
    </row>
    <row r="1264" spans="1:15" x14ac:dyDescent="0.2">
      <c r="A1264">
        <v>9.8296478356155408</v>
      </c>
      <c r="B1264">
        <v>1.4145368669594001</v>
      </c>
      <c r="C1264">
        <v>0.29263209553945602</v>
      </c>
      <c r="D1264">
        <v>0.69976408851007199</v>
      </c>
      <c r="E1264">
        <v>0.15791217660125201</v>
      </c>
      <c r="F1264">
        <v>0.116120273159634</v>
      </c>
      <c r="G1264">
        <v>2.96744110483768E-2</v>
      </c>
      <c r="H1264">
        <v>4.5863095707969002E-2</v>
      </c>
      <c r="I1264">
        <v>-394.437390703777</v>
      </c>
      <c r="J1264" t="s">
        <v>14</v>
      </c>
      <c r="K1264">
        <v>100</v>
      </c>
      <c r="L1264">
        <v>10</v>
      </c>
      <c r="M1264">
        <v>1.5</v>
      </c>
      <c r="N1264">
        <v>0.3</v>
      </c>
      <c r="O1264">
        <v>0.7</v>
      </c>
    </row>
    <row r="1265" spans="1:15" x14ac:dyDescent="0.2">
      <c r="A1265">
        <v>9.9774318934238906</v>
      </c>
      <c r="B1265">
        <v>1.6852015648108201</v>
      </c>
      <c r="C1265">
        <v>0.29688117296274802</v>
      </c>
      <c r="D1265">
        <v>0.728956298109948</v>
      </c>
      <c r="E1265">
        <v>0.21595843178665999</v>
      </c>
      <c r="F1265">
        <v>0.162140929990892</v>
      </c>
      <c r="G1265">
        <v>2.9685158689409599E-2</v>
      </c>
      <c r="H1265">
        <v>4.4588450003753798E-2</v>
      </c>
      <c r="I1265">
        <v>-409.95500497102699</v>
      </c>
      <c r="J1265" t="s">
        <v>14</v>
      </c>
      <c r="K1265">
        <v>100</v>
      </c>
      <c r="L1265">
        <v>10</v>
      </c>
      <c r="M1265">
        <v>1.5</v>
      </c>
      <c r="N1265">
        <v>0.3</v>
      </c>
      <c r="O1265">
        <v>0.7</v>
      </c>
    </row>
    <row r="1266" spans="1:15" x14ac:dyDescent="0.2">
      <c r="A1266">
        <v>9.9089374508352002</v>
      </c>
      <c r="B1266">
        <v>1.69947175722271</v>
      </c>
      <c r="C1266">
        <v>0.31329178808124603</v>
      </c>
      <c r="D1266">
        <v>0.78976424509222698</v>
      </c>
      <c r="E1266">
        <v>0.27018459860715499</v>
      </c>
      <c r="F1266">
        <v>0.17622010216271</v>
      </c>
      <c r="G1266">
        <v>3.0258327637272601E-2</v>
      </c>
      <c r="H1266">
        <v>4.0784565169474297E-2</v>
      </c>
      <c r="I1266">
        <v>-413.61213663031998</v>
      </c>
      <c r="J1266" t="s">
        <v>14</v>
      </c>
      <c r="K1266">
        <v>100</v>
      </c>
      <c r="L1266">
        <v>10</v>
      </c>
      <c r="M1266">
        <v>1.5</v>
      </c>
      <c r="N1266">
        <v>0.3</v>
      </c>
      <c r="O1266">
        <v>0.7</v>
      </c>
    </row>
    <row r="1267" spans="1:15" x14ac:dyDescent="0.2">
      <c r="A1267">
        <v>10.1773574659085</v>
      </c>
      <c r="B1267">
        <v>1.43127932630902</v>
      </c>
      <c r="C1267">
        <v>0.27024640164532798</v>
      </c>
      <c r="D1267">
        <v>0.69945386516239605</v>
      </c>
      <c r="E1267">
        <v>0.18939359544853401</v>
      </c>
      <c r="F1267">
        <v>0.119330124145605</v>
      </c>
      <c r="G1267">
        <v>2.7959064333190099E-2</v>
      </c>
      <c r="H1267">
        <v>4.5911746976318502E-2</v>
      </c>
      <c r="I1267">
        <v>-400.75165377011899</v>
      </c>
      <c r="J1267" t="s">
        <v>14</v>
      </c>
      <c r="K1267">
        <v>100</v>
      </c>
      <c r="L1267">
        <v>10</v>
      </c>
      <c r="M1267">
        <v>1.5</v>
      </c>
      <c r="N1267">
        <v>0.3</v>
      </c>
      <c r="O1267">
        <v>0.7</v>
      </c>
    </row>
    <row r="1268" spans="1:15" x14ac:dyDescent="0.2">
      <c r="A1268">
        <v>9.6369729797037706</v>
      </c>
      <c r="B1268">
        <v>1.3738924638336101</v>
      </c>
      <c r="C1268">
        <v>0.30094476305477302</v>
      </c>
      <c r="D1268">
        <v>0.719957662302952</v>
      </c>
      <c r="E1268">
        <v>0.17848203091438999</v>
      </c>
      <c r="F1268">
        <v>0.120239851393894</v>
      </c>
      <c r="G1268">
        <v>3.0052105947420901E-2</v>
      </c>
      <c r="H1268">
        <v>4.4909298808373001E-2</v>
      </c>
      <c r="I1268">
        <v>-393.42247257553998</v>
      </c>
      <c r="J1268" t="s">
        <v>14</v>
      </c>
      <c r="K1268">
        <v>100</v>
      </c>
      <c r="L1268">
        <v>10</v>
      </c>
      <c r="M1268">
        <v>1.5</v>
      </c>
      <c r="N1268">
        <v>0.3</v>
      </c>
      <c r="O1268">
        <v>0.7</v>
      </c>
    </row>
    <row r="1269" spans="1:15" x14ac:dyDescent="0.2">
      <c r="A1269">
        <v>10.3530357482655</v>
      </c>
      <c r="B1269">
        <v>1.42352686806109</v>
      </c>
      <c r="C1269">
        <v>0.365273130308571</v>
      </c>
      <c r="D1269">
        <v>0.68975999414649902</v>
      </c>
      <c r="E1269">
        <v>0.16415214404004899</v>
      </c>
      <c r="F1269">
        <v>0.113801754598006</v>
      </c>
      <c r="G1269">
        <v>3.5329831447165401E-2</v>
      </c>
      <c r="H1269">
        <v>4.6285272924482E-2</v>
      </c>
      <c r="I1269">
        <v>-371.49196556036901</v>
      </c>
      <c r="J1269" t="s">
        <v>14</v>
      </c>
      <c r="K1269">
        <v>100</v>
      </c>
      <c r="L1269">
        <v>10</v>
      </c>
      <c r="M1269">
        <v>1.5</v>
      </c>
      <c r="N1269">
        <v>0.3</v>
      </c>
      <c r="O1269">
        <v>0.7</v>
      </c>
    </row>
    <row r="1270" spans="1:15" x14ac:dyDescent="0.2">
      <c r="A1270">
        <v>9.8590701300277601</v>
      </c>
      <c r="B1270">
        <v>1.55832319590904</v>
      </c>
      <c r="C1270">
        <v>0.25404215102173999</v>
      </c>
      <c r="D1270">
        <v>0.67955299009140901</v>
      </c>
      <c r="E1270">
        <v>0.24818493326737301</v>
      </c>
      <c r="F1270">
        <v>0.154300725568422</v>
      </c>
      <c r="G1270">
        <v>2.7262322723895598E-2</v>
      </c>
      <c r="H1270">
        <v>4.6714612766937003E-2</v>
      </c>
      <c r="I1270">
        <v>-404.86432788268797</v>
      </c>
      <c r="J1270" t="s">
        <v>14</v>
      </c>
      <c r="K1270">
        <v>100</v>
      </c>
      <c r="L1270">
        <v>10</v>
      </c>
      <c r="M1270">
        <v>1.5</v>
      </c>
      <c r="N1270">
        <v>0.3</v>
      </c>
      <c r="O1270">
        <v>0.7</v>
      </c>
    </row>
    <row r="1271" spans="1:15" x14ac:dyDescent="0.2">
      <c r="A1271">
        <v>9.7684407091844196</v>
      </c>
      <c r="B1271">
        <v>1.4850836193706001</v>
      </c>
      <c r="C1271">
        <v>0.31152647059252098</v>
      </c>
      <c r="D1271">
        <v>0.64653380086988699</v>
      </c>
      <c r="E1271">
        <v>0.191624132862457</v>
      </c>
      <c r="F1271">
        <v>0.12564017548978601</v>
      </c>
      <c r="G1271">
        <v>3.2558369645244702E-2</v>
      </c>
      <c r="H1271">
        <v>4.8170955908732799E-2</v>
      </c>
      <c r="I1271">
        <v>-376.64467462871602</v>
      </c>
      <c r="J1271" t="s">
        <v>14</v>
      </c>
      <c r="K1271">
        <v>100</v>
      </c>
      <c r="L1271">
        <v>10</v>
      </c>
      <c r="M1271">
        <v>1.5</v>
      </c>
      <c r="N1271">
        <v>0.3</v>
      </c>
      <c r="O1271">
        <v>0.7</v>
      </c>
    </row>
    <row r="1272" spans="1:15" x14ac:dyDescent="0.2">
      <c r="A1272">
        <v>9.8150451153142004</v>
      </c>
      <c r="B1272">
        <v>1.5405064463765801</v>
      </c>
      <c r="C1272">
        <v>0.26931932450074902</v>
      </c>
      <c r="D1272">
        <v>0.76936615956943599</v>
      </c>
      <c r="E1272">
        <v>0.19755369817665799</v>
      </c>
      <c r="F1272">
        <v>0.142408166690566</v>
      </c>
      <c r="G1272">
        <v>2.6680258859295199E-2</v>
      </c>
      <c r="H1272">
        <v>4.2236702397738003E-2</v>
      </c>
      <c r="I1272">
        <v>-418.40162488484401</v>
      </c>
      <c r="J1272" t="s">
        <v>14</v>
      </c>
      <c r="K1272">
        <v>100</v>
      </c>
      <c r="L1272">
        <v>10</v>
      </c>
      <c r="M1272">
        <v>1.5</v>
      </c>
      <c r="N1272">
        <v>0.3</v>
      </c>
      <c r="O1272">
        <v>0.7</v>
      </c>
    </row>
    <row r="1273" spans="1:15" x14ac:dyDescent="0.2">
      <c r="A1273">
        <v>9.9953955344467094</v>
      </c>
      <c r="B1273">
        <v>1.3508354795549899</v>
      </c>
      <c r="C1273">
        <v>0.24345026381075399</v>
      </c>
      <c r="D1273">
        <v>0.60973067712081597</v>
      </c>
      <c r="E1273">
        <v>0.169363744171836</v>
      </c>
      <c r="F1273">
        <v>1.8459801190547E-2</v>
      </c>
      <c r="G1273">
        <v>2.7394511406589401E-2</v>
      </c>
      <c r="H1273">
        <v>4.8814804046491501E-2</v>
      </c>
      <c r="I1273">
        <v>-383.99889356688197</v>
      </c>
      <c r="J1273" t="s">
        <v>14</v>
      </c>
      <c r="K1273">
        <v>100</v>
      </c>
      <c r="L1273">
        <v>10</v>
      </c>
      <c r="M1273">
        <v>1.5</v>
      </c>
      <c r="N1273">
        <v>0.3</v>
      </c>
      <c r="O1273">
        <v>0.7</v>
      </c>
    </row>
    <row r="1274" spans="1:15" x14ac:dyDescent="0.2">
      <c r="A1274">
        <v>9.6763046942327602</v>
      </c>
      <c r="B1274">
        <v>1.4762116709972799</v>
      </c>
      <c r="C1274">
        <v>0.31127134874561202</v>
      </c>
      <c r="D1274">
        <v>0.72959827339047401</v>
      </c>
      <c r="E1274">
        <v>0.20503143856396999</v>
      </c>
      <c r="F1274">
        <v>0.12425754131712401</v>
      </c>
      <c r="G1274">
        <v>3.07990482929602E-2</v>
      </c>
      <c r="H1274">
        <v>4.44645501918896E-2</v>
      </c>
      <c r="I1274">
        <v>-393.53126736933899</v>
      </c>
      <c r="J1274" t="s">
        <v>14</v>
      </c>
      <c r="K1274">
        <v>100</v>
      </c>
      <c r="L1274">
        <v>10</v>
      </c>
      <c r="M1274">
        <v>1.5</v>
      </c>
      <c r="N1274">
        <v>0.3</v>
      </c>
      <c r="O1274">
        <v>0.7</v>
      </c>
    </row>
    <row r="1275" spans="1:15" x14ac:dyDescent="0.2">
      <c r="A1275">
        <v>9.9183322834289296</v>
      </c>
      <c r="B1275">
        <v>1.62917997949324</v>
      </c>
      <c r="C1275">
        <v>0.33415482249711398</v>
      </c>
      <c r="D1275">
        <v>0.691495887203329</v>
      </c>
      <c r="E1275">
        <v>0.23100522473308299</v>
      </c>
      <c r="F1275">
        <v>0.14622310327082699</v>
      </c>
      <c r="G1275">
        <v>3.33781133715512E-2</v>
      </c>
      <c r="H1275">
        <v>4.7356244988586101E-2</v>
      </c>
      <c r="I1275">
        <v>-387.65929878386902</v>
      </c>
      <c r="J1275" t="s">
        <v>14</v>
      </c>
      <c r="K1275">
        <v>100</v>
      </c>
      <c r="L1275">
        <v>10</v>
      </c>
      <c r="M1275">
        <v>1.5</v>
      </c>
      <c r="N1275">
        <v>0.3</v>
      </c>
      <c r="O1275">
        <v>0.7</v>
      </c>
    </row>
    <row r="1276" spans="1:15" x14ac:dyDescent="0.2">
      <c r="A1276">
        <v>9.9591082586138509</v>
      </c>
      <c r="B1276">
        <v>1.32048843246272</v>
      </c>
      <c r="C1276">
        <v>0.31348304918353198</v>
      </c>
      <c r="D1276">
        <v>0.75985668947095297</v>
      </c>
      <c r="E1276">
        <v>0.13325336703436499</v>
      </c>
      <c r="F1276">
        <v>0.10650829420813999</v>
      </c>
      <c r="G1276">
        <v>2.9972742851542701E-2</v>
      </c>
      <c r="H1276">
        <v>4.2731614463062798E-2</v>
      </c>
      <c r="I1276">
        <v>-391.64088489837297</v>
      </c>
      <c r="J1276" t="s">
        <v>14</v>
      </c>
      <c r="K1276">
        <v>100</v>
      </c>
      <c r="L1276">
        <v>10</v>
      </c>
      <c r="M1276">
        <v>1.5</v>
      </c>
      <c r="N1276">
        <v>0.3</v>
      </c>
      <c r="O1276">
        <v>0.7</v>
      </c>
    </row>
    <row r="1277" spans="1:15" x14ac:dyDescent="0.2">
      <c r="A1277">
        <v>10.350596616004699</v>
      </c>
      <c r="B1277">
        <v>1.6791810820869699</v>
      </c>
      <c r="C1277">
        <v>0.33269831567036501</v>
      </c>
      <c r="D1277">
        <v>0.75937774509135603</v>
      </c>
      <c r="E1277">
        <v>0.194520549759891</v>
      </c>
      <c r="F1277">
        <v>0.14804774864498699</v>
      </c>
      <c r="G1277">
        <v>3.1609772521838497E-2</v>
      </c>
      <c r="H1277">
        <v>4.2840702063262397E-2</v>
      </c>
      <c r="I1277">
        <v>-403.93872479498299</v>
      </c>
      <c r="J1277" t="s">
        <v>14</v>
      </c>
      <c r="K1277">
        <v>100</v>
      </c>
      <c r="L1277">
        <v>10</v>
      </c>
      <c r="M1277">
        <v>1.5</v>
      </c>
      <c r="N1277">
        <v>0.3</v>
      </c>
      <c r="O1277">
        <v>0.7</v>
      </c>
    </row>
    <row r="1278" spans="1:15" x14ac:dyDescent="0.2">
      <c r="A1278">
        <v>10.2600114929476</v>
      </c>
      <c r="B1278">
        <v>1.4698735944283201</v>
      </c>
      <c r="C1278">
        <v>0.31964066938615299</v>
      </c>
      <c r="D1278">
        <v>0.77991038790952105</v>
      </c>
      <c r="E1278">
        <v>0.167717211285597</v>
      </c>
      <c r="F1278">
        <v>0.130688887549679</v>
      </c>
      <c r="G1278">
        <v>3.0167357597216601E-2</v>
      </c>
      <c r="H1278">
        <v>4.1460759737704203E-2</v>
      </c>
      <c r="I1278">
        <v>-400.78973584875303</v>
      </c>
      <c r="J1278" t="s">
        <v>14</v>
      </c>
      <c r="K1278">
        <v>100</v>
      </c>
      <c r="L1278">
        <v>10</v>
      </c>
      <c r="M1278">
        <v>1.5</v>
      </c>
      <c r="N1278">
        <v>0.3</v>
      </c>
      <c r="O1278">
        <v>0.7</v>
      </c>
    </row>
    <row r="1279" spans="1:15" x14ac:dyDescent="0.2">
      <c r="A1279">
        <v>9.9884968136933008</v>
      </c>
      <c r="B1279">
        <v>1.31497920302677</v>
      </c>
      <c r="C1279">
        <v>0.274954315725844</v>
      </c>
      <c r="D1279">
        <v>0.65962892666881301</v>
      </c>
      <c r="E1279">
        <v>0.164132581959817</v>
      </c>
      <c r="F1279">
        <v>0.10879311393801901</v>
      </c>
      <c r="G1279">
        <v>2.90855749064639E-2</v>
      </c>
      <c r="H1279">
        <v>4.7419383406731401E-2</v>
      </c>
      <c r="I1279">
        <v>-386.18497748301098</v>
      </c>
      <c r="J1279" t="s">
        <v>14</v>
      </c>
      <c r="K1279">
        <v>100</v>
      </c>
      <c r="L1279">
        <v>10</v>
      </c>
      <c r="M1279">
        <v>1.5</v>
      </c>
      <c r="N1279">
        <v>0.3</v>
      </c>
      <c r="O1279">
        <v>0.7</v>
      </c>
    </row>
    <row r="1280" spans="1:15" x14ac:dyDescent="0.2">
      <c r="A1280">
        <v>10.214259031149499</v>
      </c>
      <c r="B1280">
        <v>1.46935120836248</v>
      </c>
      <c r="C1280">
        <v>0.33179515402878501</v>
      </c>
      <c r="D1280">
        <v>0.68982319909300005</v>
      </c>
      <c r="E1280">
        <v>0.16556013214118001</v>
      </c>
      <c r="F1280">
        <v>0.119370065928128</v>
      </c>
      <c r="G1280">
        <v>3.2934464074657797E-2</v>
      </c>
      <c r="H1280">
        <v>4.6276913851033899E-2</v>
      </c>
      <c r="I1280">
        <v>-381.876951099152</v>
      </c>
      <c r="J1280" t="s">
        <v>14</v>
      </c>
      <c r="K1280">
        <v>100</v>
      </c>
      <c r="L1280">
        <v>10</v>
      </c>
      <c r="M1280">
        <v>1.5</v>
      </c>
      <c r="N1280">
        <v>0.3</v>
      </c>
      <c r="O1280">
        <v>0.7</v>
      </c>
    </row>
    <row r="1281" spans="1:15" x14ac:dyDescent="0.2">
      <c r="A1281">
        <v>10.1016391550269</v>
      </c>
      <c r="B1281">
        <v>1.4488692345287999</v>
      </c>
      <c r="C1281">
        <v>0.37718526946654002</v>
      </c>
      <c r="D1281">
        <v>0.67975968036367096</v>
      </c>
      <c r="E1281">
        <v>0.14932526963152701</v>
      </c>
      <c r="F1281">
        <v>0.113361018472021</v>
      </c>
      <c r="G1281">
        <v>3.6312468642948903E-2</v>
      </c>
      <c r="H1281">
        <v>4.66821820068146E-2</v>
      </c>
      <c r="I1281">
        <v>-368.07450941576201</v>
      </c>
      <c r="J1281" t="s">
        <v>14</v>
      </c>
      <c r="K1281">
        <v>100</v>
      </c>
      <c r="L1281">
        <v>10</v>
      </c>
      <c r="M1281">
        <v>1.5</v>
      </c>
      <c r="N1281">
        <v>0.3</v>
      </c>
      <c r="O1281">
        <v>0.7</v>
      </c>
    </row>
    <row r="1282" spans="1:15" x14ac:dyDescent="0.2">
      <c r="A1282">
        <v>9.9024656983145292</v>
      </c>
      <c r="B1282">
        <v>1.35571172074802</v>
      </c>
      <c r="C1282">
        <v>0.27357115224024597</v>
      </c>
      <c r="D1282">
        <v>0.74060857257933599</v>
      </c>
      <c r="E1282">
        <v>0.132229454679511</v>
      </c>
      <c r="F1282">
        <v>2.0006787645885898E-2</v>
      </c>
      <c r="G1282">
        <v>2.7267566281306999E-2</v>
      </c>
      <c r="H1282">
        <v>4.3941223246769301E-2</v>
      </c>
      <c r="I1282">
        <v>-404.72647564314201</v>
      </c>
      <c r="J1282" t="s">
        <v>14</v>
      </c>
      <c r="K1282">
        <v>100</v>
      </c>
      <c r="L1282">
        <v>10</v>
      </c>
      <c r="M1282">
        <v>1.5</v>
      </c>
      <c r="N1282">
        <v>0.3</v>
      </c>
      <c r="O1282">
        <v>0.7</v>
      </c>
    </row>
    <row r="1283" spans="1:15" x14ac:dyDescent="0.2">
      <c r="A1283">
        <v>9.8891219896840497</v>
      </c>
      <c r="B1283">
        <v>1.41906987406035</v>
      </c>
      <c r="C1283">
        <v>0.29500649648433402</v>
      </c>
      <c r="D1283">
        <v>0.69017960270465994</v>
      </c>
      <c r="E1283">
        <v>0.20862921100593801</v>
      </c>
      <c r="F1283">
        <v>0.123784404599872</v>
      </c>
      <c r="G1283">
        <v>3.0332711144109702E-2</v>
      </c>
      <c r="H1283">
        <v>4.6271081612818503E-2</v>
      </c>
      <c r="I1283">
        <v>-388.94546092604998</v>
      </c>
      <c r="J1283" t="s">
        <v>14</v>
      </c>
      <c r="K1283">
        <v>100</v>
      </c>
      <c r="L1283">
        <v>10</v>
      </c>
      <c r="M1283">
        <v>1.5</v>
      </c>
      <c r="N1283">
        <v>0.3</v>
      </c>
      <c r="O1283">
        <v>0.7</v>
      </c>
    </row>
    <row r="1284" spans="1:15" x14ac:dyDescent="0.2">
      <c r="A1284">
        <v>9.8372222455732103</v>
      </c>
      <c r="B1284">
        <v>1.59889695661498</v>
      </c>
      <c r="C1284">
        <v>0.27180419548256901</v>
      </c>
      <c r="D1284">
        <v>0.66182282346945898</v>
      </c>
      <c r="E1284">
        <v>0.248928639177279</v>
      </c>
      <c r="F1284">
        <v>0.148350245380724</v>
      </c>
      <c r="G1284">
        <v>2.9148474525951599E-2</v>
      </c>
      <c r="H1284">
        <v>4.7666597885111801E-2</v>
      </c>
      <c r="I1284">
        <v>-398.192361608292</v>
      </c>
      <c r="J1284" t="s">
        <v>14</v>
      </c>
      <c r="K1284">
        <v>100</v>
      </c>
      <c r="L1284">
        <v>10</v>
      </c>
      <c r="M1284">
        <v>1.5</v>
      </c>
      <c r="N1284">
        <v>0.3</v>
      </c>
      <c r="O1284">
        <v>0.7</v>
      </c>
    </row>
    <row r="1285" spans="1:15" x14ac:dyDescent="0.2">
      <c r="A1285">
        <v>10.3629729953071</v>
      </c>
      <c r="B1285">
        <v>1.44331831526772</v>
      </c>
      <c r="C1285">
        <v>0.27000071670283099</v>
      </c>
      <c r="D1285">
        <v>0.67205765091519498</v>
      </c>
      <c r="E1285">
        <v>0.16448086250070099</v>
      </c>
      <c r="F1285">
        <v>0.11922287491679</v>
      </c>
      <c r="G1285">
        <v>2.8363384796795399E-2</v>
      </c>
      <c r="H1285">
        <v>4.7138027055654098E-2</v>
      </c>
      <c r="I1285">
        <v>-398.79139837604498</v>
      </c>
      <c r="J1285" t="s">
        <v>14</v>
      </c>
      <c r="K1285">
        <v>100</v>
      </c>
      <c r="L1285">
        <v>10</v>
      </c>
      <c r="M1285">
        <v>1.5</v>
      </c>
      <c r="N1285">
        <v>0.3</v>
      </c>
      <c r="O1285">
        <v>0.7</v>
      </c>
    </row>
    <row r="1286" spans="1:15" x14ac:dyDescent="0.2">
      <c r="A1286">
        <v>10.053274941369001</v>
      </c>
      <c r="B1286">
        <v>1.41108963047164</v>
      </c>
      <c r="C1286">
        <v>0.23202589974242999</v>
      </c>
      <c r="D1286">
        <v>0.64981359844431397</v>
      </c>
      <c r="E1286">
        <v>0.22097409384754699</v>
      </c>
      <c r="F1286">
        <v>0.121220951570708</v>
      </c>
      <c r="G1286">
        <v>2.5663526362344501E-2</v>
      </c>
      <c r="H1286">
        <v>4.7724950062450602E-2</v>
      </c>
      <c r="I1286">
        <v>-402.65795073811501</v>
      </c>
      <c r="J1286" t="s">
        <v>14</v>
      </c>
      <c r="K1286">
        <v>100</v>
      </c>
      <c r="L1286">
        <v>10</v>
      </c>
      <c r="M1286">
        <v>1.5</v>
      </c>
      <c r="N1286">
        <v>0.3</v>
      </c>
      <c r="O1286">
        <v>0.7</v>
      </c>
    </row>
    <row r="1287" spans="1:15" x14ac:dyDescent="0.2">
      <c r="A1287">
        <v>9.8257500713414601</v>
      </c>
      <c r="B1287">
        <v>1.49445468487747</v>
      </c>
      <c r="C1287">
        <v>0.299805147256201</v>
      </c>
      <c r="D1287">
        <v>0.73005802394653596</v>
      </c>
      <c r="E1287">
        <v>0.212229378868418</v>
      </c>
      <c r="F1287">
        <v>0.12827805524663599</v>
      </c>
      <c r="G1287">
        <v>2.98598962105741E-2</v>
      </c>
      <c r="H1287">
        <v>4.5115665604414698E-2</v>
      </c>
      <c r="I1287">
        <v>-395.074170584142</v>
      </c>
      <c r="J1287" t="s">
        <v>14</v>
      </c>
      <c r="K1287">
        <v>100</v>
      </c>
      <c r="L1287">
        <v>10</v>
      </c>
      <c r="M1287">
        <v>1.5</v>
      </c>
      <c r="N1287">
        <v>0.3</v>
      </c>
      <c r="O1287">
        <v>0.7</v>
      </c>
    </row>
    <row r="1288" spans="1:15" x14ac:dyDescent="0.2">
      <c r="A1288">
        <v>9.9782849762423709</v>
      </c>
      <c r="B1288">
        <v>1.61148314156138</v>
      </c>
      <c r="C1288">
        <v>0.28467214024507198</v>
      </c>
      <c r="D1288">
        <v>0.70255927781321803</v>
      </c>
      <c r="E1288">
        <v>0.20325736992414101</v>
      </c>
      <c r="F1288">
        <v>0.14371943397527601</v>
      </c>
      <c r="G1288">
        <v>2.91449502874296E-2</v>
      </c>
      <c r="H1288">
        <v>4.6173390779486401E-2</v>
      </c>
      <c r="I1288">
        <v>-405.02435671011102</v>
      </c>
      <c r="J1288" t="s">
        <v>14</v>
      </c>
      <c r="K1288">
        <v>100</v>
      </c>
      <c r="L1288">
        <v>10</v>
      </c>
      <c r="M1288">
        <v>1.5</v>
      </c>
      <c r="N1288">
        <v>0.3</v>
      </c>
      <c r="O1288">
        <v>0.7</v>
      </c>
    </row>
    <row r="1289" spans="1:15" x14ac:dyDescent="0.2">
      <c r="A1289">
        <v>10.1814023325283</v>
      </c>
      <c r="B1289">
        <v>1.5004020139279901</v>
      </c>
      <c r="C1289">
        <v>0.34100114022067202</v>
      </c>
      <c r="D1289">
        <v>0.67963726094138699</v>
      </c>
      <c r="E1289">
        <v>0.18623453911414201</v>
      </c>
      <c r="F1289">
        <v>0.120102151211192</v>
      </c>
      <c r="G1289">
        <v>3.3969348557200803E-2</v>
      </c>
      <c r="H1289">
        <v>4.67022220269925E-2</v>
      </c>
      <c r="I1289">
        <v>-379.30038019566302</v>
      </c>
      <c r="J1289" t="s">
        <v>14</v>
      </c>
      <c r="K1289">
        <v>100</v>
      </c>
      <c r="L1289">
        <v>10</v>
      </c>
      <c r="M1289">
        <v>1.5</v>
      </c>
      <c r="N1289">
        <v>0.3</v>
      </c>
      <c r="O1289">
        <v>0.7</v>
      </c>
    </row>
    <row r="1290" spans="1:15" x14ac:dyDescent="0.2">
      <c r="A1290">
        <v>9.9081401413275305</v>
      </c>
      <c r="B1290">
        <v>1.51327651498722</v>
      </c>
      <c r="C1290">
        <v>0.311557704054789</v>
      </c>
      <c r="D1290">
        <v>0.70962322582842996</v>
      </c>
      <c r="E1290">
        <v>0.16959049804298301</v>
      </c>
      <c r="F1290">
        <v>0.134248953591312</v>
      </c>
      <c r="G1290">
        <v>3.0993270443508199E-2</v>
      </c>
      <c r="H1290">
        <v>4.5437858682061301E-2</v>
      </c>
      <c r="I1290">
        <v>-395.79942198133102</v>
      </c>
      <c r="J1290" t="s">
        <v>14</v>
      </c>
      <c r="K1290">
        <v>100</v>
      </c>
      <c r="L1290">
        <v>10</v>
      </c>
      <c r="M1290">
        <v>1.5</v>
      </c>
      <c r="N1290">
        <v>0.3</v>
      </c>
      <c r="O1290">
        <v>0.7</v>
      </c>
    </row>
    <row r="1291" spans="1:15" x14ac:dyDescent="0.2">
      <c r="A1291">
        <v>10.44576360762</v>
      </c>
      <c r="B1291">
        <v>1.6705559513560999</v>
      </c>
      <c r="C1291">
        <v>0.31640999453637603</v>
      </c>
      <c r="D1291">
        <v>0.63854571557186302</v>
      </c>
      <c r="E1291">
        <v>0.216910964632088</v>
      </c>
      <c r="F1291">
        <v>0.14443756523692999</v>
      </c>
      <c r="G1291">
        <v>3.3206533552221203E-2</v>
      </c>
      <c r="H1291">
        <v>4.8198296293073102E-2</v>
      </c>
      <c r="I1291">
        <v>-384.67712715187002</v>
      </c>
      <c r="J1291" t="s">
        <v>14</v>
      </c>
      <c r="K1291">
        <v>100</v>
      </c>
      <c r="L1291">
        <v>10</v>
      </c>
      <c r="M1291">
        <v>1.5</v>
      </c>
      <c r="N1291">
        <v>0.3</v>
      </c>
      <c r="O1291">
        <v>0.7</v>
      </c>
    </row>
    <row r="1292" spans="1:15" x14ac:dyDescent="0.2">
      <c r="A1292">
        <v>9.4305280380563392</v>
      </c>
      <c r="B1292">
        <v>1.837140675403</v>
      </c>
      <c r="C1292">
        <v>0.28110006282092997</v>
      </c>
      <c r="D1292">
        <v>0.64747232547913602</v>
      </c>
      <c r="E1292">
        <v>0.57084158831354204</v>
      </c>
      <c r="F1292">
        <v>0.18031219024353901</v>
      </c>
      <c r="G1292">
        <v>3.3265419357794597E-2</v>
      </c>
      <c r="H1292">
        <v>4.8949721196205297E-2</v>
      </c>
      <c r="I1292">
        <v>-396.532555560101</v>
      </c>
      <c r="J1292" t="s">
        <v>14</v>
      </c>
      <c r="K1292">
        <v>100</v>
      </c>
      <c r="L1292">
        <v>10</v>
      </c>
      <c r="M1292">
        <v>1.5</v>
      </c>
      <c r="N1292">
        <v>0.3</v>
      </c>
      <c r="O1292">
        <v>0.7</v>
      </c>
    </row>
    <row r="1293" spans="1:15" x14ac:dyDescent="0.2">
      <c r="A1293">
        <v>10.031720698535599</v>
      </c>
      <c r="B1293">
        <v>1.6332648585988101</v>
      </c>
      <c r="C1293">
        <v>0.34605453835564798</v>
      </c>
      <c r="D1293">
        <v>0.70482274905752595</v>
      </c>
      <c r="E1293">
        <v>0.21417815466926801</v>
      </c>
      <c r="F1293">
        <v>0.14435712360245001</v>
      </c>
      <c r="G1293">
        <v>3.3887016780510801E-2</v>
      </c>
      <c r="H1293">
        <v>4.6033680574952197E-2</v>
      </c>
      <c r="I1293">
        <v>-387.923675329415</v>
      </c>
      <c r="J1293" t="s">
        <v>14</v>
      </c>
      <c r="K1293">
        <v>100</v>
      </c>
      <c r="L1293">
        <v>10</v>
      </c>
      <c r="M1293">
        <v>1.5</v>
      </c>
      <c r="N1293">
        <v>0.3</v>
      </c>
      <c r="O1293">
        <v>0.7</v>
      </c>
    </row>
    <row r="1294" spans="1:15" x14ac:dyDescent="0.2">
      <c r="A1294">
        <v>9.8637242213013501</v>
      </c>
      <c r="B1294">
        <v>1.33086501500489</v>
      </c>
      <c r="C1294">
        <v>0.29535793689412798</v>
      </c>
      <c r="D1294">
        <v>0.66997695713847005</v>
      </c>
      <c r="E1294">
        <v>0.15032484162469401</v>
      </c>
      <c r="F1294">
        <v>0.106968620752357</v>
      </c>
      <c r="G1294">
        <v>3.0511004563267701E-2</v>
      </c>
      <c r="H1294">
        <v>4.70244132923422E-2</v>
      </c>
      <c r="I1294">
        <v>-381.75549887166102</v>
      </c>
      <c r="J1294" t="s">
        <v>14</v>
      </c>
      <c r="K1294">
        <v>100</v>
      </c>
      <c r="L1294">
        <v>10</v>
      </c>
      <c r="M1294">
        <v>1.5</v>
      </c>
      <c r="N1294">
        <v>0.3</v>
      </c>
      <c r="O1294">
        <v>0.7</v>
      </c>
    </row>
    <row r="1295" spans="1:15" x14ac:dyDescent="0.2">
      <c r="A1295">
        <v>9.9106005125317402</v>
      </c>
      <c r="B1295">
        <v>1.5933812858106899</v>
      </c>
      <c r="C1295">
        <v>0.33547361740959503</v>
      </c>
      <c r="D1295">
        <v>0.74846227632201201</v>
      </c>
      <c r="E1295">
        <v>0.192122155650432</v>
      </c>
      <c r="F1295">
        <v>0.149403521844477</v>
      </c>
      <c r="G1295">
        <v>3.2066567114353503E-2</v>
      </c>
      <c r="H1295">
        <v>4.3573072976959101E-2</v>
      </c>
      <c r="I1295">
        <v>-396.13570417113999</v>
      </c>
      <c r="J1295" t="s">
        <v>14</v>
      </c>
      <c r="K1295">
        <v>100</v>
      </c>
      <c r="L1295">
        <v>10</v>
      </c>
      <c r="M1295">
        <v>1.5</v>
      </c>
      <c r="N1295">
        <v>0.3</v>
      </c>
      <c r="O1295">
        <v>0.7</v>
      </c>
    </row>
    <row r="1296" spans="1:15" x14ac:dyDescent="0.2">
      <c r="A1296">
        <v>9.7106198579706895</v>
      </c>
      <c r="B1296">
        <v>1.4524100081985301</v>
      </c>
      <c r="C1296">
        <v>0.35681561196304501</v>
      </c>
      <c r="D1296">
        <v>0.74696041545675496</v>
      </c>
      <c r="E1296">
        <v>0.17278499741658801</v>
      </c>
      <c r="F1296">
        <v>0.117917205894598</v>
      </c>
      <c r="G1296">
        <v>3.3511400936915299E-2</v>
      </c>
      <c r="H1296">
        <v>4.3750869435052298E-2</v>
      </c>
      <c r="I1296">
        <v>-380.39293102156603</v>
      </c>
      <c r="J1296" t="s">
        <v>14</v>
      </c>
      <c r="K1296">
        <v>100</v>
      </c>
      <c r="L1296">
        <v>10</v>
      </c>
      <c r="M1296">
        <v>1.5</v>
      </c>
      <c r="N1296">
        <v>0.3</v>
      </c>
      <c r="O1296">
        <v>0.7</v>
      </c>
    </row>
    <row r="1297" spans="1:15" x14ac:dyDescent="0.2">
      <c r="A1297">
        <v>10.2901236071482</v>
      </c>
      <c r="B1297">
        <v>1.5763406248251599</v>
      </c>
      <c r="C1297">
        <v>0.36068696201716799</v>
      </c>
      <c r="D1297">
        <v>0.71960953700330299</v>
      </c>
      <c r="E1297">
        <v>7.9461094763742992E-3</v>
      </c>
      <c r="F1297">
        <v>1.8665107192496401E-2</v>
      </c>
      <c r="G1297">
        <v>3.41551407411134E-2</v>
      </c>
      <c r="H1297">
        <v>4.50152745152902E-2</v>
      </c>
      <c r="I1297">
        <v>-384.95428530294402</v>
      </c>
      <c r="J1297" t="s">
        <v>14</v>
      </c>
      <c r="K1297">
        <v>100</v>
      </c>
      <c r="L1297">
        <v>10</v>
      </c>
      <c r="M1297">
        <v>1.5</v>
      </c>
      <c r="N1297">
        <v>0.3</v>
      </c>
      <c r="O1297">
        <v>0.7</v>
      </c>
    </row>
    <row r="1298" spans="1:15" x14ac:dyDescent="0.2">
      <c r="A1298">
        <v>10.085978515910799</v>
      </c>
      <c r="B1298">
        <v>1.4956018400446001</v>
      </c>
      <c r="C1298">
        <v>0.31634659839422302</v>
      </c>
      <c r="D1298">
        <v>0.70984190183826901</v>
      </c>
      <c r="E1298">
        <v>0.177362629954981</v>
      </c>
      <c r="F1298">
        <v>0.12658642666438799</v>
      </c>
      <c r="G1298">
        <v>3.1387659793533501E-2</v>
      </c>
      <c r="H1298">
        <v>4.5402460136666302E-2</v>
      </c>
      <c r="I1298">
        <v>-393.55736899715902</v>
      </c>
      <c r="J1298" t="s">
        <v>14</v>
      </c>
      <c r="K1298">
        <v>100</v>
      </c>
      <c r="L1298">
        <v>10</v>
      </c>
      <c r="M1298">
        <v>1.5</v>
      </c>
      <c r="N1298">
        <v>0.3</v>
      </c>
      <c r="O1298">
        <v>0.7</v>
      </c>
    </row>
    <row r="1299" spans="1:15" x14ac:dyDescent="0.2">
      <c r="A1299">
        <v>9.8778430968649502</v>
      </c>
      <c r="B1299">
        <v>1.5006286470377499</v>
      </c>
      <c r="C1299">
        <v>0.301379616306436</v>
      </c>
      <c r="D1299">
        <v>0.77973807953030805</v>
      </c>
      <c r="E1299">
        <v>0.17336586310121599</v>
      </c>
      <c r="F1299">
        <v>0.13377246551236699</v>
      </c>
      <c r="G1299">
        <v>2.8875283878566301E-2</v>
      </c>
      <c r="H1299">
        <v>4.1477491178877501E-2</v>
      </c>
      <c r="I1299">
        <v>-407.91486726359699</v>
      </c>
      <c r="J1299" t="s">
        <v>14</v>
      </c>
      <c r="K1299">
        <v>100</v>
      </c>
      <c r="L1299">
        <v>10</v>
      </c>
      <c r="M1299">
        <v>1.5</v>
      </c>
      <c r="N1299">
        <v>0.3</v>
      </c>
      <c r="O1299">
        <v>0.7</v>
      </c>
    </row>
    <row r="1300" spans="1:15" x14ac:dyDescent="0.2">
      <c r="A1300">
        <v>10.4764578892848</v>
      </c>
      <c r="B1300">
        <v>1.5231421809324699</v>
      </c>
      <c r="C1300">
        <v>0.30124638782567498</v>
      </c>
      <c r="D1300">
        <v>0.74996440233069905</v>
      </c>
      <c r="E1300">
        <v>0.186248918045927</v>
      </c>
      <c r="F1300">
        <v>0.13258559809112799</v>
      </c>
      <c r="G1300">
        <v>2.9440892279586701E-2</v>
      </c>
      <c r="H1300">
        <v>4.3309128863335197E-2</v>
      </c>
      <c r="I1300">
        <v>-405.42019699547097</v>
      </c>
      <c r="J1300" t="s">
        <v>14</v>
      </c>
      <c r="K1300">
        <v>100</v>
      </c>
      <c r="L1300">
        <v>10</v>
      </c>
      <c r="M1300">
        <v>1.5</v>
      </c>
      <c r="N1300">
        <v>0.3</v>
      </c>
      <c r="O1300">
        <v>0.7</v>
      </c>
    </row>
    <row r="1301" spans="1:15" x14ac:dyDescent="0.2">
      <c r="A1301">
        <v>9.9426398220473207</v>
      </c>
      <c r="B1301">
        <v>1.4501268013635999</v>
      </c>
      <c r="C1301">
        <v>0.30131165900821499</v>
      </c>
      <c r="D1301">
        <v>0.779929201143718</v>
      </c>
      <c r="E1301">
        <v>0.15517982630163399</v>
      </c>
      <c r="F1301">
        <v>0.124529181349955</v>
      </c>
      <c r="G1301">
        <v>2.87764955197122E-2</v>
      </c>
      <c r="H1301">
        <v>4.14369225982745E-2</v>
      </c>
      <c r="I1301">
        <v>-407.97426888567401</v>
      </c>
      <c r="J1301" t="s">
        <v>14</v>
      </c>
      <c r="K1301">
        <v>100</v>
      </c>
      <c r="L1301">
        <v>10</v>
      </c>
      <c r="M1301">
        <v>1.5</v>
      </c>
      <c r="N1301">
        <v>0.3</v>
      </c>
      <c r="O1301">
        <v>0.7</v>
      </c>
    </row>
    <row r="1302" spans="1:15" x14ac:dyDescent="0.2">
      <c r="A1302">
        <v>9.9644522731842091</v>
      </c>
      <c r="B1302">
        <v>1.45352087705482</v>
      </c>
      <c r="C1302">
        <v>0.28691212256725002</v>
      </c>
      <c r="D1302">
        <v>0.70165549168649799</v>
      </c>
      <c r="E1302">
        <v>8.4866228166892099E-2</v>
      </c>
      <c r="F1302">
        <v>5.63266295906973E-2</v>
      </c>
      <c r="G1302">
        <v>1.3109325594500501E-2</v>
      </c>
      <c r="H1302">
        <v>2.0492194874765599E-2</v>
      </c>
      <c r="I1302">
        <v>-1986.0429393918801</v>
      </c>
      <c r="J1302" t="s">
        <v>14</v>
      </c>
      <c r="K1302">
        <v>500</v>
      </c>
      <c r="L1302">
        <v>10</v>
      </c>
      <c r="M1302">
        <v>1.5</v>
      </c>
      <c r="N1302">
        <v>0.3</v>
      </c>
      <c r="O1302">
        <v>0.7</v>
      </c>
    </row>
    <row r="1303" spans="1:15" x14ac:dyDescent="0.2">
      <c r="A1303">
        <v>9.9782709679643897</v>
      </c>
      <c r="B1303">
        <v>1.48057217137749</v>
      </c>
      <c r="C1303">
        <v>0.314604592708292</v>
      </c>
      <c r="D1303">
        <v>0.70978638603467503</v>
      </c>
      <c r="E1303">
        <v>8.5359874585144602E-2</v>
      </c>
      <c r="F1303">
        <v>5.5691833878600203E-2</v>
      </c>
      <c r="G1303">
        <v>1.40179427399705E-2</v>
      </c>
      <c r="H1303">
        <v>2.0311324532395699E-2</v>
      </c>
      <c r="I1303">
        <v>-1953.61978504954</v>
      </c>
      <c r="J1303" t="s">
        <v>14</v>
      </c>
      <c r="K1303">
        <v>500</v>
      </c>
      <c r="L1303">
        <v>10</v>
      </c>
      <c r="M1303">
        <v>1.5</v>
      </c>
      <c r="N1303">
        <v>0.3</v>
      </c>
      <c r="O1303">
        <v>0.7</v>
      </c>
    </row>
    <row r="1304" spans="1:15" x14ac:dyDescent="0.2">
      <c r="A1304">
        <v>9.9926632518371594</v>
      </c>
      <c r="B1304">
        <v>1.4816079750351701</v>
      </c>
      <c r="C1304">
        <v>0.30204319017959003</v>
      </c>
      <c r="D1304">
        <v>0.67271754027376696</v>
      </c>
      <c r="E1304">
        <v>8.2550350282547799E-2</v>
      </c>
      <c r="F1304">
        <v>5.7445849819759101E-2</v>
      </c>
      <c r="G1304">
        <v>1.39192445628427E-2</v>
      </c>
      <c r="H1304">
        <v>2.1037667913270702E-2</v>
      </c>
      <c r="I1304">
        <v>-1937.7386727583701</v>
      </c>
      <c r="J1304" t="s">
        <v>14</v>
      </c>
      <c r="K1304">
        <v>500</v>
      </c>
      <c r="L1304">
        <v>10</v>
      </c>
      <c r="M1304">
        <v>1.5</v>
      </c>
      <c r="N1304">
        <v>0.3</v>
      </c>
      <c r="O1304">
        <v>0.7</v>
      </c>
    </row>
    <row r="1305" spans="1:15" x14ac:dyDescent="0.2">
      <c r="A1305">
        <v>9.8928293974739798</v>
      </c>
      <c r="B1305">
        <v>1.5451619708132101</v>
      </c>
      <c r="C1305">
        <v>0.297141437036264</v>
      </c>
      <c r="D1305">
        <v>0.71572699411706697</v>
      </c>
      <c r="E1305">
        <v>8.7253576621792797E-2</v>
      </c>
      <c r="F1305">
        <v>6.1005260093003499E-2</v>
      </c>
      <c r="G1305">
        <v>1.3355095661549301E-2</v>
      </c>
      <c r="H1305">
        <v>2.03225169777306E-2</v>
      </c>
      <c r="I1305">
        <v>-1999.6906677694401</v>
      </c>
      <c r="J1305" t="s">
        <v>14</v>
      </c>
      <c r="K1305">
        <v>500</v>
      </c>
      <c r="L1305">
        <v>10</v>
      </c>
      <c r="M1305">
        <v>1.5</v>
      </c>
      <c r="N1305">
        <v>0.3</v>
      </c>
      <c r="O1305">
        <v>0.7</v>
      </c>
    </row>
    <row r="1306" spans="1:15" x14ac:dyDescent="0.2">
      <c r="A1306">
        <v>10.040446573150801</v>
      </c>
      <c r="B1306">
        <v>1.4012507106907299</v>
      </c>
      <c r="C1306">
        <v>0.33601700361551701</v>
      </c>
      <c r="D1306">
        <v>0.72435132120143597</v>
      </c>
      <c r="E1306">
        <v>7.3867466980900798E-2</v>
      </c>
      <c r="F1306">
        <v>5.0390513744470601E-2</v>
      </c>
      <c r="G1306">
        <v>1.45288621848834E-2</v>
      </c>
      <c r="H1306">
        <v>2.0009824478173299E-2</v>
      </c>
      <c r="I1306">
        <v>-1914.19221108856</v>
      </c>
      <c r="J1306" t="s">
        <v>14</v>
      </c>
      <c r="K1306">
        <v>500</v>
      </c>
      <c r="L1306">
        <v>10</v>
      </c>
      <c r="M1306">
        <v>1.5</v>
      </c>
      <c r="N1306">
        <v>0.3</v>
      </c>
      <c r="O1306">
        <v>0.7</v>
      </c>
    </row>
    <row r="1307" spans="1:15" x14ac:dyDescent="0.2">
      <c r="A1307">
        <v>10.0747005553806</v>
      </c>
      <c r="B1307">
        <v>1.4936238436386899</v>
      </c>
      <c r="C1307">
        <v>0.31746824100585103</v>
      </c>
      <c r="D1307">
        <v>0.72799394681555696</v>
      </c>
      <c r="E1307">
        <v>0.10417320865367601</v>
      </c>
      <c r="F1307">
        <v>7.2293676576401095E-2</v>
      </c>
      <c r="G1307">
        <v>1.3989490930463901E-2</v>
      </c>
      <c r="H1307">
        <v>1.99687679898038E-2</v>
      </c>
      <c r="I1307">
        <v>-1968.02995785435</v>
      </c>
      <c r="J1307" t="s">
        <v>14</v>
      </c>
      <c r="K1307">
        <v>500</v>
      </c>
      <c r="L1307">
        <v>10</v>
      </c>
      <c r="M1307">
        <v>1.5</v>
      </c>
      <c r="N1307">
        <v>0.3</v>
      </c>
      <c r="O1307">
        <v>0.7</v>
      </c>
    </row>
    <row r="1308" spans="1:15" x14ac:dyDescent="0.2">
      <c r="A1308">
        <v>10.0266852322008</v>
      </c>
      <c r="B1308">
        <v>1.50835201864793</v>
      </c>
      <c r="C1308">
        <v>0.29528081069983902</v>
      </c>
      <c r="D1308">
        <v>0.70765807783036305</v>
      </c>
      <c r="E1308">
        <v>8.4896314211858004E-2</v>
      </c>
      <c r="F1308">
        <v>5.7851127914133299E-2</v>
      </c>
      <c r="G1308">
        <v>1.33494338234642E-2</v>
      </c>
      <c r="H1308">
        <v>2.04070995019414E-2</v>
      </c>
      <c r="I1308">
        <v>-1988.83056327913</v>
      </c>
      <c r="J1308" t="s">
        <v>14</v>
      </c>
      <c r="K1308">
        <v>500</v>
      </c>
      <c r="L1308">
        <v>10</v>
      </c>
      <c r="M1308">
        <v>1.5</v>
      </c>
      <c r="N1308">
        <v>0.3</v>
      </c>
      <c r="O1308">
        <v>0.7</v>
      </c>
    </row>
    <row r="1309" spans="1:15" x14ac:dyDescent="0.2">
      <c r="A1309">
        <v>9.9964366774043807</v>
      </c>
      <c r="B1309">
        <v>1.44283493057957</v>
      </c>
      <c r="C1309">
        <v>0.279356476915264</v>
      </c>
      <c r="D1309">
        <v>0.68782213896395605</v>
      </c>
      <c r="E1309">
        <v>7.6440980061884795E-2</v>
      </c>
      <c r="F1309">
        <v>5.2240223936476302E-2</v>
      </c>
      <c r="G1309">
        <v>1.2913643557471301E-2</v>
      </c>
      <c r="H1309">
        <v>2.0780761354209799E-2</v>
      </c>
      <c r="I1309">
        <v>-1981.9318724053301</v>
      </c>
      <c r="J1309" t="s">
        <v>14</v>
      </c>
      <c r="K1309">
        <v>500</v>
      </c>
      <c r="L1309">
        <v>10</v>
      </c>
      <c r="M1309">
        <v>1.5</v>
      </c>
      <c r="N1309">
        <v>0.3</v>
      </c>
      <c r="O1309">
        <v>0.7</v>
      </c>
    </row>
    <row r="1310" spans="1:15" x14ac:dyDescent="0.2">
      <c r="A1310">
        <v>9.9963456175058596</v>
      </c>
      <c r="B1310">
        <v>1.44526233977244</v>
      </c>
      <c r="C1310">
        <v>0.31458395997156002</v>
      </c>
      <c r="D1310">
        <v>0.69205175011916098</v>
      </c>
      <c r="E1310">
        <v>0.119825826818418</v>
      </c>
      <c r="F1310">
        <v>1.1330472560244401E-2</v>
      </c>
      <c r="G1310">
        <v>1.4274040145366601E-2</v>
      </c>
      <c r="H1310">
        <v>2.0668013648091298E-2</v>
      </c>
      <c r="I1310">
        <v>-1928.1745537709201</v>
      </c>
      <c r="J1310" t="s">
        <v>14</v>
      </c>
      <c r="K1310">
        <v>500</v>
      </c>
      <c r="L1310">
        <v>10</v>
      </c>
      <c r="M1310">
        <v>1.5</v>
      </c>
      <c r="N1310">
        <v>0.3</v>
      </c>
      <c r="O1310">
        <v>0.7</v>
      </c>
    </row>
    <row r="1311" spans="1:15" x14ac:dyDescent="0.2">
      <c r="A1311">
        <v>9.8866647707227102</v>
      </c>
      <c r="B1311">
        <v>1.52707860157046</v>
      </c>
      <c r="C1311">
        <v>0.30189412428706103</v>
      </c>
      <c r="D1311">
        <v>0.661035918366773</v>
      </c>
      <c r="E1311">
        <v>8.31816395964637E-2</v>
      </c>
      <c r="F1311">
        <v>5.8565103720483E-2</v>
      </c>
      <c r="G1311">
        <v>1.4036012639165501E-2</v>
      </c>
      <c r="H1311">
        <v>2.1245979171095799E-2</v>
      </c>
      <c r="I1311">
        <v>-1939.64389516028</v>
      </c>
      <c r="J1311" t="s">
        <v>14</v>
      </c>
      <c r="K1311">
        <v>500</v>
      </c>
      <c r="L1311">
        <v>10</v>
      </c>
      <c r="M1311">
        <v>1.5</v>
      </c>
      <c r="N1311">
        <v>0.3</v>
      </c>
      <c r="O1311">
        <v>0.7</v>
      </c>
    </row>
    <row r="1312" spans="1:15" x14ac:dyDescent="0.2">
      <c r="A1312">
        <v>10.000208112727201</v>
      </c>
      <c r="B1312">
        <v>1.4854578080218299</v>
      </c>
      <c r="C1312">
        <v>0.30961412493593499</v>
      </c>
      <c r="D1312">
        <v>0.68021164173486803</v>
      </c>
      <c r="E1312">
        <v>8.0603354492143398E-2</v>
      </c>
      <c r="F1312">
        <v>5.44231570626557E-2</v>
      </c>
      <c r="G1312">
        <v>1.4102370170692101E-2</v>
      </c>
      <c r="H1312">
        <v>2.0932293217208599E-2</v>
      </c>
      <c r="I1312">
        <v>-1944.45385888598</v>
      </c>
      <c r="J1312" t="s">
        <v>14</v>
      </c>
      <c r="K1312">
        <v>500</v>
      </c>
      <c r="L1312">
        <v>10</v>
      </c>
      <c r="M1312">
        <v>1.5</v>
      </c>
      <c r="N1312">
        <v>0.3</v>
      </c>
      <c r="O1312">
        <v>0.7</v>
      </c>
    </row>
    <row r="1313" spans="1:15" x14ac:dyDescent="0.2">
      <c r="A1313">
        <v>9.9556040110708306</v>
      </c>
      <c r="B1313">
        <v>1.39399407500415</v>
      </c>
      <c r="C1313">
        <v>0.314676706512794</v>
      </c>
      <c r="D1313">
        <v>0.71546029885789597</v>
      </c>
      <c r="E1313">
        <v>6.5710030440888995E-2</v>
      </c>
      <c r="F1313">
        <v>5.0411239317114998E-2</v>
      </c>
      <c r="G1313">
        <v>1.3868946346626099E-2</v>
      </c>
      <c r="H1313">
        <v>2.02121919607334E-2</v>
      </c>
      <c r="I1313">
        <v>-1945.0933157648501</v>
      </c>
      <c r="J1313" t="s">
        <v>14</v>
      </c>
      <c r="K1313">
        <v>500</v>
      </c>
      <c r="L1313">
        <v>10</v>
      </c>
      <c r="M1313">
        <v>1.5</v>
      </c>
      <c r="N1313">
        <v>0.3</v>
      </c>
      <c r="O1313">
        <v>0.7</v>
      </c>
    </row>
    <row r="1314" spans="1:15" x14ac:dyDescent="0.2">
      <c r="A1314">
        <v>9.9732385189697599</v>
      </c>
      <c r="B1314">
        <v>1.4316682881137399</v>
      </c>
      <c r="C1314">
        <v>0.3473896859408</v>
      </c>
      <c r="D1314">
        <v>0.71381924276905595</v>
      </c>
      <c r="E1314">
        <v>7.2945492380183594E-2</v>
      </c>
      <c r="F1314">
        <v>5.2026708879071099E-2</v>
      </c>
      <c r="G1314">
        <v>1.49918267583338E-2</v>
      </c>
      <c r="H1314">
        <v>2.0224150727799602E-2</v>
      </c>
      <c r="I1314">
        <v>-1893.74325740481</v>
      </c>
      <c r="J1314" t="s">
        <v>14</v>
      </c>
      <c r="K1314">
        <v>500</v>
      </c>
      <c r="L1314">
        <v>10</v>
      </c>
      <c r="M1314">
        <v>1.5</v>
      </c>
      <c r="N1314">
        <v>0.3</v>
      </c>
      <c r="O1314">
        <v>0.7</v>
      </c>
    </row>
    <row r="1315" spans="1:15" x14ac:dyDescent="0.2">
      <c r="A1315">
        <v>10.004978170415599</v>
      </c>
      <c r="B1315">
        <v>1.4216454187787599</v>
      </c>
      <c r="C1315">
        <v>0.30750939533946797</v>
      </c>
      <c r="D1315">
        <v>0.67960645268594899</v>
      </c>
      <c r="E1315">
        <v>1.46352147128757E-2</v>
      </c>
      <c r="F1315">
        <v>1.0703187861270501E-2</v>
      </c>
      <c r="G1315">
        <v>1.39246931921769E-2</v>
      </c>
      <c r="H1315">
        <v>2.0894020670186999E-2</v>
      </c>
      <c r="I1315">
        <v>-1928.34621573963</v>
      </c>
      <c r="J1315" t="s">
        <v>14</v>
      </c>
      <c r="K1315">
        <v>500</v>
      </c>
      <c r="L1315">
        <v>10</v>
      </c>
      <c r="M1315">
        <v>1.5</v>
      </c>
      <c r="N1315">
        <v>0.3</v>
      </c>
      <c r="O1315">
        <v>0.7</v>
      </c>
    </row>
    <row r="1316" spans="1:15" x14ac:dyDescent="0.2">
      <c r="A1316">
        <v>10.048899162373401</v>
      </c>
      <c r="B1316">
        <v>1.50167319545638</v>
      </c>
      <c r="C1316">
        <v>0.302500851234073</v>
      </c>
      <c r="D1316">
        <v>0.69017921068074795</v>
      </c>
      <c r="E1316">
        <v>8.0797727294200095E-2</v>
      </c>
      <c r="F1316">
        <v>5.7182496356730401E-2</v>
      </c>
      <c r="G1316">
        <v>1.3750954629340501E-2</v>
      </c>
      <c r="H1316">
        <v>2.0742425539150799E-2</v>
      </c>
      <c r="I1316">
        <v>-1963.25879498117</v>
      </c>
      <c r="J1316" t="s">
        <v>14</v>
      </c>
      <c r="K1316">
        <v>500</v>
      </c>
      <c r="L1316">
        <v>10</v>
      </c>
      <c r="M1316">
        <v>1.5</v>
      </c>
      <c r="N1316">
        <v>0.3</v>
      </c>
      <c r="O1316">
        <v>0.7</v>
      </c>
    </row>
    <row r="1317" spans="1:15" x14ac:dyDescent="0.2">
      <c r="A1317">
        <v>9.9496306858361692</v>
      </c>
      <c r="B1317">
        <v>1.4286379661372199</v>
      </c>
      <c r="C1317">
        <v>0.30925896049483997</v>
      </c>
      <c r="D1317">
        <v>0.70799655331857503</v>
      </c>
      <c r="E1317">
        <v>7.7993155795549399E-2</v>
      </c>
      <c r="F1317">
        <v>1.29956145992752E-2</v>
      </c>
      <c r="G1317">
        <v>1.38130804090505E-2</v>
      </c>
      <c r="H1317">
        <v>2.03502497547377E-2</v>
      </c>
      <c r="I1317">
        <v>-1943.58744309804</v>
      </c>
      <c r="J1317" t="s">
        <v>14</v>
      </c>
      <c r="K1317">
        <v>500</v>
      </c>
      <c r="L1317">
        <v>10</v>
      </c>
      <c r="M1317">
        <v>1.5</v>
      </c>
      <c r="N1317">
        <v>0.3</v>
      </c>
      <c r="O1317">
        <v>0.7</v>
      </c>
    </row>
    <row r="1318" spans="1:15" x14ac:dyDescent="0.2">
      <c r="A1318">
        <v>10.0263328540389</v>
      </c>
      <c r="B1318">
        <v>1.49184577651629</v>
      </c>
      <c r="C1318">
        <v>0.29025735583364198</v>
      </c>
      <c r="D1318">
        <v>0.66275827668601806</v>
      </c>
      <c r="E1318">
        <v>8.4277036338349903E-2</v>
      </c>
      <c r="F1318">
        <v>5.7162535670343198E-2</v>
      </c>
      <c r="G1318">
        <v>1.3592336713801599E-2</v>
      </c>
      <c r="H1318">
        <v>2.1207492859886299E-2</v>
      </c>
      <c r="I1318">
        <v>-1956.7148892473999</v>
      </c>
      <c r="J1318" t="s">
        <v>14</v>
      </c>
      <c r="K1318">
        <v>500</v>
      </c>
      <c r="L1318">
        <v>10</v>
      </c>
      <c r="M1318">
        <v>1.5</v>
      </c>
      <c r="N1318">
        <v>0.3</v>
      </c>
      <c r="O1318">
        <v>0.7</v>
      </c>
    </row>
    <row r="1319" spans="1:15" x14ac:dyDescent="0.2">
      <c r="A1319">
        <v>9.9403867516495694</v>
      </c>
      <c r="B1319">
        <v>1.5626191472397599</v>
      </c>
      <c r="C1319">
        <v>0.31642595488833303</v>
      </c>
      <c r="D1319">
        <v>0.711296552855472</v>
      </c>
      <c r="E1319">
        <v>8.6871641803524594E-2</v>
      </c>
      <c r="F1319">
        <v>6.00747506964672E-2</v>
      </c>
      <c r="G1319">
        <v>1.4065121517857999E-2</v>
      </c>
      <c r="H1319">
        <v>2.0363804004036801E-2</v>
      </c>
      <c r="I1319">
        <v>-1970.9907587016601</v>
      </c>
      <c r="J1319" t="s">
        <v>14</v>
      </c>
      <c r="K1319">
        <v>500</v>
      </c>
      <c r="L1319">
        <v>10</v>
      </c>
      <c r="M1319">
        <v>1.5</v>
      </c>
      <c r="N1319">
        <v>0.3</v>
      </c>
      <c r="O1319">
        <v>0.7</v>
      </c>
    </row>
    <row r="1320" spans="1:15" x14ac:dyDescent="0.2">
      <c r="A1320">
        <v>10.0072825985955</v>
      </c>
      <c r="B1320">
        <v>1.4622309926625201</v>
      </c>
      <c r="C1320">
        <v>0.29193030718274399</v>
      </c>
      <c r="D1320">
        <v>0.70137395740570896</v>
      </c>
      <c r="E1320">
        <v>8.1015264779560198E-2</v>
      </c>
      <c r="F1320">
        <v>5.5308869335962803E-2</v>
      </c>
      <c r="G1320">
        <v>1.3271283909084001E-2</v>
      </c>
      <c r="H1320">
        <v>2.05168170679959E-2</v>
      </c>
      <c r="I1320">
        <v>-1981.5908554247201</v>
      </c>
      <c r="J1320" t="s">
        <v>14</v>
      </c>
      <c r="K1320">
        <v>500</v>
      </c>
      <c r="L1320">
        <v>10</v>
      </c>
      <c r="M1320">
        <v>1.5</v>
      </c>
      <c r="N1320">
        <v>0.3</v>
      </c>
      <c r="O1320">
        <v>0.7</v>
      </c>
    </row>
    <row r="1321" spans="1:15" x14ac:dyDescent="0.2">
      <c r="A1321">
        <v>9.8514685378213294</v>
      </c>
      <c r="B1321">
        <v>1.5462494160135001</v>
      </c>
      <c r="C1321">
        <v>0.29538269758130298</v>
      </c>
      <c r="D1321">
        <v>0.68929181750575896</v>
      </c>
      <c r="E1321">
        <v>9.1888482172024402E-2</v>
      </c>
      <c r="F1321">
        <v>6.1617519149947397E-2</v>
      </c>
      <c r="G1321">
        <v>1.35628428299334E-2</v>
      </c>
      <c r="H1321">
        <v>2.0821975126553E-2</v>
      </c>
      <c r="I1321">
        <v>-1978.34360940689</v>
      </c>
      <c r="J1321" t="s">
        <v>14</v>
      </c>
      <c r="K1321">
        <v>500</v>
      </c>
      <c r="L1321">
        <v>10</v>
      </c>
      <c r="M1321">
        <v>1.5</v>
      </c>
      <c r="N1321">
        <v>0.3</v>
      </c>
      <c r="O1321">
        <v>0.7</v>
      </c>
    </row>
    <row r="1322" spans="1:15" x14ac:dyDescent="0.2">
      <c r="A1322">
        <v>10.0278680191722</v>
      </c>
      <c r="B1322">
        <v>1.4883899977305299</v>
      </c>
      <c r="C1322">
        <v>0.31584371344156598</v>
      </c>
      <c r="D1322">
        <v>0.68195708080014095</v>
      </c>
      <c r="E1322">
        <v>4.5727829605433701E-2</v>
      </c>
      <c r="F1322">
        <v>5.5150753525103999E-2</v>
      </c>
      <c r="G1322">
        <v>1.42425631479806E-2</v>
      </c>
      <c r="H1322">
        <v>2.0849802457907098E-2</v>
      </c>
      <c r="I1322">
        <v>-1925.62619829812</v>
      </c>
      <c r="J1322" t="s">
        <v>14</v>
      </c>
      <c r="K1322">
        <v>500</v>
      </c>
      <c r="L1322">
        <v>10</v>
      </c>
      <c r="M1322">
        <v>1.5</v>
      </c>
      <c r="N1322">
        <v>0.3</v>
      </c>
      <c r="O1322">
        <v>0.7</v>
      </c>
    </row>
    <row r="1323" spans="1:15" x14ac:dyDescent="0.2">
      <c r="A1323">
        <v>9.9326037151577307</v>
      </c>
      <c r="B1323">
        <v>1.5434717103642499</v>
      </c>
      <c r="C1323">
        <v>0.28637524291156502</v>
      </c>
      <c r="D1323">
        <v>0.73603465312536298</v>
      </c>
      <c r="E1323">
        <v>8.23126204199921E-2</v>
      </c>
      <c r="F1323">
        <v>3.2424818383481199E-2</v>
      </c>
      <c r="G1323">
        <v>1.27774902694814E-2</v>
      </c>
      <c r="H1323">
        <v>1.9800022794140199E-2</v>
      </c>
      <c r="I1323">
        <v>-2035.01074142024</v>
      </c>
      <c r="J1323" t="s">
        <v>14</v>
      </c>
      <c r="K1323">
        <v>500</v>
      </c>
      <c r="L1323">
        <v>10</v>
      </c>
      <c r="M1323">
        <v>1.5</v>
      </c>
      <c r="N1323">
        <v>0.3</v>
      </c>
      <c r="O1323">
        <v>0.7</v>
      </c>
    </row>
    <row r="1324" spans="1:15" x14ac:dyDescent="0.2">
      <c r="A1324">
        <v>10.092417007902</v>
      </c>
      <c r="B1324">
        <v>1.54422015565319</v>
      </c>
      <c r="C1324">
        <v>0.30676982594209201</v>
      </c>
      <c r="D1324">
        <v>0.70661102388766694</v>
      </c>
      <c r="E1324">
        <v>8.7156941941503502E-2</v>
      </c>
      <c r="F1324">
        <v>5.9415495262718498E-2</v>
      </c>
      <c r="G1324">
        <v>1.37720059999283E-2</v>
      </c>
      <c r="H1324">
        <v>2.04626356302346E-2</v>
      </c>
      <c r="I1324">
        <v>-1979.50331270058</v>
      </c>
      <c r="J1324" t="s">
        <v>14</v>
      </c>
      <c r="K1324">
        <v>500</v>
      </c>
      <c r="L1324">
        <v>10</v>
      </c>
      <c r="M1324">
        <v>1.5</v>
      </c>
      <c r="N1324">
        <v>0.3</v>
      </c>
      <c r="O1324">
        <v>0.7</v>
      </c>
    </row>
    <row r="1325" spans="1:15" x14ac:dyDescent="0.2">
      <c r="A1325">
        <v>10.0446282726645</v>
      </c>
      <c r="B1325">
        <v>1.4218847008022599</v>
      </c>
      <c r="C1325">
        <v>0.27637451066428398</v>
      </c>
      <c r="D1325">
        <v>0.67109130153945595</v>
      </c>
      <c r="E1325">
        <v>6.7805879822911697E-2</v>
      </c>
      <c r="F1325">
        <v>5.3728361971067999E-2</v>
      </c>
      <c r="G1325">
        <v>1.2922390591655E-2</v>
      </c>
      <c r="H1325">
        <v>2.1045830530623099E-2</v>
      </c>
      <c r="I1325">
        <v>-1969.64735685747</v>
      </c>
      <c r="J1325" t="s">
        <v>14</v>
      </c>
      <c r="K1325">
        <v>500</v>
      </c>
      <c r="L1325">
        <v>10</v>
      </c>
      <c r="M1325">
        <v>1.5</v>
      </c>
      <c r="N1325">
        <v>0.3</v>
      </c>
      <c r="O1325">
        <v>0.7</v>
      </c>
    </row>
    <row r="1326" spans="1:15" x14ac:dyDescent="0.2">
      <c r="A1326">
        <v>9.9340956958662598</v>
      </c>
      <c r="B1326">
        <v>1.52247678862067</v>
      </c>
      <c r="C1326">
        <v>0.29450800945962102</v>
      </c>
      <c r="D1326">
        <v>0.69784268499917101</v>
      </c>
      <c r="E1326">
        <v>8.1552098950520194E-2</v>
      </c>
      <c r="F1326">
        <v>6.0113200215879702E-2</v>
      </c>
      <c r="G1326">
        <v>1.3399139580291399E-2</v>
      </c>
      <c r="H1326">
        <v>2.0564937941448199E-2</v>
      </c>
      <c r="I1326">
        <v>-1988.3811360769901</v>
      </c>
      <c r="J1326" t="s">
        <v>14</v>
      </c>
      <c r="K1326">
        <v>500</v>
      </c>
      <c r="L1326">
        <v>10</v>
      </c>
      <c r="M1326">
        <v>1.5</v>
      </c>
      <c r="N1326">
        <v>0.3</v>
      </c>
      <c r="O1326">
        <v>0.7</v>
      </c>
    </row>
    <row r="1327" spans="1:15" x14ac:dyDescent="0.2">
      <c r="A1327">
        <v>10.038932453556001</v>
      </c>
      <c r="B1327">
        <v>1.42936745054339</v>
      </c>
      <c r="C1327">
        <v>0.29330010029995401</v>
      </c>
      <c r="D1327">
        <v>0.70817406523342497</v>
      </c>
      <c r="E1327">
        <v>0.108263130015283</v>
      </c>
      <c r="F1327">
        <v>1.04500667704949E-2</v>
      </c>
      <c r="G1327">
        <v>1.33121528082035E-2</v>
      </c>
      <c r="H1327">
        <v>2.0367250963894901E-2</v>
      </c>
      <c r="I1327">
        <v>-1977.1436944275499</v>
      </c>
      <c r="J1327" t="s">
        <v>14</v>
      </c>
      <c r="K1327">
        <v>500</v>
      </c>
      <c r="L1327">
        <v>10</v>
      </c>
      <c r="M1327">
        <v>1.5</v>
      </c>
      <c r="N1327">
        <v>0.3</v>
      </c>
      <c r="O1327">
        <v>0.7</v>
      </c>
    </row>
    <row r="1328" spans="1:15" x14ac:dyDescent="0.2">
      <c r="A1328">
        <v>10.0861623205651</v>
      </c>
      <c r="B1328">
        <v>1.56996102810426</v>
      </c>
      <c r="C1328">
        <v>0.29409750371104199</v>
      </c>
      <c r="D1328">
        <v>0.66791119386626197</v>
      </c>
      <c r="E1328">
        <v>9.1110987316693301E-2</v>
      </c>
      <c r="F1328">
        <v>3.4212265073840703E-2</v>
      </c>
      <c r="G1328">
        <v>1.3718696222069501E-2</v>
      </c>
      <c r="H1328">
        <v>2.1123118767225699E-2</v>
      </c>
      <c r="I1328">
        <v>-1967.2412202757</v>
      </c>
      <c r="J1328" t="s">
        <v>14</v>
      </c>
      <c r="K1328">
        <v>500</v>
      </c>
      <c r="L1328">
        <v>10</v>
      </c>
      <c r="M1328">
        <v>1.5</v>
      </c>
      <c r="N1328">
        <v>0.3</v>
      </c>
      <c r="O1328">
        <v>0.7</v>
      </c>
    </row>
    <row r="1329" spans="1:15" x14ac:dyDescent="0.2">
      <c r="A1329">
        <v>10.027968909011101</v>
      </c>
      <c r="B1329">
        <v>1.5690616310046399</v>
      </c>
      <c r="C1329">
        <v>0.31671805588051</v>
      </c>
      <c r="D1329">
        <v>0.677736980463858</v>
      </c>
      <c r="E1329">
        <v>0.102654348777953</v>
      </c>
      <c r="F1329">
        <v>6.2431989357881502E-2</v>
      </c>
      <c r="G1329">
        <v>1.44956831916505E-2</v>
      </c>
      <c r="H1329">
        <v>2.10169165668069E-2</v>
      </c>
      <c r="I1329">
        <v>-1935.36177511613</v>
      </c>
      <c r="J1329" t="s">
        <v>14</v>
      </c>
      <c r="K1329">
        <v>500</v>
      </c>
      <c r="L1329">
        <v>10</v>
      </c>
      <c r="M1329">
        <v>1.5</v>
      </c>
      <c r="N1329">
        <v>0.3</v>
      </c>
      <c r="O1329">
        <v>0.7</v>
      </c>
    </row>
    <row r="1330" spans="1:15" x14ac:dyDescent="0.2">
      <c r="A1330">
        <v>9.9007576731462201</v>
      </c>
      <c r="B1330">
        <v>1.44964705729163</v>
      </c>
      <c r="C1330">
        <v>0.28005295616892401</v>
      </c>
      <c r="D1330">
        <v>0.71799183911985098</v>
      </c>
      <c r="E1330">
        <v>1.3550440250263999E-2</v>
      </c>
      <c r="F1330">
        <v>1.79903852860092E-2</v>
      </c>
      <c r="G1330">
        <v>1.2583193581138E-2</v>
      </c>
      <c r="H1330">
        <v>2.0183843894137899E-2</v>
      </c>
      <c r="I1330">
        <v>-2009.3213380595801</v>
      </c>
      <c r="J1330" t="s">
        <v>14</v>
      </c>
      <c r="K1330">
        <v>500</v>
      </c>
      <c r="L1330">
        <v>10</v>
      </c>
      <c r="M1330">
        <v>1.5</v>
      </c>
      <c r="N1330">
        <v>0.3</v>
      </c>
      <c r="O1330">
        <v>0.7</v>
      </c>
    </row>
    <row r="1331" spans="1:15" x14ac:dyDescent="0.2">
      <c r="A1331">
        <v>10.0548351356379</v>
      </c>
      <c r="B1331">
        <v>1.4115188683864499</v>
      </c>
      <c r="C1331">
        <v>0.28603478209630101</v>
      </c>
      <c r="D1331">
        <v>0.68798789103538305</v>
      </c>
      <c r="E1331">
        <v>1.35980020614006E-2</v>
      </c>
      <c r="F1331">
        <v>1.7234664399625801E-2</v>
      </c>
      <c r="G1331">
        <v>1.30631990383029E-2</v>
      </c>
      <c r="H1331">
        <v>2.0721679566880799E-2</v>
      </c>
      <c r="I1331">
        <v>-1968.7337216508899</v>
      </c>
      <c r="J1331" t="s">
        <v>14</v>
      </c>
      <c r="K1331">
        <v>500</v>
      </c>
      <c r="L1331">
        <v>10</v>
      </c>
      <c r="M1331">
        <v>1.5</v>
      </c>
      <c r="N1331">
        <v>0.3</v>
      </c>
      <c r="O1331">
        <v>0.7</v>
      </c>
    </row>
    <row r="1332" spans="1:15" x14ac:dyDescent="0.2">
      <c r="A1332">
        <v>10.1001734155503</v>
      </c>
      <c r="B1332">
        <v>1.6685972713022199</v>
      </c>
      <c r="C1332">
        <v>0.309289300345927</v>
      </c>
      <c r="D1332">
        <v>0.68120219271869598</v>
      </c>
      <c r="E1332">
        <v>0.109881743485912</v>
      </c>
      <c r="F1332">
        <v>7.0057965222703203E-2</v>
      </c>
      <c r="G1332">
        <v>1.4229995455568301E-2</v>
      </c>
      <c r="H1332">
        <v>2.0997579945450599E-2</v>
      </c>
      <c r="I1332">
        <v>-1973.9486188737201</v>
      </c>
      <c r="J1332" t="s">
        <v>14</v>
      </c>
      <c r="K1332">
        <v>500</v>
      </c>
      <c r="L1332">
        <v>10</v>
      </c>
      <c r="M1332">
        <v>1.5</v>
      </c>
      <c r="N1332">
        <v>0.3</v>
      </c>
      <c r="O1332">
        <v>0.7</v>
      </c>
    </row>
    <row r="1333" spans="1:15" x14ac:dyDescent="0.2">
      <c r="A1333">
        <v>10.065482472126901</v>
      </c>
      <c r="B1333">
        <v>1.5032458366314301</v>
      </c>
      <c r="C1333">
        <v>0.322268579787511</v>
      </c>
      <c r="D1333">
        <v>0.67540297583038</v>
      </c>
      <c r="E1333">
        <v>8.0886935469081295E-2</v>
      </c>
      <c r="F1333">
        <v>5.5831148627239202E-2</v>
      </c>
      <c r="G1333">
        <v>1.4593061570027901E-2</v>
      </c>
      <c r="H1333">
        <v>2.09845539692903E-2</v>
      </c>
      <c r="I1333">
        <v>-1923.36115657493</v>
      </c>
      <c r="J1333" t="s">
        <v>14</v>
      </c>
      <c r="K1333">
        <v>500</v>
      </c>
      <c r="L1333">
        <v>10</v>
      </c>
      <c r="M1333">
        <v>1.5</v>
      </c>
      <c r="N1333">
        <v>0.3</v>
      </c>
      <c r="O1333">
        <v>0.7</v>
      </c>
    </row>
    <row r="1334" spans="1:15" x14ac:dyDescent="0.2">
      <c r="A1334">
        <v>10.0526357477098</v>
      </c>
      <c r="B1334">
        <v>1.4250734071678799</v>
      </c>
      <c r="C1334">
        <v>0.29697575385031899</v>
      </c>
      <c r="D1334">
        <v>0.692357007304926</v>
      </c>
      <c r="E1334">
        <v>6.5572066183262306E-2</v>
      </c>
      <c r="F1334">
        <v>2.89701528441117E-2</v>
      </c>
      <c r="G1334">
        <v>1.3472387156277001E-2</v>
      </c>
      <c r="H1334">
        <v>2.0702270645778901E-2</v>
      </c>
      <c r="I1334">
        <v>-1961.3382332838501</v>
      </c>
      <c r="J1334" t="s">
        <v>14</v>
      </c>
      <c r="K1334">
        <v>500</v>
      </c>
      <c r="L1334">
        <v>10</v>
      </c>
      <c r="M1334">
        <v>1.5</v>
      </c>
      <c r="N1334">
        <v>0.3</v>
      </c>
      <c r="O1334">
        <v>0.7</v>
      </c>
    </row>
    <row r="1335" spans="1:15" x14ac:dyDescent="0.2">
      <c r="A1335">
        <v>9.8841688090878908</v>
      </c>
      <c r="B1335">
        <v>1.5099088902725599</v>
      </c>
      <c r="C1335">
        <v>0.30348809150851802</v>
      </c>
      <c r="D1335">
        <v>0.69364002868150798</v>
      </c>
      <c r="E1335">
        <v>8.9677793186788604E-2</v>
      </c>
      <c r="F1335">
        <v>5.8387774242407597E-2</v>
      </c>
      <c r="G1335">
        <v>1.3805501632103199E-2</v>
      </c>
      <c r="H1335">
        <v>2.0679480286003599E-2</v>
      </c>
      <c r="I1335">
        <v>-1964.49929704755</v>
      </c>
      <c r="J1335" t="s">
        <v>14</v>
      </c>
      <c r="K1335">
        <v>500</v>
      </c>
      <c r="L1335">
        <v>10</v>
      </c>
      <c r="M1335">
        <v>1.5</v>
      </c>
      <c r="N1335">
        <v>0.3</v>
      </c>
      <c r="O1335">
        <v>0.7</v>
      </c>
    </row>
    <row r="1336" spans="1:15" x14ac:dyDescent="0.2">
      <c r="A1336">
        <v>9.9729676470311297</v>
      </c>
      <c r="B1336">
        <v>1.4499796153393101</v>
      </c>
      <c r="C1336">
        <v>0.32545157621612297</v>
      </c>
      <c r="D1336">
        <v>0.68356718010363904</v>
      </c>
      <c r="E1336">
        <v>7.6656977169645604E-2</v>
      </c>
      <c r="F1336">
        <v>2.8326653447486801E-2</v>
      </c>
      <c r="G1336">
        <v>1.4608620655821599E-2</v>
      </c>
      <c r="H1336">
        <v>2.08323813006598E-2</v>
      </c>
      <c r="I1336">
        <v>-1910.47392888333</v>
      </c>
      <c r="J1336" t="s">
        <v>14</v>
      </c>
      <c r="K1336">
        <v>500</v>
      </c>
      <c r="L1336">
        <v>10</v>
      </c>
      <c r="M1336">
        <v>1.5</v>
      </c>
      <c r="N1336">
        <v>0.3</v>
      </c>
      <c r="O1336">
        <v>0.7</v>
      </c>
    </row>
    <row r="1337" spans="1:15" x14ac:dyDescent="0.2">
      <c r="A1337">
        <v>10.069984711259499</v>
      </c>
      <c r="B1337">
        <v>1.52469157602579</v>
      </c>
      <c r="C1337">
        <v>0.28910758682485399</v>
      </c>
      <c r="D1337">
        <v>0.67169743431493201</v>
      </c>
      <c r="E1337">
        <v>9.0386205899221098E-2</v>
      </c>
      <c r="F1337">
        <v>5.9226964422098502E-2</v>
      </c>
      <c r="G1337">
        <v>1.3486661720727501E-2</v>
      </c>
      <c r="H1337">
        <v>2.1096620434357002E-2</v>
      </c>
      <c r="I1337">
        <v>-1968.9921631326199</v>
      </c>
      <c r="J1337" t="s">
        <v>14</v>
      </c>
      <c r="K1337">
        <v>500</v>
      </c>
      <c r="L1337">
        <v>10</v>
      </c>
      <c r="M1337">
        <v>1.5</v>
      </c>
      <c r="N1337">
        <v>0.3</v>
      </c>
      <c r="O1337">
        <v>0.7</v>
      </c>
    </row>
    <row r="1338" spans="1:15" x14ac:dyDescent="0.2">
      <c r="A1338">
        <v>10.032432773793399</v>
      </c>
      <c r="B1338">
        <v>1.41999819594261</v>
      </c>
      <c r="C1338">
        <v>0.29353107386604099</v>
      </c>
      <c r="D1338">
        <v>0.62659951554415205</v>
      </c>
      <c r="E1338">
        <v>9.8731572249929303E-2</v>
      </c>
      <c r="F1338">
        <v>5.7104086320367998E-3</v>
      </c>
      <c r="G1338">
        <v>1.3871620979502499E-2</v>
      </c>
      <c r="H1338">
        <v>2.1663240936448998E-2</v>
      </c>
      <c r="I1338">
        <v>-1898.3498957152401</v>
      </c>
      <c r="J1338" t="s">
        <v>14</v>
      </c>
      <c r="K1338">
        <v>500</v>
      </c>
      <c r="L1338">
        <v>10</v>
      </c>
      <c r="M1338">
        <v>1.5</v>
      </c>
      <c r="N1338">
        <v>0.3</v>
      </c>
      <c r="O1338">
        <v>0.7</v>
      </c>
    </row>
    <row r="1339" spans="1:15" x14ac:dyDescent="0.2">
      <c r="A1339">
        <v>9.9122702805269398</v>
      </c>
      <c r="B1339">
        <v>1.53626652957714</v>
      </c>
      <c r="C1339">
        <v>0.28331078836444601</v>
      </c>
      <c r="D1339">
        <v>0.67643601168652701</v>
      </c>
      <c r="E1339">
        <v>9.2973432875823298E-2</v>
      </c>
      <c r="F1339">
        <v>6.1902270604925203E-2</v>
      </c>
      <c r="G1339">
        <v>1.32461906814579E-2</v>
      </c>
      <c r="H1339">
        <v>2.0991039178501401E-2</v>
      </c>
      <c r="I1339">
        <v>-1985.63184919891</v>
      </c>
      <c r="J1339" t="s">
        <v>14</v>
      </c>
      <c r="K1339">
        <v>500</v>
      </c>
      <c r="L1339">
        <v>10</v>
      </c>
      <c r="M1339">
        <v>1.5</v>
      </c>
      <c r="N1339">
        <v>0.3</v>
      </c>
      <c r="O1339">
        <v>0.7</v>
      </c>
    </row>
    <row r="1340" spans="1:15" x14ac:dyDescent="0.2">
      <c r="A1340">
        <v>10.015568388706701</v>
      </c>
      <c r="B1340">
        <v>1.5125383792304601</v>
      </c>
      <c r="C1340">
        <v>0.296269227839216</v>
      </c>
      <c r="D1340">
        <v>0.69623508087198505</v>
      </c>
      <c r="E1340">
        <v>8.2465995100227105E-2</v>
      </c>
      <c r="F1340">
        <v>5.9982504758432802E-2</v>
      </c>
      <c r="G1340">
        <v>1.3478335609200301E-2</v>
      </c>
      <c r="H1340">
        <v>2.0654868805374701E-2</v>
      </c>
      <c r="I1340">
        <v>-1978.99270647555</v>
      </c>
      <c r="J1340" t="s">
        <v>14</v>
      </c>
      <c r="K1340">
        <v>500</v>
      </c>
      <c r="L1340">
        <v>10</v>
      </c>
      <c r="M1340">
        <v>1.5</v>
      </c>
      <c r="N1340">
        <v>0.3</v>
      </c>
      <c r="O1340">
        <v>0.7</v>
      </c>
    </row>
    <row r="1341" spans="1:15" x14ac:dyDescent="0.2">
      <c r="A1341">
        <v>10.198615823214601</v>
      </c>
      <c r="B1341">
        <v>1.5852803501553201</v>
      </c>
      <c r="C1341">
        <v>0.31100488952377903</v>
      </c>
      <c r="D1341">
        <v>0.71877455158385595</v>
      </c>
      <c r="E1341">
        <v>8.7954855836884296E-2</v>
      </c>
      <c r="F1341">
        <v>6.17203071936928E-2</v>
      </c>
      <c r="G1341">
        <v>1.3802916209179001E-2</v>
      </c>
      <c r="H1341">
        <v>2.0200157371993401E-2</v>
      </c>
      <c r="I1341">
        <v>-1997.1572425520301</v>
      </c>
      <c r="J1341" t="s">
        <v>14</v>
      </c>
      <c r="K1341">
        <v>500</v>
      </c>
      <c r="L1341">
        <v>10</v>
      </c>
      <c r="M1341">
        <v>1.5</v>
      </c>
      <c r="N1341">
        <v>0.3</v>
      </c>
      <c r="O1341">
        <v>0.7</v>
      </c>
    </row>
    <row r="1342" spans="1:15" x14ac:dyDescent="0.2">
      <c r="A1342">
        <v>10.1401275287446</v>
      </c>
      <c r="B1342">
        <v>1.5637035332067299</v>
      </c>
      <c r="C1342">
        <v>0.30733738271449201</v>
      </c>
      <c r="D1342">
        <v>0.68807093748651604</v>
      </c>
      <c r="E1342">
        <v>9.3409015435534801E-2</v>
      </c>
      <c r="F1342">
        <v>6.0632900181818598E-2</v>
      </c>
      <c r="G1342">
        <v>1.40054372109939E-2</v>
      </c>
      <c r="H1342">
        <v>2.0768579906793899E-2</v>
      </c>
      <c r="I1342">
        <v>-1966.3147318843701</v>
      </c>
      <c r="J1342" t="s">
        <v>14</v>
      </c>
      <c r="K1342">
        <v>500</v>
      </c>
      <c r="L1342">
        <v>10</v>
      </c>
      <c r="M1342">
        <v>1.5</v>
      </c>
      <c r="N1342">
        <v>0.3</v>
      </c>
      <c r="O1342">
        <v>0.7</v>
      </c>
    </row>
    <row r="1343" spans="1:15" x14ac:dyDescent="0.2">
      <c r="A1343">
        <v>9.8770147444351792</v>
      </c>
      <c r="B1343">
        <v>1.55803996631055</v>
      </c>
      <c r="C1343">
        <v>0.28117528659880098</v>
      </c>
      <c r="D1343">
        <v>0.71571835783531401</v>
      </c>
      <c r="E1343">
        <v>8.2321250590559697E-2</v>
      </c>
      <c r="F1343">
        <v>6.2262167315981803E-2</v>
      </c>
      <c r="G1343">
        <v>1.27571549167714E-2</v>
      </c>
      <c r="H1343">
        <v>2.02717478991268E-2</v>
      </c>
      <c r="I1343">
        <v>-2031.49302485095</v>
      </c>
      <c r="J1343" t="s">
        <v>14</v>
      </c>
      <c r="K1343">
        <v>500</v>
      </c>
      <c r="L1343">
        <v>10</v>
      </c>
      <c r="M1343">
        <v>1.5</v>
      </c>
      <c r="N1343">
        <v>0.3</v>
      </c>
      <c r="O1343">
        <v>0.7</v>
      </c>
    </row>
    <row r="1344" spans="1:15" x14ac:dyDescent="0.2">
      <c r="A1344">
        <v>9.9795370779801296</v>
      </c>
      <c r="B1344">
        <v>1.52324693110684</v>
      </c>
      <c r="C1344">
        <v>0.30252089436725399</v>
      </c>
      <c r="D1344">
        <v>0.67005478693012299</v>
      </c>
      <c r="E1344">
        <v>8.8411402561468705E-2</v>
      </c>
      <c r="F1344">
        <v>5.9409876356748402E-2</v>
      </c>
      <c r="G1344">
        <v>1.39912394318015E-2</v>
      </c>
      <c r="H1344">
        <v>2.1090612742473602E-2</v>
      </c>
      <c r="I1344">
        <v>-1949.01125576612</v>
      </c>
      <c r="J1344" t="s">
        <v>14</v>
      </c>
      <c r="K1344">
        <v>500</v>
      </c>
      <c r="L1344">
        <v>10</v>
      </c>
      <c r="M1344">
        <v>1.5</v>
      </c>
      <c r="N1344">
        <v>0.3</v>
      </c>
      <c r="O1344">
        <v>0.7</v>
      </c>
    </row>
    <row r="1345" spans="1:15" x14ac:dyDescent="0.2">
      <c r="A1345">
        <v>9.8999796401656006</v>
      </c>
      <c r="B1345">
        <v>1.50331402804989</v>
      </c>
      <c r="C1345">
        <v>0.32573721188508598</v>
      </c>
      <c r="D1345">
        <v>0.695749707937099</v>
      </c>
      <c r="E1345">
        <v>7.9428007259186403E-2</v>
      </c>
      <c r="F1345">
        <v>5.7108818834915698E-2</v>
      </c>
      <c r="G1345">
        <v>1.44993452044826E-2</v>
      </c>
      <c r="H1345">
        <v>2.0612996184625199E-2</v>
      </c>
      <c r="I1345">
        <v>-1937.2513333316001</v>
      </c>
      <c r="J1345" t="s">
        <v>14</v>
      </c>
      <c r="K1345">
        <v>500</v>
      </c>
      <c r="L1345">
        <v>10</v>
      </c>
      <c r="M1345">
        <v>1.5</v>
      </c>
      <c r="N1345">
        <v>0.3</v>
      </c>
      <c r="O1345">
        <v>0.7</v>
      </c>
    </row>
    <row r="1346" spans="1:15" x14ac:dyDescent="0.2">
      <c r="A1346">
        <v>10.001011014179801</v>
      </c>
      <c r="B1346">
        <v>1.5215769314262499</v>
      </c>
      <c r="C1346">
        <v>0.30720110428719299</v>
      </c>
      <c r="D1346">
        <v>0.66116941545460195</v>
      </c>
      <c r="E1346">
        <v>8.6788775027158205E-2</v>
      </c>
      <c r="F1346">
        <v>5.7287639617829997E-2</v>
      </c>
      <c r="G1346">
        <v>1.4242542870610501E-2</v>
      </c>
      <c r="H1346">
        <v>2.1209838453994701E-2</v>
      </c>
      <c r="I1346">
        <v>-1933.1298041538</v>
      </c>
      <c r="J1346" t="s">
        <v>14</v>
      </c>
      <c r="K1346">
        <v>500</v>
      </c>
      <c r="L1346">
        <v>10</v>
      </c>
      <c r="M1346">
        <v>1.5</v>
      </c>
      <c r="N1346">
        <v>0.3</v>
      </c>
      <c r="O1346">
        <v>0.7</v>
      </c>
    </row>
    <row r="1347" spans="1:15" x14ac:dyDescent="0.2">
      <c r="A1347">
        <v>10.0472455300268</v>
      </c>
      <c r="B1347">
        <v>1.4490312875853599</v>
      </c>
      <c r="C1347">
        <v>0.31604214096029398</v>
      </c>
      <c r="D1347">
        <v>0.69214036430527104</v>
      </c>
      <c r="E1347">
        <v>8.1277407827731393E-2</v>
      </c>
      <c r="F1347">
        <v>5.4965940666069697E-2</v>
      </c>
      <c r="G1347">
        <v>1.42124091835471E-2</v>
      </c>
      <c r="H1347">
        <v>2.0710541502243499E-2</v>
      </c>
      <c r="I1347">
        <v>-1929.5956009152901</v>
      </c>
      <c r="J1347" t="s">
        <v>14</v>
      </c>
      <c r="K1347">
        <v>500</v>
      </c>
      <c r="L1347">
        <v>10</v>
      </c>
      <c r="M1347">
        <v>1.5</v>
      </c>
      <c r="N1347">
        <v>0.3</v>
      </c>
      <c r="O1347">
        <v>0.7</v>
      </c>
    </row>
    <row r="1348" spans="1:15" x14ac:dyDescent="0.2">
      <c r="A1348">
        <v>9.9854125953317894</v>
      </c>
      <c r="B1348">
        <v>1.51460722685685</v>
      </c>
      <c r="C1348">
        <v>0.30380411605462398</v>
      </c>
      <c r="D1348">
        <v>0.72374778694794295</v>
      </c>
      <c r="E1348">
        <v>8.1040033100646697E-2</v>
      </c>
      <c r="F1348">
        <v>5.8017981016644397E-2</v>
      </c>
      <c r="G1348">
        <v>1.3484562070468199E-2</v>
      </c>
      <c r="H1348">
        <v>2.0079636739382799E-2</v>
      </c>
      <c r="I1348">
        <v>-1996.2729901734299</v>
      </c>
      <c r="J1348" t="s">
        <v>14</v>
      </c>
      <c r="K1348">
        <v>500</v>
      </c>
      <c r="L1348">
        <v>10</v>
      </c>
      <c r="M1348">
        <v>1.5</v>
      </c>
      <c r="N1348">
        <v>0.3</v>
      </c>
      <c r="O1348">
        <v>0.7</v>
      </c>
    </row>
    <row r="1349" spans="1:15" x14ac:dyDescent="0.2">
      <c r="A1349">
        <v>9.9922573701462394</v>
      </c>
      <c r="B1349">
        <v>1.4665437167870301</v>
      </c>
      <c r="C1349">
        <v>0.31087314102661401</v>
      </c>
      <c r="D1349">
        <v>0.70360300603656201</v>
      </c>
      <c r="E1349">
        <v>8.0352641262772695E-2</v>
      </c>
      <c r="F1349">
        <v>5.5030237588809601E-2</v>
      </c>
      <c r="G1349">
        <v>1.39227336484636E-2</v>
      </c>
      <c r="H1349">
        <v>2.04491894473585E-2</v>
      </c>
      <c r="I1349">
        <v>-1952.6456526628999</v>
      </c>
      <c r="J1349" t="s">
        <v>14</v>
      </c>
      <c r="K1349">
        <v>500</v>
      </c>
      <c r="L1349">
        <v>10</v>
      </c>
      <c r="M1349">
        <v>1.5</v>
      </c>
      <c r="N1349">
        <v>0.3</v>
      </c>
      <c r="O1349">
        <v>0.7</v>
      </c>
    </row>
    <row r="1350" spans="1:15" x14ac:dyDescent="0.2">
      <c r="A1350">
        <v>9.8881083667797398</v>
      </c>
      <c r="B1350">
        <v>1.43825647882426</v>
      </c>
      <c r="C1350">
        <v>0.28970563280856898</v>
      </c>
      <c r="D1350">
        <v>0.66667857750681203</v>
      </c>
      <c r="E1350">
        <v>8.2933823766500298E-2</v>
      </c>
      <c r="F1350">
        <v>5.5498388762823203E-2</v>
      </c>
      <c r="G1350">
        <v>1.3534212598083401E-2</v>
      </c>
      <c r="H1350">
        <v>2.1134995077939901E-2</v>
      </c>
      <c r="I1350">
        <v>-1941.69374247107</v>
      </c>
      <c r="J1350" t="s">
        <v>14</v>
      </c>
      <c r="K1350">
        <v>500</v>
      </c>
      <c r="L1350">
        <v>10</v>
      </c>
      <c r="M1350">
        <v>1.5</v>
      </c>
      <c r="N1350">
        <v>0.3</v>
      </c>
      <c r="O1350">
        <v>0.7</v>
      </c>
    </row>
    <row r="1351" spans="1:15" x14ac:dyDescent="0.2">
      <c r="A1351">
        <v>9.9876692423574394</v>
      </c>
      <c r="B1351">
        <v>1.44982713057878</v>
      </c>
      <c r="C1351">
        <v>0.27625930963610601</v>
      </c>
      <c r="D1351">
        <v>0.69435508299291304</v>
      </c>
      <c r="E1351">
        <v>9.1541590956212504E-2</v>
      </c>
      <c r="F1351">
        <v>5.5506142077910797E-2</v>
      </c>
      <c r="G1351">
        <v>1.27871706825452E-2</v>
      </c>
      <c r="H1351">
        <v>2.0659473773736399E-2</v>
      </c>
      <c r="I1351">
        <v>-1999.8958756873401</v>
      </c>
      <c r="J1351" t="s">
        <v>14</v>
      </c>
      <c r="K1351">
        <v>500</v>
      </c>
      <c r="L1351">
        <v>10</v>
      </c>
      <c r="M1351">
        <v>1.5</v>
      </c>
      <c r="N1351">
        <v>0.3</v>
      </c>
      <c r="O1351">
        <v>0.7</v>
      </c>
    </row>
    <row r="1352" spans="1:15" x14ac:dyDescent="0.2">
      <c r="A1352">
        <v>9.9387514054750401</v>
      </c>
      <c r="B1352">
        <v>1.5387181062074899</v>
      </c>
      <c r="C1352">
        <v>0.28925888919302101</v>
      </c>
      <c r="D1352">
        <v>0.65531913442753398</v>
      </c>
      <c r="E1352">
        <v>1.7226720265966802E-2</v>
      </c>
      <c r="F1352">
        <v>1.1647084921875901E-2</v>
      </c>
      <c r="G1352">
        <v>1.3533084244832501E-2</v>
      </c>
      <c r="H1352">
        <v>2.13716365543784E-2</v>
      </c>
      <c r="I1352">
        <v>-1947.16007610478</v>
      </c>
      <c r="J1352" t="s">
        <v>14</v>
      </c>
      <c r="K1352">
        <v>500</v>
      </c>
      <c r="L1352">
        <v>10</v>
      </c>
      <c r="M1352">
        <v>1.5</v>
      </c>
      <c r="N1352">
        <v>0.3</v>
      </c>
      <c r="O1352">
        <v>0.7</v>
      </c>
    </row>
    <row r="1353" spans="1:15" x14ac:dyDescent="0.2">
      <c r="A1353">
        <v>9.9682367903421802</v>
      </c>
      <c r="B1353">
        <v>1.4775209233469899</v>
      </c>
      <c r="C1353">
        <v>0.31524653700324001</v>
      </c>
      <c r="D1353">
        <v>0.70178493182218304</v>
      </c>
      <c r="E1353">
        <v>8.1115947122481699E-2</v>
      </c>
      <c r="F1353">
        <v>5.6539230111680903E-2</v>
      </c>
      <c r="G1353">
        <v>1.4092142180127901E-2</v>
      </c>
      <c r="H1353">
        <v>2.0485197176810299E-2</v>
      </c>
      <c r="I1353">
        <v>-1945.2465993532101</v>
      </c>
      <c r="J1353" t="s">
        <v>14</v>
      </c>
      <c r="K1353">
        <v>500</v>
      </c>
      <c r="L1353">
        <v>10</v>
      </c>
      <c r="M1353">
        <v>1.5</v>
      </c>
      <c r="N1353">
        <v>0.3</v>
      </c>
      <c r="O1353">
        <v>0.7</v>
      </c>
    </row>
    <row r="1354" spans="1:15" x14ac:dyDescent="0.2">
      <c r="A1354">
        <v>9.8979008935024702</v>
      </c>
      <c r="B1354">
        <v>1.45976272471285</v>
      </c>
      <c r="C1354">
        <v>0.29988945983949</v>
      </c>
      <c r="D1354">
        <v>0.70832545242900102</v>
      </c>
      <c r="E1354">
        <v>8.0149531682831607E-2</v>
      </c>
      <c r="F1354">
        <v>5.5419938344326597E-2</v>
      </c>
      <c r="G1354">
        <v>1.3489646556853399E-2</v>
      </c>
      <c r="H1354">
        <v>2.0403825034690098E-2</v>
      </c>
      <c r="I1354">
        <v>-1968.71899939127</v>
      </c>
      <c r="J1354" t="s">
        <v>14</v>
      </c>
      <c r="K1354">
        <v>500</v>
      </c>
      <c r="L1354">
        <v>10</v>
      </c>
      <c r="M1354">
        <v>1.5</v>
      </c>
      <c r="N1354">
        <v>0.3</v>
      </c>
      <c r="O1354">
        <v>0.7</v>
      </c>
    </row>
    <row r="1355" spans="1:15" x14ac:dyDescent="0.2">
      <c r="A1355">
        <v>9.9406153298755804</v>
      </c>
      <c r="B1355">
        <v>1.46088780308235</v>
      </c>
      <c r="C1355">
        <v>0.32043950828492701</v>
      </c>
      <c r="D1355">
        <v>0.72126685096853205</v>
      </c>
      <c r="E1355">
        <v>8.1726035277211506E-2</v>
      </c>
      <c r="F1355">
        <v>5.5411659354730899E-2</v>
      </c>
      <c r="G1355">
        <v>1.40871668390066E-2</v>
      </c>
      <c r="H1355">
        <v>2.0091365087620799E-2</v>
      </c>
      <c r="I1355">
        <v>-1947.69772744342</v>
      </c>
      <c r="J1355" t="s">
        <v>14</v>
      </c>
      <c r="K1355">
        <v>500</v>
      </c>
      <c r="L1355">
        <v>10</v>
      </c>
      <c r="M1355">
        <v>1.5</v>
      </c>
      <c r="N1355">
        <v>0.3</v>
      </c>
      <c r="O1355">
        <v>0.7</v>
      </c>
    </row>
    <row r="1356" spans="1:15" x14ac:dyDescent="0.2">
      <c r="A1356">
        <v>9.99581520826721</v>
      </c>
      <c r="B1356">
        <v>1.42282765446398</v>
      </c>
      <c r="C1356">
        <v>0.29470250361568101</v>
      </c>
      <c r="D1356">
        <v>0.67172195389571798</v>
      </c>
      <c r="E1356">
        <v>7.7810952762399799E-2</v>
      </c>
      <c r="F1356">
        <v>5.2534619129183502E-2</v>
      </c>
      <c r="G1356">
        <v>1.3642190284121799E-2</v>
      </c>
      <c r="H1356">
        <v>2.10358252380618E-2</v>
      </c>
      <c r="I1356">
        <v>-1941.24832135724</v>
      </c>
      <c r="J1356" t="s">
        <v>14</v>
      </c>
      <c r="K1356">
        <v>500</v>
      </c>
      <c r="L1356">
        <v>10</v>
      </c>
      <c r="M1356">
        <v>1.5</v>
      </c>
      <c r="N1356">
        <v>0.3</v>
      </c>
      <c r="O1356">
        <v>0.7</v>
      </c>
    </row>
    <row r="1357" spans="1:15" x14ac:dyDescent="0.2">
      <c r="A1357">
        <v>10.0387202863847</v>
      </c>
      <c r="B1357">
        <v>1.5037130320740599</v>
      </c>
      <c r="C1357">
        <v>0.28987146121096502</v>
      </c>
      <c r="D1357">
        <v>0.66918059677026798</v>
      </c>
      <c r="E1357">
        <v>7.9869696085223998E-2</v>
      </c>
      <c r="F1357">
        <v>5.8044123662341199E-2</v>
      </c>
      <c r="G1357">
        <v>1.3492565403525499E-2</v>
      </c>
      <c r="H1357">
        <v>2.1113392695300399E-2</v>
      </c>
      <c r="I1357">
        <v>-1961.0261616939599</v>
      </c>
      <c r="J1357" t="s">
        <v>14</v>
      </c>
      <c r="K1357">
        <v>500</v>
      </c>
      <c r="L1357">
        <v>10</v>
      </c>
      <c r="M1357">
        <v>1.5</v>
      </c>
      <c r="N1357">
        <v>0.3</v>
      </c>
      <c r="O1357">
        <v>0.7</v>
      </c>
    </row>
    <row r="1358" spans="1:15" x14ac:dyDescent="0.2">
      <c r="A1358">
        <v>9.8916447488967592</v>
      </c>
      <c r="B1358">
        <v>1.5330228667414501</v>
      </c>
      <c r="C1358">
        <v>0.29822449713134802</v>
      </c>
      <c r="D1358">
        <v>0.69110955224652704</v>
      </c>
      <c r="E1358">
        <v>0.13000111034680001</v>
      </c>
      <c r="F1358">
        <v>8.0717687339204106E-2</v>
      </c>
      <c r="G1358">
        <v>1.38266217569751E-2</v>
      </c>
      <c r="H1358">
        <v>2.0715825319979699E-2</v>
      </c>
      <c r="I1358">
        <v>-1972.9921463819501</v>
      </c>
      <c r="J1358" t="s">
        <v>14</v>
      </c>
      <c r="K1358">
        <v>500</v>
      </c>
      <c r="L1358">
        <v>10</v>
      </c>
      <c r="M1358">
        <v>1.5</v>
      </c>
      <c r="N1358">
        <v>0.3</v>
      </c>
      <c r="O1358">
        <v>0.7</v>
      </c>
    </row>
    <row r="1359" spans="1:15" x14ac:dyDescent="0.2">
      <c r="A1359">
        <v>10.0922534152498</v>
      </c>
      <c r="B1359">
        <v>1.4862569751566801</v>
      </c>
      <c r="C1359">
        <v>0.31043218652218602</v>
      </c>
      <c r="D1359">
        <v>0.70331126747393702</v>
      </c>
      <c r="E1359">
        <v>7.0817057833410302E-2</v>
      </c>
      <c r="F1359">
        <v>5.6226894997023699E-2</v>
      </c>
      <c r="G1359">
        <v>1.38537990797415E-2</v>
      </c>
      <c r="H1359">
        <v>2.04570784839221E-2</v>
      </c>
      <c r="I1359">
        <v>-1961.5568179527099</v>
      </c>
      <c r="J1359" t="s">
        <v>14</v>
      </c>
      <c r="K1359">
        <v>500</v>
      </c>
      <c r="L1359">
        <v>10</v>
      </c>
      <c r="M1359">
        <v>1.5</v>
      </c>
      <c r="N1359">
        <v>0.3</v>
      </c>
      <c r="O1359">
        <v>0.7</v>
      </c>
    </row>
    <row r="1360" spans="1:15" x14ac:dyDescent="0.2">
      <c r="A1360">
        <v>9.9844912669540093</v>
      </c>
      <c r="B1360">
        <v>1.4955511664552501</v>
      </c>
      <c r="C1360">
        <v>0.31625178551886701</v>
      </c>
      <c r="D1360">
        <v>0.69995217690726996</v>
      </c>
      <c r="E1360">
        <v>8.1180993084163794E-2</v>
      </c>
      <c r="F1360">
        <v>5.6132762125228303E-2</v>
      </c>
      <c r="G1360">
        <v>1.4140664623897899E-2</v>
      </c>
      <c r="H1360">
        <v>2.0571555671569999E-2</v>
      </c>
      <c r="I1360">
        <v>-1944.0659428819699</v>
      </c>
      <c r="J1360" t="s">
        <v>14</v>
      </c>
      <c r="K1360">
        <v>500</v>
      </c>
      <c r="L1360">
        <v>10</v>
      </c>
      <c r="M1360">
        <v>1.5</v>
      </c>
      <c r="N1360">
        <v>0.3</v>
      </c>
      <c r="O1360">
        <v>0.7</v>
      </c>
    </row>
    <row r="1361" spans="1:15" x14ac:dyDescent="0.2">
      <c r="A1361">
        <v>10.1119896889995</v>
      </c>
      <c r="B1361">
        <v>1.4747133502912999</v>
      </c>
      <c r="C1361">
        <v>0.31299754965530502</v>
      </c>
      <c r="D1361">
        <v>0.65990395410492997</v>
      </c>
      <c r="E1361">
        <v>1.51154985011874E-2</v>
      </c>
      <c r="F1361">
        <v>1.8487221944492899E-2</v>
      </c>
      <c r="G1361">
        <v>1.43301767246071E-2</v>
      </c>
      <c r="H1361">
        <v>2.1212743464554699E-2</v>
      </c>
      <c r="I1361">
        <v>-1913.90829638828</v>
      </c>
      <c r="J1361" t="s">
        <v>14</v>
      </c>
      <c r="K1361">
        <v>500</v>
      </c>
      <c r="L1361">
        <v>10</v>
      </c>
      <c r="M1361">
        <v>1.5</v>
      </c>
      <c r="N1361">
        <v>0.3</v>
      </c>
      <c r="O1361">
        <v>0.7</v>
      </c>
    </row>
    <row r="1362" spans="1:15" x14ac:dyDescent="0.2">
      <c r="A1362">
        <v>10.0327074946665</v>
      </c>
      <c r="B1362">
        <v>1.52425155206273</v>
      </c>
      <c r="C1362">
        <v>0.32018613009556102</v>
      </c>
      <c r="D1362">
        <v>0.69313929391226103</v>
      </c>
      <c r="E1362">
        <v>8.9847165120158501E-2</v>
      </c>
      <c r="F1362">
        <v>5.7804664539181601E-2</v>
      </c>
      <c r="G1362">
        <v>1.43879075059177E-2</v>
      </c>
      <c r="H1362">
        <v>2.0705452112370602E-2</v>
      </c>
      <c r="I1362">
        <v>-1940.74535810357</v>
      </c>
      <c r="J1362" t="s">
        <v>14</v>
      </c>
      <c r="K1362">
        <v>500</v>
      </c>
      <c r="L1362">
        <v>10</v>
      </c>
      <c r="M1362">
        <v>1.5</v>
      </c>
      <c r="N1362">
        <v>0.3</v>
      </c>
      <c r="O1362">
        <v>0.7</v>
      </c>
    </row>
    <row r="1363" spans="1:15" x14ac:dyDescent="0.2">
      <c r="A1363">
        <v>10.011302326131</v>
      </c>
      <c r="B1363">
        <v>1.53418171253932</v>
      </c>
      <c r="C1363">
        <v>0.28709358846840999</v>
      </c>
      <c r="D1363">
        <v>0.67275075370612603</v>
      </c>
      <c r="E1363">
        <v>8.9157332403388495E-2</v>
      </c>
      <c r="F1363">
        <v>5.9211242987794302E-2</v>
      </c>
      <c r="G1363">
        <v>1.33975562584016E-2</v>
      </c>
      <c r="H1363">
        <v>2.1063067092434301E-2</v>
      </c>
      <c r="I1363">
        <v>-1973.7085822568299</v>
      </c>
      <c r="J1363" t="s">
        <v>14</v>
      </c>
      <c r="K1363">
        <v>500</v>
      </c>
      <c r="L1363">
        <v>10</v>
      </c>
      <c r="M1363">
        <v>1.5</v>
      </c>
      <c r="N1363">
        <v>0.3</v>
      </c>
      <c r="O1363">
        <v>0.7</v>
      </c>
    </row>
    <row r="1364" spans="1:15" x14ac:dyDescent="0.2">
      <c r="A1364">
        <v>10.086079547792901</v>
      </c>
      <c r="B1364">
        <v>1.5632297932400501</v>
      </c>
      <c r="C1364">
        <v>0.32179361835989101</v>
      </c>
      <c r="D1364">
        <v>0.71436099899327898</v>
      </c>
      <c r="E1364">
        <v>9.0052642136004099E-2</v>
      </c>
      <c r="F1364">
        <v>5.8871947941972397E-2</v>
      </c>
      <c r="G1364">
        <v>1.4232095129919501E-2</v>
      </c>
      <c r="H1364">
        <v>2.0280702581792799E-2</v>
      </c>
      <c r="I1364">
        <v>-1967.64312791057</v>
      </c>
      <c r="J1364" t="s">
        <v>14</v>
      </c>
      <c r="K1364">
        <v>500</v>
      </c>
      <c r="L1364">
        <v>10</v>
      </c>
      <c r="M1364">
        <v>1.5</v>
      </c>
      <c r="N1364">
        <v>0.3</v>
      </c>
      <c r="O1364">
        <v>0.7</v>
      </c>
    </row>
    <row r="1365" spans="1:15" x14ac:dyDescent="0.2">
      <c r="A1365">
        <v>10.057499145252599</v>
      </c>
      <c r="B1365">
        <v>1.5051163827398999</v>
      </c>
      <c r="C1365">
        <v>0.30831911056480998</v>
      </c>
      <c r="D1365">
        <v>0.67156949845643199</v>
      </c>
      <c r="E1365">
        <v>0.10209542697879501</v>
      </c>
      <c r="F1365">
        <v>5.6594247719648501E-2</v>
      </c>
      <c r="G1365">
        <v>1.42712841690929E-2</v>
      </c>
      <c r="H1365">
        <v>2.10246741539547E-2</v>
      </c>
      <c r="I1365">
        <v>-1926.4955282436099</v>
      </c>
      <c r="J1365" t="s">
        <v>14</v>
      </c>
      <c r="K1365">
        <v>500</v>
      </c>
      <c r="L1365">
        <v>10</v>
      </c>
      <c r="M1365">
        <v>1.5</v>
      </c>
      <c r="N1365">
        <v>0.3</v>
      </c>
      <c r="O1365">
        <v>0.7</v>
      </c>
    </row>
    <row r="1366" spans="1:15" x14ac:dyDescent="0.2">
      <c r="A1366">
        <v>9.9453676049746704</v>
      </c>
      <c r="B1366">
        <v>1.4909224588024601</v>
      </c>
      <c r="C1366">
        <v>0.288771839682117</v>
      </c>
      <c r="D1366">
        <v>0.69341613059192797</v>
      </c>
      <c r="E1366">
        <v>7.7710164573969606E-2</v>
      </c>
      <c r="F1366">
        <v>5.6501936670700699E-2</v>
      </c>
      <c r="G1366">
        <v>1.32137978381339E-2</v>
      </c>
      <c r="H1366">
        <v>2.0703934253381202E-2</v>
      </c>
      <c r="I1366">
        <v>-1985.11857144692</v>
      </c>
      <c r="J1366" t="s">
        <v>14</v>
      </c>
      <c r="K1366">
        <v>500</v>
      </c>
      <c r="L1366">
        <v>10</v>
      </c>
      <c r="M1366">
        <v>1.5</v>
      </c>
      <c r="N1366">
        <v>0.3</v>
      </c>
      <c r="O1366">
        <v>0.7</v>
      </c>
    </row>
    <row r="1367" spans="1:15" x14ac:dyDescent="0.2">
      <c r="A1367">
        <v>10.1812309403818</v>
      </c>
      <c r="B1367">
        <v>1.4397184854155001</v>
      </c>
      <c r="C1367">
        <v>0.340390833867664</v>
      </c>
      <c r="D1367">
        <v>0.70756913111238395</v>
      </c>
      <c r="E1367">
        <v>7.9502027649082402E-2</v>
      </c>
      <c r="F1367">
        <v>5.2365443896725199E-2</v>
      </c>
      <c r="G1367">
        <v>1.4859192042684001E-2</v>
      </c>
      <c r="H1367">
        <v>2.0403772257384701E-2</v>
      </c>
      <c r="I1367">
        <v>-1908.17420696164</v>
      </c>
      <c r="J1367" t="s">
        <v>14</v>
      </c>
      <c r="K1367">
        <v>500</v>
      </c>
      <c r="L1367">
        <v>10</v>
      </c>
      <c r="M1367">
        <v>1.5</v>
      </c>
      <c r="N1367">
        <v>0.3</v>
      </c>
      <c r="O1367">
        <v>0.7</v>
      </c>
    </row>
    <row r="1368" spans="1:15" x14ac:dyDescent="0.2">
      <c r="A1368">
        <v>9.8992230018691902</v>
      </c>
      <c r="B1368">
        <v>1.5208015695430399</v>
      </c>
      <c r="C1368">
        <v>0.30340397992814899</v>
      </c>
      <c r="D1368">
        <v>0.712140036489323</v>
      </c>
      <c r="E1368">
        <v>8.6082972319052098E-2</v>
      </c>
      <c r="F1368">
        <v>6.0061584223715402E-2</v>
      </c>
      <c r="G1368">
        <v>1.36073900861146E-2</v>
      </c>
      <c r="H1368">
        <v>2.0314340241737901E-2</v>
      </c>
      <c r="I1368">
        <v>-1981.91551772762</v>
      </c>
      <c r="J1368" t="s">
        <v>14</v>
      </c>
      <c r="K1368">
        <v>500</v>
      </c>
      <c r="L1368">
        <v>10</v>
      </c>
      <c r="M1368">
        <v>1.5</v>
      </c>
      <c r="N1368">
        <v>0.3</v>
      </c>
      <c r="O1368">
        <v>0.7</v>
      </c>
    </row>
    <row r="1369" spans="1:15" x14ac:dyDescent="0.2">
      <c r="A1369">
        <v>9.9598552034858603</v>
      </c>
      <c r="B1369">
        <v>1.5228325639959299</v>
      </c>
      <c r="C1369">
        <v>0.313733232647741</v>
      </c>
      <c r="D1369">
        <v>0.65686845200504296</v>
      </c>
      <c r="E1369">
        <v>8.9783133199370702E-2</v>
      </c>
      <c r="F1369">
        <v>5.34398401899513E-2</v>
      </c>
      <c r="G1369">
        <v>1.4538098902556E-2</v>
      </c>
      <c r="H1369">
        <v>2.1324930049348101E-2</v>
      </c>
      <c r="I1369">
        <v>-1915.9119682422299</v>
      </c>
      <c r="J1369" t="s">
        <v>14</v>
      </c>
      <c r="K1369">
        <v>500</v>
      </c>
      <c r="L1369">
        <v>10</v>
      </c>
      <c r="M1369">
        <v>1.5</v>
      </c>
      <c r="N1369">
        <v>0.3</v>
      </c>
      <c r="O1369">
        <v>0.7</v>
      </c>
    </row>
    <row r="1370" spans="1:15" x14ac:dyDescent="0.2">
      <c r="A1370">
        <v>9.9177871665647608</v>
      </c>
      <c r="B1370">
        <v>1.4465395858019101</v>
      </c>
      <c r="C1370">
        <v>0.29726929383155598</v>
      </c>
      <c r="D1370">
        <v>0.71185685278353095</v>
      </c>
      <c r="E1370">
        <v>7.3672303130564498E-2</v>
      </c>
      <c r="F1370">
        <v>5.5019444762429703E-2</v>
      </c>
      <c r="G1370">
        <v>1.33334111827801E-2</v>
      </c>
      <c r="H1370">
        <v>2.0291649261112099E-2</v>
      </c>
      <c r="I1370">
        <v>-1982.2450053994</v>
      </c>
      <c r="J1370" t="s">
        <v>14</v>
      </c>
      <c r="K1370">
        <v>500</v>
      </c>
      <c r="L1370">
        <v>10</v>
      </c>
      <c r="M1370">
        <v>1.5</v>
      </c>
      <c r="N1370">
        <v>0.3</v>
      </c>
      <c r="O1370">
        <v>0.7</v>
      </c>
    </row>
    <row r="1371" spans="1:15" x14ac:dyDescent="0.2">
      <c r="A1371">
        <v>9.8686894400174303</v>
      </c>
      <c r="B1371">
        <v>1.5283804912351999</v>
      </c>
      <c r="C1371">
        <v>0.31266000385083198</v>
      </c>
      <c r="D1371">
        <v>0.72940029862393796</v>
      </c>
      <c r="E1371">
        <v>8.5328162522467305E-2</v>
      </c>
      <c r="F1371">
        <v>5.9180258280448102E-2</v>
      </c>
      <c r="G1371">
        <v>1.3767932780069001E-2</v>
      </c>
      <c r="H1371">
        <v>1.9900066549714601E-2</v>
      </c>
      <c r="I1371">
        <v>-1984.8264532553901</v>
      </c>
      <c r="J1371" t="s">
        <v>14</v>
      </c>
      <c r="K1371">
        <v>500</v>
      </c>
      <c r="L1371">
        <v>10</v>
      </c>
      <c r="M1371">
        <v>1.5</v>
      </c>
      <c r="N1371">
        <v>0.3</v>
      </c>
      <c r="O1371">
        <v>0.7</v>
      </c>
    </row>
    <row r="1372" spans="1:15" x14ac:dyDescent="0.2">
      <c r="A1372">
        <v>10.11582063971</v>
      </c>
      <c r="B1372">
        <v>1.44780649756562</v>
      </c>
      <c r="C1372">
        <v>0.30951841481252301</v>
      </c>
      <c r="D1372">
        <v>0.66848211678867797</v>
      </c>
      <c r="E1372">
        <v>1.4534512831297501E-2</v>
      </c>
      <c r="F1372">
        <v>1.80900566250487E-2</v>
      </c>
      <c r="G1372">
        <v>1.4113182577239E-2</v>
      </c>
      <c r="H1372">
        <v>2.1086864581198201E-2</v>
      </c>
      <c r="I1372">
        <v>-1920.70820116865</v>
      </c>
      <c r="J1372" t="s">
        <v>14</v>
      </c>
      <c r="K1372">
        <v>500</v>
      </c>
      <c r="L1372">
        <v>10</v>
      </c>
      <c r="M1372">
        <v>1.5</v>
      </c>
      <c r="N1372">
        <v>0.3</v>
      </c>
      <c r="O1372">
        <v>0.7</v>
      </c>
    </row>
    <row r="1373" spans="1:15" x14ac:dyDescent="0.2">
      <c r="A1373">
        <v>10.1050295065398</v>
      </c>
      <c r="B1373">
        <v>1.6114700390277099</v>
      </c>
      <c r="C1373">
        <v>0.31729619063620701</v>
      </c>
      <c r="D1373">
        <v>0.69972349390850197</v>
      </c>
      <c r="E1373">
        <v>1.8072168927519498E-2</v>
      </c>
      <c r="F1373">
        <v>2.2765235791881701E-2</v>
      </c>
      <c r="G1373">
        <v>1.40861796451211E-2</v>
      </c>
      <c r="H1373">
        <v>2.06073333608114E-2</v>
      </c>
      <c r="I1373">
        <v>-1974.52533636369</v>
      </c>
      <c r="J1373" t="s">
        <v>14</v>
      </c>
      <c r="K1373">
        <v>500</v>
      </c>
      <c r="L1373">
        <v>10</v>
      </c>
      <c r="M1373">
        <v>1.5</v>
      </c>
      <c r="N1373">
        <v>0.3</v>
      </c>
      <c r="O1373">
        <v>0.7</v>
      </c>
    </row>
    <row r="1374" spans="1:15" x14ac:dyDescent="0.2">
      <c r="A1374">
        <v>9.87291006106258</v>
      </c>
      <c r="B1374">
        <v>1.5609398910352801</v>
      </c>
      <c r="C1374">
        <v>0.266776748053486</v>
      </c>
      <c r="D1374">
        <v>0.70203077133553404</v>
      </c>
      <c r="E1374">
        <v>0.102973609514643</v>
      </c>
      <c r="F1374">
        <v>6.3372885544780003E-2</v>
      </c>
      <c r="G1374">
        <v>1.24451095625696E-2</v>
      </c>
      <c r="H1374">
        <v>2.0547031957362599E-2</v>
      </c>
      <c r="I1374">
        <v>-2031.72109283697</v>
      </c>
      <c r="J1374" t="s">
        <v>14</v>
      </c>
      <c r="K1374">
        <v>500</v>
      </c>
      <c r="L1374">
        <v>10</v>
      </c>
      <c r="M1374">
        <v>1.5</v>
      </c>
      <c r="N1374">
        <v>0.3</v>
      </c>
      <c r="O1374">
        <v>0.7</v>
      </c>
    </row>
    <row r="1375" spans="1:15" x14ac:dyDescent="0.2">
      <c r="A1375">
        <v>10.1208545918703</v>
      </c>
      <c r="B1375">
        <v>1.51605438777873</v>
      </c>
      <c r="C1375">
        <v>0.31085882576144203</v>
      </c>
      <c r="D1375">
        <v>0.67389494398923699</v>
      </c>
      <c r="E1375">
        <v>0.24828949195570099</v>
      </c>
      <c r="F1375">
        <v>0.17676936142642399</v>
      </c>
      <c r="G1375">
        <v>1.4880829547201199E-2</v>
      </c>
      <c r="H1375">
        <v>2.11123622150736E-2</v>
      </c>
      <c r="I1375">
        <v>-1938.42203584461</v>
      </c>
      <c r="J1375" t="s">
        <v>14</v>
      </c>
      <c r="K1375">
        <v>500</v>
      </c>
      <c r="L1375">
        <v>10</v>
      </c>
      <c r="M1375">
        <v>1.5</v>
      </c>
      <c r="N1375">
        <v>0.3</v>
      </c>
      <c r="O1375">
        <v>0.7</v>
      </c>
    </row>
    <row r="1376" spans="1:15" x14ac:dyDescent="0.2">
      <c r="A1376">
        <v>10.016780596752101</v>
      </c>
      <c r="B1376">
        <v>1.45112940645309</v>
      </c>
      <c r="C1376">
        <v>0.286989900909638</v>
      </c>
      <c r="D1376">
        <v>0.65680013808363003</v>
      </c>
      <c r="E1376">
        <v>8.2090490813422401E-2</v>
      </c>
      <c r="F1376">
        <v>5.4425907533988897E-2</v>
      </c>
      <c r="G1376">
        <v>1.35208438427704E-2</v>
      </c>
      <c r="H1376">
        <v>2.1286506264999901E-2</v>
      </c>
      <c r="I1376">
        <v>-1943.9023728987099</v>
      </c>
      <c r="J1376" t="s">
        <v>14</v>
      </c>
      <c r="K1376">
        <v>500</v>
      </c>
      <c r="L1376">
        <v>10</v>
      </c>
      <c r="M1376">
        <v>1.5</v>
      </c>
      <c r="N1376">
        <v>0.3</v>
      </c>
      <c r="O1376">
        <v>0.7</v>
      </c>
    </row>
    <row r="1377" spans="1:15" x14ac:dyDescent="0.2">
      <c r="A1377">
        <v>9.8401943983666005</v>
      </c>
      <c r="B1377">
        <v>1.5505769090453601</v>
      </c>
      <c r="C1377">
        <v>0.32526890956626298</v>
      </c>
      <c r="D1377">
        <v>0.69890323603700799</v>
      </c>
      <c r="E1377">
        <v>9.1252559389088203E-2</v>
      </c>
      <c r="F1377">
        <v>6.15571271138017E-2</v>
      </c>
      <c r="G1377">
        <v>1.45167683561715E-2</v>
      </c>
      <c r="H1377">
        <v>2.0641607434797E-2</v>
      </c>
      <c r="I1377">
        <v>-1942.3521439086601</v>
      </c>
      <c r="J1377" t="s">
        <v>14</v>
      </c>
      <c r="K1377">
        <v>500</v>
      </c>
      <c r="L1377">
        <v>10</v>
      </c>
      <c r="M1377">
        <v>1.5</v>
      </c>
      <c r="N1377">
        <v>0.3</v>
      </c>
      <c r="O1377">
        <v>0.7</v>
      </c>
    </row>
    <row r="1378" spans="1:15" x14ac:dyDescent="0.2">
      <c r="A1378">
        <v>9.9159183861480198</v>
      </c>
      <c r="B1378">
        <v>1.44495294914187</v>
      </c>
      <c r="C1378">
        <v>0.30235254215698498</v>
      </c>
      <c r="D1378">
        <v>0.69581704121946097</v>
      </c>
      <c r="E1378">
        <v>7.9208335116610101E-2</v>
      </c>
      <c r="F1378">
        <v>5.47078042739889E-2</v>
      </c>
      <c r="G1378">
        <v>1.36917896161853E-2</v>
      </c>
      <c r="H1378">
        <v>2.0605983747130501E-2</v>
      </c>
      <c r="I1378">
        <v>-1955.96609458273</v>
      </c>
      <c r="J1378" t="s">
        <v>14</v>
      </c>
      <c r="K1378">
        <v>500</v>
      </c>
      <c r="L1378">
        <v>10</v>
      </c>
      <c r="M1378">
        <v>1.5</v>
      </c>
      <c r="N1378">
        <v>0.3</v>
      </c>
      <c r="O1378">
        <v>0.7</v>
      </c>
    </row>
    <row r="1379" spans="1:15" x14ac:dyDescent="0.2">
      <c r="A1379">
        <v>9.8455388280624607</v>
      </c>
      <c r="B1379">
        <v>1.4094062246203101</v>
      </c>
      <c r="C1379">
        <v>0.30383414068819198</v>
      </c>
      <c r="D1379">
        <v>0.72272879964351999</v>
      </c>
      <c r="E1379">
        <v>7.3545952665017095E-2</v>
      </c>
      <c r="F1379">
        <v>5.26900207478549E-2</v>
      </c>
      <c r="G1379">
        <v>1.34692489612218E-2</v>
      </c>
      <c r="H1379">
        <v>2.00768436902992E-2</v>
      </c>
      <c r="I1379">
        <v>-1966.55454629824</v>
      </c>
      <c r="J1379" t="s">
        <v>14</v>
      </c>
      <c r="K1379">
        <v>500</v>
      </c>
      <c r="L1379">
        <v>10</v>
      </c>
      <c r="M1379">
        <v>1.5</v>
      </c>
      <c r="N1379">
        <v>0.3</v>
      </c>
      <c r="O1379">
        <v>0.7</v>
      </c>
    </row>
    <row r="1380" spans="1:15" x14ac:dyDescent="0.2">
      <c r="A1380">
        <v>9.9636185528295407</v>
      </c>
      <c r="B1380">
        <v>1.4009780325610099</v>
      </c>
      <c r="C1380">
        <v>0.309506389379956</v>
      </c>
      <c r="D1380">
        <v>0.68847807823126295</v>
      </c>
      <c r="E1380">
        <v>6.6752285593239896E-2</v>
      </c>
      <c r="F1380">
        <v>5.1686082527405697E-2</v>
      </c>
      <c r="G1380">
        <v>1.3958014322758E-2</v>
      </c>
      <c r="H1380">
        <v>2.0817313762613799E-2</v>
      </c>
      <c r="I1380">
        <v>-1928.44015741471</v>
      </c>
      <c r="J1380" t="s">
        <v>14</v>
      </c>
      <c r="K1380">
        <v>500</v>
      </c>
      <c r="L1380">
        <v>10</v>
      </c>
      <c r="M1380">
        <v>1.5</v>
      </c>
      <c r="N1380">
        <v>0.3</v>
      </c>
      <c r="O1380">
        <v>0.7</v>
      </c>
    </row>
    <row r="1381" spans="1:15" x14ac:dyDescent="0.2">
      <c r="A1381">
        <v>9.9664167382520805</v>
      </c>
      <c r="B1381">
        <v>1.35437818163332</v>
      </c>
      <c r="C1381">
        <v>0.29221382621257402</v>
      </c>
      <c r="D1381">
        <v>0.71610743114102704</v>
      </c>
      <c r="E1381">
        <v>8.9449830808377206E-2</v>
      </c>
      <c r="F1381">
        <v>6.4065450781500402E-2</v>
      </c>
      <c r="G1381">
        <v>1.31570986662595E-2</v>
      </c>
      <c r="H1381">
        <v>2.01749068015044E-2</v>
      </c>
      <c r="I1381">
        <v>-1964.7555120612001</v>
      </c>
      <c r="J1381" t="s">
        <v>14</v>
      </c>
      <c r="K1381">
        <v>500</v>
      </c>
      <c r="L1381">
        <v>10</v>
      </c>
      <c r="M1381">
        <v>1.5</v>
      </c>
      <c r="N1381">
        <v>0.3</v>
      </c>
      <c r="O1381">
        <v>0.7</v>
      </c>
    </row>
    <row r="1382" spans="1:15" x14ac:dyDescent="0.2">
      <c r="A1382">
        <v>9.9932866657843302</v>
      </c>
      <c r="B1382">
        <v>1.4776253401519699</v>
      </c>
      <c r="C1382">
        <v>0.326667398555403</v>
      </c>
      <c r="D1382">
        <v>0.69041479439437703</v>
      </c>
      <c r="E1382">
        <v>7.9136137808217794E-2</v>
      </c>
      <c r="F1382">
        <v>5.3930336680974397E-2</v>
      </c>
      <c r="G1382">
        <v>1.4581596993454401E-2</v>
      </c>
      <c r="H1382">
        <v>2.0740883251129501E-2</v>
      </c>
      <c r="I1382">
        <v>-1917.67556868358</v>
      </c>
      <c r="J1382" t="s">
        <v>14</v>
      </c>
      <c r="K1382">
        <v>500</v>
      </c>
      <c r="L1382">
        <v>10</v>
      </c>
      <c r="M1382">
        <v>1.5</v>
      </c>
      <c r="N1382">
        <v>0.3</v>
      </c>
      <c r="O1382">
        <v>0.7</v>
      </c>
    </row>
    <row r="1383" spans="1:15" x14ac:dyDescent="0.2">
      <c r="A1383">
        <v>9.9113723616126403</v>
      </c>
      <c r="B1383">
        <v>1.5431835952691599</v>
      </c>
      <c r="C1383">
        <v>0.28090466414561499</v>
      </c>
      <c r="D1383">
        <v>0.68715694348788903</v>
      </c>
      <c r="E1383">
        <v>0.25860821781695797</v>
      </c>
      <c r="F1383">
        <v>0.17653582729046299</v>
      </c>
      <c r="G1383">
        <v>1.1857017864708099E-2</v>
      </c>
      <c r="H1383">
        <v>2.07599451434477E-2</v>
      </c>
      <c r="I1383">
        <v>-1999.28509877137</v>
      </c>
      <c r="J1383" t="s">
        <v>14</v>
      </c>
      <c r="K1383">
        <v>500</v>
      </c>
      <c r="L1383">
        <v>10</v>
      </c>
      <c r="M1383">
        <v>1.5</v>
      </c>
      <c r="N1383">
        <v>0.3</v>
      </c>
      <c r="O1383">
        <v>0.7</v>
      </c>
    </row>
    <row r="1384" spans="1:15" x14ac:dyDescent="0.2">
      <c r="A1384">
        <v>9.9968323817140394</v>
      </c>
      <c r="B1384">
        <v>1.49123661200108</v>
      </c>
      <c r="C1384">
        <v>0.30005664752195499</v>
      </c>
      <c r="D1384">
        <v>0.71376026098338297</v>
      </c>
      <c r="E1384">
        <v>8.781818000727E-2</v>
      </c>
      <c r="F1384">
        <v>1.5950550337640201E-2</v>
      </c>
      <c r="G1384">
        <v>1.34612161401227E-2</v>
      </c>
      <c r="H1384">
        <v>2.0243774684099301E-2</v>
      </c>
      <c r="I1384">
        <v>-1987.43408866136</v>
      </c>
      <c r="J1384" t="s">
        <v>14</v>
      </c>
      <c r="K1384">
        <v>500</v>
      </c>
      <c r="L1384">
        <v>10</v>
      </c>
      <c r="M1384">
        <v>1.5</v>
      </c>
      <c r="N1384">
        <v>0.3</v>
      </c>
      <c r="O1384">
        <v>0.7</v>
      </c>
    </row>
    <row r="1385" spans="1:15" x14ac:dyDescent="0.2">
      <c r="A1385">
        <v>9.96657924167625</v>
      </c>
      <c r="B1385">
        <v>1.46405683220623</v>
      </c>
      <c r="C1385">
        <v>0.27654754227058898</v>
      </c>
      <c r="D1385">
        <v>0.68514723266551003</v>
      </c>
      <c r="E1385">
        <v>7.2398798945467996E-2</v>
      </c>
      <c r="F1385">
        <v>5.6886467070024899E-2</v>
      </c>
      <c r="G1385">
        <v>1.28165374390131E-2</v>
      </c>
      <c r="H1385">
        <v>2.0804802185961299E-2</v>
      </c>
      <c r="I1385">
        <v>-1996.5899546882799</v>
      </c>
      <c r="J1385" t="s">
        <v>14</v>
      </c>
      <c r="K1385">
        <v>500</v>
      </c>
      <c r="L1385">
        <v>10</v>
      </c>
      <c r="M1385">
        <v>1.5</v>
      </c>
      <c r="N1385">
        <v>0.3</v>
      </c>
      <c r="O1385">
        <v>0.7</v>
      </c>
    </row>
    <row r="1386" spans="1:15" x14ac:dyDescent="0.2">
      <c r="A1386">
        <v>10.035571312050299</v>
      </c>
      <c r="B1386">
        <v>1.5023285510250399</v>
      </c>
      <c r="C1386">
        <v>0.310619311545138</v>
      </c>
      <c r="D1386">
        <v>0.70630391261901004</v>
      </c>
      <c r="E1386">
        <v>8.64192332861244E-2</v>
      </c>
      <c r="F1386">
        <v>5.76605588761403E-2</v>
      </c>
      <c r="G1386">
        <v>1.3910751163327E-2</v>
      </c>
      <c r="H1386">
        <v>2.0448381140506199E-2</v>
      </c>
      <c r="I1386">
        <v>-1959.7241715312</v>
      </c>
      <c r="J1386" t="s">
        <v>14</v>
      </c>
      <c r="K1386">
        <v>500</v>
      </c>
      <c r="L1386">
        <v>10</v>
      </c>
      <c r="M1386">
        <v>1.5</v>
      </c>
      <c r="N1386">
        <v>0.3</v>
      </c>
      <c r="O1386">
        <v>0.7</v>
      </c>
    </row>
    <row r="1387" spans="1:15" x14ac:dyDescent="0.2">
      <c r="A1387">
        <v>10.0006331960639</v>
      </c>
      <c r="B1387">
        <v>1.4359339805428299</v>
      </c>
      <c r="C1387">
        <v>0.28864484526900702</v>
      </c>
      <c r="D1387">
        <v>0.66679081672804397</v>
      </c>
      <c r="E1387">
        <v>7.1047386417663297E-2</v>
      </c>
      <c r="F1387">
        <v>5.3697077387590698E-2</v>
      </c>
      <c r="G1387">
        <v>1.34365810992161E-2</v>
      </c>
      <c r="H1387">
        <v>2.1148285747468399E-2</v>
      </c>
      <c r="I1387">
        <v>-1946.63693364661</v>
      </c>
      <c r="J1387" t="s">
        <v>14</v>
      </c>
      <c r="K1387">
        <v>500</v>
      </c>
      <c r="L1387">
        <v>10</v>
      </c>
      <c r="M1387">
        <v>1.5</v>
      </c>
      <c r="N1387">
        <v>0.3</v>
      </c>
      <c r="O1387">
        <v>0.7</v>
      </c>
    </row>
    <row r="1388" spans="1:15" x14ac:dyDescent="0.2">
      <c r="A1388">
        <v>10.0176302290715</v>
      </c>
      <c r="B1388">
        <v>1.5213994757751801</v>
      </c>
      <c r="C1388">
        <v>0.31117105578864701</v>
      </c>
      <c r="D1388">
        <v>0.70224576703751995</v>
      </c>
      <c r="E1388">
        <v>1.56277676210652E-2</v>
      </c>
      <c r="F1388">
        <v>1.9426642815366602E-2</v>
      </c>
      <c r="G1388">
        <v>1.3837142342656299E-2</v>
      </c>
      <c r="H1388">
        <v>2.05007843685872E-2</v>
      </c>
      <c r="I1388">
        <v>-1963.4801975282801</v>
      </c>
      <c r="J1388" t="s">
        <v>14</v>
      </c>
      <c r="K1388">
        <v>500</v>
      </c>
      <c r="L1388">
        <v>10</v>
      </c>
      <c r="M1388">
        <v>1.5</v>
      </c>
      <c r="N1388">
        <v>0.3</v>
      </c>
      <c r="O1388">
        <v>0.7</v>
      </c>
    </row>
    <row r="1389" spans="1:15" x14ac:dyDescent="0.2">
      <c r="A1389">
        <v>9.88850626204745</v>
      </c>
      <c r="B1389">
        <v>1.56911202400429</v>
      </c>
      <c r="C1389">
        <v>0.29737025560679697</v>
      </c>
      <c r="D1389">
        <v>0.67676299484878399</v>
      </c>
      <c r="E1389">
        <v>9.6590294679938599E-2</v>
      </c>
      <c r="F1389">
        <v>6.2166415177097999E-2</v>
      </c>
      <c r="G1389">
        <v>1.37845198599369E-2</v>
      </c>
      <c r="H1389">
        <v>2.09884238395395E-2</v>
      </c>
      <c r="I1389">
        <v>-1969.2731950090599</v>
      </c>
      <c r="J1389" t="s">
        <v>14</v>
      </c>
      <c r="K1389">
        <v>500</v>
      </c>
      <c r="L1389">
        <v>10</v>
      </c>
      <c r="M1389">
        <v>1.5</v>
      </c>
      <c r="N1389">
        <v>0.3</v>
      </c>
      <c r="O1389">
        <v>0.7</v>
      </c>
    </row>
    <row r="1390" spans="1:15" x14ac:dyDescent="0.2">
      <c r="A1390">
        <v>10.0125262722876</v>
      </c>
      <c r="B1390">
        <v>1.4463856373686399</v>
      </c>
      <c r="C1390">
        <v>0.30350794817212801</v>
      </c>
      <c r="D1390">
        <v>0.68670917047125601</v>
      </c>
      <c r="E1390">
        <v>7.6693871577036901E-2</v>
      </c>
      <c r="F1390">
        <v>5.2879850788618503E-2</v>
      </c>
      <c r="G1390">
        <v>1.3805935058467399E-2</v>
      </c>
      <c r="H1390">
        <v>2.08014766013178E-2</v>
      </c>
      <c r="I1390">
        <v>-1946.2170702588</v>
      </c>
      <c r="J1390" t="s">
        <v>14</v>
      </c>
      <c r="K1390">
        <v>500</v>
      </c>
      <c r="L1390">
        <v>10</v>
      </c>
      <c r="M1390">
        <v>1.5</v>
      </c>
      <c r="N1390">
        <v>0.3</v>
      </c>
      <c r="O1390">
        <v>0.7</v>
      </c>
    </row>
    <row r="1391" spans="1:15" x14ac:dyDescent="0.2">
      <c r="A1391">
        <v>9.9460392055961098</v>
      </c>
      <c r="B1391">
        <v>1.5107508237079199</v>
      </c>
      <c r="C1391">
        <v>0.31584984242783898</v>
      </c>
      <c r="D1391">
        <v>0.68827940556646905</v>
      </c>
      <c r="E1391">
        <v>8.4341243280306094E-2</v>
      </c>
      <c r="F1391">
        <v>5.8274993646501003E-2</v>
      </c>
      <c r="G1391">
        <v>1.4256824603935901E-2</v>
      </c>
      <c r="H1391">
        <v>2.0857294614242902E-2</v>
      </c>
      <c r="I1391">
        <v>-1937.9247663029</v>
      </c>
      <c r="J1391" t="s">
        <v>14</v>
      </c>
      <c r="K1391">
        <v>500</v>
      </c>
      <c r="L1391">
        <v>10</v>
      </c>
      <c r="M1391">
        <v>1.5</v>
      </c>
      <c r="N1391">
        <v>0.3</v>
      </c>
      <c r="O1391">
        <v>0.7</v>
      </c>
    </row>
    <row r="1392" spans="1:15" x14ac:dyDescent="0.2">
      <c r="A1392">
        <v>10.086949997883799</v>
      </c>
      <c r="B1392">
        <v>1.54758743652223</v>
      </c>
      <c r="C1392">
        <v>0.30540454882166501</v>
      </c>
      <c r="D1392">
        <v>0.65914046744261001</v>
      </c>
      <c r="E1392">
        <v>9.6748539185291804E-2</v>
      </c>
      <c r="F1392">
        <v>5.8312168221185103E-2</v>
      </c>
      <c r="G1392">
        <v>1.4252207727994E-2</v>
      </c>
      <c r="H1392">
        <v>2.1239389056919501E-2</v>
      </c>
      <c r="I1392">
        <v>-1938.70652367091</v>
      </c>
      <c r="J1392" t="s">
        <v>14</v>
      </c>
      <c r="K1392">
        <v>500</v>
      </c>
      <c r="L1392">
        <v>10</v>
      </c>
      <c r="M1392">
        <v>1.5</v>
      </c>
      <c r="N1392">
        <v>0.3</v>
      </c>
      <c r="O1392">
        <v>0.7</v>
      </c>
    </row>
    <row r="1393" spans="1:15" x14ac:dyDescent="0.2">
      <c r="A1393">
        <v>10.101299142363899</v>
      </c>
      <c r="B1393">
        <v>1.4787796774266799</v>
      </c>
      <c r="C1393">
        <v>0.29582375857933302</v>
      </c>
      <c r="D1393">
        <v>0.68680043769187105</v>
      </c>
      <c r="E1393">
        <v>7.8943326001101904E-2</v>
      </c>
      <c r="F1393">
        <v>2.9187692160991999E-2</v>
      </c>
      <c r="G1393">
        <v>1.3541269570204901E-2</v>
      </c>
      <c r="H1393">
        <v>2.07934163025459E-2</v>
      </c>
      <c r="I1393">
        <v>-1965.1754033004099</v>
      </c>
      <c r="J1393" t="s">
        <v>14</v>
      </c>
      <c r="K1393">
        <v>500</v>
      </c>
      <c r="L1393">
        <v>10</v>
      </c>
      <c r="M1393">
        <v>1.5</v>
      </c>
      <c r="N1393">
        <v>0.3</v>
      </c>
      <c r="O1393">
        <v>0.7</v>
      </c>
    </row>
    <row r="1394" spans="1:15" x14ac:dyDescent="0.2">
      <c r="A1394">
        <v>9.91595040401522</v>
      </c>
      <c r="B1394">
        <v>1.45437816942688</v>
      </c>
      <c r="C1394">
        <v>0.30397729178674598</v>
      </c>
      <c r="D1394">
        <v>0.71882916313170897</v>
      </c>
      <c r="E1394">
        <v>7.2265833840295807E-2</v>
      </c>
      <c r="F1394">
        <v>5.53670212994056E-2</v>
      </c>
      <c r="G1394">
        <v>1.34982234702795E-2</v>
      </c>
      <c r="H1394">
        <v>2.0156019009160201E-2</v>
      </c>
      <c r="I1394">
        <v>-1977.59608113581</v>
      </c>
      <c r="J1394" t="s">
        <v>14</v>
      </c>
      <c r="K1394">
        <v>500</v>
      </c>
      <c r="L1394">
        <v>10</v>
      </c>
      <c r="M1394">
        <v>1.5</v>
      </c>
      <c r="N1394">
        <v>0.3</v>
      </c>
      <c r="O1394">
        <v>0.7</v>
      </c>
    </row>
    <row r="1395" spans="1:15" x14ac:dyDescent="0.2">
      <c r="A1395">
        <v>10.0292454333982</v>
      </c>
      <c r="B1395">
        <v>1.54405681587294</v>
      </c>
      <c r="C1395">
        <v>0.28971475628112903</v>
      </c>
      <c r="D1395">
        <v>0.73865489223398795</v>
      </c>
      <c r="E1395">
        <v>8.3698432188574506E-2</v>
      </c>
      <c r="F1395">
        <v>6.2322192613014797E-2</v>
      </c>
      <c r="G1395">
        <v>1.2870669505239501E-2</v>
      </c>
      <c r="H1395">
        <v>1.9743329703640001E-2</v>
      </c>
      <c r="I1395">
        <v>-2042.29002827061</v>
      </c>
      <c r="J1395" t="s">
        <v>14</v>
      </c>
      <c r="K1395">
        <v>500</v>
      </c>
      <c r="L1395">
        <v>10</v>
      </c>
      <c r="M1395">
        <v>1.5</v>
      </c>
      <c r="N1395">
        <v>0.3</v>
      </c>
      <c r="O1395">
        <v>0.7</v>
      </c>
    </row>
    <row r="1396" spans="1:15" x14ac:dyDescent="0.2">
      <c r="A1396">
        <v>9.9831352527826098</v>
      </c>
      <c r="B1396">
        <v>1.5563788194872801</v>
      </c>
      <c r="C1396">
        <v>0.30339095327778998</v>
      </c>
      <c r="D1396">
        <v>0.67287656177741895</v>
      </c>
      <c r="E1396">
        <v>0.11212622737973001</v>
      </c>
      <c r="F1396">
        <v>1.97752081169217E-2</v>
      </c>
      <c r="G1396">
        <v>1.40990936580607E-2</v>
      </c>
      <c r="H1396">
        <v>2.1054888532014499E-2</v>
      </c>
      <c r="I1396">
        <v>-1955.1300282843699</v>
      </c>
      <c r="J1396" t="s">
        <v>14</v>
      </c>
      <c r="K1396">
        <v>500</v>
      </c>
      <c r="L1396">
        <v>10</v>
      </c>
      <c r="M1396">
        <v>1.5</v>
      </c>
      <c r="N1396">
        <v>0.3</v>
      </c>
      <c r="O1396">
        <v>0.7</v>
      </c>
    </row>
    <row r="1397" spans="1:15" x14ac:dyDescent="0.2">
      <c r="A1397">
        <v>9.8688448217497999</v>
      </c>
      <c r="B1397">
        <v>1.40359412467818</v>
      </c>
      <c r="C1397">
        <v>0.28289581680188902</v>
      </c>
      <c r="D1397">
        <v>0.683546435244754</v>
      </c>
      <c r="E1397">
        <v>7.1553093906318893E-2</v>
      </c>
      <c r="F1397">
        <v>4.4765088318317998E-2</v>
      </c>
      <c r="G1397">
        <v>1.30696846009328E-2</v>
      </c>
      <c r="H1397">
        <v>2.0838817644233201E-2</v>
      </c>
      <c r="I1397">
        <v>-1964.5809948687299</v>
      </c>
      <c r="J1397" t="s">
        <v>14</v>
      </c>
      <c r="K1397">
        <v>500</v>
      </c>
      <c r="L1397">
        <v>10</v>
      </c>
      <c r="M1397">
        <v>1.5</v>
      </c>
      <c r="N1397">
        <v>0.3</v>
      </c>
      <c r="O1397">
        <v>0.7</v>
      </c>
    </row>
    <row r="1398" spans="1:15" x14ac:dyDescent="0.2">
      <c r="A1398">
        <v>9.9100643900888894</v>
      </c>
      <c r="B1398">
        <v>1.5416111942999</v>
      </c>
      <c r="C1398">
        <v>0.289836216455511</v>
      </c>
      <c r="D1398">
        <v>0.70206316647506695</v>
      </c>
      <c r="E1398">
        <v>8.5218044973057294E-2</v>
      </c>
      <c r="F1398">
        <v>6.1631238888687503E-2</v>
      </c>
      <c r="G1398">
        <v>1.32073049429934E-2</v>
      </c>
      <c r="H1398">
        <v>2.0549832669766999E-2</v>
      </c>
      <c r="I1398">
        <v>-2002.7866267387301</v>
      </c>
      <c r="J1398" t="s">
        <v>14</v>
      </c>
      <c r="K1398">
        <v>500</v>
      </c>
      <c r="L1398">
        <v>10</v>
      </c>
      <c r="M1398">
        <v>1.5</v>
      </c>
      <c r="N1398">
        <v>0.3</v>
      </c>
      <c r="O1398">
        <v>0.7</v>
      </c>
    </row>
    <row r="1399" spans="1:15" x14ac:dyDescent="0.2">
      <c r="A1399">
        <v>9.8731897999559006</v>
      </c>
      <c r="B1399">
        <v>1.54278704248653</v>
      </c>
      <c r="C1399">
        <v>0.28605174339678602</v>
      </c>
      <c r="D1399">
        <v>0.71926969881292602</v>
      </c>
      <c r="E1399">
        <v>8.6282692369899203E-2</v>
      </c>
      <c r="F1399">
        <v>6.0317727883410499E-2</v>
      </c>
      <c r="G1399">
        <v>1.29250656399403E-2</v>
      </c>
      <c r="H1399">
        <v>2.0170206355511901E-2</v>
      </c>
      <c r="I1399">
        <v>-2022.5216181542</v>
      </c>
      <c r="J1399" t="s">
        <v>14</v>
      </c>
      <c r="K1399">
        <v>500</v>
      </c>
      <c r="L1399">
        <v>10</v>
      </c>
      <c r="M1399">
        <v>1.5</v>
      </c>
      <c r="N1399">
        <v>0.3</v>
      </c>
      <c r="O1399">
        <v>0.7</v>
      </c>
    </row>
    <row r="1400" spans="1:15" x14ac:dyDescent="0.2">
      <c r="A1400">
        <v>10.1726289304976</v>
      </c>
      <c r="B1400">
        <v>1.57312199329609</v>
      </c>
      <c r="C1400">
        <v>0.29891247298677998</v>
      </c>
      <c r="D1400">
        <v>0.72740346488385799</v>
      </c>
      <c r="E1400">
        <v>9.9470195381459306E-2</v>
      </c>
      <c r="F1400">
        <v>6.3227810124239101E-2</v>
      </c>
      <c r="G1400">
        <v>1.33794633994794E-2</v>
      </c>
      <c r="H1400">
        <v>1.9942811580036499E-2</v>
      </c>
      <c r="I1400">
        <v>-2015.3019209126601</v>
      </c>
      <c r="J1400" t="s">
        <v>14</v>
      </c>
      <c r="K1400">
        <v>500</v>
      </c>
      <c r="L1400">
        <v>10</v>
      </c>
      <c r="M1400">
        <v>1.5</v>
      </c>
      <c r="N1400">
        <v>0.3</v>
      </c>
      <c r="O1400">
        <v>0.7</v>
      </c>
    </row>
    <row r="1401" spans="1:15" x14ac:dyDescent="0.2">
      <c r="A1401">
        <v>9.8823538111357792</v>
      </c>
      <c r="B1401">
        <v>1.55868280205793</v>
      </c>
      <c r="C1401">
        <v>0.30318363031698098</v>
      </c>
      <c r="D1401">
        <v>0.74379182291065904</v>
      </c>
      <c r="E1401">
        <v>8.7267361923851705E-2</v>
      </c>
      <c r="F1401">
        <v>6.2838233007325398E-2</v>
      </c>
      <c r="G1401">
        <v>1.33212670149697E-2</v>
      </c>
      <c r="H1401">
        <v>1.9611525963720001E-2</v>
      </c>
      <c r="I1401">
        <v>-2020.69258405143</v>
      </c>
      <c r="J1401" t="s">
        <v>14</v>
      </c>
      <c r="K1401">
        <v>500</v>
      </c>
      <c r="L1401">
        <v>10</v>
      </c>
      <c r="M1401">
        <v>1.5</v>
      </c>
      <c r="N1401">
        <v>0.3</v>
      </c>
      <c r="O1401">
        <v>0.7</v>
      </c>
    </row>
    <row r="1402" spans="1:15" x14ac:dyDescent="0.2">
      <c r="A1402">
        <v>10.037850413910601</v>
      </c>
      <c r="B1402">
        <v>1.4989826389449199</v>
      </c>
      <c r="C1402">
        <v>0.30294075713966601</v>
      </c>
      <c r="D1402">
        <v>0.69846079181223997</v>
      </c>
      <c r="E1402">
        <v>6.5562157692449996E-2</v>
      </c>
      <c r="F1402">
        <v>9.2033833794169205E-3</v>
      </c>
      <c r="G1402">
        <v>9.6979346825069607E-3</v>
      </c>
      <c r="H1402">
        <v>1.45360948981706E-2</v>
      </c>
      <c r="I1402">
        <v>-3942.0727449747701</v>
      </c>
      <c r="J1402" t="s">
        <v>14</v>
      </c>
      <c r="K1402">
        <v>1000</v>
      </c>
      <c r="L1402">
        <v>10</v>
      </c>
      <c r="M1402">
        <v>1.5</v>
      </c>
      <c r="N1402">
        <v>0.3</v>
      </c>
      <c r="O1402">
        <v>0.7</v>
      </c>
    </row>
    <row r="1403" spans="1:15" x14ac:dyDescent="0.2">
      <c r="A1403">
        <v>10.0360301719113</v>
      </c>
      <c r="B1403">
        <v>1.5182386568595001</v>
      </c>
      <c r="C1403">
        <v>0.29911842529976401</v>
      </c>
      <c r="D1403">
        <v>0.68767989942438401</v>
      </c>
      <c r="E1403">
        <v>6.1821018569501701E-2</v>
      </c>
      <c r="F1403">
        <v>4.1095394277260597E-2</v>
      </c>
      <c r="G1403">
        <v>9.6786983645454402E-3</v>
      </c>
      <c r="H1403">
        <v>1.4694384256720599E-2</v>
      </c>
      <c r="I1403">
        <v>-3940.0543602100702</v>
      </c>
      <c r="J1403" t="s">
        <v>14</v>
      </c>
      <c r="K1403">
        <v>1000</v>
      </c>
      <c r="L1403">
        <v>10</v>
      </c>
      <c r="M1403">
        <v>1.5</v>
      </c>
      <c r="N1403">
        <v>0.3</v>
      </c>
      <c r="O1403">
        <v>0.7</v>
      </c>
    </row>
    <row r="1404" spans="1:15" x14ac:dyDescent="0.2">
      <c r="A1404">
        <v>9.9044676614907505</v>
      </c>
      <c r="B1404">
        <v>1.5288150857291301</v>
      </c>
      <c r="C1404">
        <v>0.303101849538848</v>
      </c>
      <c r="D1404">
        <v>0.68692147191063802</v>
      </c>
      <c r="E1404">
        <v>6.6049740260534104E-2</v>
      </c>
      <c r="F1404">
        <v>4.2016722078513903E-2</v>
      </c>
      <c r="G1404">
        <v>9.8118098448102108E-3</v>
      </c>
      <c r="H1404">
        <v>1.4716289809310799E-2</v>
      </c>
      <c r="I1404">
        <v>-3921.5966208724799</v>
      </c>
      <c r="J1404" t="s">
        <v>14</v>
      </c>
      <c r="K1404">
        <v>1000</v>
      </c>
      <c r="L1404">
        <v>10</v>
      </c>
      <c r="M1404">
        <v>1.5</v>
      </c>
      <c r="N1404">
        <v>0.3</v>
      </c>
      <c r="O1404">
        <v>0.7</v>
      </c>
    </row>
    <row r="1405" spans="1:15" x14ac:dyDescent="0.2">
      <c r="A1405">
        <v>10.003376841998399</v>
      </c>
      <c r="B1405">
        <v>1.50990189827568</v>
      </c>
      <c r="C1405">
        <v>0.31573795003559502</v>
      </c>
      <c r="D1405">
        <v>0.71799652418325599</v>
      </c>
      <c r="E1405">
        <v>7.0625329205636397E-2</v>
      </c>
      <c r="F1405">
        <v>4.5546282614949703E-2</v>
      </c>
      <c r="G1405">
        <v>9.9302676176396994E-3</v>
      </c>
      <c r="H1405">
        <v>1.4253848839161001E-2</v>
      </c>
      <c r="I1405">
        <v>-3935.4420869113001</v>
      </c>
      <c r="J1405" t="s">
        <v>14</v>
      </c>
      <c r="K1405">
        <v>1000</v>
      </c>
      <c r="L1405">
        <v>10</v>
      </c>
      <c r="M1405">
        <v>1.5</v>
      </c>
      <c r="N1405">
        <v>0.3</v>
      </c>
      <c r="O1405">
        <v>0.7</v>
      </c>
    </row>
    <row r="1406" spans="1:15" x14ac:dyDescent="0.2">
      <c r="A1406">
        <v>9.9454719961556606</v>
      </c>
      <c r="B1406">
        <v>1.4813666717832299</v>
      </c>
      <c r="C1406">
        <v>0.29677733687157098</v>
      </c>
      <c r="D1406">
        <v>0.702815822794843</v>
      </c>
      <c r="E1406">
        <v>5.69624458242858E-2</v>
      </c>
      <c r="F1406">
        <v>3.97904979021124E-2</v>
      </c>
      <c r="G1406">
        <v>9.4973668996215493E-3</v>
      </c>
      <c r="H1406">
        <v>1.4475582555224201E-2</v>
      </c>
      <c r="I1406">
        <v>-3952.4076117505301</v>
      </c>
      <c r="J1406" t="s">
        <v>14</v>
      </c>
      <c r="K1406">
        <v>1000</v>
      </c>
      <c r="L1406">
        <v>10</v>
      </c>
      <c r="M1406">
        <v>1.5</v>
      </c>
      <c r="N1406">
        <v>0.3</v>
      </c>
      <c r="O1406">
        <v>0.7</v>
      </c>
    </row>
    <row r="1407" spans="1:15" x14ac:dyDescent="0.2">
      <c r="A1407">
        <v>10.0064497872151</v>
      </c>
      <c r="B1407">
        <v>1.4620740537468899</v>
      </c>
      <c r="C1407">
        <v>0.30178112014571801</v>
      </c>
      <c r="D1407">
        <v>0.716238050199001</v>
      </c>
      <c r="E1407">
        <v>5.1643722103265899E-2</v>
      </c>
      <c r="F1407">
        <v>7.2606363986069504E-3</v>
      </c>
      <c r="G1407">
        <v>9.5105877925607402E-3</v>
      </c>
      <c r="H1407">
        <v>1.4285132790067901E-2</v>
      </c>
      <c r="I1407">
        <v>-3958.05688961346</v>
      </c>
      <c r="J1407" t="s">
        <v>14</v>
      </c>
      <c r="K1407">
        <v>1000</v>
      </c>
      <c r="L1407">
        <v>10</v>
      </c>
      <c r="M1407">
        <v>1.5</v>
      </c>
      <c r="N1407">
        <v>0.3</v>
      </c>
      <c r="O1407">
        <v>0.7</v>
      </c>
    </row>
    <row r="1408" spans="1:15" x14ac:dyDescent="0.2">
      <c r="A1408">
        <v>10.037247531783001</v>
      </c>
      <c r="B1408">
        <v>1.4228376614205001</v>
      </c>
      <c r="C1408">
        <v>0.29839304906727798</v>
      </c>
      <c r="D1408">
        <v>0.71270224532637505</v>
      </c>
      <c r="E1408">
        <v>2.3498859529882701E-2</v>
      </c>
      <c r="F1408">
        <v>1.5987422376176199E-2</v>
      </c>
      <c r="G1408">
        <v>9.3824810908833007E-3</v>
      </c>
      <c r="H1408">
        <v>1.43265867078456E-2</v>
      </c>
      <c r="I1408">
        <v>-3930.4426204310698</v>
      </c>
      <c r="J1408" t="s">
        <v>14</v>
      </c>
      <c r="K1408">
        <v>1000</v>
      </c>
      <c r="L1408">
        <v>10</v>
      </c>
      <c r="M1408">
        <v>1.5</v>
      </c>
      <c r="N1408">
        <v>0.3</v>
      </c>
      <c r="O1408">
        <v>0.7</v>
      </c>
    </row>
    <row r="1409" spans="1:15" x14ac:dyDescent="0.2">
      <c r="A1409">
        <v>9.9743732622955292</v>
      </c>
      <c r="B1409">
        <v>1.4739690448504601</v>
      </c>
      <c r="C1409">
        <v>0.30042398936189102</v>
      </c>
      <c r="D1409">
        <v>0.70711717809741603</v>
      </c>
      <c r="E1409">
        <v>5.6484745906856398E-2</v>
      </c>
      <c r="F1409">
        <v>3.95726703116316E-2</v>
      </c>
      <c r="G1409">
        <v>9.5571635567413601E-3</v>
      </c>
      <c r="H1409">
        <v>1.4436943884835201E-2</v>
      </c>
      <c r="I1409">
        <v>-3948.82220200547</v>
      </c>
      <c r="J1409" t="s">
        <v>14</v>
      </c>
      <c r="K1409">
        <v>1000</v>
      </c>
      <c r="L1409">
        <v>10</v>
      </c>
      <c r="M1409">
        <v>1.5</v>
      </c>
      <c r="N1409">
        <v>0.3</v>
      </c>
      <c r="O1409">
        <v>0.7</v>
      </c>
    </row>
    <row r="1410" spans="1:15" x14ac:dyDescent="0.2">
      <c r="A1410">
        <v>10.000720912901601</v>
      </c>
      <c r="B1410">
        <v>1.5559719741696501</v>
      </c>
      <c r="C1410">
        <v>0.31671618519608302</v>
      </c>
      <c r="D1410">
        <v>0.680669064002701</v>
      </c>
      <c r="E1410">
        <v>6.1455255800382601E-2</v>
      </c>
      <c r="F1410">
        <v>4.1143757508870497E-2</v>
      </c>
      <c r="G1410">
        <v>1.0169441804481399E-2</v>
      </c>
      <c r="H1410">
        <v>1.4804287049670699E-2</v>
      </c>
      <c r="I1410">
        <v>-3883.5329568054299</v>
      </c>
      <c r="J1410" t="s">
        <v>14</v>
      </c>
      <c r="K1410">
        <v>1000</v>
      </c>
      <c r="L1410">
        <v>10</v>
      </c>
      <c r="M1410">
        <v>1.5</v>
      </c>
      <c r="N1410">
        <v>0.3</v>
      </c>
      <c r="O1410">
        <v>0.7</v>
      </c>
    </row>
    <row r="1411" spans="1:15" x14ac:dyDescent="0.2">
      <c r="A1411">
        <v>9.8711299197249005</v>
      </c>
      <c r="B1411">
        <v>1.5160225825451401</v>
      </c>
      <c r="C1411">
        <v>0.28861573017126901</v>
      </c>
      <c r="D1411">
        <v>0.69369024508543997</v>
      </c>
      <c r="E1411">
        <v>6.1715187616304103E-2</v>
      </c>
      <c r="F1411">
        <v>4.1901418905023503E-2</v>
      </c>
      <c r="G1411">
        <v>9.3726340599548305E-3</v>
      </c>
      <c r="H1411">
        <v>1.46164883839883E-2</v>
      </c>
      <c r="I1411">
        <v>-3972.2235382976501</v>
      </c>
      <c r="J1411" t="s">
        <v>14</v>
      </c>
      <c r="K1411">
        <v>1000</v>
      </c>
      <c r="L1411">
        <v>10</v>
      </c>
      <c r="M1411">
        <v>1.5</v>
      </c>
      <c r="N1411">
        <v>0.3</v>
      </c>
      <c r="O1411">
        <v>0.7</v>
      </c>
    </row>
    <row r="1412" spans="1:15" x14ac:dyDescent="0.2">
      <c r="A1412">
        <v>10.030989572737999</v>
      </c>
      <c r="B1412">
        <v>1.4951457886338499</v>
      </c>
      <c r="C1412">
        <v>0.28618521298668198</v>
      </c>
      <c r="D1412">
        <v>0.71450364343077299</v>
      </c>
      <c r="E1412">
        <v>7.4396342687912301E-2</v>
      </c>
      <c r="F1412">
        <v>9.6806249065791803E-3</v>
      </c>
      <c r="G1412">
        <v>9.2110235331089897E-3</v>
      </c>
      <c r="H1412">
        <v>1.43447691687694E-2</v>
      </c>
      <c r="I1412">
        <v>-4010.9021634576202</v>
      </c>
      <c r="J1412" t="s">
        <v>14</v>
      </c>
      <c r="K1412">
        <v>1000</v>
      </c>
      <c r="L1412">
        <v>10</v>
      </c>
      <c r="M1412">
        <v>1.5</v>
      </c>
      <c r="N1412">
        <v>0.3</v>
      </c>
      <c r="O1412">
        <v>0.7</v>
      </c>
    </row>
    <row r="1413" spans="1:15" x14ac:dyDescent="0.2">
      <c r="A1413">
        <v>9.8441995469200698</v>
      </c>
      <c r="B1413">
        <v>1.4430174164193701</v>
      </c>
      <c r="C1413">
        <v>0.31150662049116001</v>
      </c>
      <c r="D1413">
        <v>0.67544826644767697</v>
      </c>
      <c r="E1413">
        <v>6.1214791093882497E-2</v>
      </c>
      <c r="F1413">
        <v>4.2096763944979902E-2</v>
      </c>
      <c r="G1413">
        <v>1.00694444495353E-2</v>
      </c>
      <c r="H1413">
        <v>1.4841340945012899E-2</v>
      </c>
      <c r="I1413">
        <v>-3836.1453902506</v>
      </c>
      <c r="J1413" t="s">
        <v>14</v>
      </c>
      <c r="K1413">
        <v>1000</v>
      </c>
      <c r="L1413">
        <v>10</v>
      </c>
      <c r="M1413">
        <v>1.5</v>
      </c>
      <c r="N1413">
        <v>0.3</v>
      </c>
      <c r="O1413">
        <v>0.7</v>
      </c>
    </row>
    <row r="1414" spans="1:15" x14ac:dyDescent="0.2">
      <c r="A1414">
        <v>9.9769586062213307</v>
      </c>
      <c r="B1414">
        <v>1.49965047158985</v>
      </c>
      <c r="C1414">
        <v>0.308365389293008</v>
      </c>
      <c r="D1414">
        <v>0.71089021903256799</v>
      </c>
      <c r="E1414">
        <v>5.8078123448542199E-2</v>
      </c>
      <c r="F1414">
        <v>3.9490206376456602E-2</v>
      </c>
      <c r="G1414">
        <v>9.73097122297128E-3</v>
      </c>
      <c r="H1414">
        <v>1.4375843033044599E-2</v>
      </c>
      <c r="I1414">
        <v>-3938.7754369786899</v>
      </c>
      <c r="J1414" t="s">
        <v>14</v>
      </c>
      <c r="K1414">
        <v>1000</v>
      </c>
      <c r="L1414">
        <v>10</v>
      </c>
      <c r="M1414">
        <v>1.5</v>
      </c>
      <c r="N1414">
        <v>0.3</v>
      </c>
      <c r="O1414">
        <v>0.7</v>
      </c>
    </row>
    <row r="1415" spans="1:15" x14ac:dyDescent="0.2">
      <c r="A1415">
        <v>10.0279466811647</v>
      </c>
      <c r="B1415">
        <v>1.4709319992716801</v>
      </c>
      <c r="C1415">
        <v>0.30111641917618798</v>
      </c>
      <c r="D1415">
        <v>0.69364790150643996</v>
      </c>
      <c r="E1415">
        <v>2.47821737331341E-2</v>
      </c>
      <c r="F1415">
        <v>1.70903719092661E-2</v>
      </c>
      <c r="G1415">
        <v>9.5811239923367601E-3</v>
      </c>
      <c r="H1415">
        <v>1.46151063706789E-2</v>
      </c>
      <c r="I1415">
        <v>-3913.5411290571101</v>
      </c>
      <c r="J1415" t="s">
        <v>14</v>
      </c>
      <c r="K1415">
        <v>1000</v>
      </c>
      <c r="L1415">
        <v>10</v>
      </c>
      <c r="M1415">
        <v>1.5</v>
      </c>
      <c r="N1415">
        <v>0.3</v>
      </c>
      <c r="O1415">
        <v>0.7</v>
      </c>
    </row>
    <row r="1416" spans="1:15" x14ac:dyDescent="0.2">
      <c r="A1416">
        <v>9.9534386367215397</v>
      </c>
      <c r="B1416">
        <v>1.49681301884887</v>
      </c>
      <c r="C1416">
        <v>0.29007623144269201</v>
      </c>
      <c r="D1416">
        <v>0.71715989405298197</v>
      </c>
      <c r="E1416">
        <v>5.7125136339757299E-2</v>
      </c>
      <c r="F1416">
        <v>4.1564901987419703E-2</v>
      </c>
      <c r="G1416">
        <v>9.2358092452479498E-3</v>
      </c>
      <c r="H1416">
        <v>1.42735517356484E-2</v>
      </c>
      <c r="I1416">
        <v>-4007.6982248362101</v>
      </c>
      <c r="J1416" t="s">
        <v>14</v>
      </c>
      <c r="K1416">
        <v>1000</v>
      </c>
      <c r="L1416">
        <v>10</v>
      </c>
      <c r="M1416">
        <v>1.5</v>
      </c>
      <c r="N1416">
        <v>0.3</v>
      </c>
      <c r="O1416">
        <v>0.7</v>
      </c>
    </row>
    <row r="1417" spans="1:15" x14ac:dyDescent="0.2">
      <c r="A1417">
        <v>9.9836789164610202</v>
      </c>
      <c r="B1417">
        <v>1.54112257938532</v>
      </c>
      <c r="C1417">
        <v>0.301114606356362</v>
      </c>
      <c r="D1417">
        <v>0.721127414926791</v>
      </c>
      <c r="E1417">
        <v>6.3394104400097295E-2</v>
      </c>
      <c r="F1417">
        <v>4.2622111728485998E-2</v>
      </c>
      <c r="G1417">
        <v>9.5173897556425704E-3</v>
      </c>
      <c r="H1417">
        <v>1.4235771385755E-2</v>
      </c>
      <c r="I1417">
        <v>-3993.6838880210398</v>
      </c>
      <c r="J1417" t="s">
        <v>14</v>
      </c>
      <c r="K1417">
        <v>1000</v>
      </c>
      <c r="L1417">
        <v>10</v>
      </c>
      <c r="M1417">
        <v>1.5</v>
      </c>
      <c r="N1417">
        <v>0.3</v>
      </c>
      <c r="O1417">
        <v>0.7</v>
      </c>
    </row>
    <row r="1418" spans="1:15" x14ac:dyDescent="0.2">
      <c r="A1418">
        <v>9.8659567465147795</v>
      </c>
      <c r="B1418">
        <v>1.4442542462033501</v>
      </c>
      <c r="C1418">
        <v>0.29004656300807702</v>
      </c>
      <c r="D1418">
        <v>0.68056786186549001</v>
      </c>
      <c r="E1418">
        <v>5.6816811471604597E-2</v>
      </c>
      <c r="F1418">
        <v>3.8192424568895898E-2</v>
      </c>
      <c r="G1418">
        <v>9.4699604413821404E-3</v>
      </c>
      <c r="H1418">
        <v>1.47776617214713E-2</v>
      </c>
      <c r="I1418">
        <v>-3919.58208720113</v>
      </c>
      <c r="J1418" t="s">
        <v>14</v>
      </c>
      <c r="K1418">
        <v>1000</v>
      </c>
      <c r="L1418">
        <v>10</v>
      </c>
      <c r="M1418">
        <v>1.5</v>
      </c>
      <c r="N1418">
        <v>0.3</v>
      </c>
      <c r="O1418">
        <v>0.7</v>
      </c>
    </row>
    <row r="1419" spans="1:15" x14ac:dyDescent="0.2">
      <c r="A1419">
        <v>10.065760960294501</v>
      </c>
      <c r="B1419">
        <v>1.52738860981145</v>
      </c>
      <c r="C1419">
        <v>0.304855856575938</v>
      </c>
      <c r="D1419">
        <v>0.71306859872471295</v>
      </c>
      <c r="E1419">
        <v>7.4053490308458106E-2</v>
      </c>
      <c r="F1419">
        <v>9.8793332574104303E-3</v>
      </c>
      <c r="G1419">
        <v>9.6925432830161293E-3</v>
      </c>
      <c r="H1419">
        <v>1.4329067195205601E-2</v>
      </c>
      <c r="I1419">
        <v>-3970.8642861245198</v>
      </c>
      <c r="J1419" t="s">
        <v>14</v>
      </c>
      <c r="K1419">
        <v>1000</v>
      </c>
      <c r="L1419">
        <v>10</v>
      </c>
      <c r="M1419">
        <v>1.5</v>
      </c>
      <c r="N1419">
        <v>0.3</v>
      </c>
      <c r="O1419">
        <v>0.7</v>
      </c>
    </row>
    <row r="1420" spans="1:15" x14ac:dyDescent="0.2">
      <c r="A1420">
        <v>10.092855922517099</v>
      </c>
      <c r="B1420">
        <v>1.5174237344203101</v>
      </c>
      <c r="C1420">
        <v>0.28543985319663001</v>
      </c>
      <c r="D1420">
        <v>0.63844384778430596</v>
      </c>
      <c r="E1420">
        <v>6.0601457058833803E-2</v>
      </c>
      <c r="F1420">
        <v>7.8726249522516299E-3</v>
      </c>
      <c r="G1420">
        <v>9.6616606991540895E-3</v>
      </c>
      <c r="H1420">
        <v>1.52707775129382E-2</v>
      </c>
      <c r="I1420">
        <v>-3874.3276891310202</v>
      </c>
      <c r="J1420" t="s">
        <v>14</v>
      </c>
      <c r="K1420">
        <v>1000</v>
      </c>
      <c r="L1420">
        <v>10</v>
      </c>
      <c r="M1420">
        <v>1.5</v>
      </c>
      <c r="N1420">
        <v>0.3</v>
      </c>
      <c r="O1420">
        <v>0.7</v>
      </c>
    </row>
    <row r="1421" spans="1:15" x14ac:dyDescent="0.2">
      <c r="A1421">
        <v>10.080291315021499</v>
      </c>
      <c r="B1421">
        <v>1.5130302365122099</v>
      </c>
      <c r="C1421">
        <v>0.29816089391721901</v>
      </c>
      <c r="D1421">
        <v>0.69856060275008003</v>
      </c>
      <c r="E1421">
        <v>5.7281584466559697E-2</v>
      </c>
      <c r="F1421">
        <v>1.18320713814701E-2</v>
      </c>
      <c r="G1421">
        <v>9.5568174694620305E-3</v>
      </c>
      <c r="H1421">
        <v>1.4551444244404899E-2</v>
      </c>
      <c r="I1421">
        <v>-3965.3052975194801</v>
      </c>
      <c r="J1421" t="s">
        <v>14</v>
      </c>
      <c r="K1421">
        <v>1000</v>
      </c>
      <c r="L1421">
        <v>10</v>
      </c>
      <c r="M1421">
        <v>1.5</v>
      </c>
      <c r="N1421">
        <v>0.3</v>
      </c>
      <c r="O1421">
        <v>0.7</v>
      </c>
    </row>
    <row r="1422" spans="1:15" x14ac:dyDescent="0.2">
      <c r="A1422">
        <v>10.0467431971741</v>
      </c>
      <c r="B1422">
        <v>1.52156005839275</v>
      </c>
      <c r="C1422">
        <v>0.291040937010693</v>
      </c>
      <c r="D1422">
        <v>0.68053730600625195</v>
      </c>
      <c r="E1422">
        <v>2.7818386453584198E-2</v>
      </c>
      <c r="F1422">
        <v>1.7621038257503899E-2</v>
      </c>
      <c r="G1422">
        <v>9.4144476340933606E-3</v>
      </c>
      <c r="H1422">
        <v>1.47769072598277E-2</v>
      </c>
      <c r="I1422">
        <v>-3945.8194706913901</v>
      </c>
      <c r="J1422" t="s">
        <v>14</v>
      </c>
      <c r="K1422">
        <v>1000</v>
      </c>
      <c r="L1422">
        <v>10</v>
      </c>
      <c r="M1422">
        <v>1.5</v>
      </c>
      <c r="N1422">
        <v>0.3</v>
      </c>
      <c r="O1422">
        <v>0.7</v>
      </c>
    </row>
    <row r="1423" spans="1:15" x14ac:dyDescent="0.2">
      <c r="A1423">
        <v>10.062873378913</v>
      </c>
      <c r="B1423">
        <v>1.51107003360508</v>
      </c>
      <c r="C1423">
        <v>0.31069694692140198</v>
      </c>
      <c r="D1423">
        <v>0.71873644141739701</v>
      </c>
      <c r="E1423">
        <v>5.9530334651612699E-2</v>
      </c>
      <c r="F1423">
        <v>3.9648756872484599E-2</v>
      </c>
      <c r="G1423">
        <v>9.7481099940848401E-3</v>
      </c>
      <c r="H1423">
        <v>1.4242565428027199E-2</v>
      </c>
      <c r="I1423">
        <v>-3950.0988924690801</v>
      </c>
      <c r="J1423" t="s">
        <v>14</v>
      </c>
      <c r="K1423">
        <v>1000</v>
      </c>
      <c r="L1423">
        <v>10</v>
      </c>
      <c r="M1423">
        <v>1.5</v>
      </c>
      <c r="N1423">
        <v>0.3</v>
      </c>
      <c r="O1423">
        <v>0.7</v>
      </c>
    </row>
    <row r="1424" spans="1:15" x14ac:dyDescent="0.2">
      <c r="A1424">
        <v>10.024127251029</v>
      </c>
      <c r="B1424">
        <v>1.45744902751507</v>
      </c>
      <c r="C1424">
        <v>0.29495789321090299</v>
      </c>
      <c r="D1424">
        <v>0.71840739422545097</v>
      </c>
      <c r="E1424">
        <v>5.5062240940225902E-2</v>
      </c>
      <c r="F1424">
        <v>3.8700802969472703E-2</v>
      </c>
      <c r="G1424">
        <v>9.3408833818782195E-3</v>
      </c>
      <c r="H1424">
        <v>1.42499274710372E-2</v>
      </c>
      <c r="I1424">
        <v>-3981.1099965766098</v>
      </c>
      <c r="J1424" t="s">
        <v>14</v>
      </c>
      <c r="K1424">
        <v>1000</v>
      </c>
      <c r="L1424">
        <v>10</v>
      </c>
      <c r="M1424">
        <v>1.5</v>
      </c>
      <c r="N1424">
        <v>0.3</v>
      </c>
      <c r="O1424">
        <v>0.7</v>
      </c>
    </row>
    <row r="1425" spans="1:15" x14ac:dyDescent="0.2">
      <c r="A1425">
        <v>9.9969067473510194</v>
      </c>
      <c r="B1425">
        <v>1.4919533237456299</v>
      </c>
      <c r="C1425">
        <v>0.31103270117257997</v>
      </c>
      <c r="D1425">
        <v>0.72319019187316402</v>
      </c>
      <c r="E1425">
        <v>5.7446197345545902E-2</v>
      </c>
      <c r="F1425">
        <v>7.5839903285309599E-3</v>
      </c>
      <c r="G1425">
        <v>9.7144956940640008E-3</v>
      </c>
      <c r="H1425">
        <v>1.41748476542431E-2</v>
      </c>
      <c r="I1425">
        <v>-3953.8624291065798</v>
      </c>
      <c r="J1425" t="s">
        <v>14</v>
      </c>
      <c r="K1425">
        <v>1000</v>
      </c>
      <c r="L1425">
        <v>10</v>
      </c>
      <c r="M1425">
        <v>1.5</v>
      </c>
      <c r="N1425">
        <v>0.3</v>
      </c>
      <c r="O1425">
        <v>0.7</v>
      </c>
    </row>
    <row r="1426" spans="1:15" x14ac:dyDescent="0.2">
      <c r="A1426">
        <v>10.0227554393259</v>
      </c>
      <c r="B1426">
        <v>1.4973308498031099</v>
      </c>
      <c r="C1426">
        <v>0.29831554571296898</v>
      </c>
      <c r="D1426">
        <v>0.67145850561014997</v>
      </c>
      <c r="E1426">
        <v>6.3166752574971799E-2</v>
      </c>
      <c r="F1426">
        <v>3.8258485733046098E-2</v>
      </c>
      <c r="G1426">
        <v>9.7819945679821895E-3</v>
      </c>
      <c r="H1426">
        <v>1.48907528641009E-2</v>
      </c>
      <c r="I1426">
        <v>-3890.2619759948702</v>
      </c>
      <c r="J1426" t="s">
        <v>14</v>
      </c>
      <c r="K1426">
        <v>1000</v>
      </c>
      <c r="L1426">
        <v>10</v>
      </c>
      <c r="M1426">
        <v>1.5</v>
      </c>
      <c r="N1426">
        <v>0.3</v>
      </c>
      <c r="O1426">
        <v>0.7</v>
      </c>
    </row>
    <row r="1427" spans="1:15" x14ac:dyDescent="0.2">
      <c r="A1427">
        <v>10.079217807428099</v>
      </c>
      <c r="B1427">
        <v>1.5139807243014001</v>
      </c>
      <c r="C1427">
        <v>0.293159917723126</v>
      </c>
      <c r="D1427">
        <v>0.67427716290238204</v>
      </c>
      <c r="E1427">
        <v>6.5222563797041194E-2</v>
      </c>
      <c r="F1427">
        <v>4.4434917689141998E-2</v>
      </c>
      <c r="G1427">
        <v>9.6227957704031006E-3</v>
      </c>
      <c r="H1427">
        <v>1.48526974430524E-2</v>
      </c>
      <c r="I1427">
        <v>-3925.5374843767499</v>
      </c>
      <c r="J1427" t="s">
        <v>14</v>
      </c>
      <c r="K1427">
        <v>1000</v>
      </c>
      <c r="L1427">
        <v>10</v>
      </c>
      <c r="M1427">
        <v>1.5</v>
      </c>
      <c r="N1427">
        <v>0.3</v>
      </c>
      <c r="O1427">
        <v>0.7</v>
      </c>
    </row>
    <row r="1428" spans="1:15" x14ac:dyDescent="0.2">
      <c r="A1428">
        <v>10.0868749786473</v>
      </c>
      <c r="B1428">
        <v>1.4255832794491701</v>
      </c>
      <c r="C1428">
        <v>0.29104234183055</v>
      </c>
      <c r="D1428">
        <v>0.69117722477793497</v>
      </c>
      <c r="E1428">
        <v>5.2008372730145101E-2</v>
      </c>
      <c r="F1428">
        <v>3.6799080189606197E-2</v>
      </c>
      <c r="G1428">
        <v>9.40415398811573E-3</v>
      </c>
      <c r="H1428">
        <v>1.46330050821599E-2</v>
      </c>
      <c r="I1428">
        <v>-3936.60014208946</v>
      </c>
      <c r="J1428" t="s">
        <v>14</v>
      </c>
      <c r="K1428">
        <v>1000</v>
      </c>
      <c r="L1428">
        <v>10</v>
      </c>
      <c r="M1428">
        <v>1.5</v>
      </c>
      <c r="N1428">
        <v>0.3</v>
      </c>
      <c r="O1428">
        <v>0.7</v>
      </c>
    </row>
    <row r="1429" spans="1:15" x14ac:dyDescent="0.2">
      <c r="A1429">
        <v>9.9895626076910098</v>
      </c>
      <c r="B1429">
        <v>1.4867907365457</v>
      </c>
      <c r="C1429">
        <v>0.29773334960548897</v>
      </c>
      <c r="D1429">
        <v>0.71495840591392701</v>
      </c>
      <c r="E1429">
        <v>5.6092672510105503E-2</v>
      </c>
      <c r="F1429">
        <v>4.0240040529254902E-2</v>
      </c>
      <c r="G1429">
        <v>9.4366709506022196E-3</v>
      </c>
      <c r="H1429">
        <v>1.4314280879658799E-2</v>
      </c>
      <c r="I1429">
        <v>-3977.6312144987701</v>
      </c>
      <c r="J1429" t="s">
        <v>14</v>
      </c>
      <c r="K1429">
        <v>1000</v>
      </c>
      <c r="L1429">
        <v>10</v>
      </c>
      <c r="M1429">
        <v>1.5</v>
      </c>
      <c r="N1429">
        <v>0.3</v>
      </c>
      <c r="O1429">
        <v>0.7</v>
      </c>
    </row>
    <row r="1430" spans="1:15" x14ac:dyDescent="0.2">
      <c r="A1430">
        <v>10.005132766273</v>
      </c>
      <c r="B1430">
        <v>1.4751601621777599</v>
      </c>
      <c r="C1430">
        <v>0.28918489155883798</v>
      </c>
      <c r="D1430">
        <v>0.69837190111771197</v>
      </c>
      <c r="E1430">
        <v>5.62937811957809E-2</v>
      </c>
      <c r="F1430">
        <v>3.9537748185275001E-2</v>
      </c>
      <c r="G1430">
        <v>9.3284987425795197E-3</v>
      </c>
      <c r="H1430">
        <v>1.4538562035287601E-2</v>
      </c>
      <c r="I1430">
        <v>-3963.0292039421902</v>
      </c>
      <c r="J1430" t="s">
        <v>14</v>
      </c>
      <c r="K1430">
        <v>1000</v>
      </c>
      <c r="L1430">
        <v>10</v>
      </c>
      <c r="M1430">
        <v>1.5</v>
      </c>
      <c r="N1430">
        <v>0.3</v>
      </c>
      <c r="O1430">
        <v>0.7</v>
      </c>
    </row>
    <row r="1431" spans="1:15" x14ac:dyDescent="0.2">
      <c r="A1431">
        <v>10.0635337657201</v>
      </c>
      <c r="B1431">
        <v>1.5462906905325799</v>
      </c>
      <c r="C1431">
        <v>0.29906620632216402</v>
      </c>
      <c r="D1431">
        <v>0.71225520790987795</v>
      </c>
      <c r="E1431">
        <v>6.2667102835951102E-2</v>
      </c>
      <c r="F1431">
        <v>4.2266274887907199E-2</v>
      </c>
      <c r="G1431">
        <v>9.5160643541137204E-3</v>
      </c>
      <c r="H1431">
        <v>1.43760866855494E-2</v>
      </c>
      <c r="I1431">
        <v>-3999.26307307058</v>
      </c>
      <c r="J1431" t="s">
        <v>14</v>
      </c>
      <c r="K1431">
        <v>1000</v>
      </c>
      <c r="L1431">
        <v>10</v>
      </c>
      <c r="M1431">
        <v>1.5</v>
      </c>
      <c r="N1431">
        <v>0.3</v>
      </c>
      <c r="O1431">
        <v>0.7</v>
      </c>
    </row>
    <row r="1432" spans="1:15" x14ac:dyDescent="0.2">
      <c r="A1432">
        <v>9.9319871199125203</v>
      </c>
      <c r="B1432">
        <v>1.5085881666154499</v>
      </c>
      <c r="C1432">
        <v>0.28353846422676698</v>
      </c>
      <c r="D1432">
        <v>0.70194115826528802</v>
      </c>
      <c r="E1432">
        <v>6.8056166468687604E-2</v>
      </c>
      <c r="F1432">
        <v>9.6217862694947202E-3</v>
      </c>
      <c r="G1432">
        <v>9.1918775797347196E-3</v>
      </c>
      <c r="H1432">
        <v>1.4535189079847599E-2</v>
      </c>
      <c r="I1432">
        <v>-4007.8866030588902</v>
      </c>
      <c r="J1432" t="s">
        <v>14</v>
      </c>
      <c r="K1432">
        <v>1000</v>
      </c>
      <c r="L1432">
        <v>10</v>
      </c>
      <c r="M1432">
        <v>1.5</v>
      </c>
      <c r="N1432">
        <v>0.3</v>
      </c>
      <c r="O1432">
        <v>0.7</v>
      </c>
    </row>
    <row r="1433" spans="1:15" x14ac:dyDescent="0.2">
      <c r="A1433">
        <v>9.9774749159850504</v>
      </c>
      <c r="B1433">
        <v>1.5118764216639899</v>
      </c>
      <c r="C1433">
        <v>0.30012326183629501</v>
      </c>
      <c r="D1433">
        <v>0.72892232837747395</v>
      </c>
      <c r="E1433">
        <v>5.6940852483515797E-2</v>
      </c>
      <c r="F1433">
        <v>4.1213081044237203E-2</v>
      </c>
      <c r="G1433">
        <v>9.4107239031000402E-3</v>
      </c>
      <c r="H1433">
        <v>1.40989261742947E-2</v>
      </c>
      <c r="I1433">
        <v>-4005.3943076093801</v>
      </c>
      <c r="J1433" t="s">
        <v>14</v>
      </c>
      <c r="K1433">
        <v>1000</v>
      </c>
      <c r="L1433">
        <v>10</v>
      </c>
      <c r="M1433">
        <v>1.5</v>
      </c>
      <c r="N1433">
        <v>0.3</v>
      </c>
      <c r="O1433">
        <v>0.7</v>
      </c>
    </row>
    <row r="1434" spans="1:15" x14ac:dyDescent="0.2">
      <c r="A1434">
        <v>9.9508673030402797</v>
      </c>
      <c r="B1434">
        <v>1.47246576551052</v>
      </c>
      <c r="C1434">
        <v>0.29250443178896501</v>
      </c>
      <c r="D1434">
        <v>0.70682866030984104</v>
      </c>
      <c r="E1434">
        <v>5.3827703727703499E-2</v>
      </c>
      <c r="F1434">
        <v>3.8917028110764397E-2</v>
      </c>
      <c r="G1434">
        <v>9.3470888944120895E-3</v>
      </c>
      <c r="H1434">
        <v>1.4447336692977399E-2</v>
      </c>
      <c r="I1434">
        <v>-3969.6644068147002</v>
      </c>
      <c r="J1434" t="s">
        <v>14</v>
      </c>
      <c r="K1434">
        <v>1000</v>
      </c>
      <c r="L1434">
        <v>10</v>
      </c>
      <c r="M1434">
        <v>1.5</v>
      </c>
      <c r="N1434">
        <v>0.3</v>
      </c>
      <c r="O1434">
        <v>0.7</v>
      </c>
    </row>
    <row r="1435" spans="1:15" x14ac:dyDescent="0.2">
      <c r="A1435">
        <v>9.9313232235273503</v>
      </c>
      <c r="B1435">
        <v>1.4485677670581401</v>
      </c>
      <c r="C1435">
        <v>0.30386089064322802</v>
      </c>
      <c r="D1435">
        <v>0.71676249175602402</v>
      </c>
      <c r="E1435">
        <v>5.35924302760332E-2</v>
      </c>
      <c r="F1435">
        <v>3.7721982432521603E-2</v>
      </c>
      <c r="G1435">
        <v>9.5678895136593802E-3</v>
      </c>
      <c r="H1435">
        <v>1.42655122165188E-2</v>
      </c>
      <c r="I1435">
        <v>-3951.31820693195</v>
      </c>
      <c r="J1435" t="s">
        <v>14</v>
      </c>
      <c r="K1435">
        <v>1000</v>
      </c>
      <c r="L1435">
        <v>10</v>
      </c>
      <c r="M1435">
        <v>1.5</v>
      </c>
      <c r="N1435">
        <v>0.3</v>
      </c>
      <c r="O1435">
        <v>0.7</v>
      </c>
    </row>
    <row r="1436" spans="1:15" x14ac:dyDescent="0.2">
      <c r="A1436">
        <v>10.062964097521499</v>
      </c>
      <c r="B1436">
        <v>1.5174534658041401</v>
      </c>
      <c r="C1436">
        <v>0.29293303965641299</v>
      </c>
      <c r="D1436">
        <v>0.70715213596272197</v>
      </c>
      <c r="E1436">
        <v>2.2211228306099898E-2</v>
      </c>
      <c r="F1436">
        <v>1.42206193507086E-2</v>
      </c>
      <c r="G1436">
        <v>9.3173648137891297E-3</v>
      </c>
      <c r="H1436">
        <v>1.4450365021028699E-2</v>
      </c>
      <c r="I1436">
        <v>-3980.3994470890998</v>
      </c>
      <c r="J1436" t="s">
        <v>14</v>
      </c>
      <c r="K1436">
        <v>1000</v>
      </c>
      <c r="L1436">
        <v>10</v>
      </c>
      <c r="M1436">
        <v>1.5</v>
      </c>
      <c r="N1436">
        <v>0.3</v>
      </c>
      <c r="O1436">
        <v>0.7</v>
      </c>
    </row>
    <row r="1437" spans="1:15" x14ac:dyDescent="0.2">
      <c r="A1437">
        <v>10.046966649313401</v>
      </c>
      <c r="B1437">
        <v>1.4811041973424099</v>
      </c>
      <c r="C1437">
        <v>0.30733102029076698</v>
      </c>
      <c r="D1437">
        <v>0.68820602167590805</v>
      </c>
      <c r="E1437">
        <v>1.1154152866791899E-2</v>
      </c>
      <c r="F1437">
        <v>7.2442625743879803E-3</v>
      </c>
      <c r="G1437">
        <v>9.7865448571669202E-3</v>
      </c>
      <c r="H1437">
        <v>1.4675142483004701E-2</v>
      </c>
      <c r="I1437">
        <v>-3886.5124449661998</v>
      </c>
      <c r="J1437" t="s">
        <v>14</v>
      </c>
      <c r="K1437">
        <v>1000</v>
      </c>
      <c r="L1437">
        <v>10</v>
      </c>
      <c r="M1437">
        <v>1.5</v>
      </c>
      <c r="N1437">
        <v>0.3</v>
      </c>
      <c r="O1437">
        <v>0.7</v>
      </c>
    </row>
    <row r="1438" spans="1:15" x14ac:dyDescent="0.2">
      <c r="A1438">
        <v>10.0495302548005</v>
      </c>
      <c r="B1438">
        <v>1.5299058128440499</v>
      </c>
      <c r="C1438">
        <v>0.30294112682502999</v>
      </c>
      <c r="D1438">
        <v>0.67740604125494897</v>
      </c>
      <c r="E1438">
        <v>2.5447675552487201E-2</v>
      </c>
      <c r="F1438">
        <v>1.6827117444522002E-2</v>
      </c>
      <c r="G1438">
        <v>9.7476705193800892E-3</v>
      </c>
      <c r="H1438">
        <v>1.4842013760133801E-2</v>
      </c>
      <c r="I1438">
        <v>-3906.5192093975302</v>
      </c>
      <c r="J1438" t="s">
        <v>14</v>
      </c>
      <c r="K1438">
        <v>1000</v>
      </c>
      <c r="L1438">
        <v>10</v>
      </c>
      <c r="M1438">
        <v>1.5</v>
      </c>
      <c r="N1438">
        <v>0.3</v>
      </c>
      <c r="O1438">
        <v>0.7</v>
      </c>
    </row>
    <row r="1439" spans="1:15" x14ac:dyDescent="0.2">
      <c r="A1439">
        <v>10.130206123460599</v>
      </c>
      <c r="B1439">
        <v>1.5729050866205201</v>
      </c>
      <c r="C1439">
        <v>0.31753386014632401</v>
      </c>
      <c r="D1439">
        <v>0.70065589056376798</v>
      </c>
      <c r="E1439">
        <v>6.2050366154133597E-2</v>
      </c>
      <c r="F1439">
        <v>4.1520994336657298E-2</v>
      </c>
      <c r="G1439">
        <v>1.00527497459682E-2</v>
      </c>
      <c r="H1439">
        <v>1.4528590146228501E-2</v>
      </c>
      <c r="I1439">
        <v>-3931.06177036185</v>
      </c>
      <c r="J1439" t="s">
        <v>14</v>
      </c>
      <c r="K1439">
        <v>1000</v>
      </c>
      <c r="L1439">
        <v>10</v>
      </c>
      <c r="M1439">
        <v>1.5</v>
      </c>
      <c r="N1439">
        <v>0.3</v>
      </c>
      <c r="O1439">
        <v>0.7</v>
      </c>
    </row>
    <row r="1440" spans="1:15" x14ac:dyDescent="0.2">
      <c r="A1440">
        <v>9.9688976767170505</v>
      </c>
      <c r="B1440">
        <v>1.4329915272840901</v>
      </c>
      <c r="C1440">
        <v>0.28944383607909102</v>
      </c>
      <c r="D1440">
        <v>0.70934757315603203</v>
      </c>
      <c r="E1440">
        <v>6.4001021213547199E-2</v>
      </c>
      <c r="F1440">
        <v>8.6075123395164405E-3</v>
      </c>
      <c r="G1440">
        <v>9.2820652680343108E-3</v>
      </c>
      <c r="H1440">
        <v>1.4393304598009001E-2</v>
      </c>
      <c r="I1440">
        <v>-3962.8219820273498</v>
      </c>
      <c r="J1440" t="s">
        <v>14</v>
      </c>
      <c r="K1440">
        <v>1000</v>
      </c>
      <c r="L1440">
        <v>10</v>
      </c>
      <c r="M1440">
        <v>1.5</v>
      </c>
      <c r="N1440">
        <v>0.3</v>
      </c>
      <c r="O1440">
        <v>0.7</v>
      </c>
    </row>
    <row r="1441" spans="1:15" x14ac:dyDescent="0.2">
      <c r="A1441">
        <v>10.025498612793401</v>
      </c>
      <c r="B1441">
        <v>1.59068778368496</v>
      </c>
      <c r="C1441">
        <v>0.29935593185506298</v>
      </c>
      <c r="D1441">
        <v>0.70722619286217003</v>
      </c>
      <c r="E1441">
        <v>7.0742038768334903E-2</v>
      </c>
      <c r="F1441">
        <v>4.4478693627027201E-2</v>
      </c>
      <c r="G1441">
        <v>9.5982981665841804E-3</v>
      </c>
      <c r="H1441">
        <v>1.4487640563545999E-2</v>
      </c>
      <c r="I1441">
        <v>-3995.7693185953399</v>
      </c>
      <c r="J1441" t="s">
        <v>14</v>
      </c>
      <c r="K1441">
        <v>1000</v>
      </c>
      <c r="L1441">
        <v>10</v>
      </c>
      <c r="M1441">
        <v>1.5</v>
      </c>
      <c r="N1441">
        <v>0.3</v>
      </c>
      <c r="O1441">
        <v>0.7</v>
      </c>
    </row>
    <row r="1442" spans="1:15" x14ac:dyDescent="0.2">
      <c r="A1442">
        <v>9.9569807905598804</v>
      </c>
      <c r="B1442">
        <v>1.52143579063058</v>
      </c>
      <c r="C1442">
        <v>0.28203471160714</v>
      </c>
      <c r="D1442">
        <v>0.70396745701309305</v>
      </c>
      <c r="E1442">
        <v>6.98937702168652E-2</v>
      </c>
      <c r="F1442">
        <v>9.9292192700230607E-3</v>
      </c>
      <c r="G1442">
        <v>9.1488418844184408E-3</v>
      </c>
      <c r="H1442">
        <v>1.4510198163713999E-2</v>
      </c>
      <c r="I1442">
        <v>-4018.40690924818</v>
      </c>
      <c r="J1442" t="s">
        <v>14</v>
      </c>
      <c r="K1442">
        <v>1000</v>
      </c>
      <c r="L1442">
        <v>10</v>
      </c>
      <c r="M1442">
        <v>1.5</v>
      </c>
      <c r="N1442">
        <v>0.3</v>
      </c>
      <c r="O1442">
        <v>0.7</v>
      </c>
    </row>
    <row r="1443" spans="1:15" x14ac:dyDescent="0.2">
      <c r="A1443">
        <v>9.9649942563588407</v>
      </c>
      <c r="B1443">
        <v>1.4765603614746099</v>
      </c>
      <c r="C1443">
        <v>0.302714959444284</v>
      </c>
      <c r="D1443">
        <v>0.71364463213399798</v>
      </c>
      <c r="E1443">
        <v>5.8418430901779499E-2</v>
      </c>
      <c r="F1443">
        <v>3.9433879259018603E-2</v>
      </c>
      <c r="G1443">
        <v>9.5832342560109897E-3</v>
      </c>
      <c r="H1443">
        <v>1.4313832308498101E-2</v>
      </c>
      <c r="I1443">
        <v>-3950.32102732455</v>
      </c>
      <c r="J1443" t="s">
        <v>14</v>
      </c>
      <c r="K1443">
        <v>1000</v>
      </c>
      <c r="L1443">
        <v>10</v>
      </c>
      <c r="M1443">
        <v>1.5</v>
      </c>
      <c r="N1443">
        <v>0.3</v>
      </c>
      <c r="O1443">
        <v>0.7</v>
      </c>
    </row>
    <row r="1444" spans="1:15" x14ac:dyDescent="0.2">
      <c r="A1444">
        <v>9.9424703062095805</v>
      </c>
      <c r="B1444">
        <v>1.4694275986171701</v>
      </c>
      <c r="C1444">
        <v>0.29549326904263601</v>
      </c>
      <c r="D1444">
        <v>0.69217597770648198</v>
      </c>
      <c r="E1444">
        <v>6.14033924905018E-2</v>
      </c>
      <c r="F1444">
        <v>3.9095857162448601E-2</v>
      </c>
      <c r="G1444">
        <v>9.5586198976128304E-3</v>
      </c>
      <c r="H1444">
        <v>1.46311643322815E-2</v>
      </c>
      <c r="I1444">
        <v>-3927.1635237934502</v>
      </c>
      <c r="J1444" t="s">
        <v>14</v>
      </c>
      <c r="K1444">
        <v>1000</v>
      </c>
      <c r="L1444">
        <v>10</v>
      </c>
      <c r="M1444">
        <v>1.5</v>
      </c>
      <c r="N1444">
        <v>0.3</v>
      </c>
      <c r="O1444">
        <v>0.7</v>
      </c>
    </row>
    <row r="1445" spans="1:15" x14ac:dyDescent="0.2">
      <c r="A1445">
        <v>9.9804767745063891</v>
      </c>
      <c r="B1445">
        <v>1.52957524859425</v>
      </c>
      <c r="C1445">
        <v>0.30560204962843301</v>
      </c>
      <c r="D1445">
        <v>0.69979761739059598</v>
      </c>
      <c r="E1445">
        <v>6.0831976462642601E-2</v>
      </c>
      <c r="F1445">
        <v>4.1672007551661901E-2</v>
      </c>
      <c r="G1445">
        <v>9.7545541831488107E-3</v>
      </c>
      <c r="H1445">
        <v>1.45503502574623E-2</v>
      </c>
      <c r="I1445">
        <v>-3944.6634469311002</v>
      </c>
      <c r="J1445" t="s">
        <v>14</v>
      </c>
      <c r="K1445">
        <v>1000</v>
      </c>
      <c r="L1445">
        <v>10</v>
      </c>
      <c r="M1445">
        <v>1.5</v>
      </c>
      <c r="N1445">
        <v>0.3</v>
      </c>
      <c r="O1445">
        <v>0.7</v>
      </c>
    </row>
    <row r="1446" spans="1:15" x14ac:dyDescent="0.2">
      <c r="A1446">
        <v>10.040764361820401</v>
      </c>
      <c r="B1446">
        <v>1.4866540071471399</v>
      </c>
      <c r="C1446">
        <v>0.30013493823659998</v>
      </c>
      <c r="D1446">
        <v>0.71476752832902801</v>
      </c>
      <c r="E1446">
        <v>5.4204339957304198E-2</v>
      </c>
      <c r="F1446">
        <v>3.9445216728736097E-2</v>
      </c>
      <c r="G1446">
        <v>9.4868605656584799E-3</v>
      </c>
      <c r="H1446">
        <v>1.43270219223733E-2</v>
      </c>
      <c r="I1446">
        <v>-3976.0592614617499</v>
      </c>
      <c r="J1446" t="s">
        <v>14</v>
      </c>
      <c r="K1446">
        <v>1000</v>
      </c>
      <c r="L1446">
        <v>10</v>
      </c>
      <c r="M1446">
        <v>1.5</v>
      </c>
      <c r="N1446">
        <v>0.3</v>
      </c>
      <c r="O1446">
        <v>0.7</v>
      </c>
    </row>
    <row r="1447" spans="1:15" x14ac:dyDescent="0.2">
      <c r="A1447">
        <v>10.0214210349142</v>
      </c>
      <c r="B1447">
        <v>1.47954864942262</v>
      </c>
      <c r="C1447">
        <v>0.29681293990456897</v>
      </c>
      <c r="D1447">
        <v>0.70175952847462297</v>
      </c>
      <c r="E1447">
        <v>2.5051269541937701E-2</v>
      </c>
      <c r="F1447">
        <v>1.7898809815726901E-2</v>
      </c>
      <c r="G1447">
        <v>9.41743817574257E-3</v>
      </c>
      <c r="H1447">
        <v>1.45025538927968E-2</v>
      </c>
      <c r="I1447">
        <v>-3960.2660634670201</v>
      </c>
      <c r="J1447" t="s">
        <v>14</v>
      </c>
      <c r="K1447">
        <v>1000</v>
      </c>
      <c r="L1447">
        <v>10</v>
      </c>
      <c r="M1447">
        <v>1.5</v>
      </c>
      <c r="N1447">
        <v>0.3</v>
      </c>
      <c r="O1447">
        <v>0.7</v>
      </c>
    </row>
    <row r="1448" spans="1:15" x14ac:dyDescent="0.2">
      <c r="A1448">
        <v>10.085218303826201</v>
      </c>
      <c r="B1448">
        <v>1.5414617844381699</v>
      </c>
      <c r="C1448">
        <v>0.31881220851720998</v>
      </c>
      <c r="D1448">
        <v>0.67323881860754997</v>
      </c>
      <c r="E1448">
        <v>6.0845260788559001E-2</v>
      </c>
      <c r="F1448">
        <v>4.1597254614614498E-2</v>
      </c>
      <c r="G1448">
        <v>1.0266911237138699E-2</v>
      </c>
      <c r="H1448">
        <v>1.48841340741169E-2</v>
      </c>
      <c r="I1448">
        <v>-3861.3677185410202</v>
      </c>
      <c r="J1448" t="s">
        <v>14</v>
      </c>
      <c r="K1448">
        <v>1000</v>
      </c>
      <c r="L1448">
        <v>10</v>
      </c>
      <c r="M1448">
        <v>1.5</v>
      </c>
      <c r="N1448">
        <v>0.3</v>
      </c>
      <c r="O1448">
        <v>0.7</v>
      </c>
    </row>
    <row r="1449" spans="1:15" x14ac:dyDescent="0.2">
      <c r="A1449">
        <v>10.0640794609588</v>
      </c>
      <c r="B1449">
        <v>1.4944940682176</v>
      </c>
      <c r="C1449">
        <v>0.28511382290855503</v>
      </c>
      <c r="D1449">
        <v>0.72273197553189095</v>
      </c>
      <c r="E1449">
        <v>5.7965584086775802E-2</v>
      </c>
      <c r="F1449">
        <v>4.06201377934063E-2</v>
      </c>
      <c r="G1449">
        <v>9.0766298881976692E-3</v>
      </c>
      <c r="H1449">
        <v>1.42113544710503E-2</v>
      </c>
      <c r="I1449">
        <v>-4042.0867285259601</v>
      </c>
      <c r="J1449" t="s">
        <v>14</v>
      </c>
      <c r="K1449">
        <v>1000</v>
      </c>
      <c r="L1449">
        <v>10</v>
      </c>
      <c r="M1449">
        <v>1.5</v>
      </c>
      <c r="N1449">
        <v>0.3</v>
      </c>
      <c r="O1449">
        <v>0.7</v>
      </c>
    </row>
    <row r="1450" spans="1:15" x14ac:dyDescent="0.2">
      <c r="A1450">
        <v>9.9446348403709095</v>
      </c>
      <c r="B1450">
        <v>1.5181300173755801</v>
      </c>
      <c r="C1450">
        <v>0.28980473050737299</v>
      </c>
      <c r="D1450">
        <v>0.70889215265504602</v>
      </c>
      <c r="E1450">
        <v>7.7154470459964694E-2</v>
      </c>
      <c r="F1450">
        <v>1.00194311491514E-2</v>
      </c>
      <c r="G1450">
        <v>9.3578124897508805E-3</v>
      </c>
      <c r="H1450">
        <v>1.44118085654264E-2</v>
      </c>
      <c r="I1450">
        <v>-4003.0221118505701</v>
      </c>
      <c r="J1450" t="s">
        <v>14</v>
      </c>
      <c r="K1450">
        <v>1000</v>
      </c>
      <c r="L1450">
        <v>10</v>
      </c>
      <c r="M1450">
        <v>1.5</v>
      </c>
      <c r="N1450">
        <v>0.3</v>
      </c>
      <c r="O1450">
        <v>0.7</v>
      </c>
    </row>
    <row r="1451" spans="1:15" x14ac:dyDescent="0.2">
      <c r="A1451">
        <v>10.0660434537801</v>
      </c>
      <c r="B1451">
        <v>1.4760687499868099</v>
      </c>
      <c r="C1451">
        <v>0.30736214378531401</v>
      </c>
      <c r="D1451">
        <v>0.68757771970708004</v>
      </c>
      <c r="E1451">
        <v>6.5281414540605903E-2</v>
      </c>
      <c r="F1451">
        <v>9.1630850379315395E-3</v>
      </c>
      <c r="G1451">
        <v>9.8821729904939992E-3</v>
      </c>
      <c r="H1451">
        <v>1.46882203955824E-2</v>
      </c>
      <c r="I1451">
        <v>-3887.1376307289802</v>
      </c>
      <c r="J1451" t="s">
        <v>14</v>
      </c>
      <c r="K1451">
        <v>1000</v>
      </c>
      <c r="L1451">
        <v>10</v>
      </c>
      <c r="M1451">
        <v>1.5</v>
      </c>
      <c r="N1451">
        <v>0.3</v>
      </c>
      <c r="O1451">
        <v>0.7</v>
      </c>
    </row>
    <row r="1452" spans="1:15" x14ac:dyDescent="0.2">
      <c r="A1452">
        <v>10.0098253838246</v>
      </c>
      <c r="B1452">
        <v>1.49809503394651</v>
      </c>
      <c r="C1452">
        <v>0.29539288320726298</v>
      </c>
      <c r="D1452">
        <v>0.68384030491422398</v>
      </c>
      <c r="E1452">
        <v>6.1748911171694197E-2</v>
      </c>
      <c r="F1452">
        <v>4.0599001624300801E-2</v>
      </c>
      <c r="G1452">
        <v>9.6111606498820307E-3</v>
      </c>
      <c r="H1452">
        <v>1.47361310719201E-2</v>
      </c>
      <c r="I1452">
        <v>-3922.9504989431298</v>
      </c>
      <c r="J1452" t="s">
        <v>14</v>
      </c>
      <c r="K1452">
        <v>1000</v>
      </c>
      <c r="L1452">
        <v>10</v>
      </c>
      <c r="M1452">
        <v>1.5</v>
      </c>
      <c r="N1452">
        <v>0.3</v>
      </c>
      <c r="O1452">
        <v>0.7</v>
      </c>
    </row>
    <row r="1453" spans="1:15" x14ac:dyDescent="0.2">
      <c r="A1453">
        <v>9.9965997117735803</v>
      </c>
      <c r="B1453">
        <v>1.5144617667738201</v>
      </c>
      <c r="C1453">
        <v>0.29647443959944703</v>
      </c>
      <c r="D1453">
        <v>0.71898137664260298</v>
      </c>
      <c r="E1453">
        <v>7.3296951860227097E-2</v>
      </c>
      <c r="F1453">
        <v>9.9190148903566793E-3</v>
      </c>
      <c r="G1453">
        <v>9.4437966441922195E-3</v>
      </c>
      <c r="H1453">
        <v>1.4260740615525101E-2</v>
      </c>
      <c r="I1453">
        <v>-3994.47659092809</v>
      </c>
      <c r="J1453" t="s">
        <v>14</v>
      </c>
      <c r="K1453">
        <v>1000</v>
      </c>
      <c r="L1453">
        <v>10</v>
      </c>
      <c r="M1453">
        <v>1.5</v>
      </c>
      <c r="N1453">
        <v>0.3</v>
      </c>
      <c r="O1453">
        <v>0.7</v>
      </c>
    </row>
    <row r="1454" spans="1:15" x14ac:dyDescent="0.2">
      <c r="A1454">
        <v>9.9595374098126701</v>
      </c>
      <c r="B1454">
        <v>1.57947847138096</v>
      </c>
      <c r="C1454">
        <v>0.29571272852535102</v>
      </c>
      <c r="D1454">
        <v>0.704948717214821</v>
      </c>
      <c r="E1454">
        <v>2.6428460367700701E-2</v>
      </c>
      <c r="F1454">
        <v>1.6391251878940302E-2</v>
      </c>
      <c r="G1454">
        <v>9.3786266644698794E-3</v>
      </c>
      <c r="H1454">
        <v>1.44857888585391E-2</v>
      </c>
      <c r="I1454">
        <v>-3998.2023563343</v>
      </c>
      <c r="J1454" t="s">
        <v>14</v>
      </c>
      <c r="K1454">
        <v>1000</v>
      </c>
      <c r="L1454">
        <v>10</v>
      </c>
      <c r="M1454">
        <v>1.5</v>
      </c>
      <c r="N1454">
        <v>0.3</v>
      </c>
      <c r="O1454">
        <v>0.7</v>
      </c>
    </row>
    <row r="1455" spans="1:15" x14ac:dyDescent="0.2">
      <c r="A1455">
        <v>10.056359724990701</v>
      </c>
      <c r="B1455">
        <v>1.57170089461795</v>
      </c>
      <c r="C1455">
        <v>0.295954825879019</v>
      </c>
      <c r="D1455">
        <v>0.69217157033079502</v>
      </c>
      <c r="E1455">
        <v>6.5818116895366693E-2</v>
      </c>
      <c r="F1455">
        <v>4.3717974609901303E-2</v>
      </c>
      <c r="G1455">
        <v>9.5843846353838094E-3</v>
      </c>
      <c r="H1455">
        <v>1.46696040399708E-2</v>
      </c>
      <c r="I1455">
        <v>-3980.6854829008098</v>
      </c>
      <c r="J1455" t="s">
        <v>14</v>
      </c>
      <c r="K1455">
        <v>1000</v>
      </c>
      <c r="L1455">
        <v>10</v>
      </c>
      <c r="M1455">
        <v>1.5</v>
      </c>
      <c r="N1455">
        <v>0.3</v>
      </c>
      <c r="O1455">
        <v>0.7</v>
      </c>
    </row>
    <row r="1456" spans="1:15" x14ac:dyDescent="0.2">
      <c r="A1456">
        <v>9.9876123529517091</v>
      </c>
      <c r="B1456">
        <v>1.5241853260001299</v>
      </c>
      <c r="C1456">
        <v>0.29806718992232101</v>
      </c>
      <c r="D1456">
        <v>0.71160117346199703</v>
      </c>
      <c r="E1456">
        <v>6.2224614903848403E-2</v>
      </c>
      <c r="F1456">
        <v>4.2085108754733203E-2</v>
      </c>
      <c r="G1456">
        <v>9.4973323215836007E-3</v>
      </c>
      <c r="H1456">
        <v>1.4367778637519099E-2</v>
      </c>
      <c r="I1456">
        <v>-3983.8907960356801</v>
      </c>
      <c r="J1456" t="s">
        <v>14</v>
      </c>
      <c r="K1456">
        <v>1000</v>
      </c>
      <c r="L1456">
        <v>10</v>
      </c>
      <c r="M1456">
        <v>1.5</v>
      </c>
      <c r="N1456">
        <v>0.3</v>
      </c>
      <c r="O1456">
        <v>0.7</v>
      </c>
    </row>
    <row r="1457" spans="1:15" x14ac:dyDescent="0.2">
      <c r="A1457">
        <v>9.8853022146765905</v>
      </c>
      <c r="B1457">
        <v>1.5289950218489401</v>
      </c>
      <c r="C1457">
        <v>0.29035218081560799</v>
      </c>
      <c r="D1457">
        <v>0.73031370521194705</v>
      </c>
      <c r="E1457">
        <v>6.4866608641785603E-2</v>
      </c>
      <c r="F1457">
        <v>4.2769783076467303E-2</v>
      </c>
      <c r="G1457">
        <v>9.2040854743090303E-3</v>
      </c>
      <c r="H1457">
        <v>1.4073733073054699E-2</v>
      </c>
      <c r="I1457">
        <v>-4038.1562653707301</v>
      </c>
      <c r="J1457" t="s">
        <v>14</v>
      </c>
      <c r="K1457">
        <v>1000</v>
      </c>
      <c r="L1457">
        <v>10</v>
      </c>
      <c r="M1457">
        <v>1.5</v>
      </c>
      <c r="N1457">
        <v>0.3</v>
      </c>
      <c r="O1457">
        <v>0.7</v>
      </c>
    </row>
    <row r="1458" spans="1:15" x14ac:dyDescent="0.2">
      <c r="A1458">
        <v>10.0754071820944</v>
      </c>
      <c r="B1458">
        <v>1.5368085550439099</v>
      </c>
      <c r="C1458">
        <v>0.29493507753961201</v>
      </c>
      <c r="D1458">
        <v>0.69381272191488597</v>
      </c>
      <c r="E1458">
        <v>6.2213082474366702E-2</v>
      </c>
      <c r="F1458">
        <v>3.9243315593073702E-2</v>
      </c>
      <c r="G1458">
        <v>9.5260469498965397E-3</v>
      </c>
      <c r="H1458">
        <v>1.4641586707841299E-2</v>
      </c>
      <c r="I1458">
        <v>-3968.7941281680801</v>
      </c>
      <c r="J1458" t="s">
        <v>14</v>
      </c>
      <c r="K1458">
        <v>1000</v>
      </c>
      <c r="L1458">
        <v>10</v>
      </c>
      <c r="M1458">
        <v>1.5</v>
      </c>
      <c r="N1458">
        <v>0.3</v>
      </c>
      <c r="O1458">
        <v>0.7</v>
      </c>
    </row>
    <row r="1459" spans="1:15" x14ac:dyDescent="0.2">
      <c r="A1459">
        <v>10.013202205537301</v>
      </c>
      <c r="B1459">
        <v>1.63358789580866</v>
      </c>
      <c r="C1459">
        <v>0.29334941943131698</v>
      </c>
      <c r="D1459">
        <v>0.67677149475433795</v>
      </c>
      <c r="E1459">
        <v>0.101710369100347</v>
      </c>
      <c r="F1459">
        <v>1.29076184460766E-2</v>
      </c>
      <c r="G1459">
        <v>9.8052924358065993E-3</v>
      </c>
      <c r="H1459">
        <v>1.48633593789987E-2</v>
      </c>
      <c r="I1459">
        <v>-3971.7942879320499</v>
      </c>
      <c r="J1459" t="s">
        <v>14</v>
      </c>
      <c r="K1459">
        <v>1000</v>
      </c>
      <c r="L1459">
        <v>10</v>
      </c>
      <c r="M1459">
        <v>1.5</v>
      </c>
      <c r="N1459">
        <v>0.3</v>
      </c>
      <c r="O1459">
        <v>0.7</v>
      </c>
    </row>
    <row r="1460" spans="1:15" x14ac:dyDescent="0.2">
      <c r="A1460">
        <v>9.9267811137265909</v>
      </c>
      <c r="B1460">
        <v>1.51515139452459</v>
      </c>
      <c r="C1460">
        <v>0.29985289610160498</v>
      </c>
      <c r="D1460">
        <v>0.69300883817908598</v>
      </c>
      <c r="E1460">
        <v>6.0009060248450097E-2</v>
      </c>
      <c r="F1460">
        <v>4.1446152737189303E-2</v>
      </c>
      <c r="G1460">
        <v>9.6547403263241398E-3</v>
      </c>
      <c r="H1460">
        <v>1.4623303758898301E-2</v>
      </c>
      <c r="I1460">
        <v>-3944.2434591158299</v>
      </c>
      <c r="J1460" t="s">
        <v>14</v>
      </c>
      <c r="K1460">
        <v>1000</v>
      </c>
      <c r="L1460">
        <v>10</v>
      </c>
      <c r="M1460">
        <v>1.5</v>
      </c>
      <c r="N1460">
        <v>0.3</v>
      </c>
      <c r="O1460">
        <v>0.7</v>
      </c>
    </row>
    <row r="1461" spans="1:15" x14ac:dyDescent="0.2">
      <c r="A1461">
        <v>10.017486638581</v>
      </c>
      <c r="B1461">
        <v>1.4569133373474701</v>
      </c>
      <c r="C1461">
        <v>0.30576369088656502</v>
      </c>
      <c r="D1461">
        <v>0.70351642788097501</v>
      </c>
      <c r="E1461">
        <v>6.8617209157832301E-2</v>
      </c>
      <c r="F1461">
        <v>8.8322339043422592E-3</v>
      </c>
      <c r="G1461">
        <v>9.7492655572518402E-3</v>
      </c>
      <c r="H1461">
        <v>1.44799623782422E-2</v>
      </c>
      <c r="I1461">
        <v>-3915.1964096664001</v>
      </c>
      <c r="J1461" t="s">
        <v>14</v>
      </c>
      <c r="K1461">
        <v>1000</v>
      </c>
      <c r="L1461">
        <v>10</v>
      </c>
      <c r="M1461">
        <v>1.5</v>
      </c>
      <c r="N1461">
        <v>0.3</v>
      </c>
      <c r="O1461">
        <v>0.7</v>
      </c>
    </row>
    <row r="1462" spans="1:15" x14ac:dyDescent="0.2">
      <c r="A1462">
        <v>10.0101892409826</v>
      </c>
      <c r="B1462">
        <v>1.50387499216896</v>
      </c>
      <c r="C1462">
        <v>0.29913991505592802</v>
      </c>
      <c r="D1462">
        <v>0.70168239804431798</v>
      </c>
      <c r="E1462">
        <v>2.8428297254217399E-2</v>
      </c>
      <c r="F1462">
        <v>1.8619965780226899E-2</v>
      </c>
      <c r="G1462">
        <v>9.4714166946075692E-3</v>
      </c>
      <c r="H1462">
        <v>1.44865650131704E-2</v>
      </c>
      <c r="I1462">
        <v>-3959.4959360828502</v>
      </c>
      <c r="J1462" t="s">
        <v>14</v>
      </c>
      <c r="K1462">
        <v>1000</v>
      </c>
      <c r="L1462">
        <v>10</v>
      </c>
      <c r="M1462">
        <v>1.5</v>
      </c>
      <c r="N1462">
        <v>0.3</v>
      </c>
      <c r="O1462">
        <v>0.7</v>
      </c>
    </row>
    <row r="1463" spans="1:15" x14ac:dyDescent="0.2">
      <c r="A1463">
        <v>10.0651736141821</v>
      </c>
      <c r="B1463">
        <v>1.54763192990756</v>
      </c>
      <c r="C1463">
        <v>0.30204112569639702</v>
      </c>
      <c r="D1463">
        <v>0.69350309052089698</v>
      </c>
      <c r="E1463">
        <v>6.1703397122579599E-2</v>
      </c>
      <c r="F1463">
        <v>4.2715540181274401E-2</v>
      </c>
      <c r="G1463">
        <v>9.7090351209616794E-3</v>
      </c>
      <c r="H1463">
        <v>1.4648913560312501E-2</v>
      </c>
      <c r="I1463">
        <v>-3954.2354461473701</v>
      </c>
      <c r="J1463" t="s">
        <v>14</v>
      </c>
      <c r="K1463">
        <v>1000</v>
      </c>
      <c r="L1463">
        <v>10</v>
      </c>
      <c r="M1463">
        <v>1.5</v>
      </c>
      <c r="N1463">
        <v>0.3</v>
      </c>
      <c r="O1463">
        <v>0.7</v>
      </c>
    </row>
    <row r="1464" spans="1:15" x14ac:dyDescent="0.2">
      <c r="A1464">
        <v>10.062543931329101</v>
      </c>
      <c r="B1464">
        <v>1.50576304221739</v>
      </c>
      <c r="C1464">
        <v>0.31091123974817297</v>
      </c>
      <c r="D1464">
        <v>0.68884508826318802</v>
      </c>
      <c r="E1464">
        <v>5.9258611732781602E-2</v>
      </c>
      <c r="F1464">
        <v>4.03701098533032E-2</v>
      </c>
      <c r="G1464">
        <v>9.9528000944530993E-3</v>
      </c>
      <c r="H1464">
        <v>1.46903725656591E-2</v>
      </c>
      <c r="I1464">
        <v>-3889.9895655108298</v>
      </c>
      <c r="J1464" t="s">
        <v>14</v>
      </c>
      <c r="K1464">
        <v>1000</v>
      </c>
      <c r="L1464">
        <v>10</v>
      </c>
      <c r="M1464">
        <v>1.5</v>
      </c>
      <c r="N1464">
        <v>0.3</v>
      </c>
      <c r="O1464">
        <v>0.7</v>
      </c>
    </row>
    <row r="1465" spans="1:15" x14ac:dyDescent="0.2">
      <c r="A1465">
        <v>10.0845107162791</v>
      </c>
      <c r="B1465">
        <v>1.50395959608649</v>
      </c>
      <c r="C1465">
        <v>0.31454510423169102</v>
      </c>
      <c r="D1465">
        <v>0.69813416880470403</v>
      </c>
      <c r="E1465">
        <v>2.2995489873858702E-2</v>
      </c>
      <c r="F1465">
        <v>2.3115942483639899E-2</v>
      </c>
      <c r="G1465">
        <v>9.8836861202775302E-3</v>
      </c>
      <c r="H1465">
        <v>1.45535533592491E-2</v>
      </c>
      <c r="I1465">
        <v>-3911.5175038326902</v>
      </c>
      <c r="J1465" t="s">
        <v>14</v>
      </c>
      <c r="K1465">
        <v>1000</v>
      </c>
      <c r="L1465">
        <v>10</v>
      </c>
      <c r="M1465">
        <v>1.5</v>
      </c>
      <c r="N1465">
        <v>0.3</v>
      </c>
      <c r="O1465">
        <v>0.7</v>
      </c>
    </row>
    <row r="1466" spans="1:15" x14ac:dyDescent="0.2">
      <c r="A1466">
        <v>9.9487297698555608</v>
      </c>
      <c r="B1466">
        <v>1.55992130073184</v>
      </c>
      <c r="C1466">
        <v>0.29009774285446699</v>
      </c>
      <c r="D1466">
        <v>0.70934254254516005</v>
      </c>
      <c r="E1466">
        <v>6.5219174603768901E-2</v>
      </c>
      <c r="F1466">
        <v>4.2864334441780498E-2</v>
      </c>
      <c r="G1466">
        <v>9.3210449295166205E-3</v>
      </c>
      <c r="H1466">
        <v>1.4413472238395E-2</v>
      </c>
      <c r="I1466">
        <v>-4028.1252117489098</v>
      </c>
      <c r="J1466" t="s">
        <v>14</v>
      </c>
      <c r="K1466">
        <v>1000</v>
      </c>
      <c r="L1466">
        <v>10</v>
      </c>
      <c r="M1466">
        <v>1.5</v>
      </c>
      <c r="N1466">
        <v>0.3</v>
      </c>
      <c r="O1466">
        <v>0.7</v>
      </c>
    </row>
    <row r="1467" spans="1:15" x14ac:dyDescent="0.2">
      <c r="A1467">
        <v>9.8870565159135193</v>
      </c>
      <c r="B1467">
        <v>1.47069244000897</v>
      </c>
      <c r="C1467">
        <v>0.30273405813877302</v>
      </c>
      <c r="D1467">
        <v>0.69420750140808096</v>
      </c>
      <c r="E1467">
        <v>5.5893801634462698E-2</v>
      </c>
      <c r="F1467">
        <v>3.9214092618897502E-2</v>
      </c>
      <c r="G1467">
        <v>9.7003440482119792E-3</v>
      </c>
      <c r="H1467">
        <v>1.46225758205341E-2</v>
      </c>
      <c r="I1467">
        <v>-3910.5577858419201</v>
      </c>
      <c r="J1467" t="s">
        <v>14</v>
      </c>
      <c r="K1467">
        <v>1000</v>
      </c>
      <c r="L1467">
        <v>10</v>
      </c>
      <c r="M1467">
        <v>1.5</v>
      </c>
      <c r="N1467">
        <v>0.3</v>
      </c>
      <c r="O1467">
        <v>0.7</v>
      </c>
    </row>
    <row r="1468" spans="1:15" x14ac:dyDescent="0.2">
      <c r="A1468">
        <v>10.1046562096492</v>
      </c>
      <c r="B1468">
        <v>1.5352533884105899</v>
      </c>
      <c r="C1468">
        <v>0.302000922252743</v>
      </c>
      <c r="D1468">
        <v>0.67003097985672599</v>
      </c>
      <c r="E1468">
        <v>5.9525664301608702E-2</v>
      </c>
      <c r="F1468">
        <v>4.1949192548518699E-2</v>
      </c>
      <c r="G1468">
        <v>9.8605425027787699E-3</v>
      </c>
      <c r="H1468">
        <v>1.49125234280113E-2</v>
      </c>
      <c r="I1468">
        <v>-3916.9503936204101</v>
      </c>
      <c r="J1468" t="s">
        <v>14</v>
      </c>
      <c r="K1468">
        <v>1000</v>
      </c>
      <c r="L1468">
        <v>10</v>
      </c>
      <c r="M1468">
        <v>1.5</v>
      </c>
      <c r="N1468">
        <v>0.3</v>
      </c>
      <c r="O1468">
        <v>0.7</v>
      </c>
    </row>
    <row r="1469" spans="1:15" x14ac:dyDescent="0.2">
      <c r="A1469">
        <v>10.026052576323</v>
      </c>
      <c r="B1469">
        <v>1.57518936292975</v>
      </c>
      <c r="C1469">
        <v>0.29054874918746298</v>
      </c>
      <c r="D1469">
        <v>0.69773264776823396</v>
      </c>
      <c r="E1469">
        <v>7.02058986913284E-2</v>
      </c>
      <c r="F1469">
        <v>4.7384756952318599E-2</v>
      </c>
      <c r="G1469">
        <v>9.4192626193067199E-3</v>
      </c>
      <c r="H1469">
        <v>1.46072294456138E-2</v>
      </c>
      <c r="I1469">
        <v>-4000.54621014226</v>
      </c>
      <c r="J1469" t="s">
        <v>14</v>
      </c>
      <c r="K1469">
        <v>1000</v>
      </c>
      <c r="L1469">
        <v>10</v>
      </c>
      <c r="M1469">
        <v>1.5</v>
      </c>
      <c r="N1469">
        <v>0.3</v>
      </c>
      <c r="O1469">
        <v>0.7</v>
      </c>
    </row>
    <row r="1470" spans="1:15" x14ac:dyDescent="0.2">
      <c r="A1470">
        <v>10.0740973771998</v>
      </c>
      <c r="B1470">
        <v>1.5441138523009399</v>
      </c>
      <c r="C1470">
        <v>0.29721965715071802</v>
      </c>
      <c r="D1470">
        <v>0.72059855763843095</v>
      </c>
      <c r="E1470">
        <v>6.3267849200135506E-2</v>
      </c>
      <c r="F1470">
        <v>4.2471155662333698E-2</v>
      </c>
      <c r="G1470">
        <v>9.4213709883911104E-3</v>
      </c>
      <c r="H1470">
        <v>1.4227684857000499E-2</v>
      </c>
      <c r="I1470">
        <v>-4014.8130295067199</v>
      </c>
      <c r="J1470" t="s">
        <v>14</v>
      </c>
      <c r="K1470">
        <v>1000</v>
      </c>
      <c r="L1470">
        <v>10</v>
      </c>
      <c r="M1470">
        <v>1.5</v>
      </c>
      <c r="N1470">
        <v>0.3</v>
      </c>
      <c r="O1470">
        <v>0.7</v>
      </c>
    </row>
    <row r="1471" spans="1:15" x14ac:dyDescent="0.2">
      <c r="A1471">
        <v>9.9367871393059595</v>
      </c>
      <c r="B1471">
        <v>1.46938620981461</v>
      </c>
      <c r="C1471">
        <v>0.31400597759247101</v>
      </c>
      <c r="D1471">
        <v>0.71265168575689297</v>
      </c>
      <c r="E1471">
        <v>5.8767120275679499E-2</v>
      </c>
      <c r="F1471">
        <v>3.9035084978126397E-2</v>
      </c>
      <c r="G1471">
        <v>9.8690495929147203E-3</v>
      </c>
      <c r="H1471">
        <v>1.43423020548451E-2</v>
      </c>
      <c r="I1471">
        <v>-3906.9811424940599</v>
      </c>
      <c r="J1471" t="s">
        <v>14</v>
      </c>
      <c r="K1471">
        <v>1000</v>
      </c>
      <c r="L1471">
        <v>10</v>
      </c>
      <c r="M1471">
        <v>1.5</v>
      </c>
      <c r="N1471">
        <v>0.3</v>
      </c>
      <c r="O1471">
        <v>0.7</v>
      </c>
    </row>
    <row r="1472" spans="1:15" x14ac:dyDescent="0.2">
      <c r="A1472">
        <v>9.9765661054555608</v>
      </c>
      <c r="B1472">
        <v>1.4779889901987899</v>
      </c>
      <c r="C1472">
        <v>0.291431011854273</v>
      </c>
      <c r="D1472">
        <v>0.72320045883204698</v>
      </c>
      <c r="E1472">
        <v>7.0223730842962503E-2</v>
      </c>
      <c r="F1472">
        <v>9.1263559186624699E-3</v>
      </c>
      <c r="G1472">
        <v>9.2743991578265808E-3</v>
      </c>
      <c r="H1472">
        <v>1.4182406385643999E-2</v>
      </c>
      <c r="I1472">
        <v>-4007.6495692459598</v>
      </c>
      <c r="J1472" t="s">
        <v>14</v>
      </c>
      <c r="K1472">
        <v>1000</v>
      </c>
      <c r="L1472">
        <v>10</v>
      </c>
      <c r="M1472">
        <v>1.5</v>
      </c>
      <c r="N1472">
        <v>0.3</v>
      </c>
      <c r="O1472">
        <v>0.7</v>
      </c>
    </row>
    <row r="1473" spans="1:15" x14ac:dyDescent="0.2">
      <c r="A1473">
        <v>10.071375167185399</v>
      </c>
      <c r="B1473">
        <v>1.5112356556278601</v>
      </c>
      <c r="C1473">
        <v>0.30441892509641499</v>
      </c>
      <c r="D1473">
        <v>0.69558838321799099</v>
      </c>
      <c r="E1473">
        <v>6.4730806762082094E-2</v>
      </c>
      <c r="F1473">
        <v>9.8069020843715195E-3</v>
      </c>
      <c r="G1473">
        <v>9.7507084411858399E-3</v>
      </c>
      <c r="H1473">
        <v>1.45964027474324E-2</v>
      </c>
      <c r="I1473">
        <v>-3937.6715815197499</v>
      </c>
      <c r="J1473" t="s">
        <v>14</v>
      </c>
      <c r="K1473">
        <v>1000</v>
      </c>
      <c r="L1473">
        <v>10</v>
      </c>
      <c r="M1473">
        <v>1.5</v>
      </c>
      <c r="N1473">
        <v>0.3</v>
      </c>
      <c r="O1473">
        <v>0.7</v>
      </c>
    </row>
    <row r="1474" spans="1:15" x14ac:dyDescent="0.2">
      <c r="A1474">
        <v>9.9877177530733992</v>
      </c>
      <c r="B1474">
        <v>1.4069919998507101</v>
      </c>
      <c r="C1474">
        <v>0.29419451162980498</v>
      </c>
      <c r="D1474">
        <v>0.69830109248700001</v>
      </c>
      <c r="E1474">
        <v>5.0091455002092E-2</v>
      </c>
      <c r="F1474">
        <v>3.6737729071690102E-2</v>
      </c>
      <c r="G1474">
        <v>9.4311067835959207E-3</v>
      </c>
      <c r="H1474">
        <v>1.4546027970327301E-2</v>
      </c>
      <c r="I1474">
        <v>-3923.4392531191002</v>
      </c>
      <c r="J1474" t="s">
        <v>14</v>
      </c>
      <c r="K1474">
        <v>1000</v>
      </c>
      <c r="L1474">
        <v>10</v>
      </c>
      <c r="M1474">
        <v>1.5</v>
      </c>
      <c r="N1474">
        <v>0.3</v>
      </c>
      <c r="O1474">
        <v>0.7</v>
      </c>
    </row>
    <row r="1475" spans="1:15" x14ac:dyDescent="0.2">
      <c r="A1475">
        <v>9.9987465181736894</v>
      </c>
      <c r="B1475">
        <v>1.43923762802708</v>
      </c>
      <c r="C1475">
        <v>0.29958083416389902</v>
      </c>
      <c r="D1475">
        <v>0.69897541207369995</v>
      </c>
      <c r="E1475">
        <v>1.8814404920831501E-2</v>
      </c>
      <c r="F1475">
        <v>1.3686264294852001E-2</v>
      </c>
      <c r="G1475">
        <v>9.52187223681779E-3</v>
      </c>
      <c r="H1475">
        <v>1.45433095007438E-2</v>
      </c>
      <c r="I1475">
        <v>-3924.0638851768299</v>
      </c>
      <c r="J1475" t="s">
        <v>14</v>
      </c>
      <c r="K1475">
        <v>1000</v>
      </c>
      <c r="L1475">
        <v>10</v>
      </c>
      <c r="M1475">
        <v>1.5</v>
      </c>
      <c r="N1475">
        <v>0.3</v>
      </c>
      <c r="O1475">
        <v>0.7</v>
      </c>
    </row>
    <row r="1476" spans="1:15" x14ac:dyDescent="0.2">
      <c r="A1476">
        <v>9.9261358814514207</v>
      </c>
      <c r="B1476">
        <v>1.44441481977769</v>
      </c>
      <c r="C1476">
        <v>0.303818768943175</v>
      </c>
      <c r="D1476">
        <v>0.71303898894750495</v>
      </c>
      <c r="E1476">
        <v>2.3675035025811201E-2</v>
      </c>
      <c r="F1476">
        <v>1.6579566942180698E-2</v>
      </c>
      <c r="G1476">
        <v>9.5149542535863992E-3</v>
      </c>
      <c r="H1476">
        <v>1.43336763487123E-2</v>
      </c>
      <c r="I1476">
        <v>-3925.3198244509299</v>
      </c>
      <c r="J1476" t="s">
        <v>14</v>
      </c>
      <c r="K1476">
        <v>1000</v>
      </c>
      <c r="L1476">
        <v>10</v>
      </c>
      <c r="M1476">
        <v>1.5</v>
      </c>
      <c r="N1476">
        <v>0.3</v>
      </c>
      <c r="O1476">
        <v>0.7</v>
      </c>
    </row>
    <row r="1477" spans="1:15" x14ac:dyDescent="0.2">
      <c r="A1477">
        <v>9.9934021412320604</v>
      </c>
      <c r="B1477">
        <v>1.4615012869836801</v>
      </c>
      <c r="C1477">
        <v>0.29724015618687299</v>
      </c>
      <c r="D1477">
        <v>0.68734675090811603</v>
      </c>
      <c r="E1477">
        <v>5.5490415547824502E-2</v>
      </c>
      <c r="F1477">
        <v>3.40335427275264E-2</v>
      </c>
      <c r="G1477">
        <v>9.6061589143296103E-3</v>
      </c>
      <c r="H1477">
        <v>1.4696061516895899E-2</v>
      </c>
      <c r="I1477">
        <v>-3914.7871241805801</v>
      </c>
      <c r="J1477" t="s">
        <v>14</v>
      </c>
      <c r="K1477">
        <v>1000</v>
      </c>
      <c r="L1477">
        <v>10</v>
      </c>
      <c r="M1477">
        <v>1.5</v>
      </c>
      <c r="N1477">
        <v>0.3</v>
      </c>
      <c r="O1477">
        <v>0.7</v>
      </c>
    </row>
    <row r="1478" spans="1:15" x14ac:dyDescent="0.2">
      <c r="A1478">
        <v>9.9745131065020107</v>
      </c>
      <c r="B1478">
        <v>1.4895240031508701</v>
      </c>
      <c r="C1478">
        <v>0.28775861831850202</v>
      </c>
      <c r="D1478">
        <v>0.66532454044112799</v>
      </c>
      <c r="E1478">
        <v>6.2081511473966802E-2</v>
      </c>
      <c r="F1478">
        <v>4.02955166131298E-2</v>
      </c>
      <c r="G1478">
        <v>9.5424902761864494E-3</v>
      </c>
      <c r="H1478">
        <v>1.49469162357691E-2</v>
      </c>
      <c r="I1478">
        <v>-3911.19519466168</v>
      </c>
      <c r="J1478" t="s">
        <v>14</v>
      </c>
      <c r="K1478">
        <v>1000</v>
      </c>
      <c r="L1478">
        <v>10</v>
      </c>
      <c r="M1478">
        <v>1.5</v>
      </c>
      <c r="N1478">
        <v>0.3</v>
      </c>
      <c r="O1478">
        <v>0.7</v>
      </c>
    </row>
    <row r="1479" spans="1:15" x14ac:dyDescent="0.2">
      <c r="A1479">
        <v>9.9842067542417503</v>
      </c>
      <c r="B1479">
        <v>1.42935547678596</v>
      </c>
      <c r="C1479">
        <v>0.30256371943035798</v>
      </c>
      <c r="D1479">
        <v>0.69856224485552099</v>
      </c>
      <c r="E1479">
        <v>5.1235989360152202E-2</v>
      </c>
      <c r="F1479">
        <v>3.1689964694537102E-2</v>
      </c>
      <c r="G1479">
        <v>9.6478850105591405E-3</v>
      </c>
      <c r="H1479">
        <v>1.45457816184613E-2</v>
      </c>
      <c r="I1479">
        <v>-3907.62896831645</v>
      </c>
      <c r="J1479" t="s">
        <v>14</v>
      </c>
      <c r="K1479">
        <v>1000</v>
      </c>
      <c r="L1479">
        <v>10</v>
      </c>
      <c r="M1479">
        <v>1.5</v>
      </c>
      <c r="N1479">
        <v>0.3</v>
      </c>
      <c r="O1479">
        <v>0.7</v>
      </c>
    </row>
    <row r="1480" spans="1:15" x14ac:dyDescent="0.2">
      <c r="A1480">
        <v>10.0475893786993</v>
      </c>
      <c r="B1480">
        <v>1.48098170402852</v>
      </c>
      <c r="C1480">
        <v>0.29917250740260398</v>
      </c>
      <c r="D1480">
        <v>0.67446620204003804</v>
      </c>
      <c r="E1480">
        <v>5.8612548344399697E-2</v>
      </c>
      <c r="F1480">
        <v>3.91511677584215E-2</v>
      </c>
      <c r="G1480">
        <v>9.7556004727325299E-3</v>
      </c>
      <c r="H1480">
        <v>1.48646861504065E-2</v>
      </c>
      <c r="I1480">
        <v>-3894.6363645740098</v>
      </c>
      <c r="J1480" t="s">
        <v>14</v>
      </c>
      <c r="K1480">
        <v>1000</v>
      </c>
      <c r="L1480">
        <v>10</v>
      </c>
      <c r="M1480">
        <v>1.5</v>
      </c>
      <c r="N1480">
        <v>0.3</v>
      </c>
      <c r="O1480">
        <v>0.7</v>
      </c>
    </row>
    <row r="1481" spans="1:15" x14ac:dyDescent="0.2">
      <c r="A1481">
        <v>9.9814368518274907</v>
      </c>
      <c r="B1481">
        <v>1.5277289738497399</v>
      </c>
      <c r="C1481">
        <v>0.30051194697427902</v>
      </c>
      <c r="D1481">
        <v>0.70417198626691901</v>
      </c>
      <c r="E1481">
        <v>5.8131834254175001E-2</v>
      </c>
      <c r="F1481">
        <v>4.1844834134423199E-2</v>
      </c>
      <c r="G1481">
        <v>9.5838970534921405E-3</v>
      </c>
      <c r="H1481">
        <v>1.45073737287062E-2</v>
      </c>
      <c r="I1481">
        <v>-3959.5632647938801</v>
      </c>
      <c r="J1481" t="s">
        <v>14</v>
      </c>
      <c r="K1481">
        <v>1000</v>
      </c>
      <c r="L1481">
        <v>10</v>
      </c>
      <c r="M1481">
        <v>1.5</v>
      </c>
      <c r="N1481">
        <v>0.3</v>
      </c>
      <c r="O1481">
        <v>0.7</v>
      </c>
    </row>
    <row r="1482" spans="1:15" x14ac:dyDescent="0.2">
      <c r="A1482">
        <v>10.049664529935001</v>
      </c>
      <c r="B1482">
        <v>1.51022271220564</v>
      </c>
      <c r="C1482">
        <v>0.299304625204385</v>
      </c>
      <c r="D1482">
        <v>0.68477709415601795</v>
      </c>
      <c r="E1482">
        <v>5.8789167265383697E-2</v>
      </c>
      <c r="F1482">
        <v>3.7457130174253901E-2</v>
      </c>
      <c r="G1482">
        <v>9.6911874180584893E-3</v>
      </c>
      <c r="H1482">
        <v>1.47423781043752E-2</v>
      </c>
      <c r="I1482">
        <v>-3926.3347125390801</v>
      </c>
      <c r="J1482" t="s">
        <v>14</v>
      </c>
      <c r="K1482">
        <v>1000</v>
      </c>
      <c r="L1482">
        <v>10</v>
      </c>
      <c r="M1482">
        <v>1.5</v>
      </c>
      <c r="N1482">
        <v>0.3</v>
      </c>
      <c r="O1482">
        <v>0.7</v>
      </c>
    </row>
    <row r="1483" spans="1:15" x14ac:dyDescent="0.2">
      <c r="A1483">
        <v>9.9570216310471409</v>
      </c>
      <c r="B1483">
        <v>1.43541068631691</v>
      </c>
      <c r="C1483">
        <v>0.301470427693453</v>
      </c>
      <c r="D1483">
        <v>0.713108903489591</v>
      </c>
      <c r="E1483">
        <v>8.5449209802485895E-2</v>
      </c>
      <c r="F1483">
        <v>8.0551875272964792E-3</v>
      </c>
      <c r="G1483">
        <v>9.6378584609897403E-3</v>
      </c>
      <c r="H1483">
        <v>1.43231250961475E-2</v>
      </c>
      <c r="I1483">
        <v>-3941.91415609145</v>
      </c>
      <c r="J1483" t="s">
        <v>14</v>
      </c>
      <c r="K1483">
        <v>1000</v>
      </c>
      <c r="L1483">
        <v>10</v>
      </c>
      <c r="M1483">
        <v>1.5</v>
      </c>
      <c r="N1483">
        <v>0.3</v>
      </c>
      <c r="O1483">
        <v>0.7</v>
      </c>
    </row>
    <row r="1484" spans="1:15" x14ac:dyDescent="0.2">
      <c r="A1484">
        <v>9.9886245745589495</v>
      </c>
      <c r="B1484">
        <v>1.4837486062593299</v>
      </c>
      <c r="C1484">
        <v>0.30062184409896398</v>
      </c>
      <c r="D1484">
        <v>0.677752980095914</v>
      </c>
      <c r="E1484">
        <v>5.6798191690882002E-2</v>
      </c>
      <c r="F1484">
        <v>3.8905249049478202E-2</v>
      </c>
      <c r="G1484">
        <v>9.7621492451892503E-3</v>
      </c>
      <c r="H1484">
        <v>1.48262894973536E-2</v>
      </c>
      <c r="I1484">
        <v>-3900.7409479050598</v>
      </c>
      <c r="J1484" t="s">
        <v>14</v>
      </c>
      <c r="K1484">
        <v>1000</v>
      </c>
      <c r="L1484">
        <v>10</v>
      </c>
      <c r="M1484">
        <v>1.5</v>
      </c>
      <c r="N1484">
        <v>0.3</v>
      </c>
      <c r="O1484">
        <v>0.7</v>
      </c>
    </row>
    <row r="1485" spans="1:15" x14ac:dyDescent="0.2">
      <c r="A1485">
        <v>10.057665146882499</v>
      </c>
      <c r="B1485">
        <v>1.55212355538039</v>
      </c>
      <c r="C1485">
        <v>0.31909847378827699</v>
      </c>
      <c r="D1485">
        <v>0.70674600324190695</v>
      </c>
      <c r="E1485">
        <v>6.3458944664589206E-2</v>
      </c>
      <c r="F1485">
        <v>4.29580261537547E-2</v>
      </c>
      <c r="G1485">
        <v>1.0049228407546599E-2</v>
      </c>
      <c r="H1485">
        <v>1.44725698384919E-2</v>
      </c>
      <c r="I1485">
        <v>-3924.3701285187599</v>
      </c>
      <c r="J1485" t="s">
        <v>14</v>
      </c>
      <c r="K1485">
        <v>1000</v>
      </c>
      <c r="L1485">
        <v>10</v>
      </c>
      <c r="M1485">
        <v>1.5</v>
      </c>
      <c r="N1485">
        <v>0.3</v>
      </c>
      <c r="O1485">
        <v>0.7</v>
      </c>
    </row>
    <row r="1486" spans="1:15" x14ac:dyDescent="0.2">
      <c r="A1486">
        <v>9.9967028828701299</v>
      </c>
      <c r="B1486">
        <v>1.4813715174484401</v>
      </c>
      <c r="C1486">
        <v>0.29828951136867699</v>
      </c>
      <c r="D1486">
        <v>0.69753617577689198</v>
      </c>
      <c r="E1486">
        <v>5.7017312423668899E-2</v>
      </c>
      <c r="F1486">
        <v>3.9968315915762498E-2</v>
      </c>
      <c r="G1486">
        <v>9.5686273620393392E-3</v>
      </c>
      <c r="H1486">
        <v>1.45747414253239E-2</v>
      </c>
      <c r="I1486">
        <v>-3945.0041660095899</v>
      </c>
      <c r="J1486" t="s">
        <v>14</v>
      </c>
      <c r="K1486">
        <v>1000</v>
      </c>
      <c r="L1486">
        <v>10</v>
      </c>
      <c r="M1486">
        <v>1.5</v>
      </c>
      <c r="N1486">
        <v>0.3</v>
      </c>
      <c r="O1486">
        <v>0.7</v>
      </c>
    </row>
    <row r="1487" spans="1:15" x14ac:dyDescent="0.2">
      <c r="A1487">
        <v>10.0197215967081</v>
      </c>
      <c r="B1487">
        <v>1.52983718975086</v>
      </c>
      <c r="C1487">
        <v>0.300998707201865</v>
      </c>
      <c r="D1487">
        <v>0.723832357724988</v>
      </c>
      <c r="E1487">
        <v>5.96223465839721E-2</v>
      </c>
      <c r="F1487">
        <v>4.4054379762714403E-2</v>
      </c>
      <c r="G1487">
        <v>9.4800733607598494E-3</v>
      </c>
      <c r="H1487">
        <v>1.4199923231740699E-2</v>
      </c>
      <c r="I1487">
        <v>-4000.3279287783998</v>
      </c>
      <c r="J1487" t="s">
        <v>14</v>
      </c>
      <c r="K1487">
        <v>1000</v>
      </c>
      <c r="L1487">
        <v>10</v>
      </c>
      <c r="M1487">
        <v>1.5</v>
      </c>
      <c r="N1487">
        <v>0.3</v>
      </c>
      <c r="O1487">
        <v>0.7</v>
      </c>
    </row>
    <row r="1488" spans="1:15" x14ac:dyDescent="0.2">
      <c r="A1488">
        <v>10.035687547215399</v>
      </c>
      <c r="B1488">
        <v>1.51403649384325</v>
      </c>
      <c r="C1488">
        <v>0.300943502679134</v>
      </c>
      <c r="D1488">
        <v>0.72439505614188204</v>
      </c>
      <c r="E1488">
        <v>6.11359219686992E-2</v>
      </c>
      <c r="F1488">
        <v>4.1230354381451298E-2</v>
      </c>
      <c r="G1488">
        <v>9.4806524851378492E-3</v>
      </c>
      <c r="H1488">
        <v>1.41704398298837E-2</v>
      </c>
      <c r="I1488">
        <v>-3989.5682862899998</v>
      </c>
      <c r="J1488" t="s">
        <v>14</v>
      </c>
      <c r="K1488">
        <v>1000</v>
      </c>
      <c r="L1488">
        <v>10</v>
      </c>
      <c r="M1488">
        <v>1.5</v>
      </c>
      <c r="N1488">
        <v>0.3</v>
      </c>
      <c r="O1488">
        <v>0.7</v>
      </c>
    </row>
    <row r="1489" spans="1:15" x14ac:dyDescent="0.2">
      <c r="A1489">
        <v>9.9438792453734202</v>
      </c>
      <c r="B1489">
        <v>1.51514893254419</v>
      </c>
      <c r="C1489">
        <v>0.280878773237208</v>
      </c>
      <c r="D1489">
        <v>0.70201255917833605</v>
      </c>
      <c r="E1489">
        <v>5.9302589206374302E-2</v>
      </c>
      <c r="F1489">
        <v>4.2066960741545499E-2</v>
      </c>
      <c r="G1489">
        <v>9.1036847595732402E-3</v>
      </c>
      <c r="H1489">
        <v>1.45146628168271E-2</v>
      </c>
      <c r="I1489">
        <v>-4019.8296437405302</v>
      </c>
      <c r="J1489" t="s">
        <v>14</v>
      </c>
      <c r="K1489">
        <v>1000</v>
      </c>
      <c r="L1489">
        <v>10</v>
      </c>
      <c r="M1489">
        <v>1.5</v>
      </c>
      <c r="N1489">
        <v>0.3</v>
      </c>
      <c r="O1489">
        <v>0.7</v>
      </c>
    </row>
    <row r="1490" spans="1:15" x14ac:dyDescent="0.2">
      <c r="A1490">
        <v>10.051170320103401</v>
      </c>
      <c r="B1490">
        <v>1.46930925110983</v>
      </c>
      <c r="C1490">
        <v>0.29695165514161798</v>
      </c>
      <c r="D1490">
        <v>0.73025188351395398</v>
      </c>
      <c r="E1490">
        <v>5.9529574382722397E-2</v>
      </c>
      <c r="F1490">
        <v>4.2163733947558499E-2</v>
      </c>
      <c r="G1490">
        <v>9.3290619223389808E-3</v>
      </c>
      <c r="H1490">
        <v>1.40574980958531E-2</v>
      </c>
      <c r="I1490">
        <v>-3999.5615985077502</v>
      </c>
      <c r="J1490" t="s">
        <v>14</v>
      </c>
      <c r="K1490">
        <v>1000</v>
      </c>
      <c r="L1490">
        <v>10</v>
      </c>
      <c r="M1490">
        <v>1.5</v>
      </c>
      <c r="N1490">
        <v>0.3</v>
      </c>
      <c r="O1490">
        <v>0.7</v>
      </c>
    </row>
    <row r="1491" spans="1:15" x14ac:dyDescent="0.2">
      <c r="A1491">
        <v>10.0058282688645</v>
      </c>
      <c r="B1491">
        <v>1.4648331684757001</v>
      </c>
      <c r="C1491">
        <v>0.30329366626867099</v>
      </c>
      <c r="D1491">
        <v>0.69260254800555998</v>
      </c>
      <c r="E1491">
        <v>2.2172386901790901E-2</v>
      </c>
      <c r="F1491">
        <v>2.17374149287165E-2</v>
      </c>
      <c r="G1491">
        <v>9.6460848463628106E-3</v>
      </c>
      <c r="H1491">
        <v>1.4634955644906E-2</v>
      </c>
      <c r="I1491">
        <v>-3905.7400802389202</v>
      </c>
      <c r="J1491" t="s">
        <v>14</v>
      </c>
      <c r="K1491">
        <v>1000</v>
      </c>
      <c r="L1491">
        <v>10</v>
      </c>
      <c r="M1491">
        <v>1.5</v>
      </c>
      <c r="N1491">
        <v>0.3</v>
      </c>
      <c r="O1491">
        <v>0.7</v>
      </c>
    </row>
    <row r="1492" spans="1:15" x14ac:dyDescent="0.2">
      <c r="A1492">
        <v>10.0681693280562</v>
      </c>
      <c r="B1492">
        <v>1.5754579707332299</v>
      </c>
      <c r="C1492">
        <v>0.32046516349118198</v>
      </c>
      <c r="D1492">
        <v>0.71941874876126299</v>
      </c>
      <c r="E1492">
        <v>5.9979611429015603E-2</v>
      </c>
      <c r="F1492">
        <v>4.9072610497173201E-2</v>
      </c>
      <c r="G1492">
        <v>9.9810909169328801E-3</v>
      </c>
      <c r="H1492">
        <v>1.4258541535131499E-2</v>
      </c>
      <c r="I1492">
        <v>-3953.0790234616902</v>
      </c>
      <c r="J1492" t="s">
        <v>14</v>
      </c>
      <c r="K1492">
        <v>1000</v>
      </c>
      <c r="L1492">
        <v>10</v>
      </c>
      <c r="M1492">
        <v>1.5</v>
      </c>
      <c r="N1492">
        <v>0.3</v>
      </c>
      <c r="O1492">
        <v>0.7</v>
      </c>
    </row>
    <row r="1493" spans="1:15" x14ac:dyDescent="0.2">
      <c r="A1493">
        <v>10.0513930114716</v>
      </c>
      <c r="B1493">
        <v>1.4927867711268299</v>
      </c>
      <c r="C1493">
        <v>0.29510621902034601</v>
      </c>
      <c r="D1493">
        <v>0.71437319371719599</v>
      </c>
      <c r="E1493">
        <v>5.8553270392853303E-2</v>
      </c>
      <c r="F1493">
        <v>3.9614182557239801E-2</v>
      </c>
      <c r="G1493">
        <v>9.3858133933436005E-3</v>
      </c>
      <c r="H1493">
        <v>1.4310760326180999E-2</v>
      </c>
      <c r="I1493">
        <v>-3993.8050890299101</v>
      </c>
      <c r="J1493" t="s">
        <v>14</v>
      </c>
      <c r="K1493">
        <v>1000</v>
      </c>
      <c r="L1493">
        <v>10</v>
      </c>
      <c r="M1493">
        <v>1.5</v>
      </c>
      <c r="N1493">
        <v>0.3</v>
      </c>
      <c r="O1493">
        <v>0.7</v>
      </c>
    </row>
    <row r="1494" spans="1:15" x14ac:dyDescent="0.2">
      <c r="A1494">
        <v>10.086892874659201</v>
      </c>
      <c r="B1494">
        <v>1.5235922770035599</v>
      </c>
      <c r="C1494">
        <v>0.31500900124988401</v>
      </c>
      <c r="D1494">
        <v>0.673717729151738</v>
      </c>
      <c r="E1494">
        <v>5.7419162539091101E-2</v>
      </c>
      <c r="F1494">
        <v>4.6189171374871503E-2</v>
      </c>
      <c r="G1494">
        <v>1.0154522029750699E-2</v>
      </c>
      <c r="H1494">
        <v>1.48919982798245E-2</v>
      </c>
      <c r="I1494">
        <v>-3866.29244207075</v>
      </c>
      <c r="J1494" t="s">
        <v>14</v>
      </c>
      <c r="K1494">
        <v>1000</v>
      </c>
      <c r="L1494">
        <v>10</v>
      </c>
      <c r="M1494">
        <v>1.5</v>
      </c>
      <c r="N1494">
        <v>0.3</v>
      </c>
      <c r="O1494">
        <v>0.7</v>
      </c>
    </row>
    <row r="1495" spans="1:15" x14ac:dyDescent="0.2">
      <c r="A1495">
        <v>10.021931379425499</v>
      </c>
      <c r="B1495">
        <v>1.48809664408483</v>
      </c>
      <c r="C1495">
        <v>0.29571935436308999</v>
      </c>
      <c r="D1495">
        <v>0.71523172192984097</v>
      </c>
      <c r="E1495">
        <v>2.6048659565824701E-2</v>
      </c>
      <c r="F1495">
        <v>1.9126419713029901E-2</v>
      </c>
      <c r="G1495">
        <v>9.3029696879331995E-3</v>
      </c>
      <c r="H1495">
        <v>1.4316895649935201E-2</v>
      </c>
      <c r="I1495">
        <v>-3986.4019012812</v>
      </c>
      <c r="J1495" t="s">
        <v>14</v>
      </c>
      <c r="K1495">
        <v>1000</v>
      </c>
      <c r="L1495">
        <v>10</v>
      </c>
      <c r="M1495">
        <v>1.5</v>
      </c>
      <c r="N1495">
        <v>0.3</v>
      </c>
      <c r="O1495">
        <v>0.7</v>
      </c>
    </row>
    <row r="1496" spans="1:15" x14ac:dyDescent="0.2">
      <c r="A1496">
        <v>9.9683223590744898</v>
      </c>
      <c r="B1496">
        <v>1.5457684655797199</v>
      </c>
      <c r="C1496">
        <v>0.30053072082528998</v>
      </c>
      <c r="D1496">
        <v>0.72805556571618602</v>
      </c>
      <c r="E1496">
        <v>6.6149725998553802E-2</v>
      </c>
      <c r="F1496">
        <v>4.3230263831724902E-2</v>
      </c>
      <c r="G1496">
        <v>9.47694494118222E-3</v>
      </c>
      <c r="H1496">
        <v>1.4113684200232001E-2</v>
      </c>
      <c r="I1496">
        <v>-4015.4132220770698</v>
      </c>
      <c r="J1496" t="s">
        <v>14</v>
      </c>
      <c r="K1496">
        <v>1000</v>
      </c>
      <c r="L1496">
        <v>10</v>
      </c>
      <c r="M1496">
        <v>1.5</v>
      </c>
      <c r="N1496">
        <v>0.3</v>
      </c>
      <c r="O1496">
        <v>0.7</v>
      </c>
    </row>
    <row r="1497" spans="1:15" x14ac:dyDescent="0.2">
      <c r="A1497">
        <v>9.9872515585382899</v>
      </c>
      <c r="B1497">
        <v>1.5597727633737</v>
      </c>
      <c r="C1497">
        <v>0.30382398083600898</v>
      </c>
      <c r="D1497">
        <v>0.70097851139496803</v>
      </c>
      <c r="E1497">
        <v>6.3283294450410393E-2</v>
      </c>
      <c r="F1497">
        <v>4.3258111433074203E-2</v>
      </c>
      <c r="G1497">
        <v>9.7137629282298792E-3</v>
      </c>
      <c r="H1497">
        <v>1.45484013391042E-2</v>
      </c>
      <c r="I1497">
        <v>-3959.8383326012499</v>
      </c>
      <c r="J1497" t="s">
        <v>14</v>
      </c>
      <c r="K1497">
        <v>1000</v>
      </c>
      <c r="L1497">
        <v>10</v>
      </c>
      <c r="M1497">
        <v>1.5</v>
      </c>
      <c r="N1497">
        <v>0.3</v>
      </c>
      <c r="O1497">
        <v>0.7</v>
      </c>
    </row>
    <row r="1498" spans="1:15" x14ac:dyDescent="0.2">
      <c r="A1498">
        <v>9.92575289987297</v>
      </c>
      <c r="B1498">
        <v>1.5293608896531301</v>
      </c>
      <c r="C1498">
        <v>0.30609350832493298</v>
      </c>
      <c r="D1498">
        <v>0.72230364842045902</v>
      </c>
      <c r="E1498">
        <v>6.3874982336099298E-2</v>
      </c>
      <c r="F1498">
        <v>4.0800464205971602E-2</v>
      </c>
      <c r="G1498">
        <v>9.6382531134066394E-3</v>
      </c>
      <c r="H1498">
        <v>1.42170383803575E-2</v>
      </c>
      <c r="I1498">
        <v>-3977.5177300622399</v>
      </c>
      <c r="J1498" t="s">
        <v>14</v>
      </c>
      <c r="K1498">
        <v>1000</v>
      </c>
      <c r="L1498">
        <v>10</v>
      </c>
      <c r="M1498">
        <v>1.5</v>
      </c>
      <c r="N1498">
        <v>0.3</v>
      </c>
      <c r="O1498">
        <v>0.7</v>
      </c>
    </row>
    <row r="1499" spans="1:15" x14ac:dyDescent="0.2">
      <c r="A1499">
        <v>10.097013329113899</v>
      </c>
      <c r="B1499">
        <v>1.4538446300127399</v>
      </c>
      <c r="C1499">
        <v>0.30410222965599898</v>
      </c>
      <c r="D1499">
        <v>0.70837347357702096</v>
      </c>
      <c r="E1499">
        <v>5.5003497213472897E-2</v>
      </c>
      <c r="F1499">
        <v>3.8338757154914201E-2</v>
      </c>
      <c r="G1499">
        <v>9.6314727515102502E-3</v>
      </c>
      <c r="H1499">
        <v>1.4396589224121599E-2</v>
      </c>
      <c r="I1499">
        <v>-3935.0134723801998</v>
      </c>
      <c r="J1499" t="s">
        <v>14</v>
      </c>
      <c r="K1499">
        <v>1000</v>
      </c>
      <c r="L1499">
        <v>10</v>
      </c>
      <c r="M1499">
        <v>1.5</v>
      </c>
      <c r="N1499">
        <v>0.3</v>
      </c>
      <c r="O1499">
        <v>0.7</v>
      </c>
    </row>
    <row r="1500" spans="1:15" x14ac:dyDescent="0.2">
      <c r="A1500">
        <v>10.002668838047001</v>
      </c>
      <c r="B1500">
        <v>1.4900656764818001</v>
      </c>
      <c r="C1500">
        <v>0.30699862214903301</v>
      </c>
      <c r="D1500">
        <v>0.67214442141262698</v>
      </c>
      <c r="E1500">
        <v>5.9649371248747599E-2</v>
      </c>
      <c r="F1500">
        <v>4.0280289694127697E-2</v>
      </c>
      <c r="G1500">
        <v>9.9860327270347195E-3</v>
      </c>
      <c r="H1500">
        <v>1.4867488886987501E-2</v>
      </c>
      <c r="I1500">
        <v>-3865.4390418107</v>
      </c>
      <c r="J1500" t="s">
        <v>14</v>
      </c>
      <c r="K1500">
        <v>1000</v>
      </c>
      <c r="L1500">
        <v>10</v>
      </c>
      <c r="M1500">
        <v>1.5</v>
      </c>
      <c r="N1500">
        <v>0.3</v>
      </c>
      <c r="O1500">
        <v>0.7</v>
      </c>
    </row>
    <row r="1501" spans="1:15" x14ac:dyDescent="0.2">
      <c r="A1501">
        <v>10.0315488201385</v>
      </c>
      <c r="B1501">
        <v>1.4574315327954801</v>
      </c>
      <c r="C1501">
        <v>0.29202731897859702</v>
      </c>
      <c r="D1501">
        <v>0.70500213832042302</v>
      </c>
      <c r="E1501">
        <v>5.3023113076931201E-2</v>
      </c>
      <c r="F1501">
        <v>3.9043130900309399E-2</v>
      </c>
      <c r="G1501">
        <v>9.3422928052909297E-3</v>
      </c>
      <c r="H1501">
        <v>1.44471568660568E-2</v>
      </c>
      <c r="I1501">
        <v>-3968.0815232702298</v>
      </c>
      <c r="J1501" t="s">
        <v>14</v>
      </c>
      <c r="K1501">
        <v>1000</v>
      </c>
      <c r="L1501">
        <v>10</v>
      </c>
      <c r="M1501">
        <v>1.5</v>
      </c>
      <c r="N1501">
        <v>0.3</v>
      </c>
      <c r="O1501">
        <v>0.7</v>
      </c>
    </row>
    <row r="1502" spans="1:15" x14ac:dyDescent="0.2">
      <c r="A1502">
        <v>10.026179833719601</v>
      </c>
      <c r="B1502">
        <v>1.5286051939038801</v>
      </c>
      <c r="C1502">
        <v>0.302241329686535</v>
      </c>
      <c r="D1502">
        <v>0.71302489105498901</v>
      </c>
      <c r="E1502">
        <v>2.6094451802102799E-2</v>
      </c>
      <c r="F1502">
        <v>7.9532009862386607E-3</v>
      </c>
      <c r="G1502">
        <v>4.2807816305800803E-3</v>
      </c>
      <c r="H1502">
        <v>6.4278563784795698E-3</v>
      </c>
      <c r="I1502">
        <v>-19869.806222557701</v>
      </c>
      <c r="J1502" t="s">
        <v>14</v>
      </c>
      <c r="K1502">
        <v>5000</v>
      </c>
      <c r="L1502">
        <v>10</v>
      </c>
      <c r="M1502">
        <v>1.5</v>
      </c>
      <c r="N1502">
        <v>0.3</v>
      </c>
      <c r="O1502">
        <v>0.7</v>
      </c>
    </row>
    <row r="1503" spans="1:15" x14ac:dyDescent="0.2">
      <c r="A1503">
        <v>9.9924009312966096</v>
      </c>
      <c r="B1503">
        <v>1.5095456597960399</v>
      </c>
      <c r="C1503">
        <v>0.29888198468360599</v>
      </c>
      <c r="D1503">
        <v>0.71139893829423795</v>
      </c>
      <c r="E1503">
        <v>2.6383068376331399E-2</v>
      </c>
      <c r="F1503">
        <v>1.82230603311298E-2</v>
      </c>
      <c r="G1503">
        <v>4.2488751537865703E-3</v>
      </c>
      <c r="H1503">
        <v>6.4316110088330301E-3</v>
      </c>
      <c r="I1503">
        <v>-19869.429789059301</v>
      </c>
      <c r="J1503" t="s">
        <v>14</v>
      </c>
      <c r="K1503">
        <v>5000</v>
      </c>
      <c r="L1503">
        <v>10</v>
      </c>
      <c r="M1503">
        <v>1.5</v>
      </c>
      <c r="N1503">
        <v>0.3</v>
      </c>
      <c r="O1503">
        <v>0.7</v>
      </c>
    </row>
    <row r="1504" spans="1:15" x14ac:dyDescent="0.2">
      <c r="A1504">
        <v>9.9521784631606494</v>
      </c>
      <c r="B1504">
        <v>1.48075102232282</v>
      </c>
      <c r="C1504">
        <v>0.28762272025286501</v>
      </c>
      <c r="D1504">
        <v>0.69496464051195606</v>
      </c>
      <c r="E1504">
        <v>2.57464421620913E-2</v>
      </c>
      <c r="F1504">
        <v>8.1965064985894103E-3</v>
      </c>
      <c r="G1504">
        <v>4.1687777065146803E-3</v>
      </c>
      <c r="H1504">
        <v>6.52305407311248E-3</v>
      </c>
      <c r="I1504">
        <v>-19838.255864599701</v>
      </c>
      <c r="J1504" t="s">
        <v>14</v>
      </c>
      <c r="K1504">
        <v>5000</v>
      </c>
      <c r="L1504">
        <v>10</v>
      </c>
      <c r="M1504">
        <v>1.5</v>
      </c>
      <c r="N1504">
        <v>0.3</v>
      </c>
      <c r="O1504">
        <v>0.7</v>
      </c>
    </row>
    <row r="1505" spans="1:15" x14ac:dyDescent="0.2">
      <c r="A1505">
        <v>10.0278982323678</v>
      </c>
      <c r="B1505">
        <v>1.49408802399734</v>
      </c>
      <c r="C1505">
        <v>0.30111678902121702</v>
      </c>
      <c r="D1505">
        <v>0.70378103232785805</v>
      </c>
      <c r="E1505">
        <v>2.6038811434067301E-2</v>
      </c>
      <c r="F1505">
        <v>2.23935146599504E-2</v>
      </c>
      <c r="G1505">
        <v>4.2949268677896701E-3</v>
      </c>
      <c r="H1505">
        <v>6.4721346051078302E-3</v>
      </c>
      <c r="I1505">
        <v>-19768.9012126542</v>
      </c>
      <c r="J1505" t="s">
        <v>14</v>
      </c>
      <c r="K1505">
        <v>5000</v>
      </c>
      <c r="L1505">
        <v>10</v>
      </c>
      <c r="M1505">
        <v>1.5</v>
      </c>
      <c r="N1505">
        <v>0.3</v>
      </c>
      <c r="O1505">
        <v>0.7</v>
      </c>
    </row>
    <row r="1506" spans="1:15" x14ac:dyDescent="0.2">
      <c r="A1506">
        <v>10.014682781507901</v>
      </c>
      <c r="B1506">
        <v>1.5421818303691299</v>
      </c>
      <c r="C1506">
        <v>0.30115735872898097</v>
      </c>
      <c r="D1506">
        <v>0.70866950055811995</v>
      </c>
      <c r="E1506">
        <v>2.8913806337640399E-2</v>
      </c>
      <c r="F1506">
        <v>8.2589383489855006E-3</v>
      </c>
      <c r="G1506">
        <v>4.2932209777348396E-3</v>
      </c>
      <c r="H1506">
        <v>6.4478865097663401E-3</v>
      </c>
      <c r="I1506">
        <v>-19878.8441482944</v>
      </c>
      <c r="J1506" t="s">
        <v>14</v>
      </c>
      <c r="K1506">
        <v>5000</v>
      </c>
      <c r="L1506">
        <v>10</v>
      </c>
      <c r="M1506">
        <v>1.5</v>
      </c>
      <c r="N1506">
        <v>0.3</v>
      </c>
      <c r="O1506">
        <v>0.7</v>
      </c>
    </row>
    <row r="1507" spans="1:15" x14ac:dyDescent="0.2">
      <c r="A1507">
        <v>10.012219452808701</v>
      </c>
      <c r="B1507">
        <v>1.49871264780568</v>
      </c>
      <c r="C1507">
        <v>0.297026509422883</v>
      </c>
      <c r="D1507">
        <v>0.69827976226381105</v>
      </c>
      <c r="E1507">
        <v>2.7859343390371102E-2</v>
      </c>
      <c r="F1507">
        <v>3.8005247078854602E-2</v>
      </c>
      <c r="G1507">
        <v>4.2734916393831904E-3</v>
      </c>
      <c r="H1507">
        <v>6.5128891659092204E-3</v>
      </c>
      <c r="I1507">
        <v>-19747.124507566801</v>
      </c>
      <c r="J1507" t="s">
        <v>14</v>
      </c>
      <c r="K1507">
        <v>5000</v>
      </c>
      <c r="L1507">
        <v>10</v>
      </c>
      <c r="M1507">
        <v>1.5</v>
      </c>
      <c r="N1507">
        <v>0.3</v>
      </c>
      <c r="O1507">
        <v>0.7</v>
      </c>
    </row>
    <row r="1508" spans="1:15" x14ac:dyDescent="0.2">
      <c r="A1508">
        <v>9.9512088839499508</v>
      </c>
      <c r="B1508">
        <v>1.5001940727529699</v>
      </c>
      <c r="C1508">
        <v>0.30016700523412299</v>
      </c>
      <c r="D1508">
        <v>0.69488049322488199</v>
      </c>
      <c r="E1508">
        <v>2.6237166252778801E-2</v>
      </c>
      <c r="F1508">
        <v>8.0690193542369195E-3</v>
      </c>
      <c r="G1508">
        <v>4.31224860614445E-3</v>
      </c>
      <c r="H1508">
        <v>6.5337898372239802E-3</v>
      </c>
      <c r="I1508">
        <v>-19685.600774692801</v>
      </c>
      <c r="J1508" t="s">
        <v>14</v>
      </c>
      <c r="K1508">
        <v>5000</v>
      </c>
      <c r="L1508">
        <v>10</v>
      </c>
      <c r="M1508">
        <v>1.5</v>
      </c>
      <c r="N1508">
        <v>0.3</v>
      </c>
      <c r="O1508">
        <v>0.7</v>
      </c>
    </row>
    <row r="1509" spans="1:15" x14ac:dyDescent="0.2">
      <c r="A1509">
        <v>9.9757295429833999</v>
      </c>
      <c r="B1509">
        <v>1.52311107953554</v>
      </c>
      <c r="C1509">
        <v>0.30215190593730801</v>
      </c>
      <c r="D1509">
        <v>0.69712261144807897</v>
      </c>
      <c r="E1509">
        <v>2.6958863431554101E-2</v>
      </c>
      <c r="F1509">
        <v>2.4413475626614702E-2</v>
      </c>
      <c r="G1509">
        <v>4.3309509363864702E-3</v>
      </c>
      <c r="H1509">
        <v>6.5193054128364902E-3</v>
      </c>
      <c r="I1509">
        <v>-19731.771243031599</v>
      </c>
      <c r="J1509" t="s">
        <v>14</v>
      </c>
      <c r="K1509">
        <v>5000</v>
      </c>
      <c r="L1509">
        <v>10</v>
      </c>
      <c r="M1509">
        <v>1.5</v>
      </c>
      <c r="N1509">
        <v>0.3</v>
      </c>
      <c r="O1509">
        <v>0.7</v>
      </c>
    </row>
    <row r="1510" spans="1:15" x14ac:dyDescent="0.2">
      <c r="A1510">
        <v>10.006708649551699</v>
      </c>
      <c r="B1510">
        <v>1.48274439265548</v>
      </c>
      <c r="C1510">
        <v>0.301736148593098</v>
      </c>
      <c r="D1510">
        <v>0.69467883379377005</v>
      </c>
      <c r="E1510">
        <v>2.7351999963349201E-2</v>
      </c>
      <c r="F1510">
        <v>1.82354844744201E-2</v>
      </c>
      <c r="G1510">
        <v>4.3337466138603101E-3</v>
      </c>
      <c r="H1510">
        <v>6.5316017299132103E-3</v>
      </c>
      <c r="I1510">
        <v>-19598.144757408201</v>
      </c>
      <c r="J1510" t="s">
        <v>14</v>
      </c>
      <c r="K1510">
        <v>5000</v>
      </c>
      <c r="L1510">
        <v>10</v>
      </c>
      <c r="M1510">
        <v>1.5</v>
      </c>
      <c r="N1510">
        <v>0.3</v>
      </c>
      <c r="O1510">
        <v>0.7</v>
      </c>
    </row>
    <row r="1511" spans="1:15" x14ac:dyDescent="0.2">
      <c r="A1511">
        <v>9.9808346863920807</v>
      </c>
      <c r="B1511">
        <v>1.4967145463248099</v>
      </c>
      <c r="C1511">
        <v>0.31290318678529699</v>
      </c>
      <c r="D1511">
        <v>0.70187488813502896</v>
      </c>
      <c r="E1511">
        <v>2.62153979504599E-2</v>
      </c>
      <c r="F1511">
        <v>1.7945449564472402E-2</v>
      </c>
      <c r="G1511">
        <v>4.4335565022566702E-3</v>
      </c>
      <c r="H1511">
        <v>6.4838849308973398E-3</v>
      </c>
      <c r="I1511">
        <v>-19527.043978580699</v>
      </c>
      <c r="J1511" t="s">
        <v>14</v>
      </c>
      <c r="K1511">
        <v>5000</v>
      </c>
      <c r="L1511">
        <v>10</v>
      </c>
      <c r="M1511">
        <v>1.5</v>
      </c>
      <c r="N1511">
        <v>0.3</v>
      </c>
      <c r="O1511">
        <v>0.7</v>
      </c>
    </row>
    <row r="1512" spans="1:15" x14ac:dyDescent="0.2">
      <c r="A1512">
        <v>10.0124081966897</v>
      </c>
      <c r="B1512">
        <v>1.5307347323370699</v>
      </c>
      <c r="C1512">
        <v>0.306041345013567</v>
      </c>
      <c r="D1512">
        <v>0.70483061375158496</v>
      </c>
      <c r="E1512">
        <v>2.8219860951673802E-2</v>
      </c>
      <c r="F1512">
        <v>1.90591683764453E-2</v>
      </c>
      <c r="G1512">
        <v>4.3536817229936397E-3</v>
      </c>
      <c r="H1512">
        <v>6.4824849052682503E-3</v>
      </c>
      <c r="I1512">
        <v>-19725.3949271827</v>
      </c>
      <c r="J1512" t="s">
        <v>14</v>
      </c>
      <c r="K1512">
        <v>5000</v>
      </c>
      <c r="L1512">
        <v>10</v>
      </c>
      <c r="M1512">
        <v>1.5</v>
      </c>
      <c r="N1512">
        <v>0.3</v>
      </c>
      <c r="O1512">
        <v>0.7</v>
      </c>
    </row>
    <row r="1513" spans="1:15" x14ac:dyDescent="0.2">
      <c r="A1513">
        <v>9.9941617911762908</v>
      </c>
      <c r="B1513">
        <v>1.50355010782167</v>
      </c>
      <c r="C1513">
        <v>0.29720710155873398</v>
      </c>
      <c r="D1513">
        <v>0.70144810240773703</v>
      </c>
      <c r="E1513">
        <v>2.5366960573596501E-2</v>
      </c>
      <c r="F1513">
        <v>8.0179706689685604E-3</v>
      </c>
      <c r="G1513">
        <v>4.2555954693583803E-3</v>
      </c>
      <c r="H1513">
        <v>6.4923923306750798E-3</v>
      </c>
      <c r="I1513">
        <v>-19809.0332119837</v>
      </c>
      <c r="J1513" t="s">
        <v>14</v>
      </c>
      <c r="K1513">
        <v>5000</v>
      </c>
      <c r="L1513">
        <v>10</v>
      </c>
      <c r="M1513">
        <v>1.5</v>
      </c>
      <c r="N1513">
        <v>0.3</v>
      </c>
      <c r="O1513">
        <v>0.7</v>
      </c>
    </row>
    <row r="1514" spans="1:15" x14ac:dyDescent="0.2">
      <c r="A1514">
        <v>9.9952600663820803</v>
      </c>
      <c r="B1514">
        <v>1.44817223958034</v>
      </c>
      <c r="C1514">
        <v>0.30150522694335302</v>
      </c>
      <c r="D1514">
        <v>0.69948838810816805</v>
      </c>
      <c r="E1514">
        <v>2.5745371645561201E-2</v>
      </c>
      <c r="F1514">
        <v>7.4017586119817401E-3</v>
      </c>
      <c r="G1514">
        <v>4.2978095381929803E-3</v>
      </c>
      <c r="H1514">
        <v>6.4930839603742898E-3</v>
      </c>
      <c r="I1514">
        <v>-19679.158358029301</v>
      </c>
      <c r="J1514" t="s">
        <v>14</v>
      </c>
      <c r="K1514">
        <v>5000</v>
      </c>
      <c r="L1514">
        <v>10</v>
      </c>
      <c r="M1514">
        <v>1.5</v>
      </c>
      <c r="N1514">
        <v>0.3</v>
      </c>
      <c r="O1514">
        <v>0.7</v>
      </c>
    </row>
    <row r="1515" spans="1:15" x14ac:dyDescent="0.2">
      <c r="A1515">
        <v>10.0250255919503</v>
      </c>
      <c r="B1515">
        <v>1.48469357556352</v>
      </c>
      <c r="C1515">
        <v>0.29774803974267799</v>
      </c>
      <c r="D1515">
        <v>0.69851786948036199</v>
      </c>
      <c r="E1515">
        <v>2.6293858830854399E-2</v>
      </c>
      <c r="F1515">
        <v>1.8327298036322999E-2</v>
      </c>
      <c r="G1515">
        <v>4.2716437288991098E-3</v>
      </c>
      <c r="H1515">
        <v>6.5052103216556804E-3</v>
      </c>
      <c r="I1515">
        <v>-19742.398246634799</v>
      </c>
      <c r="J1515" t="s">
        <v>14</v>
      </c>
      <c r="K1515">
        <v>5000</v>
      </c>
      <c r="L1515">
        <v>10</v>
      </c>
      <c r="M1515">
        <v>1.5</v>
      </c>
      <c r="N1515">
        <v>0.3</v>
      </c>
      <c r="O1515">
        <v>0.7</v>
      </c>
    </row>
    <row r="1516" spans="1:15" x14ac:dyDescent="0.2">
      <c r="A1516">
        <v>9.9812429454065494</v>
      </c>
      <c r="B1516">
        <v>1.50575736191554</v>
      </c>
      <c r="C1516">
        <v>0.29415795044751097</v>
      </c>
      <c r="D1516">
        <v>0.71503193149896604</v>
      </c>
      <c r="E1516">
        <v>2.86023436356879E-2</v>
      </c>
      <c r="F1516">
        <v>7.5985911402832599E-3</v>
      </c>
      <c r="G1516">
        <v>4.1954196516829799E-3</v>
      </c>
      <c r="H1516">
        <v>6.4046243030744399E-3</v>
      </c>
      <c r="I1516">
        <v>-19967.824229108199</v>
      </c>
      <c r="J1516" t="s">
        <v>14</v>
      </c>
      <c r="K1516">
        <v>5000</v>
      </c>
      <c r="L1516">
        <v>10</v>
      </c>
      <c r="M1516">
        <v>1.5</v>
      </c>
      <c r="N1516">
        <v>0.3</v>
      </c>
      <c r="O1516">
        <v>0.7</v>
      </c>
    </row>
    <row r="1517" spans="1:15" x14ac:dyDescent="0.2">
      <c r="A1517">
        <v>10.0257221872867</v>
      </c>
      <c r="B1517">
        <v>1.4970110371004901</v>
      </c>
      <c r="C1517">
        <v>0.30310022420827298</v>
      </c>
      <c r="D1517">
        <v>0.70123480329574195</v>
      </c>
      <c r="E1517">
        <v>2.4047704239692502E-2</v>
      </c>
      <c r="F1517">
        <v>7.4080709100368099E-3</v>
      </c>
      <c r="G1517">
        <v>4.3198637055391603E-3</v>
      </c>
      <c r="H1517">
        <v>6.4891337933111999E-3</v>
      </c>
      <c r="I1517">
        <v>-19705.546181550599</v>
      </c>
      <c r="J1517" t="s">
        <v>14</v>
      </c>
      <c r="K1517">
        <v>5000</v>
      </c>
      <c r="L1517">
        <v>10</v>
      </c>
      <c r="M1517">
        <v>1.5</v>
      </c>
      <c r="N1517">
        <v>0.3</v>
      </c>
      <c r="O1517">
        <v>0.7</v>
      </c>
    </row>
    <row r="1518" spans="1:15" x14ac:dyDescent="0.2">
      <c r="A1518">
        <v>10.0281683723447</v>
      </c>
      <c r="B1518">
        <v>1.50743567916951</v>
      </c>
      <c r="C1518">
        <v>0.29523468452589002</v>
      </c>
      <c r="D1518">
        <v>0.68979435027985103</v>
      </c>
      <c r="E1518">
        <v>2.5089217153012801E-2</v>
      </c>
      <c r="F1518">
        <v>2.4652332035649802E-2</v>
      </c>
      <c r="G1518">
        <v>4.2698948001691998E-3</v>
      </c>
      <c r="H1518">
        <v>6.5605050936648696E-3</v>
      </c>
      <c r="I1518">
        <v>-19735.6012392907</v>
      </c>
      <c r="J1518" t="s">
        <v>14</v>
      </c>
      <c r="K1518">
        <v>5000</v>
      </c>
      <c r="L1518">
        <v>10</v>
      </c>
      <c r="M1518">
        <v>1.5</v>
      </c>
      <c r="N1518">
        <v>0.3</v>
      </c>
      <c r="O1518">
        <v>0.7</v>
      </c>
    </row>
    <row r="1519" spans="1:15" x14ac:dyDescent="0.2">
      <c r="A1519">
        <v>10.0318314227793</v>
      </c>
      <c r="B1519">
        <v>1.48718796959182</v>
      </c>
      <c r="C1519">
        <v>0.30074303852266698</v>
      </c>
      <c r="D1519">
        <v>0.70272756015090698</v>
      </c>
      <c r="E1519">
        <v>2.7514298316318998E-2</v>
      </c>
      <c r="F1519">
        <v>5.7721727916782099E-3</v>
      </c>
      <c r="G1519">
        <v>4.2977046873138598E-3</v>
      </c>
      <c r="H1519">
        <v>6.4794922508502103E-3</v>
      </c>
      <c r="I1519">
        <v>-19716.422774732098</v>
      </c>
      <c r="J1519" t="s">
        <v>14</v>
      </c>
      <c r="K1519">
        <v>5000</v>
      </c>
      <c r="L1519">
        <v>10</v>
      </c>
      <c r="M1519">
        <v>1.5</v>
      </c>
      <c r="N1519">
        <v>0.3</v>
      </c>
      <c r="O1519">
        <v>0.7</v>
      </c>
    </row>
    <row r="1520" spans="1:15" x14ac:dyDescent="0.2">
      <c r="A1520">
        <v>10.0229857790517</v>
      </c>
      <c r="B1520">
        <v>1.47905491344438</v>
      </c>
      <c r="C1520">
        <v>0.29899826242914801</v>
      </c>
      <c r="D1520">
        <v>0.69646113821502298</v>
      </c>
      <c r="E1520">
        <v>2.6923231677103199E-2</v>
      </c>
      <c r="F1520">
        <v>7.5729143661515301E-3</v>
      </c>
      <c r="G1520">
        <v>4.2957531752944198E-3</v>
      </c>
      <c r="H1520">
        <v>6.5161002846227303E-3</v>
      </c>
      <c r="I1520">
        <v>-19676.824103043899</v>
      </c>
      <c r="J1520" t="s">
        <v>14</v>
      </c>
      <c r="K1520">
        <v>5000</v>
      </c>
      <c r="L1520">
        <v>10</v>
      </c>
      <c r="M1520">
        <v>1.5</v>
      </c>
      <c r="N1520">
        <v>0.3</v>
      </c>
      <c r="O1520">
        <v>0.7</v>
      </c>
    </row>
    <row r="1521" spans="1:15" x14ac:dyDescent="0.2">
      <c r="A1521">
        <v>9.9951397404012301</v>
      </c>
      <c r="B1521">
        <v>1.5043666118819901</v>
      </c>
      <c r="C1521">
        <v>0.30718502141102499</v>
      </c>
      <c r="D1521">
        <v>0.70882733730501601</v>
      </c>
      <c r="E1521">
        <v>2.7307749018478902E-2</v>
      </c>
      <c r="F1521">
        <v>7.8271967970571597E-3</v>
      </c>
      <c r="G1521">
        <v>4.3539013353723196E-3</v>
      </c>
      <c r="H1521">
        <v>6.4402312869846099E-3</v>
      </c>
      <c r="I1521">
        <v>-19692.5854704333</v>
      </c>
      <c r="J1521" t="s">
        <v>14</v>
      </c>
      <c r="K1521">
        <v>5000</v>
      </c>
      <c r="L1521">
        <v>10</v>
      </c>
      <c r="M1521">
        <v>1.5</v>
      </c>
      <c r="N1521">
        <v>0.3</v>
      </c>
      <c r="O1521">
        <v>0.7</v>
      </c>
    </row>
    <row r="1522" spans="1:15" x14ac:dyDescent="0.2">
      <c r="A1522">
        <v>9.9741063980168398</v>
      </c>
      <c r="B1522">
        <v>1.4916315133842999</v>
      </c>
      <c r="C1522">
        <v>0.30169161049941701</v>
      </c>
      <c r="D1522">
        <v>0.69365716517774001</v>
      </c>
      <c r="E1522">
        <v>2.4156839339380901E-2</v>
      </c>
      <c r="F1522">
        <v>7.3857624387519104E-3</v>
      </c>
      <c r="G1522">
        <v>4.3279062828848799E-3</v>
      </c>
      <c r="H1522">
        <v>6.5399466554391097E-3</v>
      </c>
      <c r="I1522">
        <v>-19621.5677855137</v>
      </c>
      <c r="J1522" t="s">
        <v>14</v>
      </c>
      <c r="K1522">
        <v>5000</v>
      </c>
      <c r="L1522">
        <v>10</v>
      </c>
      <c r="M1522">
        <v>1.5</v>
      </c>
      <c r="N1522">
        <v>0.3</v>
      </c>
      <c r="O1522">
        <v>0.7</v>
      </c>
    </row>
    <row r="1523" spans="1:15" x14ac:dyDescent="0.2">
      <c r="A1523">
        <v>9.9967022368823599</v>
      </c>
      <c r="B1523">
        <v>1.4929816316762501</v>
      </c>
      <c r="C1523">
        <v>0.30279849415920501</v>
      </c>
      <c r="D1523">
        <v>0.70294469667888004</v>
      </c>
      <c r="E1523">
        <v>3.0582609625047E-2</v>
      </c>
      <c r="F1523">
        <v>2.34905667697459E-2</v>
      </c>
      <c r="G1523">
        <v>4.3292975906213896E-3</v>
      </c>
      <c r="H1523">
        <v>6.4803404046524897E-3</v>
      </c>
      <c r="I1523">
        <v>-19727.139594173001</v>
      </c>
      <c r="J1523" t="s">
        <v>14</v>
      </c>
      <c r="K1523">
        <v>5000</v>
      </c>
      <c r="L1523">
        <v>10</v>
      </c>
      <c r="M1523">
        <v>1.5</v>
      </c>
      <c r="N1523">
        <v>0.3</v>
      </c>
      <c r="O1523">
        <v>0.7</v>
      </c>
    </row>
    <row r="1524" spans="1:15" x14ac:dyDescent="0.2">
      <c r="A1524">
        <v>10.028378906527101</v>
      </c>
      <c r="B1524">
        <v>1.5282843078277399</v>
      </c>
      <c r="C1524">
        <v>0.304215391513393</v>
      </c>
      <c r="D1524">
        <v>0.70543916265034701</v>
      </c>
      <c r="E1524">
        <v>2.4556183588390099E-2</v>
      </c>
      <c r="F1524">
        <v>1.8868196193464901E-2</v>
      </c>
      <c r="G1524">
        <v>4.3226417051405704E-3</v>
      </c>
      <c r="H1524">
        <v>6.4644489420917096E-3</v>
      </c>
      <c r="I1524">
        <v>-19798.939797466501</v>
      </c>
      <c r="J1524" t="s">
        <v>14</v>
      </c>
      <c r="K1524">
        <v>5000</v>
      </c>
      <c r="L1524">
        <v>10</v>
      </c>
      <c r="M1524">
        <v>1.5</v>
      </c>
      <c r="N1524">
        <v>0.3</v>
      </c>
      <c r="O1524">
        <v>0.7</v>
      </c>
    </row>
    <row r="1525" spans="1:15" x14ac:dyDescent="0.2">
      <c r="A1525">
        <v>9.9738037516284503</v>
      </c>
      <c r="B1525">
        <v>1.4764901339891301</v>
      </c>
      <c r="C1525">
        <v>0.30484691443400702</v>
      </c>
      <c r="D1525">
        <v>0.69973759245818401</v>
      </c>
      <c r="E1525">
        <v>3.0447785747220998E-2</v>
      </c>
      <c r="F1525">
        <v>2.78493610052825E-2</v>
      </c>
      <c r="G1525">
        <v>4.3611454361990303E-3</v>
      </c>
      <c r="H1525">
        <v>6.4978165388503298E-3</v>
      </c>
      <c r="I1525">
        <v>-19597.8444370383</v>
      </c>
      <c r="J1525" t="s">
        <v>14</v>
      </c>
      <c r="K1525">
        <v>5000</v>
      </c>
      <c r="L1525">
        <v>10</v>
      </c>
      <c r="M1525">
        <v>1.5</v>
      </c>
      <c r="N1525">
        <v>0.3</v>
      </c>
      <c r="O1525">
        <v>0.7</v>
      </c>
    </row>
    <row r="1526" spans="1:15" x14ac:dyDescent="0.2">
      <c r="A1526">
        <v>10.007155093316401</v>
      </c>
      <c r="B1526">
        <v>1.50360087908933</v>
      </c>
      <c r="C1526">
        <v>0.299278705695463</v>
      </c>
      <c r="D1526">
        <v>0.69692235853828899</v>
      </c>
      <c r="E1526">
        <v>2.9053659029950201E-2</v>
      </c>
      <c r="F1526">
        <v>5.80313017128474E-3</v>
      </c>
      <c r="G1526">
        <v>4.3057324137287202E-3</v>
      </c>
      <c r="H1526">
        <v>6.5215446197634296E-3</v>
      </c>
      <c r="I1526">
        <v>-19724.8947615424</v>
      </c>
      <c r="J1526" t="s">
        <v>14</v>
      </c>
      <c r="K1526">
        <v>5000</v>
      </c>
      <c r="L1526">
        <v>10</v>
      </c>
      <c r="M1526">
        <v>1.5</v>
      </c>
      <c r="N1526">
        <v>0.3</v>
      </c>
      <c r="O1526">
        <v>0.7</v>
      </c>
    </row>
    <row r="1527" spans="1:15" x14ac:dyDescent="0.2">
      <c r="A1527">
        <v>10.018192173899999</v>
      </c>
      <c r="B1527">
        <v>1.5227670191893199</v>
      </c>
      <c r="C1527">
        <v>0.30476864650875302</v>
      </c>
      <c r="D1527">
        <v>0.69681186843519904</v>
      </c>
      <c r="E1527">
        <v>2.5065186753612901E-2</v>
      </c>
      <c r="F1527">
        <v>1.86411234207659E-2</v>
      </c>
      <c r="G1527">
        <v>4.3572275268593703E-3</v>
      </c>
      <c r="H1527">
        <v>6.5226867601397799E-3</v>
      </c>
      <c r="I1527">
        <v>-19686.219242527801</v>
      </c>
      <c r="J1527" t="s">
        <v>14</v>
      </c>
      <c r="K1527">
        <v>5000</v>
      </c>
      <c r="L1527">
        <v>10</v>
      </c>
      <c r="M1527">
        <v>1.5</v>
      </c>
      <c r="N1527">
        <v>0.3</v>
      </c>
      <c r="O1527">
        <v>0.7</v>
      </c>
    </row>
    <row r="1528" spans="1:15" x14ac:dyDescent="0.2">
      <c r="A1528">
        <v>10.0309197235411</v>
      </c>
      <c r="B1528">
        <v>1.4859813293532</v>
      </c>
      <c r="C1528">
        <v>0.296092579519939</v>
      </c>
      <c r="D1528">
        <v>0.69944350608061501</v>
      </c>
      <c r="E1528">
        <v>2.8018145215005098E-2</v>
      </c>
      <c r="F1528">
        <v>5.7331998327119797E-3</v>
      </c>
      <c r="G1528">
        <v>4.2567876772222702E-3</v>
      </c>
      <c r="H1528">
        <v>6.5028513095957497E-3</v>
      </c>
      <c r="I1528">
        <v>-19770.6473404231</v>
      </c>
      <c r="J1528" t="s">
        <v>14</v>
      </c>
      <c r="K1528">
        <v>5000</v>
      </c>
      <c r="L1528">
        <v>10</v>
      </c>
      <c r="M1528">
        <v>1.5</v>
      </c>
      <c r="N1528">
        <v>0.3</v>
      </c>
      <c r="O1528">
        <v>0.7</v>
      </c>
    </row>
    <row r="1529" spans="1:15" x14ac:dyDescent="0.2">
      <c r="A1529">
        <v>10.023889774997301</v>
      </c>
      <c r="B1529">
        <v>1.4988086561246401</v>
      </c>
      <c r="C1529">
        <v>0.29912477085248801</v>
      </c>
      <c r="D1529">
        <v>0.69531455302470602</v>
      </c>
      <c r="E1529">
        <v>3.2605086809704802E-2</v>
      </c>
      <c r="F1529">
        <v>4.9066597257147002E-2</v>
      </c>
      <c r="G1529">
        <v>4.2064149800610301E-3</v>
      </c>
      <c r="H1529">
        <v>6.5231824367981599E-3</v>
      </c>
      <c r="I1529">
        <v>-19703.571889482599</v>
      </c>
      <c r="J1529" t="s">
        <v>14</v>
      </c>
      <c r="K1529">
        <v>5000</v>
      </c>
      <c r="L1529">
        <v>10</v>
      </c>
      <c r="M1529">
        <v>1.5</v>
      </c>
      <c r="N1529">
        <v>0.3</v>
      </c>
      <c r="O1529">
        <v>0.7</v>
      </c>
    </row>
    <row r="1530" spans="1:15" x14ac:dyDescent="0.2">
      <c r="A1530">
        <v>9.9742724353705707</v>
      </c>
      <c r="B1530">
        <v>1.5036228222841299</v>
      </c>
      <c r="C1530">
        <v>0.30023667461796999</v>
      </c>
      <c r="D1530">
        <v>0.69704243079035999</v>
      </c>
      <c r="E1530">
        <v>2.7148196646002001E-2</v>
      </c>
      <c r="F1530">
        <v>1.78678657058415E-2</v>
      </c>
      <c r="G1530">
        <v>4.3108297687460004E-3</v>
      </c>
      <c r="H1530">
        <v>6.5183985035223201E-3</v>
      </c>
      <c r="I1530">
        <v>-19709.3774303871</v>
      </c>
      <c r="J1530" t="s">
        <v>14</v>
      </c>
      <c r="K1530">
        <v>5000</v>
      </c>
      <c r="L1530">
        <v>10</v>
      </c>
      <c r="M1530">
        <v>1.5</v>
      </c>
      <c r="N1530">
        <v>0.3</v>
      </c>
      <c r="O1530">
        <v>0.7</v>
      </c>
    </row>
    <row r="1531" spans="1:15" x14ac:dyDescent="0.2">
      <c r="A1531">
        <v>10.003307670903199</v>
      </c>
      <c r="B1531">
        <v>1.4874372336691699</v>
      </c>
      <c r="C1531">
        <v>0.30622186538597501</v>
      </c>
      <c r="D1531">
        <v>0.70001038194530896</v>
      </c>
      <c r="E1531">
        <v>2.7744265078577399E-2</v>
      </c>
      <c r="F1531">
        <v>5.1987752630390002E-2</v>
      </c>
      <c r="G1531">
        <v>4.36732939375401E-3</v>
      </c>
      <c r="H1531">
        <v>6.5042347564218802E-3</v>
      </c>
      <c r="I1531">
        <v>-19620.7192123526</v>
      </c>
      <c r="J1531" t="s">
        <v>14</v>
      </c>
      <c r="K1531">
        <v>5000</v>
      </c>
      <c r="L1531">
        <v>10</v>
      </c>
      <c r="M1531">
        <v>1.5</v>
      </c>
      <c r="N1531">
        <v>0.3</v>
      </c>
      <c r="O1531">
        <v>0.7</v>
      </c>
    </row>
    <row r="1532" spans="1:15" x14ac:dyDescent="0.2">
      <c r="A1532">
        <v>10.028575865137899</v>
      </c>
      <c r="B1532">
        <v>1.4983118296375399</v>
      </c>
      <c r="C1532">
        <v>0.298251104015408</v>
      </c>
      <c r="D1532">
        <v>0.69349420178084697</v>
      </c>
      <c r="E1532">
        <v>2.95968866739914E-2</v>
      </c>
      <c r="F1532">
        <v>5.0966942154117697E-3</v>
      </c>
      <c r="G1532">
        <v>4.3055883771476204E-3</v>
      </c>
      <c r="H1532">
        <v>6.5355980663795296E-3</v>
      </c>
      <c r="I1532">
        <v>-19687.102109781699</v>
      </c>
      <c r="J1532" t="s">
        <v>14</v>
      </c>
      <c r="K1532">
        <v>5000</v>
      </c>
      <c r="L1532">
        <v>10</v>
      </c>
      <c r="M1532">
        <v>1.5</v>
      </c>
      <c r="N1532">
        <v>0.3</v>
      </c>
      <c r="O1532">
        <v>0.7</v>
      </c>
    </row>
    <row r="1533" spans="1:15" x14ac:dyDescent="0.2">
      <c r="A1533">
        <v>9.9961738991955507</v>
      </c>
      <c r="B1533">
        <v>1.49740256664877</v>
      </c>
      <c r="C1533">
        <v>0.30236328883865199</v>
      </c>
      <c r="D1533">
        <v>0.69774992103828004</v>
      </c>
      <c r="E1533">
        <v>2.6481798254571799E-2</v>
      </c>
      <c r="F1533">
        <v>2.4073902143415999E-2</v>
      </c>
      <c r="G1533">
        <v>4.3283071960080804E-3</v>
      </c>
      <c r="H1533">
        <v>6.5182387499738998E-3</v>
      </c>
      <c r="I1533">
        <v>-19680.6206559438</v>
      </c>
      <c r="J1533" t="s">
        <v>14</v>
      </c>
      <c r="K1533">
        <v>5000</v>
      </c>
      <c r="L1533">
        <v>10</v>
      </c>
      <c r="M1533">
        <v>1.5</v>
      </c>
      <c r="N1533">
        <v>0.3</v>
      </c>
      <c r="O1533">
        <v>0.7</v>
      </c>
    </row>
    <row r="1534" spans="1:15" x14ac:dyDescent="0.2">
      <c r="A1534">
        <v>9.9992585586344997</v>
      </c>
      <c r="B1534">
        <v>1.49541205638939</v>
      </c>
      <c r="C1534">
        <v>0.30356370118839898</v>
      </c>
      <c r="D1534">
        <v>0.70729192953694198</v>
      </c>
      <c r="E1534">
        <v>3.1796286506840903E-2</v>
      </c>
      <c r="F1534">
        <v>2.468589692904E-2</v>
      </c>
      <c r="G1534">
        <v>4.3269217742351804E-3</v>
      </c>
      <c r="H1534">
        <v>6.4586590634498498E-3</v>
      </c>
      <c r="I1534">
        <v>-19759.194543198901</v>
      </c>
      <c r="J1534" t="s">
        <v>14</v>
      </c>
      <c r="K1534">
        <v>5000</v>
      </c>
      <c r="L1534">
        <v>10</v>
      </c>
      <c r="M1534">
        <v>1.5</v>
      </c>
      <c r="N1534">
        <v>0.3</v>
      </c>
      <c r="O1534">
        <v>0.7</v>
      </c>
    </row>
    <row r="1535" spans="1:15" x14ac:dyDescent="0.2">
      <c r="A1535">
        <v>9.9716217482975296</v>
      </c>
      <c r="B1535">
        <v>1.4987033570197801</v>
      </c>
      <c r="C1535">
        <v>0.29307189080879997</v>
      </c>
      <c r="D1535">
        <v>0.705259771098251</v>
      </c>
      <c r="E1535">
        <v>3.87153962066853E-2</v>
      </c>
      <c r="F1535">
        <v>3.7915219706711002E-2</v>
      </c>
      <c r="G1535">
        <v>4.2433375449938303E-3</v>
      </c>
      <c r="H1535">
        <v>6.4714920104140799E-3</v>
      </c>
      <c r="I1535">
        <v>-19878.3640265342</v>
      </c>
      <c r="J1535" t="s">
        <v>14</v>
      </c>
      <c r="K1535">
        <v>5000</v>
      </c>
      <c r="L1535">
        <v>10</v>
      </c>
      <c r="M1535">
        <v>1.5</v>
      </c>
      <c r="N1535">
        <v>0.3</v>
      </c>
      <c r="O1535">
        <v>0.7</v>
      </c>
    </row>
    <row r="1536" spans="1:15" x14ac:dyDescent="0.2">
      <c r="A1536">
        <v>9.9951478401013798</v>
      </c>
      <c r="B1536">
        <v>1.4961293508175499</v>
      </c>
      <c r="C1536">
        <v>0.30201582925779002</v>
      </c>
      <c r="D1536">
        <v>0.70342071282402696</v>
      </c>
      <c r="E1536">
        <v>2.9040043687838701E-2</v>
      </c>
      <c r="F1536">
        <v>5.0196107387179001E-3</v>
      </c>
      <c r="G1536">
        <v>4.3154501892162696E-3</v>
      </c>
      <c r="H1536">
        <v>6.4775052382481596E-3</v>
      </c>
      <c r="I1536">
        <v>-19728.159500976799</v>
      </c>
      <c r="J1536" t="s">
        <v>14</v>
      </c>
      <c r="K1536">
        <v>5000</v>
      </c>
      <c r="L1536">
        <v>10</v>
      </c>
      <c r="M1536">
        <v>1.5</v>
      </c>
      <c r="N1536">
        <v>0.3</v>
      </c>
      <c r="O1536">
        <v>0.7</v>
      </c>
    </row>
    <row r="1537" spans="1:15" x14ac:dyDescent="0.2">
      <c r="A1537">
        <v>9.9647890353114494</v>
      </c>
      <c r="B1537">
        <v>1.5092434211460399</v>
      </c>
      <c r="C1537">
        <v>0.29721726592175801</v>
      </c>
      <c r="D1537">
        <v>0.69377079886163195</v>
      </c>
      <c r="E1537">
        <v>2.9202273915220602E-2</v>
      </c>
      <c r="F1537">
        <v>1.95268810045061E-2</v>
      </c>
      <c r="G1537">
        <v>4.2914298631894299E-3</v>
      </c>
      <c r="H1537">
        <v>6.5394329265209801E-3</v>
      </c>
      <c r="I1537">
        <v>-19735.387955255101</v>
      </c>
      <c r="J1537" t="s">
        <v>14</v>
      </c>
      <c r="K1537">
        <v>5000</v>
      </c>
      <c r="L1537">
        <v>10</v>
      </c>
      <c r="M1537">
        <v>1.5</v>
      </c>
      <c r="N1537">
        <v>0.3</v>
      </c>
      <c r="O1537">
        <v>0.7</v>
      </c>
    </row>
    <row r="1538" spans="1:15" x14ac:dyDescent="0.2">
      <c r="A1538">
        <v>10.0034578493718</v>
      </c>
      <c r="B1538">
        <v>1.5068858504102101</v>
      </c>
      <c r="C1538">
        <v>0.31011041478714102</v>
      </c>
      <c r="D1538">
        <v>0.70288340592241705</v>
      </c>
      <c r="E1538">
        <v>2.6690678917598801E-2</v>
      </c>
      <c r="F1538">
        <v>1.8030805765396202E-2</v>
      </c>
      <c r="G1538">
        <v>4.4011358463459998E-3</v>
      </c>
      <c r="H1538">
        <v>6.47989231298723E-3</v>
      </c>
      <c r="I1538">
        <v>-19612.5623028564</v>
      </c>
      <c r="J1538" t="s">
        <v>14</v>
      </c>
      <c r="K1538">
        <v>5000</v>
      </c>
      <c r="L1538">
        <v>10</v>
      </c>
      <c r="M1538">
        <v>1.5</v>
      </c>
      <c r="N1538">
        <v>0.3</v>
      </c>
      <c r="O1538">
        <v>0.7</v>
      </c>
    </row>
    <row r="1539" spans="1:15" x14ac:dyDescent="0.2">
      <c r="A1539">
        <v>10.025340377171799</v>
      </c>
      <c r="B1539">
        <v>1.51285114903728</v>
      </c>
      <c r="C1539">
        <v>0.30251180804785899</v>
      </c>
      <c r="D1539">
        <v>0.70072845113488502</v>
      </c>
      <c r="E1539">
        <v>2.7697320970830001E-2</v>
      </c>
      <c r="F1539">
        <v>1.8410731981025798E-2</v>
      </c>
      <c r="G1539">
        <v>4.3284426787600699E-3</v>
      </c>
      <c r="H1539">
        <v>6.4928756360301898E-3</v>
      </c>
      <c r="I1539">
        <v>-19722.897130830399</v>
      </c>
      <c r="J1539" t="s">
        <v>14</v>
      </c>
      <c r="K1539">
        <v>5000</v>
      </c>
      <c r="L1539">
        <v>10</v>
      </c>
      <c r="M1539">
        <v>1.5</v>
      </c>
      <c r="N1539">
        <v>0.3</v>
      </c>
      <c r="O1539">
        <v>0.7</v>
      </c>
    </row>
    <row r="1540" spans="1:15" x14ac:dyDescent="0.2">
      <c r="A1540">
        <v>9.9832170810784806</v>
      </c>
      <c r="B1540">
        <v>1.48013455039592</v>
      </c>
      <c r="C1540">
        <v>0.29653078739469402</v>
      </c>
      <c r="D1540">
        <v>0.70036780444762203</v>
      </c>
      <c r="E1540">
        <v>2.6141436817459399E-2</v>
      </c>
      <c r="F1540">
        <v>1.7649215675712902E-2</v>
      </c>
      <c r="G1540">
        <v>4.2544577779052902E-3</v>
      </c>
      <c r="H1540">
        <v>6.4944325678693597E-3</v>
      </c>
      <c r="I1540">
        <v>-19742.370156703098</v>
      </c>
      <c r="J1540" t="s">
        <v>14</v>
      </c>
      <c r="K1540">
        <v>5000</v>
      </c>
      <c r="L1540">
        <v>10</v>
      </c>
      <c r="M1540">
        <v>1.5</v>
      </c>
      <c r="N1540">
        <v>0.3</v>
      </c>
      <c r="O1540">
        <v>0.7</v>
      </c>
    </row>
    <row r="1541" spans="1:15" x14ac:dyDescent="0.2">
      <c r="A1541">
        <v>10.0504718932697</v>
      </c>
      <c r="B1541">
        <v>1.46572379756549</v>
      </c>
      <c r="C1541">
        <v>0.30035642400402601</v>
      </c>
      <c r="D1541">
        <v>0.69914982277670901</v>
      </c>
      <c r="E1541">
        <v>2.3975641477005899E-2</v>
      </c>
      <c r="F1541">
        <v>7.0645875373822704E-3</v>
      </c>
      <c r="G1541">
        <v>4.2908058223546696E-3</v>
      </c>
      <c r="H1541">
        <v>6.5042558638045804E-3</v>
      </c>
      <c r="I1541">
        <v>-19670.598744262301</v>
      </c>
      <c r="J1541" t="s">
        <v>14</v>
      </c>
      <c r="K1541">
        <v>5000</v>
      </c>
      <c r="L1541">
        <v>10</v>
      </c>
      <c r="M1541">
        <v>1.5</v>
      </c>
      <c r="N1541">
        <v>0.3</v>
      </c>
      <c r="O1541">
        <v>0.7</v>
      </c>
    </row>
    <row r="1542" spans="1:15" x14ac:dyDescent="0.2">
      <c r="A1542">
        <v>9.9957360610414501</v>
      </c>
      <c r="B1542">
        <v>1.4885555381093301</v>
      </c>
      <c r="C1542">
        <v>0.298928691924566</v>
      </c>
      <c r="D1542">
        <v>0.70359678142020199</v>
      </c>
      <c r="E1542">
        <v>2.59108933794138E-2</v>
      </c>
      <c r="F1542">
        <v>5.4091311905905999E-3</v>
      </c>
      <c r="G1542">
        <v>4.2701332015386397E-3</v>
      </c>
      <c r="H1542">
        <v>6.4789681745829001E-3</v>
      </c>
      <c r="I1542">
        <v>-19767.571864958099</v>
      </c>
      <c r="J1542" t="s">
        <v>14</v>
      </c>
      <c r="K1542">
        <v>5000</v>
      </c>
      <c r="L1542">
        <v>10</v>
      </c>
      <c r="M1542">
        <v>1.5</v>
      </c>
      <c r="N1542">
        <v>0.3</v>
      </c>
      <c r="O1542">
        <v>0.7</v>
      </c>
    </row>
    <row r="1543" spans="1:15" x14ac:dyDescent="0.2">
      <c r="A1543">
        <v>10.019104216920899</v>
      </c>
      <c r="B1543">
        <v>1.50920330763883</v>
      </c>
      <c r="C1543">
        <v>0.296196797229825</v>
      </c>
      <c r="D1543">
        <v>0.70087750254023495</v>
      </c>
      <c r="E1543">
        <v>2.7258267390281799E-2</v>
      </c>
      <c r="F1543">
        <v>5.71061294032346E-3</v>
      </c>
      <c r="G1543">
        <v>4.25343779814321E-3</v>
      </c>
      <c r="H1543">
        <v>6.49526485548527E-3</v>
      </c>
      <c r="I1543">
        <v>-19826.4702259716</v>
      </c>
      <c r="J1543" t="s">
        <v>14</v>
      </c>
      <c r="K1543">
        <v>5000</v>
      </c>
      <c r="L1543">
        <v>10</v>
      </c>
      <c r="M1543">
        <v>1.5</v>
      </c>
      <c r="N1543">
        <v>0.3</v>
      </c>
      <c r="O1543">
        <v>0.7</v>
      </c>
    </row>
    <row r="1544" spans="1:15" x14ac:dyDescent="0.2">
      <c r="A1544">
        <v>9.9889267708102594</v>
      </c>
      <c r="B1544">
        <v>1.50515496717185</v>
      </c>
      <c r="C1544">
        <v>0.29859485025371302</v>
      </c>
      <c r="D1544">
        <v>0.71331781566346297</v>
      </c>
      <c r="E1544">
        <v>2.78095744467819E-2</v>
      </c>
      <c r="F1544">
        <v>7.5739784482475002E-3</v>
      </c>
      <c r="G1544">
        <v>4.24641266303959E-3</v>
      </c>
      <c r="H1544">
        <v>6.4122862315914401E-3</v>
      </c>
      <c r="I1544">
        <v>-19880.5701964402</v>
      </c>
      <c r="J1544" t="s">
        <v>14</v>
      </c>
      <c r="K1544">
        <v>5000</v>
      </c>
      <c r="L1544">
        <v>10</v>
      </c>
      <c r="M1544">
        <v>1.5</v>
      </c>
      <c r="N1544">
        <v>0.3</v>
      </c>
      <c r="O1544">
        <v>0.7</v>
      </c>
    </row>
    <row r="1545" spans="1:15" x14ac:dyDescent="0.2">
      <c r="A1545">
        <v>9.9736454843599507</v>
      </c>
      <c r="B1545">
        <v>1.4961914295421099</v>
      </c>
      <c r="C1545">
        <v>0.29793817891705798</v>
      </c>
      <c r="D1545">
        <v>0.690213490299731</v>
      </c>
      <c r="E1545">
        <v>3.9383328295107899E-2</v>
      </c>
      <c r="F1545">
        <v>3.9530948921432801E-2</v>
      </c>
      <c r="G1545">
        <v>4.3482993707147002E-3</v>
      </c>
      <c r="H1545">
        <v>6.5561002645299201E-3</v>
      </c>
      <c r="I1545">
        <v>-19671.944616180299</v>
      </c>
      <c r="J1545" t="s">
        <v>14</v>
      </c>
      <c r="K1545">
        <v>5000</v>
      </c>
      <c r="L1545">
        <v>10</v>
      </c>
      <c r="M1545">
        <v>1.5</v>
      </c>
      <c r="N1545">
        <v>0.3</v>
      </c>
      <c r="O1545">
        <v>0.7</v>
      </c>
    </row>
    <row r="1546" spans="1:15" x14ac:dyDescent="0.2">
      <c r="A1546">
        <v>9.9568516492988302</v>
      </c>
      <c r="B1546">
        <v>1.5100636774978999</v>
      </c>
      <c r="C1546">
        <v>0.29465327623694498</v>
      </c>
      <c r="D1546">
        <v>0.69966130251402503</v>
      </c>
      <c r="E1546">
        <v>3.0051891449708198E-2</v>
      </c>
      <c r="F1546">
        <v>5.1598944020973302E-3</v>
      </c>
      <c r="G1546">
        <v>4.2481766266273596E-3</v>
      </c>
      <c r="H1546">
        <v>6.5051627542842896E-3</v>
      </c>
      <c r="I1546">
        <v>-19829.885770094599</v>
      </c>
      <c r="J1546" t="s">
        <v>14</v>
      </c>
      <c r="K1546">
        <v>5000</v>
      </c>
      <c r="L1546">
        <v>10</v>
      </c>
      <c r="M1546">
        <v>1.5</v>
      </c>
      <c r="N1546">
        <v>0.3</v>
      </c>
      <c r="O1546">
        <v>0.7</v>
      </c>
    </row>
    <row r="1547" spans="1:15" x14ac:dyDescent="0.2">
      <c r="A1547">
        <v>9.9825025287135993</v>
      </c>
      <c r="B1547">
        <v>1.4836956103694701</v>
      </c>
      <c r="C1547">
        <v>0.29860832800577702</v>
      </c>
      <c r="D1547">
        <v>0.70082331446746604</v>
      </c>
      <c r="E1547">
        <v>2.30001840383093E-2</v>
      </c>
      <c r="F1547">
        <v>7.0369217638991399E-3</v>
      </c>
      <c r="G1547">
        <v>4.2686988216547204E-3</v>
      </c>
      <c r="H1547">
        <v>6.4881593976239601E-3</v>
      </c>
      <c r="I1547">
        <v>-19727.560880840399</v>
      </c>
      <c r="J1547" t="s">
        <v>14</v>
      </c>
      <c r="K1547">
        <v>5000</v>
      </c>
      <c r="L1547">
        <v>10</v>
      </c>
      <c r="M1547">
        <v>1.5</v>
      </c>
      <c r="N1547">
        <v>0.3</v>
      </c>
      <c r="O1547">
        <v>0.7</v>
      </c>
    </row>
    <row r="1548" spans="1:15" x14ac:dyDescent="0.2">
      <c r="A1548">
        <v>9.9731141706821198</v>
      </c>
      <c r="B1548">
        <v>1.4863596465068001</v>
      </c>
      <c r="C1548">
        <v>0.29885731216797001</v>
      </c>
      <c r="D1548">
        <v>0.70192928716364</v>
      </c>
      <c r="E1548">
        <v>2.3821966499566902E-2</v>
      </c>
      <c r="F1548">
        <v>5.3701826561527296E-3</v>
      </c>
      <c r="G1548">
        <v>4.2704366846904899E-3</v>
      </c>
      <c r="H1548">
        <v>6.4865284229379304E-3</v>
      </c>
      <c r="I1548">
        <v>-19728.330785553699</v>
      </c>
      <c r="J1548" t="s">
        <v>14</v>
      </c>
      <c r="K1548">
        <v>5000</v>
      </c>
      <c r="L1548">
        <v>10</v>
      </c>
      <c r="M1548">
        <v>1.5</v>
      </c>
      <c r="N1548">
        <v>0.3</v>
      </c>
      <c r="O1548">
        <v>0.7</v>
      </c>
    </row>
    <row r="1549" spans="1:15" x14ac:dyDescent="0.2">
      <c r="A1549">
        <v>10.014912625504</v>
      </c>
      <c r="B1549">
        <v>1.50320578120155</v>
      </c>
      <c r="C1549">
        <v>0.29509975212068001</v>
      </c>
      <c r="D1549">
        <v>0.69734047550928602</v>
      </c>
      <c r="E1549">
        <v>2.7717403220294898E-2</v>
      </c>
      <c r="F1549">
        <v>7.8088996792628302E-3</v>
      </c>
      <c r="G1549">
        <v>4.2486784373315803E-3</v>
      </c>
      <c r="H1549">
        <v>6.5231176887478098E-3</v>
      </c>
      <c r="I1549">
        <v>-19837.7416255194</v>
      </c>
      <c r="J1549" t="s">
        <v>14</v>
      </c>
      <c r="K1549">
        <v>5000</v>
      </c>
      <c r="L1549">
        <v>10</v>
      </c>
      <c r="M1549">
        <v>1.5</v>
      </c>
      <c r="N1549">
        <v>0.3</v>
      </c>
      <c r="O1549">
        <v>0.7</v>
      </c>
    </row>
    <row r="1550" spans="1:15" x14ac:dyDescent="0.2">
      <c r="A1550">
        <v>9.9877697156065501</v>
      </c>
      <c r="B1550">
        <v>1.50009225237887</v>
      </c>
      <c r="C1550">
        <v>0.292356566471835</v>
      </c>
      <c r="D1550">
        <v>0.69575226663045098</v>
      </c>
      <c r="E1550">
        <v>2.7864708220481899E-2</v>
      </c>
      <c r="F1550">
        <v>1.88462583808869E-2</v>
      </c>
      <c r="G1550">
        <v>4.22821614243359E-3</v>
      </c>
      <c r="H1550">
        <v>6.5232891783503499E-3</v>
      </c>
      <c r="I1550">
        <v>-19802.596238946098</v>
      </c>
      <c r="J1550" t="s">
        <v>14</v>
      </c>
      <c r="K1550">
        <v>5000</v>
      </c>
      <c r="L1550">
        <v>10</v>
      </c>
      <c r="M1550">
        <v>1.5</v>
      </c>
      <c r="N1550">
        <v>0.3</v>
      </c>
      <c r="O1550">
        <v>0.7</v>
      </c>
    </row>
    <row r="1551" spans="1:15" x14ac:dyDescent="0.2">
      <c r="A1551">
        <v>10.022685448007699</v>
      </c>
      <c r="B1551">
        <v>1.4977956786398701</v>
      </c>
      <c r="C1551">
        <v>0.29805891224988901</v>
      </c>
      <c r="D1551">
        <v>0.70574022430707295</v>
      </c>
      <c r="E1551">
        <v>2.65473513219904E-2</v>
      </c>
      <c r="F1551">
        <v>8.7032828555042695E-3</v>
      </c>
      <c r="G1551">
        <v>4.25711698802514E-3</v>
      </c>
      <c r="H1551">
        <v>6.4657049770820603E-3</v>
      </c>
      <c r="I1551">
        <v>-19808.756519127001</v>
      </c>
      <c r="J1551" t="s">
        <v>14</v>
      </c>
      <c r="K1551">
        <v>5000</v>
      </c>
      <c r="L1551">
        <v>10</v>
      </c>
      <c r="M1551">
        <v>1.5</v>
      </c>
      <c r="N1551">
        <v>0.3</v>
      </c>
      <c r="O1551">
        <v>0.7</v>
      </c>
    </row>
    <row r="1552" spans="1:15" x14ac:dyDescent="0.2">
      <c r="A1552">
        <v>10.014318970708301</v>
      </c>
      <c r="B1552">
        <v>1.4912670420113101</v>
      </c>
      <c r="C1552">
        <v>0.29579471961049902</v>
      </c>
      <c r="D1552">
        <v>0.69274131840857101</v>
      </c>
      <c r="E1552">
        <v>2.6723697135565501E-2</v>
      </c>
      <c r="F1552">
        <v>7.9642405685662297E-3</v>
      </c>
      <c r="G1552">
        <v>4.2714752304761697E-3</v>
      </c>
      <c r="H1552">
        <v>6.5406290580170999E-3</v>
      </c>
      <c r="I1552">
        <v>-19698.9254905011</v>
      </c>
      <c r="J1552" t="s">
        <v>14</v>
      </c>
      <c r="K1552">
        <v>5000</v>
      </c>
      <c r="L1552">
        <v>10</v>
      </c>
      <c r="M1552">
        <v>1.5</v>
      </c>
      <c r="N1552">
        <v>0.3</v>
      </c>
      <c r="O1552">
        <v>0.7</v>
      </c>
    </row>
    <row r="1553" spans="1:15" x14ac:dyDescent="0.2">
      <c r="A1553">
        <v>10.0270308077662</v>
      </c>
      <c r="B1553">
        <v>1.50979411941028</v>
      </c>
      <c r="C1553">
        <v>0.29405197777978997</v>
      </c>
      <c r="D1553">
        <v>0.70145401881202996</v>
      </c>
      <c r="E1553">
        <v>2.69572207226473E-2</v>
      </c>
      <c r="F1553">
        <v>7.6151210011076E-3</v>
      </c>
      <c r="G1553">
        <v>4.2201875650826901E-3</v>
      </c>
      <c r="H1553">
        <v>6.5028663983833302E-3</v>
      </c>
      <c r="I1553">
        <v>-19884.0622569677</v>
      </c>
      <c r="J1553" t="s">
        <v>14</v>
      </c>
      <c r="K1553">
        <v>5000</v>
      </c>
      <c r="L1553">
        <v>10</v>
      </c>
      <c r="M1553">
        <v>1.5</v>
      </c>
      <c r="N1553">
        <v>0.3</v>
      </c>
      <c r="O1553">
        <v>0.7</v>
      </c>
    </row>
    <row r="1554" spans="1:15" x14ac:dyDescent="0.2">
      <c r="A1554">
        <v>9.9701451207712406</v>
      </c>
      <c r="B1554">
        <v>1.5246358527575401</v>
      </c>
      <c r="C1554">
        <v>0.29505518461707603</v>
      </c>
      <c r="D1554">
        <v>0.69658016472963702</v>
      </c>
      <c r="E1554">
        <v>3.1767356519446899E-2</v>
      </c>
      <c r="F1554">
        <v>4.7259238450831397E-3</v>
      </c>
      <c r="G1554">
        <v>4.2655314064634596E-3</v>
      </c>
      <c r="H1554">
        <v>6.5303197274279899E-3</v>
      </c>
      <c r="I1554">
        <v>-19837.4617067006</v>
      </c>
      <c r="J1554" t="s">
        <v>14</v>
      </c>
      <c r="K1554">
        <v>5000</v>
      </c>
      <c r="L1554">
        <v>10</v>
      </c>
      <c r="M1554">
        <v>1.5</v>
      </c>
      <c r="N1554">
        <v>0.3</v>
      </c>
      <c r="O1554">
        <v>0.7</v>
      </c>
    </row>
    <row r="1555" spans="1:15" x14ac:dyDescent="0.2">
      <c r="A1555">
        <v>10.026665426288799</v>
      </c>
      <c r="B1555">
        <v>1.48490338711634</v>
      </c>
      <c r="C1555">
        <v>0.306317477959827</v>
      </c>
      <c r="D1555">
        <v>0.716201645834594</v>
      </c>
      <c r="E1555">
        <v>2.70187716351874E-2</v>
      </c>
      <c r="F1555">
        <v>5.7987209241575199E-3</v>
      </c>
      <c r="G1555">
        <v>4.3171366988172697E-3</v>
      </c>
      <c r="H1555">
        <v>6.3951202873074103E-3</v>
      </c>
      <c r="I1555">
        <v>-19750.014278495699</v>
      </c>
      <c r="J1555" t="s">
        <v>14</v>
      </c>
      <c r="K1555">
        <v>5000</v>
      </c>
      <c r="L1555">
        <v>10</v>
      </c>
      <c r="M1555">
        <v>1.5</v>
      </c>
      <c r="N1555">
        <v>0.3</v>
      </c>
      <c r="O1555">
        <v>0.7</v>
      </c>
    </row>
    <row r="1556" spans="1:15" x14ac:dyDescent="0.2">
      <c r="A1556">
        <v>10.0030342934038</v>
      </c>
      <c r="B1556">
        <v>1.49784530835178</v>
      </c>
      <c r="C1556">
        <v>0.29932925067733801</v>
      </c>
      <c r="D1556">
        <v>0.69939412080307695</v>
      </c>
      <c r="E1556">
        <v>2.8012342859788399E-2</v>
      </c>
      <c r="F1556">
        <v>7.4739711464512897E-3</v>
      </c>
      <c r="G1556">
        <v>4.29610350778779E-3</v>
      </c>
      <c r="H1556">
        <v>6.5004615903502703E-3</v>
      </c>
      <c r="I1556">
        <v>-19718.1248167534</v>
      </c>
      <c r="J1556" t="s">
        <v>14</v>
      </c>
      <c r="K1556">
        <v>5000</v>
      </c>
      <c r="L1556">
        <v>10</v>
      </c>
      <c r="M1556">
        <v>1.5</v>
      </c>
      <c r="N1556">
        <v>0.3</v>
      </c>
      <c r="O1556">
        <v>0.7</v>
      </c>
    </row>
    <row r="1557" spans="1:15" x14ac:dyDescent="0.2">
      <c r="A1557">
        <v>9.9805861170996106</v>
      </c>
      <c r="B1557">
        <v>1.4694061087619401</v>
      </c>
      <c r="C1557">
        <v>0.29982772892271398</v>
      </c>
      <c r="D1557">
        <v>0.70828461749410898</v>
      </c>
      <c r="E1557">
        <v>0.12470445240304399</v>
      </c>
      <c r="F1557">
        <v>0.10339314028178601</v>
      </c>
      <c r="G1557">
        <v>3.3544792437011401E-3</v>
      </c>
      <c r="H1557">
        <v>6.4263333283806996E-3</v>
      </c>
      <c r="I1557">
        <v>-19737.925920638401</v>
      </c>
      <c r="J1557" t="s">
        <v>14</v>
      </c>
      <c r="K1557">
        <v>5000</v>
      </c>
      <c r="L1557">
        <v>10</v>
      </c>
      <c r="M1557">
        <v>1.5</v>
      </c>
      <c r="N1557">
        <v>0.3</v>
      </c>
      <c r="O1557">
        <v>0.7</v>
      </c>
    </row>
    <row r="1558" spans="1:15" x14ac:dyDescent="0.2">
      <c r="A1558">
        <v>10.048212045007499</v>
      </c>
      <c r="B1558">
        <v>1.5176866532909199</v>
      </c>
      <c r="C1558">
        <v>0.29391953157568901</v>
      </c>
      <c r="D1558">
        <v>0.69726549415573602</v>
      </c>
      <c r="E1558">
        <v>2.66936654008182E-2</v>
      </c>
      <c r="F1558">
        <v>5.6290536439008703E-3</v>
      </c>
      <c r="G1558">
        <v>4.2361417432429599E-3</v>
      </c>
      <c r="H1558">
        <v>6.5224514310291901E-3</v>
      </c>
      <c r="I1558">
        <v>-19840.203399119699</v>
      </c>
      <c r="J1558" t="s">
        <v>14</v>
      </c>
      <c r="K1558">
        <v>5000</v>
      </c>
      <c r="L1558">
        <v>10</v>
      </c>
      <c r="M1558">
        <v>1.5</v>
      </c>
      <c r="N1558">
        <v>0.3</v>
      </c>
      <c r="O1558">
        <v>0.7</v>
      </c>
    </row>
    <row r="1559" spans="1:15" x14ac:dyDescent="0.2">
      <c r="A1559">
        <v>10.001284662302</v>
      </c>
      <c r="B1559">
        <v>1.4957526570013999</v>
      </c>
      <c r="C1559">
        <v>0.30024970733323098</v>
      </c>
      <c r="D1559">
        <v>0.70014391801918796</v>
      </c>
      <c r="E1559">
        <v>3.1837243944187403E-2</v>
      </c>
      <c r="F1559">
        <v>2.3628656023384299E-2</v>
      </c>
      <c r="G1559">
        <v>4.31665451162972E-3</v>
      </c>
      <c r="H1559">
        <v>6.5005617726439603E-3</v>
      </c>
      <c r="I1559">
        <v>-19706.185733124199</v>
      </c>
      <c r="J1559" t="s">
        <v>14</v>
      </c>
      <c r="K1559">
        <v>5000</v>
      </c>
      <c r="L1559">
        <v>10</v>
      </c>
      <c r="M1559">
        <v>1.5</v>
      </c>
      <c r="N1559">
        <v>0.3</v>
      </c>
      <c r="O1559">
        <v>0.7</v>
      </c>
    </row>
    <row r="1560" spans="1:15" x14ac:dyDescent="0.2">
      <c r="A1560">
        <v>9.9975500043506091</v>
      </c>
      <c r="B1560">
        <v>1.4868217054467701</v>
      </c>
      <c r="C1560">
        <v>0.30106510662543401</v>
      </c>
      <c r="D1560">
        <v>0.68993850786306599</v>
      </c>
      <c r="E1560">
        <v>2.7171686345301399E-2</v>
      </c>
      <c r="F1560">
        <v>6.8819303791400801E-3</v>
      </c>
      <c r="G1560">
        <v>4.3415876641972398E-3</v>
      </c>
      <c r="H1560">
        <v>6.5576756103868797E-3</v>
      </c>
      <c r="I1560">
        <v>-19584.571172670301</v>
      </c>
      <c r="J1560" t="s">
        <v>14</v>
      </c>
      <c r="K1560">
        <v>5000</v>
      </c>
      <c r="L1560">
        <v>10</v>
      </c>
      <c r="M1560">
        <v>1.5</v>
      </c>
      <c r="N1560">
        <v>0.3</v>
      </c>
      <c r="O1560">
        <v>0.7</v>
      </c>
    </row>
    <row r="1561" spans="1:15" x14ac:dyDescent="0.2">
      <c r="A1561">
        <v>9.9784755163872294</v>
      </c>
      <c r="B1561">
        <v>1.4908782610900699</v>
      </c>
      <c r="C1561">
        <v>0.28811887203691</v>
      </c>
      <c r="D1561">
        <v>0.70130675549084898</v>
      </c>
      <c r="E1561">
        <v>2.4202597434709799E-2</v>
      </c>
      <c r="F1561">
        <v>6.0183785529072404E-3</v>
      </c>
      <c r="G1561">
        <v>4.1514073260193202E-3</v>
      </c>
      <c r="H1561">
        <v>6.4935687045147104E-3</v>
      </c>
      <c r="I1561">
        <v>-19890.212476361899</v>
      </c>
      <c r="J1561" t="s">
        <v>14</v>
      </c>
      <c r="K1561">
        <v>5000</v>
      </c>
      <c r="L1561">
        <v>10</v>
      </c>
      <c r="M1561">
        <v>1.5</v>
      </c>
      <c r="N1561">
        <v>0.3</v>
      </c>
      <c r="O1561">
        <v>0.7</v>
      </c>
    </row>
    <row r="1562" spans="1:15" x14ac:dyDescent="0.2">
      <c r="A1562">
        <v>10.047644428995699</v>
      </c>
      <c r="B1562">
        <v>1.51291313641512</v>
      </c>
      <c r="C1562">
        <v>0.30529052720837802</v>
      </c>
      <c r="D1562">
        <v>0.69674927898203498</v>
      </c>
      <c r="E1562">
        <v>2.7188904056860599E-2</v>
      </c>
      <c r="F1562">
        <v>5.59959605186935E-3</v>
      </c>
      <c r="G1562">
        <v>4.3671818800318403E-3</v>
      </c>
      <c r="H1562">
        <v>6.5183176089760901E-3</v>
      </c>
      <c r="I1562">
        <v>-19647.3243610426</v>
      </c>
      <c r="J1562" t="s">
        <v>14</v>
      </c>
      <c r="K1562">
        <v>5000</v>
      </c>
      <c r="L1562">
        <v>10</v>
      </c>
      <c r="M1562">
        <v>1.5</v>
      </c>
      <c r="N1562">
        <v>0.3</v>
      </c>
      <c r="O1562">
        <v>0.7</v>
      </c>
    </row>
    <row r="1563" spans="1:15" x14ac:dyDescent="0.2">
      <c r="A1563">
        <v>10.0361376232339</v>
      </c>
      <c r="B1563">
        <v>1.5081411416982999</v>
      </c>
      <c r="C1563">
        <v>0.30131506630676602</v>
      </c>
      <c r="D1563">
        <v>0.70675686585603503</v>
      </c>
      <c r="E1563">
        <v>2.7560657278788502E-2</v>
      </c>
      <c r="F1563">
        <v>5.9024590320298498E-3</v>
      </c>
      <c r="G1563">
        <v>4.2913358669455903E-3</v>
      </c>
      <c r="H1563">
        <v>6.4608165992311797E-3</v>
      </c>
      <c r="I1563">
        <v>-19799.640575024299</v>
      </c>
      <c r="J1563" t="s">
        <v>14</v>
      </c>
      <c r="K1563">
        <v>5000</v>
      </c>
      <c r="L1563">
        <v>10</v>
      </c>
      <c r="M1563">
        <v>1.5</v>
      </c>
      <c r="N1563">
        <v>0.3</v>
      </c>
      <c r="O1563">
        <v>0.7</v>
      </c>
    </row>
    <row r="1564" spans="1:15" x14ac:dyDescent="0.2">
      <c r="A1564">
        <v>10.017289984997101</v>
      </c>
      <c r="B1564">
        <v>1.5133613727497399</v>
      </c>
      <c r="C1564">
        <v>0.29721142753915403</v>
      </c>
      <c r="D1564">
        <v>0.70106221546098002</v>
      </c>
      <c r="E1564">
        <v>2.7002532442774198E-2</v>
      </c>
      <c r="F1564">
        <v>2.30811336667196E-2</v>
      </c>
      <c r="G1564">
        <v>4.2632767299015497E-3</v>
      </c>
      <c r="H1564">
        <v>6.4925094272461903E-3</v>
      </c>
      <c r="I1564">
        <v>-19813.583923359602</v>
      </c>
      <c r="J1564" t="s">
        <v>14</v>
      </c>
      <c r="K1564">
        <v>5000</v>
      </c>
      <c r="L1564">
        <v>10</v>
      </c>
      <c r="M1564">
        <v>1.5</v>
      </c>
      <c r="N1564">
        <v>0.3</v>
      </c>
      <c r="O1564">
        <v>0.7</v>
      </c>
    </row>
    <row r="1565" spans="1:15" x14ac:dyDescent="0.2">
      <c r="A1565">
        <v>10.0359356070982</v>
      </c>
      <c r="B1565">
        <v>1.49469949520236</v>
      </c>
      <c r="C1565">
        <v>0.30187859290404401</v>
      </c>
      <c r="D1565">
        <v>0.70288511953850397</v>
      </c>
      <c r="E1565">
        <v>2.9466490638565299E-2</v>
      </c>
      <c r="F1565">
        <v>5.8382622738940102E-3</v>
      </c>
      <c r="G1565">
        <v>4.3195106190031703E-3</v>
      </c>
      <c r="H1565">
        <v>6.4797163967644901E-3</v>
      </c>
      <c r="I1565">
        <v>-19704.319088502802</v>
      </c>
      <c r="J1565" t="s">
        <v>14</v>
      </c>
      <c r="K1565">
        <v>5000</v>
      </c>
      <c r="L1565">
        <v>10</v>
      </c>
      <c r="M1565">
        <v>1.5</v>
      </c>
      <c r="N1565">
        <v>0.3</v>
      </c>
      <c r="O1565">
        <v>0.7</v>
      </c>
    </row>
    <row r="1566" spans="1:15" x14ac:dyDescent="0.2">
      <c r="A1566">
        <v>9.9642155400004704</v>
      </c>
      <c r="B1566">
        <v>1.4956795077569101</v>
      </c>
      <c r="C1566">
        <v>0.30440301151911903</v>
      </c>
      <c r="D1566">
        <v>0.71394515927945401</v>
      </c>
      <c r="E1566">
        <v>2.58747555290555E-2</v>
      </c>
      <c r="F1566">
        <v>7.1362546757794297E-3</v>
      </c>
      <c r="G1566">
        <v>4.3029562168434704E-3</v>
      </c>
      <c r="H1566">
        <v>6.4108645292134201E-3</v>
      </c>
      <c r="I1566">
        <v>-19757.014957630799</v>
      </c>
      <c r="J1566" t="s">
        <v>14</v>
      </c>
      <c r="K1566">
        <v>5000</v>
      </c>
      <c r="L1566">
        <v>10</v>
      </c>
      <c r="M1566">
        <v>1.5</v>
      </c>
      <c r="N1566">
        <v>0.3</v>
      </c>
      <c r="O1566">
        <v>0.7</v>
      </c>
    </row>
    <row r="1567" spans="1:15" x14ac:dyDescent="0.2">
      <c r="A1567">
        <v>10.030904800612101</v>
      </c>
      <c r="B1567">
        <v>1.4914988469616799</v>
      </c>
      <c r="C1567">
        <v>0.30045674872522299</v>
      </c>
      <c r="D1567">
        <v>0.68621787830880798</v>
      </c>
      <c r="E1567">
        <v>2.72123637715426E-2</v>
      </c>
      <c r="F1567">
        <v>5.6191204469158897E-3</v>
      </c>
      <c r="G1567">
        <v>4.34546545026429E-3</v>
      </c>
      <c r="H1567">
        <v>6.5765971374307603E-3</v>
      </c>
      <c r="I1567">
        <v>-19585.9563263235</v>
      </c>
      <c r="J1567" t="s">
        <v>14</v>
      </c>
      <c r="K1567">
        <v>5000</v>
      </c>
      <c r="L1567">
        <v>10</v>
      </c>
      <c r="M1567">
        <v>1.5</v>
      </c>
      <c r="N1567">
        <v>0.3</v>
      </c>
      <c r="O1567">
        <v>0.7</v>
      </c>
    </row>
    <row r="1568" spans="1:15" x14ac:dyDescent="0.2">
      <c r="A1568">
        <v>10.0167889178721</v>
      </c>
      <c r="B1568">
        <v>1.5165328610101301</v>
      </c>
      <c r="C1568">
        <v>0.30043802750878701</v>
      </c>
      <c r="D1568">
        <v>0.706962857392194</v>
      </c>
      <c r="E1568">
        <v>2.6086792560474699E-2</v>
      </c>
      <c r="F1568">
        <v>2.4252045193139199E-2</v>
      </c>
      <c r="G1568">
        <v>4.2775902878578499E-3</v>
      </c>
      <c r="H1568">
        <v>6.4565879493512198E-3</v>
      </c>
      <c r="I1568">
        <v>-19848.365863672101</v>
      </c>
      <c r="J1568" t="s">
        <v>14</v>
      </c>
      <c r="K1568">
        <v>5000</v>
      </c>
      <c r="L1568">
        <v>10</v>
      </c>
      <c r="M1568">
        <v>1.5</v>
      </c>
      <c r="N1568">
        <v>0.3</v>
      </c>
      <c r="O1568">
        <v>0.7</v>
      </c>
    </row>
    <row r="1569" spans="1:15" x14ac:dyDescent="0.2">
      <c r="A1569">
        <v>9.9326023934125907</v>
      </c>
      <c r="B1569">
        <v>1.50999792193771</v>
      </c>
      <c r="C1569">
        <v>0.29602403483797501</v>
      </c>
      <c r="D1569">
        <v>0.69796251872812198</v>
      </c>
      <c r="E1569">
        <v>3.0886175971746501E-2</v>
      </c>
      <c r="F1569">
        <v>2.2924116554874099E-2</v>
      </c>
      <c r="G1569">
        <v>4.2724567225888004E-3</v>
      </c>
      <c r="H1569">
        <v>6.5174350755598997E-3</v>
      </c>
      <c r="I1569">
        <v>-19797.4852782704</v>
      </c>
      <c r="J1569" t="s">
        <v>14</v>
      </c>
      <c r="K1569">
        <v>5000</v>
      </c>
      <c r="L1569">
        <v>10</v>
      </c>
      <c r="M1569">
        <v>1.5</v>
      </c>
      <c r="N1569">
        <v>0.3</v>
      </c>
      <c r="O1569">
        <v>0.7</v>
      </c>
    </row>
    <row r="1570" spans="1:15" x14ac:dyDescent="0.2">
      <c r="A1570">
        <v>9.9702534932944804</v>
      </c>
      <c r="B1570">
        <v>1.5122559822987101</v>
      </c>
      <c r="C1570">
        <v>0.31059518821745302</v>
      </c>
      <c r="D1570">
        <v>0.71070553798773795</v>
      </c>
      <c r="E1570">
        <v>2.60828505692936E-2</v>
      </c>
      <c r="F1570">
        <v>1.85520967290453E-2</v>
      </c>
      <c r="G1570">
        <v>4.3800920760227197E-3</v>
      </c>
      <c r="H1570">
        <v>6.4203752719363596E-3</v>
      </c>
      <c r="I1570">
        <v>-19694.8214305031</v>
      </c>
      <c r="J1570" t="s">
        <v>14</v>
      </c>
      <c r="K1570">
        <v>5000</v>
      </c>
      <c r="L1570">
        <v>10</v>
      </c>
      <c r="M1570">
        <v>1.5</v>
      </c>
      <c r="N1570">
        <v>0.3</v>
      </c>
      <c r="O1570">
        <v>0.7</v>
      </c>
    </row>
    <row r="1571" spans="1:15" x14ac:dyDescent="0.2">
      <c r="A1571">
        <v>10.006828148922599</v>
      </c>
      <c r="B1571">
        <v>1.48063546724274</v>
      </c>
      <c r="C1571">
        <v>0.29879348747504197</v>
      </c>
      <c r="D1571">
        <v>0.70516021564320497</v>
      </c>
      <c r="E1571">
        <v>2.6141603173637101E-2</v>
      </c>
      <c r="F1571">
        <v>7.8201738999213906E-3</v>
      </c>
      <c r="G1571">
        <v>4.2638384545160297E-3</v>
      </c>
      <c r="H1571">
        <v>6.4658243639916704E-3</v>
      </c>
      <c r="I1571">
        <v>-19774.218658078302</v>
      </c>
      <c r="J1571" t="s">
        <v>14</v>
      </c>
      <c r="K1571">
        <v>5000</v>
      </c>
      <c r="L1571">
        <v>10</v>
      </c>
      <c r="M1571">
        <v>1.5</v>
      </c>
      <c r="N1571">
        <v>0.3</v>
      </c>
      <c r="O1571">
        <v>0.7</v>
      </c>
    </row>
    <row r="1572" spans="1:15" x14ac:dyDescent="0.2">
      <c r="A1572">
        <v>10.010722858644099</v>
      </c>
      <c r="B1572">
        <v>1.51066026250559</v>
      </c>
      <c r="C1572">
        <v>0.3015462569672</v>
      </c>
      <c r="D1572">
        <v>0.70357689600523199</v>
      </c>
      <c r="E1572">
        <v>2.7241957407194001E-2</v>
      </c>
      <c r="F1572">
        <v>8.1530460252969197E-3</v>
      </c>
      <c r="G1572">
        <v>4.3036238042822497E-3</v>
      </c>
      <c r="H1572">
        <v>6.4837701671798201E-3</v>
      </c>
      <c r="I1572">
        <v>-19752.872943411701</v>
      </c>
      <c r="J1572" t="s">
        <v>14</v>
      </c>
      <c r="K1572">
        <v>5000</v>
      </c>
      <c r="L1572">
        <v>10</v>
      </c>
      <c r="M1572">
        <v>1.5</v>
      </c>
      <c r="N1572">
        <v>0.3</v>
      </c>
      <c r="O1572">
        <v>0.7</v>
      </c>
    </row>
    <row r="1573" spans="1:15" x14ac:dyDescent="0.2">
      <c r="A1573">
        <v>9.9505802634848699</v>
      </c>
      <c r="B1573">
        <v>1.50553844193855</v>
      </c>
      <c r="C1573">
        <v>0.30421216185690098</v>
      </c>
      <c r="D1573">
        <v>0.69457835861646799</v>
      </c>
      <c r="E1573">
        <v>2.5903092388884101E-2</v>
      </c>
      <c r="F1573">
        <v>5.8294525176030097E-3</v>
      </c>
      <c r="G1573">
        <v>4.3612507482520104E-3</v>
      </c>
      <c r="H1573">
        <v>6.5329764717375303E-3</v>
      </c>
      <c r="I1573">
        <v>-19598.7005777964</v>
      </c>
      <c r="J1573" t="s">
        <v>14</v>
      </c>
      <c r="K1573">
        <v>5000</v>
      </c>
      <c r="L1573">
        <v>10</v>
      </c>
      <c r="M1573">
        <v>1.5</v>
      </c>
      <c r="N1573">
        <v>0.3</v>
      </c>
      <c r="O1573">
        <v>0.7</v>
      </c>
    </row>
    <row r="1574" spans="1:15" x14ac:dyDescent="0.2">
      <c r="A1574">
        <v>10.009444441308201</v>
      </c>
      <c r="B1574">
        <v>1.4899526737131401</v>
      </c>
      <c r="C1574">
        <v>0.298977137047649</v>
      </c>
      <c r="D1574">
        <v>0.70167824140125101</v>
      </c>
      <c r="E1574">
        <v>2.3609967428690998E-2</v>
      </c>
      <c r="F1574">
        <v>8.2024808927420208E-3</v>
      </c>
      <c r="G1574">
        <v>4.2711485292021099E-3</v>
      </c>
      <c r="H1574">
        <v>6.4944253107206496E-3</v>
      </c>
      <c r="I1574">
        <v>-19731.898000999499</v>
      </c>
      <c r="J1574" t="s">
        <v>14</v>
      </c>
      <c r="K1574">
        <v>5000</v>
      </c>
      <c r="L1574">
        <v>10</v>
      </c>
      <c r="M1574">
        <v>1.5</v>
      </c>
      <c r="N1574">
        <v>0.3</v>
      </c>
      <c r="O1574">
        <v>0.7</v>
      </c>
    </row>
    <row r="1575" spans="1:15" x14ac:dyDescent="0.2">
      <c r="A1575">
        <v>9.9783145179644208</v>
      </c>
      <c r="B1575">
        <v>1.51260086924291</v>
      </c>
      <c r="C1575">
        <v>0.30023275445375502</v>
      </c>
      <c r="D1575">
        <v>0.699452907914624</v>
      </c>
      <c r="E1575">
        <v>2.7165608040418301E-2</v>
      </c>
      <c r="F1575">
        <v>8.2549577434434303E-3</v>
      </c>
      <c r="G1575">
        <v>4.3035309425279401E-3</v>
      </c>
      <c r="H1575">
        <v>6.50819817674325E-3</v>
      </c>
      <c r="I1575">
        <v>-19719.005570194699</v>
      </c>
      <c r="J1575" t="s">
        <v>14</v>
      </c>
      <c r="K1575">
        <v>5000</v>
      </c>
      <c r="L1575">
        <v>10</v>
      </c>
      <c r="M1575">
        <v>1.5</v>
      </c>
      <c r="N1575">
        <v>0.3</v>
      </c>
      <c r="O1575">
        <v>0.7</v>
      </c>
    </row>
    <row r="1576" spans="1:15" x14ac:dyDescent="0.2">
      <c r="A1576">
        <v>9.9834721360215202</v>
      </c>
      <c r="B1576">
        <v>1.49333579155068</v>
      </c>
      <c r="C1576">
        <v>0.29915951425207798</v>
      </c>
      <c r="D1576">
        <v>0.70235674559504202</v>
      </c>
      <c r="E1576">
        <v>2.9012515739467899E-2</v>
      </c>
      <c r="F1576">
        <v>5.96348952559382E-3</v>
      </c>
      <c r="G1576">
        <v>4.2883666714729398E-3</v>
      </c>
      <c r="H1576">
        <v>6.4845715056538796E-3</v>
      </c>
      <c r="I1576">
        <v>-19730.025938566701</v>
      </c>
      <c r="J1576" t="s">
        <v>14</v>
      </c>
      <c r="K1576">
        <v>5000</v>
      </c>
      <c r="L1576">
        <v>10</v>
      </c>
      <c r="M1576">
        <v>1.5</v>
      </c>
      <c r="N1576">
        <v>0.3</v>
      </c>
      <c r="O1576">
        <v>0.7</v>
      </c>
    </row>
    <row r="1577" spans="1:15" x14ac:dyDescent="0.2">
      <c r="A1577">
        <v>9.9754997733159492</v>
      </c>
      <c r="B1577">
        <v>1.5181308136435701</v>
      </c>
      <c r="C1577">
        <v>0.296239584549499</v>
      </c>
      <c r="D1577">
        <v>0.68582349307387003</v>
      </c>
      <c r="E1577">
        <v>2.5747027419873E-2</v>
      </c>
      <c r="F1577">
        <v>8.2119992443795697E-3</v>
      </c>
      <c r="G1577">
        <v>4.2979928069891201E-3</v>
      </c>
      <c r="H1577">
        <v>6.58624267237321E-3</v>
      </c>
      <c r="I1577">
        <v>-19689.313755789099</v>
      </c>
      <c r="J1577" t="s">
        <v>14</v>
      </c>
      <c r="K1577">
        <v>5000</v>
      </c>
      <c r="L1577">
        <v>10</v>
      </c>
      <c r="M1577">
        <v>1.5</v>
      </c>
      <c r="N1577">
        <v>0.3</v>
      </c>
      <c r="O1577">
        <v>0.7</v>
      </c>
    </row>
    <row r="1578" spans="1:15" x14ac:dyDescent="0.2">
      <c r="A1578">
        <v>10.033517567236901</v>
      </c>
      <c r="B1578">
        <v>1.49246602387871</v>
      </c>
      <c r="C1578">
        <v>0.301369032660603</v>
      </c>
      <c r="D1578">
        <v>0.69285877636576598</v>
      </c>
      <c r="E1578">
        <v>2.9538244460152401E-2</v>
      </c>
      <c r="F1578">
        <v>9.8645849689801297E-3</v>
      </c>
      <c r="G1578">
        <v>4.3374571409118701E-3</v>
      </c>
      <c r="H1578">
        <v>6.5513771877691203E-3</v>
      </c>
      <c r="I1578">
        <v>-19635.857170948399</v>
      </c>
      <c r="J1578" t="s">
        <v>14</v>
      </c>
      <c r="K1578">
        <v>5000</v>
      </c>
      <c r="L1578">
        <v>10</v>
      </c>
      <c r="M1578">
        <v>1.5</v>
      </c>
      <c r="N1578">
        <v>0.3</v>
      </c>
      <c r="O1578">
        <v>0.7</v>
      </c>
    </row>
    <row r="1579" spans="1:15" x14ac:dyDescent="0.2">
      <c r="A1579">
        <v>10.006111761191701</v>
      </c>
      <c r="B1579">
        <v>1.511452249412</v>
      </c>
      <c r="C1579">
        <v>0.30028086777382001</v>
      </c>
      <c r="D1579">
        <v>0.71149256221392398</v>
      </c>
      <c r="E1579">
        <v>2.65849462123664E-2</v>
      </c>
      <c r="F1579">
        <v>6.1514244859213196E-3</v>
      </c>
      <c r="G1579">
        <v>4.2635965146804802E-3</v>
      </c>
      <c r="H1579">
        <v>6.4317289913470204E-3</v>
      </c>
      <c r="I1579">
        <v>-19856.40180666</v>
      </c>
      <c r="J1579" t="s">
        <v>14</v>
      </c>
      <c r="K1579">
        <v>5000</v>
      </c>
      <c r="L1579">
        <v>10</v>
      </c>
      <c r="M1579">
        <v>1.5</v>
      </c>
      <c r="N1579">
        <v>0.3</v>
      </c>
      <c r="O1579">
        <v>0.7</v>
      </c>
    </row>
    <row r="1580" spans="1:15" x14ac:dyDescent="0.2">
      <c r="A1580">
        <v>10.0004372195472</v>
      </c>
      <c r="B1580">
        <v>1.4661119502366999</v>
      </c>
      <c r="C1580">
        <v>0.30706485318974902</v>
      </c>
      <c r="D1580">
        <v>0.70080738416275401</v>
      </c>
      <c r="E1580">
        <v>2.3861435338021202E-2</v>
      </c>
      <c r="F1580">
        <v>2.4096547429292799E-2</v>
      </c>
      <c r="G1580">
        <v>4.3622251659002596E-3</v>
      </c>
      <c r="H1580">
        <v>6.4905499395499803E-3</v>
      </c>
      <c r="I1580">
        <v>-19585.2639594426</v>
      </c>
      <c r="J1580" t="s">
        <v>14</v>
      </c>
      <c r="K1580">
        <v>5000</v>
      </c>
      <c r="L1580">
        <v>10</v>
      </c>
      <c r="M1580">
        <v>1.5</v>
      </c>
      <c r="N1580">
        <v>0.3</v>
      </c>
      <c r="O1580">
        <v>0.7</v>
      </c>
    </row>
    <row r="1581" spans="1:15" x14ac:dyDescent="0.2">
      <c r="A1581">
        <v>9.9911087048775702</v>
      </c>
      <c r="B1581">
        <v>1.4889823737794099</v>
      </c>
      <c r="C1581">
        <v>0.30097982568846998</v>
      </c>
      <c r="D1581">
        <v>0.69476674688288298</v>
      </c>
      <c r="E1581">
        <v>2.76562471950999E-2</v>
      </c>
      <c r="F1581">
        <v>8.3006415039078296E-3</v>
      </c>
      <c r="G1581">
        <v>4.3273521266690802E-3</v>
      </c>
      <c r="H1581">
        <v>6.5292256859025496E-3</v>
      </c>
      <c r="I1581">
        <v>-19634.255712685001</v>
      </c>
      <c r="J1581" t="s">
        <v>14</v>
      </c>
      <c r="K1581">
        <v>5000</v>
      </c>
      <c r="L1581">
        <v>10</v>
      </c>
      <c r="M1581">
        <v>1.5</v>
      </c>
      <c r="N1581">
        <v>0.3</v>
      </c>
      <c r="O1581">
        <v>0.7</v>
      </c>
    </row>
    <row r="1582" spans="1:15" x14ac:dyDescent="0.2">
      <c r="A1582">
        <v>9.9746401894163697</v>
      </c>
      <c r="B1582">
        <v>1.5113039325473001</v>
      </c>
      <c r="C1582">
        <v>0.29585917522083999</v>
      </c>
      <c r="D1582">
        <v>0.70052543987640203</v>
      </c>
      <c r="E1582">
        <v>2.5182913449714302E-2</v>
      </c>
      <c r="F1582">
        <v>8.3795642384318202E-3</v>
      </c>
      <c r="G1582">
        <v>4.2483392523763198E-3</v>
      </c>
      <c r="H1582">
        <v>6.4972630111870804E-3</v>
      </c>
      <c r="I1582">
        <v>-19805.436356626698</v>
      </c>
      <c r="J1582" t="s">
        <v>14</v>
      </c>
      <c r="K1582">
        <v>5000</v>
      </c>
      <c r="L1582">
        <v>10</v>
      </c>
      <c r="M1582">
        <v>1.5</v>
      </c>
      <c r="N1582">
        <v>0.3</v>
      </c>
      <c r="O1582">
        <v>0.7</v>
      </c>
    </row>
    <row r="1583" spans="1:15" x14ac:dyDescent="0.2">
      <c r="A1583">
        <v>10.0175209567217</v>
      </c>
      <c r="B1583">
        <v>1.4928609356235101</v>
      </c>
      <c r="C1583">
        <v>0.30107570983242599</v>
      </c>
      <c r="D1583">
        <v>0.69491930576096494</v>
      </c>
      <c r="E1583">
        <v>1.6167198042003499E-2</v>
      </c>
      <c r="F1583">
        <v>1.4424572445139901E-2</v>
      </c>
      <c r="G1583">
        <v>4.3003215726478304E-3</v>
      </c>
      <c r="H1583">
        <v>6.5291155088361202E-3</v>
      </c>
      <c r="I1583">
        <v>-19657.349630250101</v>
      </c>
      <c r="J1583" t="s">
        <v>14</v>
      </c>
      <c r="K1583">
        <v>5000</v>
      </c>
      <c r="L1583">
        <v>10</v>
      </c>
      <c r="M1583">
        <v>1.5</v>
      </c>
      <c r="N1583">
        <v>0.3</v>
      </c>
      <c r="O1583">
        <v>0.7</v>
      </c>
    </row>
    <row r="1584" spans="1:15" x14ac:dyDescent="0.2">
      <c r="A1584">
        <v>10.009518511452301</v>
      </c>
      <c r="B1584">
        <v>1.47774592212998</v>
      </c>
      <c r="C1584">
        <v>0.297782547388389</v>
      </c>
      <c r="D1584">
        <v>0.70017504731537294</v>
      </c>
      <c r="E1584">
        <v>2.50566087954202E-2</v>
      </c>
      <c r="F1584">
        <v>6.9622676623399202E-3</v>
      </c>
      <c r="G1584">
        <v>4.2641178779462803E-3</v>
      </c>
      <c r="H1584">
        <v>6.49690487559437E-3</v>
      </c>
      <c r="I1584">
        <v>-19738.936911698798</v>
      </c>
      <c r="J1584" t="s">
        <v>14</v>
      </c>
      <c r="K1584">
        <v>5000</v>
      </c>
      <c r="L1584">
        <v>10</v>
      </c>
      <c r="M1584">
        <v>1.5</v>
      </c>
      <c r="N1584">
        <v>0.3</v>
      </c>
      <c r="O1584">
        <v>0.7</v>
      </c>
    </row>
    <row r="1585" spans="1:15" x14ac:dyDescent="0.2">
      <c r="A1585">
        <v>9.9502911419102897</v>
      </c>
      <c r="B1585">
        <v>1.51211638289267</v>
      </c>
      <c r="C1585">
        <v>0.29408071520261603</v>
      </c>
      <c r="D1585">
        <v>0.69668108741691703</v>
      </c>
      <c r="E1585">
        <v>5.1022799093875401E-2</v>
      </c>
      <c r="F1585">
        <v>4.1625102744997401E-2</v>
      </c>
      <c r="G1585">
        <v>4.0643341936793601E-3</v>
      </c>
      <c r="H1585">
        <v>6.5189552188126797E-3</v>
      </c>
      <c r="I1585">
        <v>-19811.279486977</v>
      </c>
      <c r="J1585" t="s">
        <v>14</v>
      </c>
      <c r="K1585">
        <v>5000</v>
      </c>
      <c r="L1585">
        <v>10</v>
      </c>
      <c r="M1585">
        <v>1.5</v>
      </c>
      <c r="N1585">
        <v>0.3</v>
      </c>
      <c r="O1585">
        <v>0.7</v>
      </c>
    </row>
    <row r="1586" spans="1:15" x14ac:dyDescent="0.2">
      <c r="A1586">
        <v>10.0654401544267</v>
      </c>
      <c r="B1586">
        <v>1.50320884271463</v>
      </c>
      <c r="C1586">
        <v>0.305967427916012</v>
      </c>
      <c r="D1586">
        <v>0.690525394422558</v>
      </c>
      <c r="E1586">
        <v>2.3827318283293101E-2</v>
      </c>
      <c r="F1586">
        <v>4.1259865427648701E-2</v>
      </c>
      <c r="G1586">
        <v>4.3786529249624697E-3</v>
      </c>
      <c r="H1586">
        <v>6.5697557874008902E-3</v>
      </c>
      <c r="I1586">
        <v>-19594.032132244101</v>
      </c>
      <c r="J1586" t="s">
        <v>14</v>
      </c>
      <c r="K1586">
        <v>5000</v>
      </c>
      <c r="L1586">
        <v>10</v>
      </c>
      <c r="M1586">
        <v>1.5</v>
      </c>
      <c r="N1586">
        <v>0.3</v>
      </c>
      <c r="O1586">
        <v>0.7</v>
      </c>
    </row>
    <row r="1587" spans="1:15" x14ac:dyDescent="0.2">
      <c r="A1587">
        <v>9.9777270667684306</v>
      </c>
      <c r="B1587">
        <v>1.44864883950876</v>
      </c>
      <c r="C1587">
        <v>0.303305533996652</v>
      </c>
      <c r="D1587">
        <v>0.71658703618742003</v>
      </c>
      <c r="E1587">
        <v>2.6172377695865799E-2</v>
      </c>
      <c r="F1587">
        <v>8.0937657280877699E-3</v>
      </c>
      <c r="G1587">
        <v>4.2821165404311398E-3</v>
      </c>
      <c r="H1587">
        <v>6.3854379783643399E-3</v>
      </c>
      <c r="I1587">
        <v>-19705.515460748102</v>
      </c>
      <c r="J1587" t="s">
        <v>14</v>
      </c>
      <c r="K1587">
        <v>5000</v>
      </c>
      <c r="L1587">
        <v>10</v>
      </c>
      <c r="M1587">
        <v>1.5</v>
      </c>
      <c r="N1587">
        <v>0.3</v>
      </c>
      <c r="O1587">
        <v>0.7</v>
      </c>
    </row>
    <row r="1588" spans="1:15" x14ac:dyDescent="0.2">
      <c r="A1588">
        <v>9.9743389565198601</v>
      </c>
      <c r="B1588">
        <v>1.5280744347149</v>
      </c>
      <c r="C1588">
        <v>0.306109961011859</v>
      </c>
      <c r="D1588">
        <v>0.69216931983202801</v>
      </c>
      <c r="E1588">
        <v>2.5195559163627101E-2</v>
      </c>
      <c r="F1588">
        <v>8.2686127911511999E-3</v>
      </c>
      <c r="G1588">
        <v>4.3870494928725896E-3</v>
      </c>
      <c r="H1588">
        <v>6.54640971160115E-3</v>
      </c>
      <c r="I1588">
        <v>-19627.523989614499</v>
      </c>
      <c r="J1588" t="s">
        <v>14</v>
      </c>
      <c r="K1588">
        <v>5000</v>
      </c>
      <c r="L1588">
        <v>10</v>
      </c>
      <c r="M1588">
        <v>1.5</v>
      </c>
      <c r="N1588">
        <v>0.3</v>
      </c>
      <c r="O1588">
        <v>0.7</v>
      </c>
    </row>
    <row r="1589" spans="1:15" x14ac:dyDescent="0.2">
      <c r="A1589">
        <v>9.9737021630217395</v>
      </c>
      <c r="B1589">
        <v>1.4752662521601301</v>
      </c>
      <c r="C1589">
        <v>0.29299491591124499</v>
      </c>
      <c r="D1589">
        <v>0.700700298781056</v>
      </c>
      <c r="E1589">
        <v>2.6408013805478501E-2</v>
      </c>
      <c r="F1589">
        <v>8.0325832380375908E-3</v>
      </c>
      <c r="G1589">
        <v>4.2135635284293602E-3</v>
      </c>
      <c r="H1589">
        <v>6.4930257294238698E-3</v>
      </c>
      <c r="I1589">
        <v>-19808.786681607398</v>
      </c>
      <c r="J1589" t="s">
        <v>14</v>
      </c>
      <c r="K1589">
        <v>5000</v>
      </c>
      <c r="L1589">
        <v>10</v>
      </c>
      <c r="M1589">
        <v>1.5</v>
      </c>
      <c r="N1589">
        <v>0.3</v>
      </c>
      <c r="O1589">
        <v>0.7</v>
      </c>
    </row>
    <row r="1590" spans="1:15" x14ac:dyDescent="0.2">
      <c r="A1590">
        <v>10.023438935153701</v>
      </c>
      <c r="B1590">
        <v>1.49262688598779</v>
      </c>
      <c r="C1590">
        <v>0.305695158120877</v>
      </c>
      <c r="D1590">
        <v>0.69780593753561904</v>
      </c>
      <c r="E1590">
        <v>2.5106530201457901E-2</v>
      </c>
      <c r="F1590">
        <v>7.3557267718141897E-3</v>
      </c>
      <c r="G1590">
        <v>4.3595729315134904E-3</v>
      </c>
      <c r="H1590">
        <v>6.5103757926085002E-3</v>
      </c>
      <c r="I1590">
        <v>-19648.3067920252</v>
      </c>
      <c r="J1590" t="s">
        <v>14</v>
      </c>
      <c r="K1590">
        <v>5000</v>
      </c>
      <c r="L1590">
        <v>10</v>
      </c>
      <c r="M1590">
        <v>1.5</v>
      </c>
      <c r="N1590">
        <v>0.3</v>
      </c>
      <c r="O1590">
        <v>0.7</v>
      </c>
    </row>
    <row r="1591" spans="1:15" x14ac:dyDescent="0.2">
      <c r="A1591">
        <v>10.0248606425105</v>
      </c>
      <c r="B1591">
        <v>1.51252634284308</v>
      </c>
      <c r="C1591">
        <v>0.30140449813664</v>
      </c>
      <c r="D1591">
        <v>0.69489546188913798</v>
      </c>
      <c r="E1591">
        <v>2.57763935371218E-2</v>
      </c>
      <c r="F1591">
        <v>4.2424543368216501E-3</v>
      </c>
      <c r="G1591">
        <v>4.3301323288048596E-3</v>
      </c>
      <c r="H1591">
        <v>6.5284413878802603E-3</v>
      </c>
      <c r="I1591">
        <v>-19684.072599170599</v>
      </c>
      <c r="J1591" t="s">
        <v>14</v>
      </c>
      <c r="K1591">
        <v>5000</v>
      </c>
      <c r="L1591">
        <v>10</v>
      </c>
      <c r="M1591">
        <v>1.5</v>
      </c>
      <c r="N1591">
        <v>0.3</v>
      </c>
      <c r="O1591">
        <v>0.7</v>
      </c>
    </row>
    <row r="1592" spans="1:15" x14ac:dyDescent="0.2">
      <c r="A1592">
        <v>9.9866138772351807</v>
      </c>
      <c r="B1592">
        <v>1.51859859318566</v>
      </c>
      <c r="C1592">
        <v>0.29972583720718399</v>
      </c>
      <c r="D1592">
        <v>0.70264631513346498</v>
      </c>
      <c r="E1592">
        <v>2.6555647268517599E-2</v>
      </c>
      <c r="F1592">
        <v>7.8578747094462092E-3</v>
      </c>
      <c r="G1592">
        <v>4.2862585485375602E-3</v>
      </c>
      <c r="H1592">
        <v>6.4885819132517704E-3</v>
      </c>
      <c r="I1592">
        <v>-19787.640713413199</v>
      </c>
      <c r="J1592" t="s">
        <v>14</v>
      </c>
      <c r="K1592">
        <v>5000</v>
      </c>
      <c r="L1592">
        <v>10</v>
      </c>
      <c r="M1592">
        <v>1.5</v>
      </c>
      <c r="N1592">
        <v>0.3</v>
      </c>
      <c r="O1592">
        <v>0.7</v>
      </c>
    </row>
    <row r="1593" spans="1:15" x14ac:dyDescent="0.2">
      <c r="A1593">
        <v>10.0230139654798</v>
      </c>
      <c r="B1593">
        <v>1.4950571319162</v>
      </c>
      <c r="C1593">
        <v>0.29817720017439397</v>
      </c>
      <c r="D1593">
        <v>0.70633435104730302</v>
      </c>
      <c r="E1593">
        <v>4.6328311773467801E-2</v>
      </c>
      <c r="F1593">
        <v>6.4198075535649005E-2</v>
      </c>
      <c r="G1593">
        <v>4.3214461905717099E-3</v>
      </c>
      <c r="H1593">
        <v>6.46109983345192E-3</v>
      </c>
      <c r="I1593">
        <v>-19827.674670206899</v>
      </c>
      <c r="J1593" t="s">
        <v>14</v>
      </c>
      <c r="K1593">
        <v>5000</v>
      </c>
      <c r="L1593">
        <v>10</v>
      </c>
      <c r="M1593">
        <v>1.5</v>
      </c>
      <c r="N1593">
        <v>0.3</v>
      </c>
      <c r="O1593">
        <v>0.7</v>
      </c>
    </row>
    <row r="1594" spans="1:15" x14ac:dyDescent="0.2">
      <c r="A1594">
        <v>9.9881427024543097</v>
      </c>
      <c r="B1594">
        <v>1.51873708272918</v>
      </c>
      <c r="C1594">
        <v>0.29354459957131002</v>
      </c>
      <c r="D1594">
        <v>0.70037338592713005</v>
      </c>
      <c r="E1594">
        <v>2.8433470633580898E-2</v>
      </c>
      <c r="F1594">
        <v>8.5484470569581802E-3</v>
      </c>
      <c r="G1594">
        <v>4.23173183942615E-3</v>
      </c>
      <c r="H1594">
        <v>6.4989969119885697E-3</v>
      </c>
      <c r="I1594">
        <v>-19860.672175148298</v>
      </c>
      <c r="J1594" t="s">
        <v>14</v>
      </c>
      <c r="K1594">
        <v>5000</v>
      </c>
      <c r="L1594">
        <v>10</v>
      </c>
      <c r="M1594">
        <v>1.5</v>
      </c>
      <c r="N1594">
        <v>0.3</v>
      </c>
      <c r="O1594">
        <v>0.7</v>
      </c>
    </row>
    <row r="1595" spans="1:15" x14ac:dyDescent="0.2">
      <c r="A1595">
        <v>9.9817238856334196</v>
      </c>
      <c r="B1595">
        <v>1.50921483652114</v>
      </c>
      <c r="C1595">
        <v>0.302593222649505</v>
      </c>
      <c r="D1595">
        <v>0.70118793149912395</v>
      </c>
      <c r="E1595">
        <v>3.5478936839211501E-2</v>
      </c>
      <c r="F1595">
        <v>3.5843749416756998E-2</v>
      </c>
      <c r="G1595">
        <v>4.3492302575755702E-3</v>
      </c>
      <c r="H1595">
        <v>6.4999078865677603E-3</v>
      </c>
      <c r="I1595">
        <v>-19732.032524303198</v>
      </c>
      <c r="J1595" t="s">
        <v>14</v>
      </c>
      <c r="K1595">
        <v>5000</v>
      </c>
      <c r="L1595">
        <v>10</v>
      </c>
      <c r="M1595">
        <v>1.5</v>
      </c>
      <c r="N1595">
        <v>0.3</v>
      </c>
      <c r="O1595">
        <v>0.7</v>
      </c>
    </row>
    <row r="1596" spans="1:15" x14ac:dyDescent="0.2">
      <c r="A1596">
        <v>10.0760758092058</v>
      </c>
      <c r="B1596">
        <v>1.49510994788399</v>
      </c>
      <c r="C1596">
        <v>0.30567385065022501</v>
      </c>
      <c r="D1596">
        <v>0.69578919279116602</v>
      </c>
      <c r="E1596">
        <v>2.6620015823745801E-2</v>
      </c>
      <c r="F1596">
        <v>7.4663799423310504E-3</v>
      </c>
      <c r="G1596">
        <v>4.3736935948420104E-3</v>
      </c>
      <c r="H1596">
        <v>6.51258060416012E-3</v>
      </c>
      <c r="I1596">
        <v>-19615.514497447399</v>
      </c>
      <c r="J1596" t="s">
        <v>14</v>
      </c>
      <c r="K1596">
        <v>5000</v>
      </c>
      <c r="L1596">
        <v>10</v>
      </c>
      <c r="M1596">
        <v>1.5</v>
      </c>
      <c r="N1596">
        <v>0.3</v>
      </c>
      <c r="O1596">
        <v>0.7</v>
      </c>
    </row>
    <row r="1597" spans="1:15" x14ac:dyDescent="0.2">
      <c r="A1597">
        <v>10.0159410365413</v>
      </c>
      <c r="B1597">
        <v>1.50706553617223</v>
      </c>
      <c r="C1597">
        <v>0.29855817969220999</v>
      </c>
      <c r="D1597">
        <v>0.71070543503157302</v>
      </c>
      <c r="E1597">
        <v>2.75301473067265E-2</v>
      </c>
      <c r="F1597">
        <v>9.52077483374731E-3</v>
      </c>
      <c r="G1597">
        <v>4.2531000044717503E-3</v>
      </c>
      <c r="H1597">
        <v>6.4353554206546702E-3</v>
      </c>
      <c r="I1597">
        <v>-19857.6354013169</v>
      </c>
      <c r="J1597" t="s">
        <v>14</v>
      </c>
      <c r="K1597">
        <v>5000</v>
      </c>
      <c r="L1597">
        <v>10</v>
      </c>
      <c r="M1597">
        <v>1.5</v>
      </c>
      <c r="N1597">
        <v>0.3</v>
      </c>
      <c r="O1597">
        <v>0.7</v>
      </c>
    </row>
    <row r="1598" spans="1:15" x14ac:dyDescent="0.2">
      <c r="A1598">
        <v>10.021320969792299</v>
      </c>
      <c r="B1598">
        <v>1.5251582281489999</v>
      </c>
      <c r="C1598">
        <v>0.30185126224529601</v>
      </c>
      <c r="D1598">
        <v>0.69120257531301599</v>
      </c>
      <c r="E1598">
        <v>2.9041901222654602E-2</v>
      </c>
      <c r="F1598">
        <v>8.2626123739490496E-3</v>
      </c>
      <c r="G1598">
        <v>4.3538222632464501E-3</v>
      </c>
      <c r="H1598">
        <v>6.55774875630239E-3</v>
      </c>
      <c r="I1598">
        <v>-19662.627347322301</v>
      </c>
      <c r="J1598" t="s">
        <v>14</v>
      </c>
      <c r="K1598">
        <v>5000</v>
      </c>
      <c r="L1598">
        <v>10</v>
      </c>
      <c r="M1598">
        <v>1.5</v>
      </c>
      <c r="N1598">
        <v>0.3</v>
      </c>
      <c r="O1598">
        <v>0.7</v>
      </c>
    </row>
    <row r="1599" spans="1:15" x14ac:dyDescent="0.2">
      <c r="A1599">
        <v>10.030440237536901</v>
      </c>
      <c r="B1599">
        <v>1.4849257787133301</v>
      </c>
      <c r="C1599">
        <v>0.30242019667398401</v>
      </c>
      <c r="D1599">
        <v>0.70290050356205602</v>
      </c>
      <c r="E1599">
        <v>3.4011745528378698E-2</v>
      </c>
      <c r="F1599">
        <v>5.5542594868390097E-2</v>
      </c>
      <c r="G1599">
        <v>4.3299561784790703E-3</v>
      </c>
      <c r="H1599">
        <v>6.4831575900208497E-3</v>
      </c>
      <c r="I1599">
        <v>-19705.687280855102</v>
      </c>
      <c r="J1599" t="s">
        <v>14</v>
      </c>
      <c r="K1599">
        <v>5000</v>
      </c>
      <c r="L1599">
        <v>10</v>
      </c>
      <c r="M1599">
        <v>1.5</v>
      </c>
      <c r="N1599">
        <v>0.3</v>
      </c>
      <c r="O1599">
        <v>0.7</v>
      </c>
    </row>
    <row r="1600" spans="1:15" x14ac:dyDescent="0.2">
      <c r="A1600">
        <v>9.9855858583776502</v>
      </c>
      <c r="B1600">
        <v>1.4632594462667501</v>
      </c>
      <c r="C1600">
        <v>0.299460166364997</v>
      </c>
      <c r="D1600">
        <v>0.70945162297164499</v>
      </c>
      <c r="E1600">
        <v>3.0586994611629101E-2</v>
      </c>
      <c r="F1600">
        <v>2.3834700017311E-2</v>
      </c>
      <c r="G1600">
        <v>4.2705133960969999E-3</v>
      </c>
      <c r="H1600">
        <v>6.4407758170591002E-3</v>
      </c>
      <c r="I1600">
        <v>-19745.161077168901</v>
      </c>
      <c r="J1600" t="s">
        <v>14</v>
      </c>
      <c r="K1600">
        <v>5000</v>
      </c>
      <c r="L1600">
        <v>10</v>
      </c>
      <c r="M1600">
        <v>1.5</v>
      </c>
      <c r="N1600">
        <v>0.3</v>
      </c>
      <c r="O1600">
        <v>0.7</v>
      </c>
    </row>
    <row r="1601" spans="1:15" x14ac:dyDescent="0.2">
      <c r="A1601">
        <v>9.9434821664075006</v>
      </c>
      <c r="B1601">
        <v>1.4959284753831299</v>
      </c>
      <c r="C1601">
        <v>0.30071621693897899</v>
      </c>
      <c r="D1601">
        <v>0.71137122213826898</v>
      </c>
      <c r="E1601">
        <v>2.68643716268346E-2</v>
      </c>
      <c r="F1601">
        <v>1.8516739530165E-2</v>
      </c>
      <c r="G1601">
        <v>4.2716490938404699E-3</v>
      </c>
      <c r="H1601">
        <v>6.4282945816448202E-3</v>
      </c>
      <c r="I1601">
        <v>-19808.2407420911</v>
      </c>
      <c r="J1601" t="s">
        <v>14</v>
      </c>
      <c r="K1601">
        <v>5000</v>
      </c>
      <c r="L1601">
        <v>10</v>
      </c>
      <c r="M1601">
        <v>1.5</v>
      </c>
      <c r="N1601">
        <v>0.3</v>
      </c>
      <c r="O1601">
        <v>0.7</v>
      </c>
    </row>
    <row r="1602" spans="1:15" x14ac:dyDescent="0.2">
      <c r="A1602">
        <v>9.8556571021903405</v>
      </c>
      <c r="B1602">
        <v>1.4379005207361499</v>
      </c>
      <c r="C1602">
        <v>0.70076078060295199</v>
      </c>
      <c r="D1602">
        <v>0.65972229316341102</v>
      </c>
      <c r="E1602">
        <v>0.166714278446805</v>
      </c>
      <c r="F1602">
        <v>0.105086515380094</v>
      </c>
      <c r="G1602">
        <v>4.7537602135138697E-2</v>
      </c>
      <c r="H1602">
        <v>4.7421096029284002E-2</v>
      </c>
      <c r="I1602">
        <v>-294.71032410710097</v>
      </c>
      <c r="J1602" t="s">
        <v>14</v>
      </c>
      <c r="K1602">
        <v>100</v>
      </c>
      <c r="L1602">
        <v>10</v>
      </c>
      <c r="M1602">
        <v>1.5</v>
      </c>
      <c r="N1602">
        <v>0.6</v>
      </c>
      <c r="O1602">
        <v>0.7</v>
      </c>
    </row>
    <row r="1603" spans="1:15" x14ac:dyDescent="0.2">
      <c r="A1603">
        <v>9.8784724889332107</v>
      </c>
      <c r="B1603">
        <v>1.46601539202922</v>
      </c>
      <c r="C1603">
        <v>0.61373080999851504</v>
      </c>
      <c r="D1603">
        <v>0.69957603082619202</v>
      </c>
      <c r="E1603">
        <v>0.162898233190749</v>
      </c>
      <c r="F1603">
        <v>0.10903966850235</v>
      </c>
      <c r="G1603">
        <v>4.5939860190487798E-2</v>
      </c>
      <c r="H1603">
        <v>4.5891573701895699E-2</v>
      </c>
      <c r="I1603">
        <v>-315.88639371538397</v>
      </c>
      <c r="J1603" t="s">
        <v>14</v>
      </c>
      <c r="K1603">
        <v>100</v>
      </c>
      <c r="L1603">
        <v>10</v>
      </c>
      <c r="M1603">
        <v>1.5</v>
      </c>
      <c r="N1603">
        <v>0.6</v>
      </c>
      <c r="O1603">
        <v>0.7</v>
      </c>
    </row>
    <row r="1604" spans="1:15" x14ac:dyDescent="0.2">
      <c r="A1604">
        <v>10.012314171093401</v>
      </c>
      <c r="B1604">
        <v>1.4746039514601701</v>
      </c>
      <c r="C1604">
        <v>0.65147179245305098</v>
      </c>
      <c r="D1604">
        <v>0.65945223439116896</v>
      </c>
      <c r="E1604">
        <v>0.17457561931232499</v>
      </c>
      <c r="F1604">
        <v>0.11227491891503701</v>
      </c>
      <c r="G1604">
        <v>4.7779136763561499E-2</v>
      </c>
      <c r="H1604">
        <v>4.7465599224806899E-2</v>
      </c>
      <c r="I1604">
        <v>-305.72988403203402</v>
      </c>
      <c r="J1604" t="s">
        <v>14</v>
      </c>
      <c r="K1604">
        <v>100</v>
      </c>
      <c r="L1604">
        <v>10</v>
      </c>
      <c r="M1604">
        <v>1.5</v>
      </c>
      <c r="N1604">
        <v>0.6</v>
      </c>
      <c r="O1604">
        <v>0.7</v>
      </c>
    </row>
    <row r="1605" spans="1:15" x14ac:dyDescent="0.2">
      <c r="A1605">
        <v>10.020275670472801</v>
      </c>
      <c r="B1605">
        <v>1.5704209695357001</v>
      </c>
      <c r="C1605">
        <v>0.60654804044220501</v>
      </c>
      <c r="D1605">
        <v>0.70942644802412103</v>
      </c>
      <c r="E1605">
        <v>0.21191857847791001</v>
      </c>
      <c r="F1605">
        <v>0.12405835484474401</v>
      </c>
      <c r="G1605">
        <v>4.6141311492386997E-2</v>
      </c>
      <c r="H1605">
        <v>4.5469851113739898E-2</v>
      </c>
      <c r="I1605">
        <v>-322.03060170207101</v>
      </c>
      <c r="J1605" t="s">
        <v>14</v>
      </c>
      <c r="K1605">
        <v>100</v>
      </c>
      <c r="L1605">
        <v>10</v>
      </c>
      <c r="M1605">
        <v>1.5</v>
      </c>
      <c r="N1605">
        <v>0.6</v>
      </c>
      <c r="O1605">
        <v>0.7</v>
      </c>
    </row>
    <row r="1606" spans="1:15" x14ac:dyDescent="0.2">
      <c r="A1606">
        <v>9.8662912560040006</v>
      </c>
      <c r="B1606">
        <v>1.4157893082728701</v>
      </c>
      <c r="C1606">
        <v>0.64445564108005604</v>
      </c>
      <c r="D1606">
        <v>0.729954143208835</v>
      </c>
      <c r="E1606">
        <v>0.14950542070995401</v>
      </c>
      <c r="F1606">
        <v>0.106563548348121</v>
      </c>
      <c r="G1606">
        <v>4.5214848755140501E-2</v>
      </c>
      <c r="H1606">
        <v>4.4407868229750201E-2</v>
      </c>
      <c r="I1606">
        <v>-309.46452105010201</v>
      </c>
      <c r="J1606" t="s">
        <v>14</v>
      </c>
      <c r="K1606">
        <v>100</v>
      </c>
      <c r="L1606">
        <v>10</v>
      </c>
      <c r="M1606">
        <v>1.5</v>
      </c>
      <c r="N1606">
        <v>0.6</v>
      </c>
      <c r="O1606">
        <v>0.7</v>
      </c>
    </row>
    <row r="1607" spans="1:15" x14ac:dyDescent="0.2">
      <c r="A1607">
        <v>10.081208427632401</v>
      </c>
      <c r="B1607">
        <v>1.56630644878118</v>
      </c>
      <c r="C1607">
        <v>0.60110390336761599</v>
      </c>
      <c r="D1607">
        <v>0.69289388342311498</v>
      </c>
      <c r="E1607">
        <v>0.189400662148385</v>
      </c>
      <c r="F1607">
        <v>0.11897860802982101</v>
      </c>
      <c r="G1607">
        <v>4.6128493321635801E-2</v>
      </c>
      <c r="H1607">
        <v>4.6476581878780399E-2</v>
      </c>
      <c r="I1607">
        <v>-323.531033007828</v>
      </c>
      <c r="J1607" t="s">
        <v>14</v>
      </c>
      <c r="K1607">
        <v>100</v>
      </c>
      <c r="L1607">
        <v>10</v>
      </c>
      <c r="M1607">
        <v>1.5</v>
      </c>
      <c r="N1607">
        <v>0.6</v>
      </c>
      <c r="O1607">
        <v>0.7</v>
      </c>
    </row>
    <row r="1608" spans="1:15" x14ac:dyDescent="0.2">
      <c r="A1608">
        <v>9.6244360416044898</v>
      </c>
      <c r="B1608">
        <v>1.4505965004083601</v>
      </c>
      <c r="C1608">
        <v>0.51599384801175996</v>
      </c>
      <c r="D1608">
        <v>0.73970605576103898</v>
      </c>
      <c r="E1608">
        <v>0.17240467888363101</v>
      </c>
      <c r="F1608">
        <v>0.11613864158909799</v>
      </c>
      <c r="G1608">
        <v>4.2265155159050001E-2</v>
      </c>
      <c r="H1608">
        <v>4.3919619886895703E-2</v>
      </c>
      <c r="I1608">
        <v>-339.22098122980998</v>
      </c>
      <c r="J1608" t="s">
        <v>14</v>
      </c>
      <c r="K1608">
        <v>100</v>
      </c>
      <c r="L1608">
        <v>10</v>
      </c>
      <c r="M1608">
        <v>1.5</v>
      </c>
      <c r="N1608">
        <v>0.6</v>
      </c>
      <c r="O1608">
        <v>0.7</v>
      </c>
    </row>
    <row r="1609" spans="1:15" x14ac:dyDescent="0.2">
      <c r="A1609">
        <v>9.7355954831742402</v>
      </c>
      <c r="B1609">
        <v>1.53519334777769</v>
      </c>
      <c r="C1609">
        <v>0.56530947786403596</v>
      </c>
      <c r="D1609">
        <v>0.63714252318153297</v>
      </c>
      <c r="E1609">
        <v>0.18996475971103999</v>
      </c>
      <c r="F1609">
        <v>0.11882127210123</v>
      </c>
      <c r="G1609">
        <v>4.72164616236199E-2</v>
      </c>
      <c r="H1609">
        <v>4.8361912764066498E-2</v>
      </c>
      <c r="I1609">
        <v>-322.24717495182301</v>
      </c>
      <c r="J1609" t="s">
        <v>14</v>
      </c>
      <c r="K1609">
        <v>100</v>
      </c>
      <c r="L1609">
        <v>10</v>
      </c>
      <c r="M1609">
        <v>1.5</v>
      </c>
      <c r="N1609">
        <v>0.6</v>
      </c>
      <c r="O1609">
        <v>0.7</v>
      </c>
    </row>
    <row r="1610" spans="1:15" x14ac:dyDescent="0.2">
      <c r="A1610">
        <v>10.3002163735341</v>
      </c>
      <c r="B1610">
        <v>1.5085824707505799</v>
      </c>
      <c r="C1610">
        <v>0.62863019561034195</v>
      </c>
      <c r="D1610">
        <v>0.72994435665777202</v>
      </c>
      <c r="E1610">
        <v>0.15292516258038</v>
      </c>
      <c r="F1610">
        <v>0.11382598956777699</v>
      </c>
      <c r="G1610">
        <v>4.5007844488169101E-2</v>
      </c>
      <c r="H1610">
        <v>4.4415063001704599E-2</v>
      </c>
      <c r="I1610">
        <v>-319.32011030052502</v>
      </c>
      <c r="J1610" t="s">
        <v>14</v>
      </c>
      <c r="K1610">
        <v>100</v>
      </c>
      <c r="L1610">
        <v>10</v>
      </c>
      <c r="M1610">
        <v>1.5</v>
      </c>
      <c r="N1610">
        <v>0.6</v>
      </c>
      <c r="O1610">
        <v>0.7</v>
      </c>
    </row>
    <row r="1611" spans="1:15" x14ac:dyDescent="0.2">
      <c r="A1611">
        <v>10.093898549403599</v>
      </c>
      <c r="B1611">
        <v>1.2741501458900499</v>
      </c>
      <c r="C1611">
        <v>0.54550658124447304</v>
      </c>
      <c r="D1611">
        <v>0.70994787589223496</v>
      </c>
      <c r="E1611">
        <v>0.119746983548681</v>
      </c>
      <c r="F1611">
        <v>7.8293191175023799E-2</v>
      </c>
      <c r="G1611">
        <v>4.3708963955569002E-2</v>
      </c>
      <c r="H1611">
        <v>4.5384492792571902E-2</v>
      </c>
      <c r="I1611">
        <v>-319.85895716089499</v>
      </c>
      <c r="J1611" t="s">
        <v>14</v>
      </c>
      <c r="K1611">
        <v>100</v>
      </c>
      <c r="L1611">
        <v>10</v>
      </c>
      <c r="M1611">
        <v>1.5</v>
      </c>
      <c r="N1611">
        <v>0.6</v>
      </c>
      <c r="O1611">
        <v>0.7</v>
      </c>
    </row>
    <row r="1612" spans="1:15" x14ac:dyDescent="0.2">
      <c r="A1612">
        <v>9.8710682277324295</v>
      </c>
      <c r="B1612">
        <v>1.4172611778306901</v>
      </c>
      <c r="C1612">
        <v>0.67057802320236704</v>
      </c>
      <c r="D1612">
        <v>0.72992440710414797</v>
      </c>
      <c r="E1612">
        <v>0.15024389385763601</v>
      </c>
      <c r="F1612">
        <v>0.105089902084644</v>
      </c>
      <c r="G1612">
        <v>4.5274015751122602E-2</v>
      </c>
      <c r="H1612">
        <v>4.4408460065225003E-2</v>
      </c>
      <c r="I1612">
        <v>-302.975422324683</v>
      </c>
      <c r="J1612" t="s">
        <v>14</v>
      </c>
      <c r="K1612">
        <v>100</v>
      </c>
      <c r="L1612">
        <v>10</v>
      </c>
      <c r="M1612">
        <v>1.5</v>
      </c>
      <c r="N1612">
        <v>0.6</v>
      </c>
      <c r="O1612">
        <v>0.7</v>
      </c>
    </row>
    <row r="1613" spans="1:15" x14ac:dyDescent="0.2">
      <c r="A1613">
        <v>10.1637380785586</v>
      </c>
      <c r="B1613">
        <v>1.56577372209207</v>
      </c>
      <c r="C1613">
        <v>0.59317662379395597</v>
      </c>
      <c r="D1613">
        <v>0.71032016672317999</v>
      </c>
      <c r="E1613">
        <v>0.16872796357568101</v>
      </c>
      <c r="F1613">
        <v>0.12542440947283401</v>
      </c>
      <c r="G1613">
        <v>4.5208228789044798E-2</v>
      </c>
      <c r="H1613">
        <v>4.5488604488264701E-2</v>
      </c>
      <c r="I1613">
        <v>-328.86012248946503</v>
      </c>
      <c r="J1613" t="s">
        <v>14</v>
      </c>
      <c r="K1613">
        <v>100</v>
      </c>
      <c r="L1613">
        <v>10</v>
      </c>
      <c r="M1613">
        <v>1.5</v>
      </c>
      <c r="N1613">
        <v>0.6</v>
      </c>
      <c r="O1613">
        <v>0.7</v>
      </c>
    </row>
    <row r="1614" spans="1:15" x14ac:dyDescent="0.2">
      <c r="A1614">
        <v>10.0726787331576</v>
      </c>
      <c r="B1614">
        <v>1.44606784184524</v>
      </c>
      <c r="C1614">
        <v>0.55169245281318802</v>
      </c>
      <c r="D1614">
        <v>0.73940554111147905</v>
      </c>
      <c r="E1614">
        <v>0.14259709784383501</v>
      </c>
      <c r="F1614">
        <v>0.11040115991747999</v>
      </c>
      <c r="G1614">
        <v>4.3128087951727803E-2</v>
      </c>
      <c r="H1614">
        <v>4.3969465131768401E-2</v>
      </c>
      <c r="I1614">
        <v>-332.281771249808</v>
      </c>
      <c r="J1614" t="s">
        <v>14</v>
      </c>
      <c r="K1614">
        <v>100</v>
      </c>
      <c r="L1614">
        <v>10</v>
      </c>
      <c r="M1614">
        <v>1.5</v>
      </c>
      <c r="N1614">
        <v>0.6</v>
      </c>
      <c r="O1614">
        <v>0.7</v>
      </c>
    </row>
    <row r="1615" spans="1:15" x14ac:dyDescent="0.2">
      <c r="A1615">
        <v>10.193539423663699</v>
      </c>
      <c r="B1615">
        <v>1.56643256785722</v>
      </c>
      <c r="C1615">
        <v>0.54345073264573796</v>
      </c>
      <c r="D1615">
        <v>0.66764650320046304</v>
      </c>
      <c r="E1615">
        <v>0.20068632460011901</v>
      </c>
      <c r="F1615">
        <v>0.12789803503494601</v>
      </c>
      <c r="G1615">
        <v>4.55499845296682E-2</v>
      </c>
      <c r="H1615">
        <v>4.74280779212208E-2</v>
      </c>
      <c r="I1615">
        <v>-332.30974261493799</v>
      </c>
      <c r="J1615" t="s">
        <v>14</v>
      </c>
      <c r="K1615">
        <v>100</v>
      </c>
      <c r="L1615">
        <v>10</v>
      </c>
      <c r="M1615">
        <v>1.5</v>
      </c>
      <c r="N1615">
        <v>0.6</v>
      </c>
      <c r="O1615">
        <v>0.7</v>
      </c>
    </row>
    <row r="1616" spans="1:15" x14ac:dyDescent="0.2">
      <c r="A1616">
        <v>10.1003787878048</v>
      </c>
      <c r="B1616">
        <v>1.51529933980758</v>
      </c>
      <c r="C1616">
        <v>0.59101072637976304</v>
      </c>
      <c r="D1616">
        <v>0.71899416031894203</v>
      </c>
      <c r="E1616">
        <v>0.169721327029626</v>
      </c>
      <c r="F1616">
        <v>0.116107166461296</v>
      </c>
      <c r="G1616">
        <v>4.49549519114361E-2</v>
      </c>
      <c r="H1616">
        <v>4.5055335198376803E-2</v>
      </c>
      <c r="I1616">
        <v>-325.30589780921002</v>
      </c>
      <c r="J1616" t="s">
        <v>14</v>
      </c>
      <c r="K1616">
        <v>100</v>
      </c>
      <c r="L1616">
        <v>10</v>
      </c>
      <c r="M1616">
        <v>1.5</v>
      </c>
      <c r="N1616">
        <v>0.6</v>
      </c>
      <c r="O1616">
        <v>0.7</v>
      </c>
    </row>
    <row r="1617" spans="1:15" x14ac:dyDescent="0.2">
      <c r="A1617">
        <v>9.8223381454555501</v>
      </c>
      <c r="B1617">
        <v>1.3724145068462701</v>
      </c>
      <c r="C1617">
        <v>0.58879694529930904</v>
      </c>
      <c r="D1617">
        <v>0.72982001029519705</v>
      </c>
      <c r="E1617">
        <v>0.14664692886616601</v>
      </c>
      <c r="F1617">
        <v>0.10359010758069501</v>
      </c>
      <c r="G1617">
        <v>4.4460559757613198E-2</v>
      </c>
      <c r="H1617">
        <v>4.44246289401787E-2</v>
      </c>
      <c r="I1617">
        <v>-318.185302181125</v>
      </c>
      <c r="J1617" t="s">
        <v>14</v>
      </c>
      <c r="K1617">
        <v>100</v>
      </c>
      <c r="L1617">
        <v>10</v>
      </c>
      <c r="M1617">
        <v>1.5</v>
      </c>
      <c r="N1617">
        <v>0.6</v>
      </c>
      <c r="O1617">
        <v>0.7</v>
      </c>
    </row>
    <row r="1618" spans="1:15" x14ac:dyDescent="0.2">
      <c r="A1618">
        <v>9.7565800754004304</v>
      </c>
      <c r="B1618">
        <v>1.5077286382322901</v>
      </c>
      <c r="C1618">
        <v>0.63502079771764897</v>
      </c>
      <c r="D1618">
        <v>0.70152490972933701</v>
      </c>
      <c r="E1618">
        <v>0.19192783465191199</v>
      </c>
      <c r="F1618">
        <v>0.119843718536172</v>
      </c>
      <c r="G1618">
        <v>4.6534388416232503E-2</v>
      </c>
      <c r="H1618">
        <v>4.5993919965735999E-2</v>
      </c>
      <c r="I1618">
        <v>-313.46335577784902</v>
      </c>
      <c r="J1618" t="s">
        <v>14</v>
      </c>
      <c r="K1618">
        <v>100</v>
      </c>
      <c r="L1618">
        <v>10</v>
      </c>
      <c r="M1618">
        <v>1.5</v>
      </c>
      <c r="N1618">
        <v>0.6</v>
      </c>
      <c r="O1618">
        <v>0.7</v>
      </c>
    </row>
    <row r="1619" spans="1:15" x14ac:dyDescent="0.2">
      <c r="A1619">
        <v>9.6622490743013891</v>
      </c>
      <c r="B1619">
        <v>1.5925437470809001</v>
      </c>
      <c r="C1619">
        <v>0.56368845783579302</v>
      </c>
      <c r="D1619">
        <v>0.73613979915743899</v>
      </c>
      <c r="E1619">
        <v>0.21914618916227399</v>
      </c>
      <c r="F1619">
        <v>0.13211362270811999</v>
      </c>
      <c r="G1619">
        <v>4.44336275397419E-2</v>
      </c>
      <c r="H1619">
        <v>4.4484105438106901E-2</v>
      </c>
      <c r="I1619">
        <v>-333.03129938102597</v>
      </c>
      <c r="J1619" t="s">
        <v>14</v>
      </c>
      <c r="K1619">
        <v>100</v>
      </c>
      <c r="L1619">
        <v>10</v>
      </c>
      <c r="M1619">
        <v>1.5</v>
      </c>
      <c r="N1619">
        <v>0.6</v>
      </c>
      <c r="O1619">
        <v>0.7</v>
      </c>
    </row>
    <row r="1620" spans="1:15" x14ac:dyDescent="0.2">
      <c r="A1620">
        <v>9.8960809736788704</v>
      </c>
      <c r="B1620">
        <v>1.3990190391132</v>
      </c>
      <c r="C1620">
        <v>0.71437316484694402</v>
      </c>
      <c r="D1620">
        <v>0.67109911778183595</v>
      </c>
      <c r="E1620">
        <v>0.17081043504146501</v>
      </c>
      <c r="F1620">
        <v>0.10416308617398599</v>
      </c>
      <c r="G1620">
        <v>4.7005081479705599E-2</v>
      </c>
      <c r="H1620">
        <v>4.7319358532602697E-2</v>
      </c>
      <c r="I1620">
        <v>-288.83747527588997</v>
      </c>
      <c r="J1620" t="s">
        <v>14</v>
      </c>
      <c r="K1620">
        <v>100</v>
      </c>
      <c r="L1620">
        <v>10</v>
      </c>
      <c r="M1620">
        <v>1.5</v>
      </c>
      <c r="N1620">
        <v>0.6</v>
      </c>
      <c r="O1620">
        <v>0.7</v>
      </c>
    </row>
    <row r="1621" spans="1:15" x14ac:dyDescent="0.2">
      <c r="A1621">
        <v>9.8829657163744695</v>
      </c>
      <c r="B1621">
        <v>1.36878978395119</v>
      </c>
      <c r="C1621">
        <v>0.63878412620883196</v>
      </c>
      <c r="D1621">
        <v>0.77997686897558005</v>
      </c>
      <c r="E1621">
        <v>0.13101887772758</v>
      </c>
      <c r="F1621">
        <v>0.101105764502679</v>
      </c>
      <c r="G1621">
        <v>4.3562722746489403E-2</v>
      </c>
      <c r="H1621">
        <v>4.1431385443289101E-2</v>
      </c>
      <c r="I1621">
        <v>-309.30996581919698</v>
      </c>
      <c r="J1621" t="s">
        <v>14</v>
      </c>
      <c r="K1621">
        <v>100</v>
      </c>
      <c r="L1621">
        <v>10</v>
      </c>
      <c r="M1621">
        <v>1.5</v>
      </c>
      <c r="N1621">
        <v>0.6</v>
      </c>
      <c r="O1621">
        <v>0.7</v>
      </c>
    </row>
    <row r="1622" spans="1:15" x14ac:dyDescent="0.2">
      <c r="A1622">
        <v>10.1580964608664</v>
      </c>
      <c r="B1622">
        <v>1.6455794389853799</v>
      </c>
      <c r="C1622">
        <v>0.58411062127337199</v>
      </c>
      <c r="D1622">
        <v>0.72433001016662601</v>
      </c>
      <c r="E1622">
        <v>0.22004988666722</v>
      </c>
      <c r="F1622">
        <v>0.13323375330289799</v>
      </c>
      <c r="G1622">
        <v>4.5191875177380603E-2</v>
      </c>
      <c r="H1622">
        <v>4.5031963404961697E-2</v>
      </c>
      <c r="I1622">
        <v>-332.20029508925302</v>
      </c>
      <c r="J1622" t="s">
        <v>14</v>
      </c>
      <c r="K1622">
        <v>100</v>
      </c>
      <c r="L1622">
        <v>10</v>
      </c>
      <c r="M1622">
        <v>1.5</v>
      </c>
      <c r="N1622">
        <v>0.6</v>
      </c>
      <c r="O1622">
        <v>0.7</v>
      </c>
    </row>
    <row r="1623" spans="1:15" x14ac:dyDescent="0.2">
      <c r="A1623">
        <v>9.8136143514517507</v>
      </c>
      <c r="B1623">
        <v>1.30866943324111</v>
      </c>
      <c r="C1623">
        <v>0.61109308689064501</v>
      </c>
      <c r="D1623">
        <v>0.67002091079315595</v>
      </c>
      <c r="E1623">
        <v>0.15102430947047199</v>
      </c>
      <c r="F1623">
        <v>9.2703064314339098E-2</v>
      </c>
      <c r="G1623">
        <v>4.6893413434289301E-2</v>
      </c>
      <c r="H1623">
        <v>4.70218862019849E-2</v>
      </c>
      <c r="I1623">
        <v>-304.132581375575</v>
      </c>
      <c r="J1623" t="s">
        <v>14</v>
      </c>
      <c r="K1623">
        <v>100</v>
      </c>
      <c r="L1623">
        <v>10</v>
      </c>
      <c r="M1623">
        <v>1.5</v>
      </c>
      <c r="N1623">
        <v>0.6</v>
      </c>
      <c r="O1623">
        <v>0.7</v>
      </c>
    </row>
    <row r="1624" spans="1:15" x14ac:dyDescent="0.2">
      <c r="A1624">
        <v>10.069246624798</v>
      </c>
      <c r="B1624">
        <v>1.58668555378246</v>
      </c>
      <c r="C1624">
        <v>0.597702934487919</v>
      </c>
      <c r="D1624">
        <v>0.68891058288548201</v>
      </c>
      <c r="E1624">
        <v>0.196838756480258</v>
      </c>
      <c r="F1624">
        <v>0.123449436909562</v>
      </c>
      <c r="G1624">
        <v>4.6330440359551799E-2</v>
      </c>
      <c r="H1624">
        <v>4.6412692586002398E-2</v>
      </c>
      <c r="I1624">
        <v>-323.29580798099897</v>
      </c>
      <c r="J1624" t="s">
        <v>14</v>
      </c>
      <c r="K1624">
        <v>100</v>
      </c>
      <c r="L1624">
        <v>10</v>
      </c>
      <c r="M1624">
        <v>1.5</v>
      </c>
      <c r="N1624">
        <v>0.6</v>
      </c>
      <c r="O1624">
        <v>0.7</v>
      </c>
    </row>
    <row r="1625" spans="1:15" x14ac:dyDescent="0.2">
      <c r="A1625">
        <v>9.8146359958620693</v>
      </c>
      <c r="B1625">
        <v>1.2702337628090701</v>
      </c>
      <c r="C1625">
        <v>0.60972419166428105</v>
      </c>
      <c r="D1625">
        <v>0.65893964131531002</v>
      </c>
      <c r="E1625">
        <v>0.14068826091640199</v>
      </c>
      <c r="F1625">
        <v>9.4152172643075405E-2</v>
      </c>
      <c r="G1625">
        <v>4.7128248992252902E-2</v>
      </c>
      <c r="H1625">
        <v>4.7518057520744901E-2</v>
      </c>
      <c r="I1625">
        <v>-299.09302826218698</v>
      </c>
      <c r="J1625" t="s">
        <v>14</v>
      </c>
      <c r="K1625">
        <v>100</v>
      </c>
      <c r="L1625">
        <v>10</v>
      </c>
      <c r="M1625">
        <v>1.5</v>
      </c>
      <c r="N1625">
        <v>0.6</v>
      </c>
      <c r="O1625">
        <v>0.7</v>
      </c>
    </row>
    <row r="1626" spans="1:15" x14ac:dyDescent="0.2">
      <c r="A1626">
        <v>9.8201729166488594</v>
      </c>
      <c r="B1626">
        <v>1.44416711873981</v>
      </c>
      <c r="C1626">
        <v>0.57860283139987401</v>
      </c>
      <c r="D1626">
        <v>0.73950533767703797</v>
      </c>
      <c r="E1626">
        <v>0.18086983846281601</v>
      </c>
      <c r="F1626">
        <v>0.111479647878338</v>
      </c>
      <c r="G1626">
        <v>4.4333632059316203E-2</v>
      </c>
      <c r="H1626">
        <v>4.3946224914479602E-2</v>
      </c>
      <c r="I1626">
        <v>-322.07121072801601</v>
      </c>
      <c r="J1626" t="s">
        <v>14</v>
      </c>
      <c r="K1626">
        <v>100</v>
      </c>
      <c r="L1626">
        <v>10</v>
      </c>
      <c r="M1626">
        <v>1.5</v>
      </c>
      <c r="N1626">
        <v>0.6</v>
      </c>
      <c r="O1626">
        <v>0.7</v>
      </c>
    </row>
    <row r="1627" spans="1:15" x14ac:dyDescent="0.2">
      <c r="A1627">
        <v>9.9401442277963596</v>
      </c>
      <c r="B1627">
        <v>1.4640751650572199</v>
      </c>
      <c r="C1627">
        <v>0.64112998717316405</v>
      </c>
      <c r="D1627">
        <v>0.78898210033297</v>
      </c>
      <c r="E1627">
        <v>0.15462538336085399</v>
      </c>
      <c r="F1627">
        <v>0.112607268107782</v>
      </c>
      <c r="G1627">
        <v>4.3551262445151798E-2</v>
      </c>
      <c r="H1627">
        <v>4.0921396542403003E-2</v>
      </c>
      <c r="I1627">
        <v>-314.04604567071499</v>
      </c>
      <c r="J1627" t="s">
        <v>14</v>
      </c>
      <c r="K1627">
        <v>100</v>
      </c>
      <c r="L1627">
        <v>10</v>
      </c>
      <c r="M1627">
        <v>1.5</v>
      </c>
      <c r="N1627">
        <v>0.6</v>
      </c>
      <c r="O1627">
        <v>0.7</v>
      </c>
    </row>
    <row r="1628" spans="1:15" x14ac:dyDescent="0.2">
      <c r="A1628">
        <v>10.1478279688721</v>
      </c>
      <c r="B1628">
        <v>1.54449241398198</v>
      </c>
      <c r="C1628">
        <v>0.52821746410598702</v>
      </c>
      <c r="D1628">
        <v>0.63562544989730396</v>
      </c>
      <c r="E1628">
        <v>7.8203000558670303E-3</v>
      </c>
      <c r="F1628">
        <v>4.7513384881104903E-3</v>
      </c>
      <c r="G1628">
        <v>4.5851829202286802E-2</v>
      </c>
      <c r="H1628">
        <v>4.8500919112505203E-2</v>
      </c>
      <c r="I1628">
        <v>-329.95692266368002</v>
      </c>
      <c r="J1628" t="s">
        <v>14</v>
      </c>
      <c r="K1628">
        <v>100</v>
      </c>
      <c r="L1628">
        <v>10</v>
      </c>
      <c r="M1628">
        <v>1.5</v>
      </c>
      <c r="N1628">
        <v>0.6</v>
      </c>
      <c r="O1628">
        <v>0.7</v>
      </c>
    </row>
    <row r="1629" spans="1:15" x14ac:dyDescent="0.2">
      <c r="A1629">
        <v>9.7829936276153298</v>
      </c>
      <c r="B1629">
        <v>1.42043197753568</v>
      </c>
      <c r="C1629">
        <v>0.63300793375081998</v>
      </c>
      <c r="D1629">
        <v>0.698949356931449</v>
      </c>
      <c r="E1629">
        <v>0.16888050263443199</v>
      </c>
      <c r="F1629">
        <v>0.109407593650101</v>
      </c>
      <c r="G1629">
        <v>4.6329332726247799E-2</v>
      </c>
      <c r="H1629">
        <v>4.6034553154859999E-2</v>
      </c>
      <c r="I1629">
        <v>-308.68657881997501</v>
      </c>
      <c r="J1629" t="s">
        <v>14</v>
      </c>
      <c r="K1629">
        <v>100</v>
      </c>
      <c r="L1629">
        <v>10</v>
      </c>
      <c r="M1629">
        <v>1.5</v>
      </c>
      <c r="N1629">
        <v>0.6</v>
      </c>
      <c r="O1629">
        <v>0.7</v>
      </c>
    </row>
    <row r="1630" spans="1:15" x14ac:dyDescent="0.2">
      <c r="A1630">
        <v>9.8843596523278094</v>
      </c>
      <c r="B1630">
        <v>1.3649394676528901</v>
      </c>
      <c r="C1630">
        <v>0.61912884472763896</v>
      </c>
      <c r="D1630">
        <v>0.61788095213632699</v>
      </c>
      <c r="E1630">
        <v>0.15748446385697401</v>
      </c>
      <c r="F1630">
        <v>0.100627262685465</v>
      </c>
      <c r="G1630">
        <v>4.8854271143869601E-2</v>
      </c>
      <c r="H1630">
        <v>4.8788723096226103E-2</v>
      </c>
      <c r="I1630">
        <v>-300.63188113428498</v>
      </c>
      <c r="J1630" t="s">
        <v>14</v>
      </c>
      <c r="K1630">
        <v>100</v>
      </c>
      <c r="L1630">
        <v>10</v>
      </c>
      <c r="M1630">
        <v>1.5</v>
      </c>
      <c r="N1630">
        <v>0.6</v>
      </c>
      <c r="O1630">
        <v>0.7</v>
      </c>
    </row>
    <row r="1631" spans="1:15" x14ac:dyDescent="0.2">
      <c r="A1631">
        <v>10.315376455421299</v>
      </c>
      <c r="B1631">
        <v>1.52347436740278</v>
      </c>
      <c r="C1631">
        <v>0.71898864864124801</v>
      </c>
      <c r="D1631">
        <v>0.70589300284399004</v>
      </c>
      <c r="E1631">
        <v>0.17108930057010399</v>
      </c>
      <c r="F1631">
        <v>0.114517117747301</v>
      </c>
      <c r="G1631">
        <v>4.5636191001014001E-2</v>
      </c>
      <c r="H1631">
        <v>4.5868990784384903E-2</v>
      </c>
      <c r="I1631">
        <v>-298.03262679416798</v>
      </c>
      <c r="J1631" t="s">
        <v>14</v>
      </c>
      <c r="K1631">
        <v>100</v>
      </c>
      <c r="L1631">
        <v>10</v>
      </c>
      <c r="M1631">
        <v>1.5</v>
      </c>
      <c r="N1631">
        <v>0.6</v>
      </c>
      <c r="O1631">
        <v>0.7</v>
      </c>
    </row>
    <row r="1632" spans="1:15" x14ac:dyDescent="0.2">
      <c r="A1632">
        <v>9.8728270603643598</v>
      </c>
      <c r="B1632">
        <v>1.4855895169366999</v>
      </c>
      <c r="C1632">
        <v>0.584137004688835</v>
      </c>
      <c r="D1632">
        <v>0.70913394000316399</v>
      </c>
      <c r="E1632">
        <v>0.16891799157663301</v>
      </c>
      <c r="F1632">
        <v>0.11498200558579701</v>
      </c>
      <c r="G1632">
        <v>4.51430963247689E-2</v>
      </c>
      <c r="H1632">
        <v>4.5509331079888901E-2</v>
      </c>
      <c r="I1632">
        <v>-324.05284075396497</v>
      </c>
      <c r="J1632" t="s">
        <v>14</v>
      </c>
      <c r="K1632">
        <v>100</v>
      </c>
      <c r="L1632">
        <v>10</v>
      </c>
      <c r="M1632">
        <v>1.5</v>
      </c>
      <c r="N1632">
        <v>0.6</v>
      </c>
      <c r="O1632">
        <v>0.7</v>
      </c>
    </row>
    <row r="1633" spans="1:15" x14ac:dyDescent="0.2">
      <c r="A1633">
        <v>9.9459277780187207</v>
      </c>
      <c r="B1633">
        <v>1.5934109407406201</v>
      </c>
      <c r="C1633">
        <v>0.63291068386143401</v>
      </c>
      <c r="D1633">
        <v>0.70115545974681703</v>
      </c>
      <c r="E1633">
        <v>0.191665370055705</v>
      </c>
      <c r="F1633">
        <v>0.12817742091849599</v>
      </c>
      <c r="G1633">
        <v>4.6398114419452199E-2</v>
      </c>
      <c r="H1633">
        <v>4.6009204120869701E-2</v>
      </c>
      <c r="I1633">
        <v>-318.67559872751599</v>
      </c>
      <c r="J1633" t="s">
        <v>14</v>
      </c>
      <c r="K1633">
        <v>100</v>
      </c>
      <c r="L1633">
        <v>10</v>
      </c>
      <c r="M1633">
        <v>1.5</v>
      </c>
      <c r="N1633">
        <v>0.6</v>
      </c>
      <c r="O1633">
        <v>0.7</v>
      </c>
    </row>
    <row r="1634" spans="1:15" x14ac:dyDescent="0.2">
      <c r="A1634">
        <v>10.2096219751708</v>
      </c>
      <c r="B1634">
        <v>1.5364790183841099</v>
      </c>
      <c r="C1634">
        <v>0.64121764428415895</v>
      </c>
      <c r="D1634">
        <v>0.62805113419152503</v>
      </c>
      <c r="E1634">
        <v>0.16674639461745999</v>
      </c>
      <c r="F1634">
        <v>0.11513081778723699</v>
      </c>
      <c r="G1634">
        <v>4.8625450843023603E-2</v>
      </c>
      <c r="H1634">
        <v>4.8542104259905398E-2</v>
      </c>
      <c r="I1634">
        <v>-310.47225699927702</v>
      </c>
      <c r="J1634" t="s">
        <v>14</v>
      </c>
      <c r="K1634">
        <v>100</v>
      </c>
      <c r="L1634">
        <v>10</v>
      </c>
      <c r="M1634">
        <v>1.5</v>
      </c>
      <c r="N1634">
        <v>0.6</v>
      </c>
      <c r="O1634">
        <v>0.7</v>
      </c>
    </row>
    <row r="1635" spans="1:15" x14ac:dyDescent="0.2">
      <c r="A1635">
        <v>10.2880193683405</v>
      </c>
      <c r="B1635">
        <v>1.63900721014021</v>
      </c>
      <c r="C1635">
        <v>0.62212977624075305</v>
      </c>
      <c r="D1635">
        <v>0.63131910568913296</v>
      </c>
      <c r="E1635">
        <v>0.210512762487789</v>
      </c>
      <c r="F1635">
        <v>0.12720774811910199</v>
      </c>
      <c r="G1635">
        <v>4.8760371559143298E-2</v>
      </c>
      <c r="H1635">
        <v>4.8601675928541602E-2</v>
      </c>
      <c r="I1635">
        <v>-317.393795667397</v>
      </c>
      <c r="J1635" t="s">
        <v>14</v>
      </c>
      <c r="K1635">
        <v>100</v>
      </c>
      <c r="L1635">
        <v>10</v>
      </c>
      <c r="M1635">
        <v>1.5</v>
      </c>
      <c r="N1635">
        <v>0.6</v>
      </c>
      <c r="O1635">
        <v>0.7</v>
      </c>
    </row>
    <row r="1636" spans="1:15" x14ac:dyDescent="0.2">
      <c r="A1636">
        <v>10.0342559231143</v>
      </c>
      <c r="B1636">
        <v>1.50272919535097</v>
      </c>
      <c r="C1636">
        <v>0.65527942376042303</v>
      </c>
      <c r="D1636">
        <v>0.65284731728529</v>
      </c>
      <c r="E1636">
        <v>0.17209772622702699</v>
      </c>
      <c r="F1636">
        <v>0.11381147824287401</v>
      </c>
      <c r="G1636">
        <v>4.79032590906436E-2</v>
      </c>
      <c r="H1636">
        <v>4.79794814256011E-2</v>
      </c>
      <c r="I1636">
        <v>-307.13427339573502</v>
      </c>
      <c r="J1636" t="s">
        <v>14</v>
      </c>
      <c r="K1636">
        <v>100</v>
      </c>
      <c r="L1636">
        <v>10</v>
      </c>
      <c r="M1636">
        <v>1.5</v>
      </c>
      <c r="N1636">
        <v>0.6</v>
      </c>
      <c r="O1636">
        <v>0.7</v>
      </c>
    </row>
    <row r="1637" spans="1:15" x14ac:dyDescent="0.2">
      <c r="A1637">
        <v>9.9213551446458492</v>
      </c>
      <c r="B1637">
        <v>1.47739311906563</v>
      </c>
      <c r="C1637">
        <v>0.60286891124884201</v>
      </c>
      <c r="D1637">
        <v>0.66479132026034904</v>
      </c>
      <c r="E1637">
        <v>0.16576088572564501</v>
      </c>
      <c r="F1637">
        <v>0.110381212955041</v>
      </c>
      <c r="G1637">
        <v>4.6880143172178701E-2</v>
      </c>
      <c r="H1637">
        <v>4.7619035937326103E-2</v>
      </c>
      <c r="I1637">
        <v>-315.664449471522</v>
      </c>
      <c r="J1637" t="s">
        <v>14</v>
      </c>
      <c r="K1637">
        <v>100</v>
      </c>
      <c r="L1637">
        <v>10</v>
      </c>
      <c r="M1637">
        <v>1.5</v>
      </c>
      <c r="N1637">
        <v>0.6</v>
      </c>
      <c r="O1637">
        <v>0.7</v>
      </c>
    </row>
    <row r="1638" spans="1:15" x14ac:dyDescent="0.2">
      <c r="A1638">
        <v>10.2348697178984</v>
      </c>
      <c r="B1638">
        <v>1.5647803524110999</v>
      </c>
      <c r="C1638">
        <v>0.66153323189118596</v>
      </c>
      <c r="D1638">
        <v>0.73733736848435305</v>
      </c>
      <c r="E1638">
        <v>0.18737345060135199</v>
      </c>
      <c r="F1638">
        <v>0.118534173196794</v>
      </c>
      <c r="G1638">
        <v>4.5397827439840402E-2</v>
      </c>
      <c r="H1638">
        <v>4.42761816503306E-2</v>
      </c>
      <c r="I1638">
        <v>-312.329522572408</v>
      </c>
      <c r="J1638" t="s">
        <v>14</v>
      </c>
      <c r="K1638">
        <v>100</v>
      </c>
      <c r="L1638">
        <v>10</v>
      </c>
      <c r="M1638">
        <v>1.5</v>
      </c>
      <c r="N1638">
        <v>0.6</v>
      </c>
      <c r="O1638">
        <v>0.7</v>
      </c>
    </row>
    <row r="1639" spans="1:15" x14ac:dyDescent="0.2">
      <c r="A1639">
        <v>10.077615203304299</v>
      </c>
      <c r="B1639">
        <v>1.5040658228630699</v>
      </c>
      <c r="C1639">
        <v>0.58497931341054099</v>
      </c>
      <c r="D1639">
        <v>0.74632854478720601</v>
      </c>
      <c r="E1639">
        <v>0.18086871078601899</v>
      </c>
      <c r="F1639">
        <v>0.120867159166222</v>
      </c>
      <c r="G1639">
        <v>4.4173798403354197E-2</v>
      </c>
      <c r="H1639">
        <v>4.3815505232481899E-2</v>
      </c>
      <c r="I1639">
        <v>-324.99828645593601</v>
      </c>
      <c r="J1639" t="s">
        <v>14</v>
      </c>
      <c r="K1639">
        <v>100</v>
      </c>
      <c r="L1639">
        <v>10</v>
      </c>
      <c r="M1639">
        <v>1.5</v>
      </c>
      <c r="N1639">
        <v>0.6</v>
      </c>
      <c r="O1639">
        <v>0.7</v>
      </c>
    </row>
    <row r="1640" spans="1:15" x14ac:dyDescent="0.2">
      <c r="A1640">
        <v>9.6604456735919992</v>
      </c>
      <c r="B1640">
        <v>1.4840649384161599</v>
      </c>
      <c r="C1640">
        <v>0.60101457248953605</v>
      </c>
      <c r="D1640">
        <v>0.68679553561011497</v>
      </c>
      <c r="E1640">
        <v>0.16533846140386699</v>
      </c>
      <c r="F1640">
        <v>0.11607888239703799</v>
      </c>
      <c r="G1640">
        <v>4.6145660969302997E-2</v>
      </c>
      <c r="H1640">
        <v>4.6703240788232098E-2</v>
      </c>
      <c r="I1640">
        <v>-317.53748933304797</v>
      </c>
      <c r="J1640" t="s">
        <v>14</v>
      </c>
      <c r="K1640">
        <v>100</v>
      </c>
      <c r="L1640">
        <v>10</v>
      </c>
      <c r="M1640">
        <v>1.5</v>
      </c>
      <c r="N1640">
        <v>0.6</v>
      </c>
      <c r="O1640">
        <v>0.7</v>
      </c>
    </row>
    <row r="1641" spans="1:15" x14ac:dyDescent="0.2">
      <c r="A1641">
        <v>9.6384671792874794</v>
      </c>
      <c r="B1641">
        <v>1.3458785546485299</v>
      </c>
      <c r="C1641">
        <v>0.63912820016088601</v>
      </c>
      <c r="D1641">
        <v>0.65993915410869997</v>
      </c>
      <c r="E1641">
        <v>0.152283120523131</v>
      </c>
      <c r="F1641">
        <v>9.9360702330978601E-2</v>
      </c>
      <c r="G1641">
        <v>4.7557789286181401E-2</v>
      </c>
      <c r="H1641">
        <v>4.7387564278546998E-2</v>
      </c>
      <c r="I1641">
        <v>-299.34983641053299</v>
      </c>
      <c r="J1641" t="s">
        <v>14</v>
      </c>
      <c r="K1641">
        <v>100</v>
      </c>
      <c r="L1641">
        <v>10</v>
      </c>
      <c r="M1641">
        <v>1.5</v>
      </c>
      <c r="N1641">
        <v>0.6</v>
      </c>
      <c r="O1641">
        <v>0.7</v>
      </c>
    </row>
    <row r="1642" spans="1:15" x14ac:dyDescent="0.2">
      <c r="A1642">
        <v>9.9534675714940199</v>
      </c>
      <c r="B1642">
        <v>1.3849378008778901</v>
      </c>
      <c r="C1642">
        <v>0.54922629950248403</v>
      </c>
      <c r="D1642">
        <v>0.72998902472444305</v>
      </c>
      <c r="E1642">
        <v>0.17476719904611099</v>
      </c>
      <c r="F1642">
        <v>0.104883024243558</v>
      </c>
      <c r="G1642">
        <v>4.37689408183176E-2</v>
      </c>
      <c r="H1642">
        <v>4.4425044230237298E-2</v>
      </c>
      <c r="I1642">
        <v>-324.13676672361203</v>
      </c>
      <c r="J1642" t="s">
        <v>14</v>
      </c>
      <c r="K1642">
        <v>100</v>
      </c>
      <c r="L1642">
        <v>10</v>
      </c>
      <c r="M1642">
        <v>1.5</v>
      </c>
      <c r="N1642">
        <v>0.6</v>
      </c>
      <c r="O1642">
        <v>0.7</v>
      </c>
    </row>
    <row r="1643" spans="1:15" x14ac:dyDescent="0.2">
      <c r="A1643">
        <v>10.048671614463901</v>
      </c>
      <c r="B1643">
        <v>1.60471524492804</v>
      </c>
      <c r="C1643">
        <v>0.57559833532766702</v>
      </c>
      <c r="D1643">
        <v>0.62543417384715005</v>
      </c>
      <c r="E1643">
        <v>0.10826113228536501</v>
      </c>
      <c r="F1643">
        <v>7.0899450982426102E-2</v>
      </c>
      <c r="G1643">
        <v>4.7703521615576901E-2</v>
      </c>
      <c r="H1643">
        <v>4.8731849986398401E-2</v>
      </c>
      <c r="I1643">
        <v>-323.699798819254</v>
      </c>
      <c r="J1643" t="s">
        <v>14</v>
      </c>
      <c r="K1643">
        <v>100</v>
      </c>
      <c r="L1643">
        <v>10</v>
      </c>
      <c r="M1643">
        <v>1.5</v>
      </c>
      <c r="N1643">
        <v>0.6</v>
      </c>
      <c r="O1643">
        <v>0.7</v>
      </c>
    </row>
    <row r="1644" spans="1:15" x14ac:dyDescent="0.2">
      <c r="A1644">
        <v>9.9014176711364499</v>
      </c>
      <c r="B1644">
        <v>1.5336099117929001</v>
      </c>
      <c r="C1644">
        <v>0.57750669662832999</v>
      </c>
      <c r="D1644">
        <v>0.68027412911498597</v>
      </c>
      <c r="E1644">
        <v>0.170997112950728</v>
      </c>
      <c r="F1644">
        <v>0.117609553954446</v>
      </c>
      <c r="G1644">
        <v>4.5855548026840401E-2</v>
      </c>
      <c r="H1644">
        <v>4.6825330162709698E-2</v>
      </c>
      <c r="I1644">
        <v>-326.33543804193999</v>
      </c>
      <c r="J1644" t="s">
        <v>14</v>
      </c>
      <c r="K1644">
        <v>100</v>
      </c>
      <c r="L1644">
        <v>10</v>
      </c>
      <c r="M1644">
        <v>1.5</v>
      </c>
      <c r="N1644">
        <v>0.6</v>
      </c>
      <c r="O1644">
        <v>0.7</v>
      </c>
    </row>
    <row r="1645" spans="1:15" x14ac:dyDescent="0.2">
      <c r="A1645">
        <v>9.9671523310289896</v>
      </c>
      <c r="B1645">
        <v>1.37908713330621</v>
      </c>
      <c r="C1645">
        <v>0.54172035909420302</v>
      </c>
      <c r="D1645">
        <v>0.72006921371816601</v>
      </c>
      <c r="E1645">
        <v>0.14090703974243399</v>
      </c>
      <c r="F1645">
        <v>8.8361851396917296E-2</v>
      </c>
      <c r="G1645">
        <v>4.3408866315756502E-2</v>
      </c>
      <c r="H1645">
        <v>4.4914405321529703E-2</v>
      </c>
      <c r="I1645">
        <v>-328.70842097066799</v>
      </c>
      <c r="J1645" t="s">
        <v>14</v>
      </c>
      <c r="K1645">
        <v>100</v>
      </c>
      <c r="L1645">
        <v>10</v>
      </c>
      <c r="M1645">
        <v>1.5</v>
      </c>
      <c r="N1645">
        <v>0.6</v>
      </c>
      <c r="O1645">
        <v>0.7</v>
      </c>
    </row>
    <row r="1646" spans="1:15" x14ac:dyDescent="0.2">
      <c r="A1646">
        <v>9.9961988359235399</v>
      </c>
      <c r="B1646">
        <v>1.39760043164715</v>
      </c>
      <c r="C1646">
        <v>0.58698553750740101</v>
      </c>
      <c r="D1646">
        <v>0.760472049561978</v>
      </c>
      <c r="E1646">
        <v>0.136792546768847</v>
      </c>
      <c r="F1646">
        <v>0.107206706513038</v>
      </c>
      <c r="G1646">
        <v>4.3410592451626803E-2</v>
      </c>
      <c r="H1646">
        <v>4.2749103431619202E-2</v>
      </c>
      <c r="I1646">
        <v>-323.56759355144499</v>
      </c>
      <c r="J1646" t="s">
        <v>14</v>
      </c>
      <c r="K1646">
        <v>100</v>
      </c>
      <c r="L1646">
        <v>10</v>
      </c>
      <c r="M1646">
        <v>1.5</v>
      </c>
      <c r="N1646">
        <v>0.6</v>
      </c>
      <c r="O1646">
        <v>0.7</v>
      </c>
    </row>
    <row r="1647" spans="1:15" x14ac:dyDescent="0.2">
      <c r="A1647">
        <v>10.1439664096588</v>
      </c>
      <c r="B1647">
        <v>1.54663492964189</v>
      </c>
      <c r="C1647">
        <v>0.63729786518648202</v>
      </c>
      <c r="D1647">
        <v>0.65643542354023499</v>
      </c>
      <c r="E1647">
        <v>0.22158419019089701</v>
      </c>
      <c r="F1647">
        <v>0.121216662177648</v>
      </c>
      <c r="G1647">
        <v>4.8377895010291903E-2</v>
      </c>
      <c r="H1647">
        <v>4.7763577639817797E-2</v>
      </c>
      <c r="I1647">
        <v>-311.980993432086</v>
      </c>
      <c r="J1647" t="s">
        <v>14</v>
      </c>
      <c r="K1647">
        <v>100</v>
      </c>
      <c r="L1647">
        <v>10</v>
      </c>
      <c r="M1647">
        <v>1.5</v>
      </c>
      <c r="N1647">
        <v>0.6</v>
      </c>
      <c r="O1647">
        <v>0.7</v>
      </c>
    </row>
    <row r="1648" spans="1:15" x14ac:dyDescent="0.2">
      <c r="A1648">
        <v>10.094721709947301</v>
      </c>
      <c r="B1648">
        <v>1.53705133142012</v>
      </c>
      <c r="C1648">
        <v>0.61862511129687503</v>
      </c>
      <c r="D1648">
        <v>0.70638691967943701</v>
      </c>
      <c r="E1648">
        <v>0.178710416129293</v>
      </c>
      <c r="F1648">
        <v>0.119137335015219</v>
      </c>
      <c r="G1648">
        <v>4.5904252842301901E-2</v>
      </c>
      <c r="H1648">
        <v>4.5846562194137699E-2</v>
      </c>
      <c r="I1648">
        <v>-319.42036581839</v>
      </c>
      <c r="J1648" t="s">
        <v>14</v>
      </c>
      <c r="K1648">
        <v>100</v>
      </c>
      <c r="L1648">
        <v>10</v>
      </c>
      <c r="M1648">
        <v>1.5</v>
      </c>
      <c r="N1648">
        <v>0.6</v>
      </c>
      <c r="O1648">
        <v>0.7</v>
      </c>
    </row>
    <row r="1649" spans="1:15" x14ac:dyDescent="0.2">
      <c r="A1649">
        <v>9.7277821693249393</v>
      </c>
      <c r="B1649">
        <v>1.3839970689371901</v>
      </c>
      <c r="C1649">
        <v>0.653012042062043</v>
      </c>
      <c r="D1649">
        <v>0.699815309491996</v>
      </c>
      <c r="E1649">
        <v>0.15285254255082001</v>
      </c>
      <c r="F1649">
        <v>0.104388425676019</v>
      </c>
      <c r="G1649">
        <v>4.62647238584988E-2</v>
      </c>
      <c r="H1649">
        <v>4.5855867862686701E-2</v>
      </c>
      <c r="I1649">
        <v>-303.01970171127601</v>
      </c>
      <c r="J1649" t="s">
        <v>14</v>
      </c>
      <c r="K1649">
        <v>100</v>
      </c>
      <c r="L1649">
        <v>10</v>
      </c>
      <c r="M1649">
        <v>1.5</v>
      </c>
      <c r="N1649">
        <v>0.6</v>
      </c>
      <c r="O1649">
        <v>0.7</v>
      </c>
    </row>
    <row r="1650" spans="1:15" x14ac:dyDescent="0.2">
      <c r="A1650">
        <v>10.2395153358235</v>
      </c>
      <c r="B1650">
        <v>1.27819101974793</v>
      </c>
      <c r="C1650">
        <v>0.63574332018351098</v>
      </c>
      <c r="D1650">
        <v>0.73000576259309102</v>
      </c>
      <c r="E1650">
        <v>0.12530545925395001</v>
      </c>
      <c r="F1650">
        <v>9.3734758281787595E-2</v>
      </c>
      <c r="G1650">
        <v>4.4977608367946502E-2</v>
      </c>
      <c r="H1650">
        <v>4.4396528963302997E-2</v>
      </c>
      <c r="I1650">
        <v>-301.87731852206701</v>
      </c>
      <c r="J1650" t="s">
        <v>14</v>
      </c>
      <c r="K1650">
        <v>100</v>
      </c>
      <c r="L1650">
        <v>10</v>
      </c>
      <c r="M1650">
        <v>1.5</v>
      </c>
      <c r="N1650">
        <v>0.6</v>
      </c>
      <c r="O1650">
        <v>0.7</v>
      </c>
    </row>
    <row r="1651" spans="1:15" x14ac:dyDescent="0.2">
      <c r="A1651">
        <v>10.0832529118239</v>
      </c>
      <c r="B1651">
        <v>1.5010195738785701</v>
      </c>
      <c r="C1651">
        <v>0.59442250117047202</v>
      </c>
      <c r="D1651">
        <v>0.73857649636810097</v>
      </c>
      <c r="E1651">
        <v>0.15142276008264099</v>
      </c>
      <c r="F1651">
        <v>0.11387195991285499</v>
      </c>
      <c r="G1651">
        <v>4.4233600400591697E-2</v>
      </c>
      <c r="H1651">
        <v>4.4316687176209402E-2</v>
      </c>
      <c r="I1651">
        <v>-326.39930541121498</v>
      </c>
      <c r="J1651" t="s">
        <v>14</v>
      </c>
      <c r="K1651">
        <v>100</v>
      </c>
      <c r="L1651">
        <v>10</v>
      </c>
      <c r="M1651">
        <v>1.5</v>
      </c>
      <c r="N1651">
        <v>0.6</v>
      </c>
      <c r="O1651">
        <v>0.7</v>
      </c>
    </row>
    <row r="1652" spans="1:15" x14ac:dyDescent="0.2">
      <c r="A1652">
        <v>10.218227297354501</v>
      </c>
      <c r="B1652">
        <v>1.51180543449203</v>
      </c>
      <c r="C1652">
        <v>0.57080109168777904</v>
      </c>
      <c r="D1652">
        <v>0.70722439774466095</v>
      </c>
      <c r="E1652">
        <v>0.14896568510955799</v>
      </c>
      <c r="F1652">
        <v>0.114628962442844</v>
      </c>
      <c r="G1652">
        <v>4.4609211236298699E-2</v>
      </c>
      <c r="H1652">
        <v>4.5765519343735399E-2</v>
      </c>
      <c r="I1652">
        <v>-329.35965291527901</v>
      </c>
      <c r="J1652" t="s">
        <v>14</v>
      </c>
      <c r="K1652">
        <v>100</v>
      </c>
      <c r="L1652">
        <v>10</v>
      </c>
      <c r="M1652">
        <v>1.5</v>
      </c>
      <c r="N1652">
        <v>0.6</v>
      </c>
      <c r="O1652">
        <v>0.7</v>
      </c>
    </row>
    <row r="1653" spans="1:15" x14ac:dyDescent="0.2">
      <c r="A1653">
        <v>10.0116777804832</v>
      </c>
      <c r="B1653">
        <v>1.5256970042749101</v>
      </c>
      <c r="C1653">
        <v>0.63512987679942501</v>
      </c>
      <c r="D1653">
        <v>0.70817442048653301</v>
      </c>
      <c r="E1653">
        <v>0.17687533537727099</v>
      </c>
      <c r="F1653">
        <v>0.115039854694543</v>
      </c>
      <c r="G1653">
        <v>4.5974297534159297E-2</v>
      </c>
      <c r="H1653">
        <v>4.6076383004595101E-2</v>
      </c>
      <c r="I1653">
        <v>-314.34355504140098</v>
      </c>
      <c r="J1653" t="s">
        <v>14</v>
      </c>
      <c r="K1653">
        <v>100</v>
      </c>
      <c r="L1653">
        <v>10</v>
      </c>
      <c r="M1653">
        <v>1.5</v>
      </c>
      <c r="N1653">
        <v>0.6</v>
      </c>
      <c r="O1653">
        <v>0.7</v>
      </c>
    </row>
    <row r="1654" spans="1:15" x14ac:dyDescent="0.2">
      <c r="A1654">
        <v>9.8471062852445908</v>
      </c>
      <c r="B1654">
        <v>1.50072812813618</v>
      </c>
      <c r="C1654">
        <v>0.56433783726070097</v>
      </c>
      <c r="D1654">
        <v>0.71653604228970502</v>
      </c>
      <c r="E1654">
        <v>0.16534749136352</v>
      </c>
      <c r="F1654">
        <v>0.118063860389784</v>
      </c>
      <c r="G1654">
        <v>4.4354798655138999E-2</v>
      </c>
      <c r="H1654">
        <v>4.53879098298803E-2</v>
      </c>
      <c r="I1654">
        <v>-329.59167832027498</v>
      </c>
      <c r="J1654" t="s">
        <v>14</v>
      </c>
      <c r="K1654">
        <v>100</v>
      </c>
      <c r="L1654">
        <v>10</v>
      </c>
      <c r="M1654">
        <v>1.5</v>
      </c>
      <c r="N1654">
        <v>0.6</v>
      </c>
      <c r="O1654">
        <v>0.7</v>
      </c>
    </row>
    <row r="1655" spans="1:15" x14ac:dyDescent="0.2">
      <c r="A1655">
        <v>9.7242709857989897</v>
      </c>
      <c r="B1655">
        <v>1.7744075176670699</v>
      </c>
      <c r="C1655">
        <v>0.62425849884892903</v>
      </c>
      <c r="D1655">
        <v>0.64059608830944303</v>
      </c>
      <c r="E1655">
        <v>0.26933100403886501</v>
      </c>
      <c r="F1655">
        <v>0.15668383951933501</v>
      </c>
      <c r="G1655">
        <v>4.9373811537598802E-2</v>
      </c>
      <c r="H1655">
        <v>4.8791284808448999E-2</v>
      </c>
      <c r="I1655">
        <v>-321.447477181316</v>
      </c>
      <c r="J1655" t="s">
        <v>14</v>
      </c>
      <c r="K1655">
        <v>100</v>
      </c>
      <c r="L1655">
        <v>10</v>
      </c>
      <c r="M1655">
        <v>1.5</v>
      </c>
      <c r="N1655">
        <v>0.6</v>
      </c>
      <c r="O1655">
        <v>0.7</v>
      </c>
    </row>
    <row r="1656" spans="1:15" x14ac:dyDescent="0.2">
      <c r="A1656">
        <v>10.0988435601036</v>
      </c>
      <c r="B1656">
        <v>1.3773145177822299</v>
      </c>
      <c r="C1656">
        <v>0.57766482106505002</v>
      </c>
      <c r="D1656">
        <v>0.70982021536695405</v>
      </c>
      <c r="E1656">
        <v>0.13461789629977999</v>
      </c>
      <c r="F1656">
        <v>0.10231521782038699</v>
      </c>
      <c r="G1656">
        <v>4.46640628794528E-2</v>
      </c>
      <c r="H1656">
        <v>4.5406612235581997E-2</v>
      </c>
      <c r="I1656">
        <v>-319.95605798130902</v>
      </c>
      <c r="J1656" t="s">
        <v>14</v>
      </c>
      <c r="K1656">
        <v>100</v>
      </c>
      <c r="L1656">
        <v>10</v>
      </c>
      <c r="M1656">
        <v>1.5</v>
      </c>
      <c r="N1656">
        <v>0.6</v>
      </c>
      <c r="O1656">
        <v>0.7</v>
      </c>
    </row>
    <row r="1657" spans="1:15" x14ac:dyDescent="0.2">
      <c r="A1657">
        <v>10.188245672849</v>
      </c>
      <c r="B1657">
        <v>1.51326758912086</v>
      </c>
      <c r="C1657">
        <v>0.634036635211219</v>
      </c>
      <c r="D1657">
        <v>0.65954704334445902</v>
      </c>
      <c r="E1657">
        <v>0.18782706358224499</v>
      </c>
      <c r="F1657">
        <v>0.11115089216900401</v>
      </c>
      <c r="G1657">
        <v>4.7778837032818003E-2</v>
      </c>
      <c r="H1657">
        <v>4.7434557586692697E-2</v>
      </c>
      <c r="I1657">
        <v>-311.576296848227</v>
      </c>
      <c r="J1657" t="s">
        <v>14</v>
      </c>
      <c r="K1657">
        <v>100</v>
      </c>
      <c r="L1657">
        <v>10</v>
      </c>
      <c r="M1657">
        <v>1.5</v>
      </c>
      <c r="N1657">
        <v>0.6</v>
      </c>
      <c r="O1657">
        <v>0.7</v>
      </c>
    </row>
    <row r="1658" spans="1:15" x14ac:dyDescent="0.2">
      <c r="A1658">
        <v>10.3197793374468</v>
      </c>
      <c r="B1658">
        <v>1.50919206934873</v>
      </c>
      <c r="C1658">
        <v>0.59551765352575403</v>
      </c>
      <c r="D1658">
        <v>0.65609571698834801</v>
      </c>
      <c r="E1658">
        <v>0.17210364766325001</v>
      </c>
      <c r="F1658">
        <v>0.11965413199618299</v>
      </c>
      <c r="G1658">
        <v>4.7076818527706801E-2</v>
      </c>
      <c r="H1658">
        <v>4.7769767674690503E-2</v>
      </c>
      <c r="I1658">
        <v>-319.51875598968797</v>
      </c>
      <c r="J1658" t="s">
        <v>14</v>
      </c>
      <c r="K1658">
        <v>100</v>
      </c>
      <c r="L1658">
        <v>10</v>
      </c>
      <c r="M1658">
        <v>1.5</v>
      </c>
      <c r="N1658">
        <v>0.6</v>
      </c>
      <c r="O1658">
        <v>0.7</v>
      </c>
    </row>
    <row r="1659" spans="1:15" x14ac:dyDescent="0.2">
      <c r="A1659">
        <v>9.9891014791566306</v>
      </c>
      <c r="B1659">
        <v>1.27667570987908</v>
      </c>
      <c r="C1659">
        <v>0.62501756696318</v>
      </c>
      <c r="D1659">
        <v>0.78303237829014305</v>
      </c>
      <c r="E1659">
        <v>0.127923616198338</v>
      </c>
      <c r="F1659">
        <v>9.57106283734388E-2</v>
      </c>
      <c r="G1659">
        <v>4.3392162554165198E-2</v>
      </c>
      <c r="H1659">
        <v>4.1556654396162802E-2</v>
      </c>
      <c r="I1659">
        <v>-304.672578010368</v>
      </c>
      <c r="J1659" t="s">
        <v>14</v>
      </c>
      <c r="K1659">
        <v>100</v>
      </c>
      <c r="L1659">
        <v>10</v>
      </c>
      <c r="M1659">
        <v>1.5</v>
      </c>
      <c r="N1659">
        <v>0.6</v>
      </c>
      <c r="O1659">
        <v>0.7</v>
      </c>
    </row>
    <row r="1660" spans="1:15" x14ac:dyDescent="0.2">
      <c r="A1660">
        <v>10.181531448861501</v>
      </c>
      <c r="B1660">
        <v>1.73653874492256</v>
      </c>
      <c r="C1660">
        <v>0.623207364805482</v>
      </c>
      <c r="D1660">
        <v>0.64740303409804401</v>
      </c>
      <c r="E1660">
        <v>0.217528774874158</v>
      </c>
      <c r="F1660">
        <v>0.14523446531301801</v>
      </c>
      <c r="G1660">
        <v>4.8213912057578003E-2</v>
      </c>
      <c r="H1660">
        <v>4.8336313516559003E-2</v>
      </c>
      <c r="I1660">
        <v>-323.96478925625502</v>
      </c>
      <c r="J1660" t="s">
        <v>14</v>
      </c>
      <c r="K1660">
        <v>100</v>
      </c>
      <c r="L1660">
        <v>10</v>
      </c>
      <c r="M1660">
        <v>1.5</v>
      </c>
      <c r="N1660">
        <v>0.6</v>
      </c>
      <c r="O1660">
        <v>0.7</v>
      </c>
    </row>
    <row r="1661" spans="1:15" x14ac:dyDescent="0.2">
      <c r="A1661">
        <v>10.072164994167601</v>
      </c>
      <c r="B1661">
        <v>1.62679640449837</v>
      </c>
      <c r="C1661">
        <v>0.57379477512745303</v>
      </c>
      <c r="D1661">
        <v>0.69435839083251305</v>
      </c>
      <c r="E1661">
        <v>8.83566555161025E-3</v>
      </c>
      <c r="F1661">
        <v>6.4604633134269403E-3</v>
      </c>
      <c r="G1661">
        <v>4.5218731815471098E-2</v>
      </c>
      <c r="H1661">
        <v>4.6501825494820702E-2</v>
      </c>
      <c r="I1661">
        <v>-332.88269358418501</v>
      </c>
      <c r="J1661" t="s">
        <v>14</v>
      </c>
      <c r="K1661">
        <v>100</v>
      </c>
      <c r="L1661">
        <v>10</v>
      </c>
      <c r="M1661">
        <v>1.5</v>
      </c>
      <c r="N1661">
        <v>0.6</v>
      </c>
      <c r="O1661">
        <v>0.7</v>
      </c>
    </row>
    <row r="1662" spans="1:15" x14ac:dyDescent="0.2">
      <c r="A1662">
        <v>9.8607196650737095</v>
      </c>
      <c r="B1662">
        <v>1.41641962494449</v>
      </c>
      <c r="C1662">
        <v>0.64311033622204905</v>
      </c>
      <c r="D1662">
        <v>0.70985156519468096</v>
      </c>
      <c r="E1662">
        <v>6.7766025128432597E-3</v>
      </c>
      <c r="F1662">
        <v>4.5985253964850297E-3</v>
      </c>
      <c r="G1662">
        <v>4.5832867026711299E-2</v>
      </c>
      <c r="H1662">
        <v>4.5398473773342198E-2</v>
      </c>
      <c r="I1662">
        <v>-307.52901510329701</v>
      </c>
      <c r="J1662" t="s">
        <v>14</v>
      </c>
      <c r="K1662">
        <v>100</v>
      </c>
      <c r="L1662">
        <v>10</v>
      </c>
      <c r="M1662">
        <v>1.5</v>
      </c>
      <c r="N1662">
        <v>0.6</v>
      </c>
      <c r="O1662">
        <v>0.7</v>
      </c>
    </row>
    <row r="1663" spans="1:15" x14ac:dyDescent="0.2">
      <c r="A1663">
        <v>10.1768616755868</v>
      </c>
      <c r="B1663">
        <v>1.6307995445774099</v>
      </c>
      <c r="C1663">
        <v>0.57175755651233096</v>
      </c>
      <c r="D1663">
        <v>0.75136682035699898</v>
      </c>
      <c r="E1663">
        <v>0.18371055013160401</v>
      </c>
      <c r="F1663">
        <v>0.12939219528809501</v>
      </c>
      <c r="G1663">
        <v>4.3613009633377602E-2</v>
      </c>
      <c r="H1663">
        <v>4.3890885524927502E-2</v>
      </c>
      <c r="I1663">
        <v>-336.38788093258103</v>
      </c>
      <c r="J1663" t="s">
        <v>14</v>
      </c>
      <c r="K1663">
        <v>100</v>
      </c>
      <c r="L1663">
        <v>10</v>
      </c>
      <c r="M1663">
        <v>1.5</v>
      </c>
      <c r="N1663">
        <v>0.6</v>
      </c>
      <c r="O1663">
        <v>0.7</v>
      </c>
    </row>
    <row r="1664" spans="1:15" x14ac:dyDescent="0.2">
      <c r="A1664">
        <v>9.9652882078912306</v>
      </c>
      <c r="B1664">
        <v>1.49160615224213</v>
      </c>
      <c r="C1664">
        <v>0.62550503266814905</v>
      </c>
      <c r="D1664">
        <v>0.70071493166641297</v>
      </c>
      <c r="E1664">
        <v>0.150226167109064</v>
      </c>
      <c r="F1664">
        <v>0.113132225046588</v>
      </c>
      <c r="G1664">
        <v>4.5853998638303098E-2</v>
      </c>
      <c r="H1664">
        <v>4.5945275491884402E-2</v>
      </c>
      <c r="I1664">
        <v>-316.83851112745702</v>
      </c>
      <c r="J1664" t="s">
        <v>14</v>
      </c>
      <c r="K1664">
        <v>100</v>
      </c>
      <c r="L1664">
        <v>10</v>
      </c>
      <c r="M1664">
        <v>1.5</v>
      </c>
      <c r="N1664">
        <v>0.6</v>
      </c>
      <c r="O1664">
        <v>0.7</v>
      </c>
    </row>
    <row r="1665" spans="1:15" x14ac:dyDescent="0.2">
      <c r="A1665">
        <v>9.7203791547040304</v>
      </c>
      <c r="B1665">
        <v>1.5625389594335</v>
      </c>
      <c r="C1665">
        <v>0.53974549924002502</v>
      </c>
      <c r="D1665">
        <v>0.72921759475240999</v>
      </c>
      <c r="E1665">
        <v>0.20185373638462401</v>
      </c>
      <c r="F1665">
        <v>0.126584245195179</v>
      </c>
      <c r="G1665">
        <v>4.3697955852427903E-2</v>
      </c>
      <c r="H1665">
        <v>4.4530561739151098E-2</v>
      </c>
      <c r="I1665">
        <v>-338.90319369480898</v>
      </c>
      <c r="J1665" t="s">
        <v>14</v>
      </c>
      <c r="K1665">
        <v>100</v>
      </c>
      <c r="L1665">
        <v>10</v>
      </c>
      <c r="M1665">
        <v>1.5</v>
      </c>
      <c r="N1665">
        <v>0.6</v>
      </c>
      <c r="O1665">
        <v>0.7</v>
      </c>
    </row>
    <row r="1666" spans="1:15" x14ac:dyDescent="0.2">
      <c r="A1666">
        <v>10.0883080216457</v>
      </c>
      <c r="B1666">
        <v>1.82820813289495</v>
      </c>
      <c r="C1666">
        <v>0.57966708408385603</v>
      </c>
      <c r="D1666">
        <v>0.78079682568352105</v>
      </c>
      <c r="E1666">
        <v>0.27726468834214202</v>
      </c>
      <c r="F1666">
        <v>0.159189897677503</v>
      </c>
      <c r="G1666">
        <v>4.4268055905743502E-2</v>
      </c>
      <c r="H1666">
        <v>4.2303094621388301E-2</v>
      </c>
      <c r="I1666">
        <v>-341.99871664042001</v>
      </c>
      <c r="J1666" t="s">
        <v>14</v>
      </c>
      <c r="K1666">
        <v>100</v>
      </c>
      <c r="L1666">
        <v>10</v>
      </c>
      <c r="M1666">
        <v>1.5</v>
      </c>
      <c r="N1666">
        <v>0.6</v>
      </c>
      <c r="O1666">
        <v>0.7</v>
      </c>
    </row>
    <row r="1667" spans="1:15" x14ac:dyDescent="0.2">
      <c r="A1667">
        <v>9.9946820758353994</v>
      </c>
      <c r="B1667">
        <v>1.7094121056727201</v>
      </c>
      <c r="C1667">
        <v>0.56527508756591105</v>
      </c>
      <c r="D1667">
        <v>0.69993090690566295</v>
      </c>
      <c r="E1667">
        <v>0.22727471131169499</v>
      </c>
      <c r="F1667">
        <v>0.14487299076309401</v>
      </c>
      <c r="G1667">
        <v>4.5562111507771001E-2</v>
      </c>
      <c r="H1667">
        <v>4.5977306305566297E-2</v>
      </c>
      <c r="I1667">
        <v>-337.871381895117</v>
      </c>
      <c r="J1667" t="s">
        <v>14</v>
      </c>
      <c r="K1667">
        <v>100</v>
      </c>
      <c r="L1667">
        <v>10</v>
      </c>
      <c r="M1667">
        <v>1.5</v>
      </c>
      <c r="N1667">
        <v>0.6</v>
      </c>
      <c r="O1667">
        <v>0.7</v>
      </c>
    </row>
    <row r="1668" spans="1:15" x14ac:dyDescent="0.2">
      <c r="A1668">
        <v>9.6050163048052895</v>
      </c>
      <c r="B1668">
        <v>1.41375364532412</v>
      </c>
      <c r="C1668">
        <v>0.61758170095533804</v>
      </c>
      <c r="D1668">
        <v>0.71973377757777102</v>
      </c>
      <c r="E1668">
        <v>0.18385885787578199</v>
      </c>
      <c r="F1668">
        <v>0.11175706675249999</v>
      </c>
      <c r="G1668">
        <v>4.5792019638660302E-2</v>
      </c>
      <c r="H1668">
        <v>4.4944205115584897E-2</v>
      </c>
      <c r="I1668">
        <v>-312.96615401761301</v>
      </c>
      <c r="J1668" t="s">
        <v>14</v>
      </c>
      <c r="K1668">
        <v>100</v>
      </c>
      <c r="L1668">
        <v>10</v>
      </c>
      <c r="M1668">
        <v>1.5</v>
      </c>
      <c r="N1668">
        <v>0.6</v>
      </c>
      <c r="O1668">
        <v>0.7</v>
      </c>
    </row>
    <row r="1669" spans="1:15" x14ac:dyDescent="0.2">
      <c r="A1669">
        <v>10.149090416604</v>
      </c>
      <c r="B1669">
        <v>1.48820282110699</v>
      </c>
      <c r="C1669">
        <v>0.64294215600120797</v>
      </c>
      <c r="D1669">
        <v>0.694513222680058</v>
      </c>
      <c r="E1669">
        <v>0.16038398800692799</v>
      </c>
      <c r="F1669">
        <v>0.113333768715595</v>
      </c>
      <c r="G1669">
        <v>4.6310784287855199E-2</v>
      </c>
      <c r="H1669">
        <v>4.6577533148557601E-2</v>
      </c>
      <c r="I1669">
        <v>-311.58867353988597</v>
      </c>
      <c r="J1669" t="s">
        <v>14</v>
      </c>
      <c r="K1669">
        <v>100</v>
      </c>
      <c r="L1669">
        <v>10</v>
      </c>
      <c r="M1669">
        <v>1.5</v>
      </c>
      <c r="N1669">
        <v>0.6</v>
      </c>
      <c r="O1669">
        <v>0.7</v>
      </c>
    </row>
    <row r="1670" spans="1:15" x14ac:dyDescent="0.2">
      <c r="A1670">
        <v>10.050984178112101</v>
      </c>
      <c r="B1670">
        <v>1.48675962767713</v>
      </c>
      <c r="C1670">
        <v>0.63012385874521704</v>
      </c>
      <c r="D1670">
        <v>0.67982461809480998</v>
      </c>
      <c r="E1670">
        <v>7.5629382591083398E-3</v>
      </c>
      <c r="F1670">
        <v>1.6409064339421901E-2</v>
      </c>
      <c r="G1670">
        <v>4.6712166960985603E-2</v>
      </c>
      <c r="H1670">
        <v>4.6675425063496298E-2</v>
      </c>
      <c r="I1670">
        <v>-313.38031835775098</v>
      </c>
      <c r="J1670" t="s">
        <v>14</v>
      </c>
      <c r="K1670">
        <v>100</v>
      </c>
      <c r="L1670">
        <v>10</v>
      </c>
      <c r="M1670">
        <v>1.5</v>
      </c>
      <c r="N1670">
        <v>0.6</v>
      </c>
      <c r="O1670">
        <v>0.7</v>
      </c>
    </row>
    <row r="1671" spans="1:15" x14ac:dyDescent="0.2">
      <c r="A1671">
        <v>9.8688230046072292</v>
      </c>
      <c r="B1671">
        <v>1.3028506932352999</v>
      </c>
      <c r="C1671">
        <v>0.52005018211138898</v>
      </c>
      <c r="D1671">
        <v>0.64945337585431895</v>
      </c>
      <c r="E1671">
        <v>0.15568739880586999</v>
      </c>
      <c r="F1671">
        <v>9.7554092259173997E-2</v>
      </c>
      <c r="G1671">
        <v>4.5041451019473003E-2</v>
      </c>
      <c r="H1671">
        <v>4.7771448749939098E-2</v>
      </c>
      <c r="I1671">
        <v>-319.46025109745602</v>
      </c>
      <c r="J1671" t="s">
        <v>14</v>
      </c>
      <c r="K1671">
        <v>100</v>
      </c>
      <c r="L1671">
        <v>10</v>
      </c>
      <c r="M1671">
        <v>1.5</v>
      </c>
      <c r="N1671">
        <v>0.6</v>
      </c>
      <c r="O1671">
        <v>0.7</v>
      </c>
    </row>
    <row r="1672" spans="1:15" x14ac:dyDescent="0.2">
      <c r="A1672">
        <v>9.9348867926942095</v>
      </c>
      <c r="B1672">
        <v>1.45972441103204</v>
      </c>
      <c r="C1672">
        <v>0.53187970979622601</v>
      </c>
      <c r="D1672">
        <v>0.76915998242205097</v>
      </c>
      <c r="E1672">
        <v>0.164724741829994</v>
      </c>
      <c r="F1672">
        <v>0.115989725721936</v>
      </c>
      <c r="G1672">
        <v>4.1918962268161102E-2</v>
      </c>
      <c r="H1672">
        <v>4.2235830090254903E-2</v>
      </c>
      <c r="I1672">
        <v>-338.70762003975398</v>
      </c>
      <c r="J1672" t="s">
        <v>14</v>
      </c>
      <c r="K1672">
        <v>100</v>
      </c>
      <c r="L1672">
        <v>10</v>
      </c>
      <c r="M1672">
        <v>1.5</v>
      </c>
      <c r="N1672">
        <v>0.6</v>
      </c>
      <c r="O1672">
        <v>0.7</v>
      </c>
    </row>
    <row r="1673" spans="1:15" x14ac:dyDescent="0.2">
      <c r="A1673">
        <v>10.027521783063801</v>
      </c>
      <c r="B1673">
        <v>1.47177599933738</v>
      </c>
      <c r="C1673">
        <v>0.56824486234086202</v>
      </c>
      <c r="D1673">
        <v>0.60953084420334902</v>
      </c>
      <c r="E1673">
        <v>0.24786988456998299</v>
      </c>
      <c r="F1673">
        <v>0.123298017346989</v>
      </c>
      <c r="G1673">
        <v>4.9212654987013202E-2</v>
      </c>
      <c r="H1673">
        <v>4.8863364466020902E-2</v>
      </c>
      <c r="I1673">
        <v>-313.695109106198</v>
      </c>
      <c r="J1673" t="s">
        <v>14</v>
      </c>
      <c r="K1673">
        <v>100</v>
      </c>
      <c r="L1673">
        <v>10</v>
      </c>
      <c r="M1673">
        <v>1.5</v>
      </c>
      <c r="N1673">
        <v>0.6</v>
      </c>
      <c r="O1673">
        <v>0.7</v>
      </c>
    </row>
    <row r="1674" spans="1:15" x14ac:dyDescent="0.2">
      <c r="A1674">
        <v>9.9318667623009897</v>
      </c>
      <c r="B1674">
        <v>1.47969488677049</v>
      </c>
      <c r="C1674">
        <v>0.58112263506241502</v>
      </c>
      <c r="D1674">
        <v>0.72896922781711604</v>
      </c>
      <c r="E1674">
        <v>0.17626101908504599</v>
      </c>
      <c r="F1674">
        <v>0.115466930836713</v>
      </c>
      <c r="G1674">
        <v>4.4577070937200897E-2</v>
      </c>
      <c r="H1674">
        <v>4.4572634650425103E-2</v>
      </c>
      <c r="I1674">
        <v>-326.80101466207299</v>
      </c>
      <c r="J1674" t="s">
        <v>14</v>
      </c>
      <c r="K1674">
        <v>100</v>
      </c>
      <c r="L1674">
        <v>10</v>
      </c>
      <c r="M1674">
        <v>1.5</v>
      </c>
      <c r="N1674">
        <v>0.6</v>
      </c>
      <c r="O1674">
        <v>0.7</v>
      </c>
    </row>
    <row r="1675" spans="1:15" x14ac:dyDescent="0.2">
      <c r="A1675">
        <v>10.041444035901799</v>
      </c>
      <c r="B1675">
        <v>1.5705719591501699</v>
      </c>
      <c r="C1675">
        <v>0.71338739082671498</v>
      </c>
      <c r="D1675">
        <v>0.68809341634518295</v>
      </c>
      <c r="E1675">
        <v>0.188449819810209</v>
      </c>
      <c r="F1675">
        <v>0.12127406106913199</v>
      </c>
      <c r="G1675">
        <v>4.6576855819977003E-2</v>
      </c>
      <c r="H1675">
        <v>4.6532537350330902E-2</v>
      </c>
      <c r="I1675">
        <v>-300.69213291637698</v>
      </c>
      <c r="J1675" t="s">
        <v>14</v>
      </c>
      <c r="K1675">
        <v>100</v>
      </c>
      <c r="L1675">
        <v>10</v>
      </c>
      <c r="M1675">
        <v>1.5</v>
      </c>
      <c r="N1675">
        <v>0.6</v>
      </c>
      <c r="O1675">
        <v>0.7</v>
      </c>
    </row>
    <row r="1676" spans="1:15" x14ac:dyDescent="0.2">
      <c r="A1676">
        <v>9.7202937864839001</v>
      </c>
      <c r="B1676">
        <v>1.29128876358849</v>
      </c>
      <c r="C1676">
        <v>0.59557087479337301</v>
      </c>
      <c r="D1676">
        <v>0.760013540154028</v>
      </c>
      <c r="E1676">
        <v>0.139445373724467</v>
      </c>
      <c r="F1676">
        <v>9.6631589083511396E-2</v>
      </c>
      <c r="G1676">
        <v>4.3730995399759401E-2</v>
      </c>
      <c r="H1676">
        <v>4.2707759659374997E-2</v>
      </c>
      <c r="I1676">
        <v>-313.26521155364702</v>
      </c>
      <c r="J1676" t="s">
        <v>14</v>
      </c>
      <c r="K1676">
        <v>100</v>
      </c>
      <c r="L1676">
        <v>10</v>
      </c>
      <c r="M1676">
        <v>1.5</v>
      </c>
      <c r="N1676">
        <v>0.6</v>
      </c>
      <c r="O1676">
        <v>0.7</v>
      </c>
    </row>
    <row r="1677" spans="1:15" x14ac:dyDescent="0.2">
      <c r="A1677">
        <v>10.5945746447874</v>
      </c>
      <c r="B1677">
        <v>1.8926310751741899</v>
      </c>
      <c r="C1677">
        <v>0.67880813732402401</v>
      </c>
      <c r="D1677">
        <v>0.75306197062017299</v>
      </c>
      <c r="E1677">
        <v>0.262297048865612</v>
      </c>
      <c r="F1677">
        <v>0.17339038071294999</v>
      </c>
      <c r="G1677">
        <v>4.5902655188106198E-2</v>
      </c>
      <c r="H1677">
        <v>4.3669985845443703E-2</v>
      </c>
      <c r="I1677">
        <v>-325.22844366297397</v>
      </c>
      <c r="J1677" t="s">
        <v>14</v>
      </c>
      <c r="K1677">
        <v>100</v>
      </c>
      <c r="L1677">
        <v>10</v>
      </c>
      <c r="M1677">
        <v>1.5</v>
      </c>
      <c r="N1677">
        <v>0.6</v>
      </c>
      <c r="O1677">
        <v>0.7</v>
      </c>
    </row>
    <row r="1678" spans="1:15" x14ac:dyDescent="0.2">
      <c r="A1678">
        <v>10.2408095530157</v>
      </c>
      <c r="B1678">
        <v>1.5330043756235201</v>
      </c>
      <c r="C1678">
        <v>0.58936614101844298</v>
      </c>
      <c r="D1678">
        <v>0.779026450075331</v>
      </c>
      <c r="E1678">
        <v>0.158000091742312</v>
      </c>
      <c r="F1678">
        <v>0.115944242230231</v>
      </c>
      <c r="G1678">
        <v>4.3062211450528597E-2</v>
      </c>
      <c r="H1678">
        <v>4.1660183518723401E-2</v>
      </c>
      <c r="I1678">
        <v>-329.82480052045003</v>
      </c>
      <c r="J1678" t="s">
        <v>14</v>
      </c>
      <c r="K1678">
        <v>100</v>
      </c>
      <c r="L1678">
        <v>10</v>
      </c>
      <c r="M1678">
        <v>1.5</v>
      </c>
      <c r="N1678">
        <v>0.6</v>
      </c>
      <c r="O1678">
        <v>0.7</v>
      </c>
    </row>
    <row r="1679" spans="1:15" x14ac:dyDescent="0.2">
      <c r="A1679">
        <v>10.1388884642269</v>
      </c>
      <c r="B1679">
        <v>1.4461487213549</v>
      </c>
      <c r="C1679">
        <v>0.54181095782483202</v>
      </c>
      <c r="D1679">
        <v>0.65934553302647003</v>
      </c>
      <c r="E1679">
        <v>0.18845425335115701</v>
      </c>
      <c r="F1679">
        <v>0.10909483134634999</v>
      </c>
      <c r="G1679">
        <v>4.5741347303142797E-2</v>
      </c>
      <c r="H1679">
        <v>4.7458575718031797E-2</v>
      </c>
      <c r="I1679">
        <v>-324.51430942791598</v>
      </c>
      <c r="J1679" t="s">
        <v>14</v>
      </c>
      <c r="K1679">
        <v>100</v>
      </c>
      <c r="L1679">
        <v>10</v>
      </c>
      <c r="M1679">
        <v>1.5</v>
      </c>
      <c r="N1679">
        <v>0.6</v>
      </c>
      <c r="O1679">
        <v>0.7</v>
      </c>
    </row>
    <row r="1680" spans="1:15" x14ac:dyDescent="0.2">
      <c r="A1680">
        <v>10.099146242564499</v>
      </c>
      <c r="B1680">
        <v>1.3374547029283701</v>
      </c>
      <c r="C1680">
        <v>0.65587973285449297</v>
      </c>
      <c r="D1680">
        <v>0.68696931798341099</v>
      </c>
      <c r="E1680">
        <v>0.136420224699798</v>
      </c>
      <c r="F1680">
        <v>9.6889117693907206E-2</v>
      </c>
      <c r="G1680">
        <v>4.6485587243049499E-2</v>
      </c>
      <c r="H1680">
        <v>4.6610823656928799E-2</v>
      </c>
      <c r="I1680">
        <v>-299.49979485074903</v>
      </c>
      <c r="J1680" t="s">
        <v>14</v>
      </c>
      <c r="K1680">
        <v>100</v>
      </c>
      <c r="L1680">
        <v>10</v>
      </c>
      <c r="M1680">
        <v>1.5</v>
      </c>
      <c r="N1680">
        <v>0.6</v>
      </c>
      <c r="O1680">
        <v>0.7</v>
      </c>
    </row>
    <row r="1681" spans="1:15" x14ac:dyDescent="0.2">
      <c r="A1681">
        <v>10.035213547046601</v>
      </c>
      <c r="B1681">
        <v>1.4347035616525601</v>
      </c>
      <c r="C1681">
        <v>0.67801210236920295</v>
      </c>
      <c r="D1681">
        <v>0.679840246290904</v>
      </c>
      <c r="E1681">
        <v>0.168244014435182</v>
      </c>
      <c r="F1681">
        <v>0.107805752389384</v>
      </c>
      <c r="G1681">
        <v>4.7061205890798902E-2</v>
      </c>
      <c r="H1681">
        <v>4.66722394517394E-2</v>
      </c>
      <c r="I1681">
        <v>-300.01442585661499</v>
      </c>
      <c r="J1681" t="s">
        <v>14</v>
      </c>
      <c r="K1681">
        <v>100</v>
      </c>
      <c r="L1681">
        <v>10</v>
      </c>
      <c r="M1681">
        <v>1.5</v>
      </c>
      <c r="N1681">
        <v>0.6</v>
      </c>
      <c r="O1681">
        <v>0.7</v>
      </c>
    </row>
    <row r="1682" spans="1:15" x14ac:dyDescent="0.2">
      <c r="A1682">
        <v>9.8305009278939295</v>
      </c>
      <c r="B1682">
        <v>1.4712314644781701</v>
      </c>
      <c r="C1682">
        <v>0.58195644066273799</v>
      </c>
      <c r="D1682">
        <v>0.74357012380507004</v>
      </c>
      <c r="E1682">
        <v>0.17391777043614601</v>
      </c>
      <c r="F1682">
        <v>0.11542229111956601</v>
      </c>
      <c r="G1682">
        <v>4.4117930925004802E-2</v>
      </c>
      <c r="H1682">
        <v>4.40763144862606E-2</v>
      </c>
      <c r="I1682">
        <v>-323.96643310019903</v>
      </c>
      <c r="J1682" t="s">
        <v>14</v>
      </c>
      <c r="K1682">
        <v>100</v>
      </c>
      <c r="L1682">
        <v>10</v>
      </c>
      <c r="M1682">
        <v>1.5</v>
      </c>
      <c r="N1682">
        <v>0.6</v>
      </c>
      <c r="O1682">
        <v>0.7</v>
      </c>
    </row>
    <row r="1683" spans="1:15" x14ac:dyDescent="0.2">
      <c r="A1683">
        <v>9.9217456732543106</v>
      </c>
      <c r="B1683">
        <v>1.45122069437131</v>
      </c>
      <c r="C1683">
        <v>0.62272277993918701</v>
      </c>
      <c r="D1683">
        <v>0.68000992201132704</v>
      </c>
      <c r="E1683">
        <v>0.16538429705079299</v>
      </c>
      <c r="F1683">
        <v>0.107616786127238</v>
      </c>
      <c r="G1683">
        <v>4.6748564163007898E-2</v>
      </c>
      <c r="H1683">
        <v>4.6661414003882802E-2</v>
      </c>
      <c r="I1683">
        <v>-312.40904121832801</v>
      </c>
      <c r="J1683" t="s">
        <v>14</v>
      </c>
      <c r="K1683">
        <v>100</v>
      </c>
      <c r="L1683">
        <v>10</v>
      </c>
      <c r="M1683">
        <v>1.5</v>
      </c>
      <c r="N1683">
        <v>0.6</v>
      </c>
      <c r="O1683">
        <v>0.7</v>
      </c>
    </row>
    <row r="1684" spans="1:15" x14ac:dyDescent="0.2">
      <c r="A1684">
        <v>9.9018956312812101</v>
      </c>
      <c r="B1684">
        <v>1.37642727253252</v>
      </c>
      <c r="C1684">
        <v>0.59836137707052495</v>
      </c>
      <c r="D1684">
        <v>0.66293368866646696</v>
      </c>
      <c r="E1684">
        <v>0.15693774395889901</v>
      </c>
      <c r="F1684">
        <v>0.101810766386874</v>
      </c>
      <c r="G1684">
        <v>4.6843974836459502E-2</v>
      </c>
      <c r="H1684">
        <v>4.7567770226396099E-2</v>
      </c>
      <c r="I1684">
        <v>-309.58523241374297</v>
      </c>
      <c r="J1684" t="s">
        <v>14</v>
      </c>
      <c r="K1684">
        <v>100</v>
      </c>
      <c r="L1684">
        <v>10</v>
      </c>
      <c r="M1684">
        <v>1.5</v>
      </c>
      <c r="N1684">
        <v>0.6</v>
      </c>
      <c r="O1684">
        <v>0.7</v>
      </c>
    </row>
    <row r="1685" spans="1:15" x14ac:dyDescent="0.2">
      <c r="A1685">
        <v>10.2203419263413</v>
      </c>
      <c r="B1685">
        <v>1.4656586266164799</v>
      </c>
      <c r="C1685">
        <v>0.57395918232170196</v>
      </c>
      <c r="D1685">
        <v>0.67467364440369704</v>
      </c>
      <c r="E1685">
        <v>0.16960086332632801</v>
      </c>
      <c r="F1685">
        <v>8.7426773250463594E-2</v>
      </c>
      <c r="G1685">
        <v>4.5953335819181901E-2</v>
      </c>
      <c r="H1685">
        <v>4.7138686212844803E-2</v>
      </c>
      <c r="I1685">
        <v>-321.98279719851598</v>
      </c>
      <c r="J1685" t="s">
        <v>14</v>
      </c>
      <c r="K1685">
        <v>100</v>
      </c>
      <c r="L1685">
        <v>10</v>
      </c>
      <c r="M1685">
        <v>1.5</v>
      </c>
      <c r="N1685">
        <v>0.6</v>
      </c>
      <c r="O1685">
        <v>0.7</v>
      </c>
    </row>
    <row r="1686" spans="1:15" x14ac:dyDescent="0.2">
      <c r="A1686">
        <v>10.138460522164801</v>
      </c>
      <c r="B1686">
        <v>1.50717659923851</v>
      </c>
      <c r="C1686">
        <v>0.56820214960848203</v>
      </c>
      <c r="D1686">
        <v>0.64909522621265803</v>
      </c>
      <c r="E1686">
        <v>0.23493933788915999</v>
      </c>
      <c r="F1686">
        <v>0.118611902647135</v>
      </c>
      <c r="G1686">
        <v>4.75293895363453E-2</v>
      </c>
      <c r="H1686">
        <v>4.7825731014218803E-2</v>
      </c>
      <c r="I1686">
        <v>-321.32481943261001</v>
      </c>
      <c r="J1686" t="s">
        <v>14</v>
      </c>
      <c r="K1686">
        <v>100</v>
      </c>
      <c r="L1686">
        <v>10</v>
      </c>
      <c r="M1686">
        <v>1.5</v>
      </c>
      <c r="N1686">
        <v>0.6</v>
      </c>
      <c r="O1686">
        <v>0.7</v>
      </c>
    </row>
    <row r="1687" spans="1:15" x14ac:dyDescent="0.2">
      <c r="A1687">
        <v>10.0182193749995</v>
      </c>
      <c r="B1687">
        <v>1.4579852617293301</v>
      </c>
      <c r="C1687">
        <v>0.62694983495016199</v>
      </c>
      <c r="D1687">
        <v>0.73393809982923996</v>
      </c>
      <c r="E1687">
        <v>0.16140467624604801</v>
      </c>
      <c r="F1687">
        <v>0.10893127155636299</v>
      </c>
      <c r="G1687">
        <v>4.5017727146521802E-2</v>
      </c>
      <c r="H1687">
        <v>4.45217798557275E-2</v>
      </c>
      <c r="I1687">
        <v>-314.05016486681501</v>
      </c>
      <c r="J1687" t="s">
        <v>14</v>
      </c>
      <c r="K1687">
        <v>100</v>
      </c>
      <c r="L1687">
        <v>10</v>
      </c>
      <c r="M1687">
        <v>1.5</v>
      </c>
      <c r="N1687">
        <v>0.6</v>
      </c>
      <c r="O1687">
        <v>0.7</v>
      </c>
    </row>
    <row r="1688" spans="1:15" x14ac:dyDescent="0.2">
      <c r="A1688">
        <v>9.8353837586622603</v>
      </c>
      <c r="B1688">
        <v>1.52382152008361</v>
      </c>
      <c r="C1688">
        <v>0.60210416178113901</v>
      </c>
      <c r="D1688">
        <v>0.70613279924775296</v>
      </c>
      <c r="E1688">
        <v>0.16853925647512799</v>
      </c>
      <c r="F1688">
        <v>0.115969756639074</v>
      </c>
      <c r="G1688">
        <v>4.5547362073629201E-2</v>
      </c>
      <c r="H1688">
        <v>4.58750312585176E-2</v>
      </c>
      <c r="I1688">
        <v>-322.09579537342597</v>
      </c>
      <c r="J1688" t="s">
        <v>14</v>
      </c>
      <c r="K1688">
        <v>100</v>
      </c>
      <c r="L1688">
        <v>10</v>
      </c>
      <c r="M1688">
        <v>1.5</v>
      </c>
      <c r="N1688">
        <v>0.6</v>
      </c>
      <c r="O1688">
        <v>0.7</v>
      </c>
    </row>
    <row r="1689" spans="1:15" x14ac:dyDescent="0.2">
      <c r="A1689">
        <v>10.259907798023301</v>
      </c>
      <c r="B1689">
        <v>1.4830796831673201</v>
      </c>
      <c r="C1689">
        <v>0.69277621678275902</v>
      </c>
      <c r="D1689">
        <v>0.677262030535837</v>
      </c>
      <c r="E1689">
        <v>0.15877166996476599</v>
      </c>
      <c r="F1689">
        <v>0.10983655317129</v>
      </c>
      <c r="G1689">
        <v>4.6781520047654901E-2</v>
      </c>
      <c r="H1689">
        <v>4.6988253818006101E-2</v>
      </c>
      <c r="I1689">
        <v>-300.51539701807002</v>
      </c>
      <c r="J1689" t="s">
        <v>14</v>
      </c>
      <c r="K1689">
        <v>100</v>
      </c>
      <c r="L1689">
        <v>10</v>
      </c>
      <c r="M1689">
        <v>1.5</v>
      </c>
      <c r="N1689">
        <v>0.6</v>
      </c>
      <c r="O1689">
        <v>0.7</v>
      </c>
    </row>
    <row r="1690" spans="1:15" x14ac:dyDescent="0.2">
      <c r="A1690">
        <v>10.060109635939799</v>
      </c>
      <c r="B1690">
        <v>1.5332487617165</v>
      </c>
      <c r="C1690">
        <v>0.58947839140868996</v>
      </c>
      <c r="D1690">
        <v>0.70953163393477203</v>
      </c>
      <c r="E1690">
        <v>0.16667567773076</v>
      </c>
      <c r="F1690">
        <v>0.11527645401792</v>
      </c>
      <c r="G1690">
        <v>4.5165794266689901E-2</v>
      </c>
      <c r="H1690">
        <v>4.5451239186202502E-2</v>
      </c>
      <c r="I1690">
        <v>-326.399680968653</v>
      </c>
      <c r="J1690" t="s">
        <v>14</v>
      </c>
      <c r="K1690">
        <v>100</v>
      </c>
      <c r="L1690">
        <v>10</v>
      </c>
      <c r="M1690">
        <v>1.5</v>
      </c>
      <c r="N1690">
        <v>0.6</v>
      </c>
      <c r="O1690">
        <v>0.7</v>
      </c>
    </row>
    <row r="1691" spans="1:15" x14ac:dyDescent="0.2">
      <c r="A1691">
        <v>10.208470269162699</v>
      </c>
      <c r="B1691">
        <v>1.74458322796057</v>
      </c>
      <c r="C1691">
        <v>0.61205741138305103</v>
      </c>
      <c r="D1691">
        <v>0.63637240666128003</v>
      </c>
      <c r="E1691">
        <v>0.228433287106828</v>
      </c>
      <c r="F1691">
        <v>0.14692111592513099</v>
      </c>
      <c r="G1691">
        <v>4.8620919510833603E-2</v>
      </c>
      <c r="H1691">
        <v>4.8504677517112203E-2</v>
      </c>
      <c r="I1691">
        <v>-324.83401065628198</v>
      </c>
      <c r="J1691" t="s">
        <v>14</v>
      </c>
      <c r="K1691">
        <v>100</v>
      </c>
      <c r="L1691">
        <v>10</v>
      </c>
      <c r="M1691">
        <v>1.5</v>
      </c>
      <c r="N1691">
        <v>0.6</v>
      </c>
      <c r="O1691">
        <v>0.7</v>
      </c>
    </row>
    <row r="1692" spans="1:15" x14ac:dyDescent="0.2">
      <c r="A1692">
        <v>9.7552993582088892</v>
      </c>
      <c r="B1692">
        <v>1.7659752848849899</v>
      </c>
      <c r="C1692">
        <v>0.56781087970932798</v>
      </c>
      <c r="D1692">
        <v>0.64639019429131905</v>
      </c>
      <c r="E1692">
        <v>0.235814497771548</v>
      </c>
      <c r="F1692">
        <v>0.14625761354490899</v>
      </c>
      <c r="G1692">
        <v>4.7336114373116203E-2</v>
      </c>
      <c r="H1692">
        <v>4.8895031321069801E-2</v>
      </c>
      <c r="I1692">
        <v>-332.17782948497199</v>
      </c>
      <c r="J1692" t="s">
        <v>14</v>
      </c>
      <c r="K1692">
        <v>100</v>
      </c>
      <c r="L1692">
        <v>10</v>
      </c>
      <c r="M1692">
        <v>1.5</v>
      </c>
      <c r="N1692">
        <v>0.6</v>
      </c>
      <c r="O1692">
        <v>0.7</v>
      </c>
    </row>
    <row r="1693" spans="1:15" x14ac:dyDescent="0.2">
      <c r="A1693">
        <v>10.041575717208399</v>
      </c>
      <c r="B1693">
        <v>1.5865028429149399</v>
      </c>
      <c r="C1693">
        <v>0.68902714142037302</v>
      </c>
      <c r="D1693">
        <v>0.70528572599648898</v>
      </c>
      <c r="E1693">
        <v>0.19165183895334301</v>
      </c>
      <c r="F1693">
        <v>0.123094822433062</v>
      </c>
      <c r="G1693">
        <v>4.6313149381752398E-2</v>
      </c>
      <c r="H1693">
        <v>4.6052630498416999E-2</v>
      </c>
      <c r="I1693">
        <v>-305.53364423870403</v>
      </c>
      <c r="J1693" t="s">
        <v>14</v>
      </c>
      <c r="K1693">
        <v>100</v>
      </c>
      <c r="L1693">
        <v>10</v>
      </c>
      <c r="M1693">
        <v>1.5</v>
      </c>
      <c r="N1693">
        <v>0.6</v>
      </c>
      <c r="O1693">
        <v>0.7</v>
      </c>
    </row>
    <row r="1694" spans="1:15" x14ac:dyDescent="0.2">
      <c r="A1694">
        <v>9.7728297515370492</v>
      </c>
      <c r="B1694">
        <v>1.36808333650972</v>
      </c>
      <c r="C1694">
        <v>0.63768932966309899</v>
      </c>
      <c r="D1694">
        <v>0.66977431119575803</v>
      </c>
      <c r="E1694">
        <v>0.15349359362791401</v>
      </c>
      <c r="F1694">
        <v>0.10257228346763</v>
      </c>
      <c r="G1694">
        <v>4.7178576012076E-2</v>
      </c>
      <c r="H1694">
        <v>4.7056334552594399E-2</v>
      </c>
      <c r="I1694">
        <v>-302.61261109827899</v>
      </c>
      <c r="J1694" t="s">
        <v>14</v>
      </c>
      <c r="K1694">
        <v>100</v>
      </c>
      <c r="L1694">
        <v>10</v>
      </c>
      <c r="M1694">
        <v>1.5</v>
      </c>
      <c r="N1694">
        <v>0.6</v>
      </c>
      <c r="O1694">
        <v>0.7</v>
      </c>
    </row>
    <row r="1695" spans="1:15" x14ac:dyDescent="0.2">
      <c r="A1695">
        <v>9.9296793679266404</v>
      </c>
      <c r="B1695">
        <v>1.62638632747152</v>
      </c>
      <c r="C1695">
        <v>0.65498611452228195</v>
      </c>
      <c r="D1695">
        <v>0.74867477098856405</v>
      </c>
      <c r="E1695">
        <v>0.18750551999524601</v>
      </c>
      <c r="F1695">
        <v>0.12939005109696899</v>
      </c>
      <c r="G1695">
        <v>4.50512934507077E-2</v>
      </c>
      <c r="H1695">
        <v>4.3534519783024E-2</v>
      </c>
      <c r="I1695">
        <v>-318.937449795828</v>
      </c>
      <c r="J1695" t="s">
        <v>14</v>
      </c>
      <c r="K1695">
        <v>100</v>
      </c>
      <c r="L1695">
        <v>10</v>
      </c>
      <c r="M1695">
        <v>1.5</v>
      </c>
      <c r="N1695">
        <v>0.6</v>
      </c>
      <c r="O1695">
        <v>0.7</v>
      </c>
    </row>
    <row r="1696" spans="1:15" x14ac:dyDescent="0.2">
      <c r="A1696">
        <v>9.7041741787764408</v>
      </c>
      <c r="B1696">
        <v>1.42892029722345</v>
      </c>
      <c r="C1696">
        <v>0.69280394741359796</v>
      </c>
      <c r="D1696">
        <v>0.74814168901501998</v>
      </c>
      <c r="E1696">
        <v>0.16137618659721101</v>
      </c>
      <c r="F1696">
        <v>0.106106318326423</v>
      </c>
      <c r="G1696">
        <v>4.4791071736040897E-2</v>
      </c>
      <c r="H1696">
        <v>4.3594830912320102E-2</v>
      </c>
      <c r="I1696">
        <v>-299.32878013228901</v>
      </c>
      <c r="J1696" t="s">
        <v>14</v>
      </c>
      <c r="K1696">
        <v>100</v>
      </c>
      <c r="L1696">
        <v>10</v>
      </c>
      <c r="M1696">
        <v>1.5</v>
      </c>
      <c r="N1696">
        <v>0.6</v>
      </c>
      <c r="O1696">
        <v>0.7</v>
      </c>
    </row>
    <row r="1697" spans="1:15" x14ac:dyDescent="0.2">
      <c r="A1697">
        <v>9.9895426613499101</v>
      </c>
      <c r="B1697">
        <v>1.5321696469113399</v>
      </c>
      <c r="C1697">
        <v>0.64570387556055897</v>
      </c>
      <c r="D1697">
        <v>0.71337602705708503</v>
      </c>
      <c r="E1697">
        <v>0.16523950683604199</v>
      </c>
      <c r="F1697">
        <v>0.117344264730027</v>
      </c>
      <c r="G1697">
        <v>4.5767741212333603E-2</v>
      </c>
      <c r="H1697">
        <v>4.5656938274927603E-2</v>
      </c>
      <c r="I1697">
        <v>-314.34934705475899</v>
      </c>
      <c r="J1697" t="s">
        <v>14</v>
      </c>
      <c r="K1697">
        <v>100</v>
      </c>
      <c r="L1697">
        <v>10</v>
      </c>
      <c r="M1697">
        <v>1.5</v>
      </c>
      <c r="N1697">
        <v>0.6</v>
      </c>
      <c r="O1697">
        <v>0.7</v>
      </c>
    </row>
    <row r="1698" spans="1:15" x14ac:dyDescent="0.2">
      <c r="A1698">
        <v>10.015263354264899</v>
      </c>
      <c r="B1698">
        <v>1.4326921285224401</v>
      </c>
      <c r="C1698">
        <v>0.58363887648981105</v>
      </c>
      <c r="D1698">
        <v>0.70989988039382201</v>
      </c>
      <c r="E1698">
        <v>0.14918818176332299</v>
      </c>
      <c r="F1698">
        <v>0.108361518028166</v>
      </c>
      <c r="G1698">
        <v>4.49103817340573E-2</v>
      </c>
      <c r="H1698">
        <v>4.5396357399538803E-2</v>
      </c>
      <c r="I1698">
        <v>-321.99625338851001</v>
      </c>
      <c r="J1698" t="s">
        <v>14</v>
      </c>
      <c r="K1698">
        <v>100</v>
      </c>
      <c r="L1698">
        <v>10</v>
      </c>
      <c r="M1698">
        <v>1.5</v>
      </c>
      <c r="N1698">
        <v>0.6</v>
      </c>
      <c r="O1698">
        <v>0.7</v>
      </c>
    </row>
    <row r="1699" spans="1:15" x14ac:dyDescent="0.2">
      <c r="A1699">
        <v>9.7988689511554004</v>
      </c>
      <c r="B1699">
        <v>1.46010369140593</v>
      </c>
      <c r="C1699">
        <v>0.59653466311238101</v>
      </c>
      <c r="D1699">
        <v>0.77973399746898098</v>
      </c>
      <c r="E1699">
        <v>0.162415494418122</v>
      </c>
      <c r="F1699">
        <v>0.112589029895557</v>
      </c>
      <c r="G1699">
        <v>4.3350965417197997E-2</v>
      </c>
      <c r="H1699">
        <v>4.1483062153503898E-2</v>
      </c>
      <c r="I1699">
        <v>-323.382521515218</v>
      </c>
      <c r="J1699" t="s">
        <v>14</v>
      </c>
      <c r="K1699">
        <v>100</v>
      </c>
      <c r="L1699">
        <v>10</v>
      </c>
      <c r="M1699">
        <v>1.5</v>
      </c>
      <c r="N1699">
        <v>0.6</v>
      </c>
      <c r="O1699">
        <v>0.7</v>
      </c>
    </row>
    <row r="1700" spans="1:15" x14ac:dyDescent="0.2">
      <c r="A1700">
        <v>10.449446708522901</v>
      </c>
      <c r="B1700">
        <v>1.6698239556165</v>
      </c>
      <c r="C1700">
        <v>0.59902517910865105</v>
      </c>
      <c r="D1700">
        <v>0.74233142827888898</v>
      </c>
      <c r="E1700">
        <v>0.18483510459889199</v>
      </c>
      <c r="F1700">
        <v>0.131575645123025</v>
      </c>
      <c r="G1700">
        <v>4.44454123131812E-2</v>
      </c>
      <c r="H1700">
        <v>4.4046815980761399E-2</v>
      </c>
      <c r="I1700">
        <v>-334.25455515881202</v>
      </c>
      <c r="J1700" t="s">
        <v>14</v>
      </c>
      <c r="K1700">
        <v>100</v>
      </c>
      <c r="L1700">
        <v>10</v>
      </c>
      <c r="M1700">
        <v>1.5</v>
      </c>
      <c r="N1700">
        <v>0.6</v>
      </c>
      <c r="O1700">
        <v>0.7</v>
      </c>
    </row>
    <row r="1701" spans="1:15" x14ac:dyDescent="0.2">
      <c r="A1701">
        <v>10.185614624509</v>
      </c>
      <c r="B1701">
        <v>1.5468432975276001</v>
      </c>
      <c r="C1701">
        <v>0.60678739235867196</v>
      </c>
      <c r="D1701">
        <v>0.77965583757119705</v>
      </c>
      <c r="E1701">
        <v>0.15948742532535501</v>
      </c>
      <c r="F1701">
        <v>0.120535560744816</v>
      </c>
      <c r="G1701">
        <v>4.3382039252196698E-2</v>
      </c>
      <c r="H1701">
        <v>4.1490173064749697E-2</v>
      </c>
      <c r="I1701">
        <v>-327.90700852699399</v>
      </c>
      <c r="J1701" t="s">
        <v>14</v>
      </c>
      <c r="K1701">
        <v>100</v>
      </c>
      <c r="L1701">
        <v>10</v>
      </c>
      <c r="M1701">
        <v>1.5</v>
      </c>
      <c r="N1701">
        <v>0.6</v>
      </c>
      <c r="O1701">
        <v>0.7</v>
      </c>
    </row>
    <row r="1702" spans="1:15" x14ac:dyDescent="0.2">
      <c r="A1702">
        <v>10.037817149466299</v>
      </c>
      <c r="B1702">
        <v>1.47642922698121</v>
      </c>
      <c r="C1702">
        <v>0.57876665590613297</v>
      </c>
      <c r="D1702">
        <v>0.70185265739271396</v>
      </c>
      <c r="E1702">
        <v>8.1683282096953497E-2</v>
      </c>
      <c r="F1702">
        <v>5.0774196259180102E-2</v>
      </c>
      <c r="G1702">
        <v>2.03081106111975E-2</v>
      </c>
      <c r="H1702">
        <v>2.0490918385675998E-2</v>
      </c>
      <c r="I1702">
        <v>-1619.0369943319599</v>
      </c>
      <c r="J1702" t="s">
        <v>14</v>
      </c>
      <c r="K1702">
        <v>500</v>
      </c>
      <c r="L1702">
        <v>10</v>
      </c>
      <c r="M1702">
        <v>1.5</v>
      </c>
      <c r="N1702">
        <v>0.6</v>
      </c>
      <c r="O1702">
        <v>0.7</v>
      </c>
    </row>
    <row r="1703" spans="1:15" x14ac:dyDescent="0.2">
      <c r="A1703">
        <v>10.017505213339501</v>
      </c>
      <c r="B1703">
        <v>1.49389885664833</v>
      </c>
      <c r="C1703">
        <v>0.61976532549904195</v>
      </c>
      <c r="D1703">
        <v>0.70966420537640995</v>
      </c>
      <c r="E1703">
        <v>7.7091942950348005E-2</v>
      </c>
      <c r="F1703">
        <v>5.1775562724582003E-2</v>
      </c>
      <c r="G1703">
        <v>2.0485894176364299E-2</v>
      </c>
      <c r="H1703">
        <v>2.03269311276278E-2</v>
      </c>
      <c r="I1703">
        <v>-1582.93215750432</v>
      </c>
      <c r="J1703" t="s">
        <v>14</v>
      </c>
      <c r="K1703">
        <v>500</v>
      </c>
      <c r="L1703">
        <v>10</v>
      </c>
      <c r="M1703">
        <v>1.5</v>
      </c>
      <c r="N1703">
        <v>0.6</v>
      </c>
      <c r="O1703">
        <v>0.7</v>
      </c>
    </row>
    <row r="1704" spans="1:15" x14ac:dyDescent="0.2">
      <c r="A1704">
        <v>10.1163258382831</v>
      </c>
      <c r="B1704">
        <v>1.4873699975996799</v>
      </c>
      <c r="C1704">
        <v>0.60654388547568505</v>
      </c>
      <c r="D1704">
        <v>0.67305765905575099</v>
      </c>
      <c r="E1704">
        <v>8.0364645241976396E-2</v>
      </c>
      <c r="F1704">
        <v>5.0706264632105598E-2</v>
      </c>
      <c r="G1704">
        <v>2.0950220454137001E-2</v>
      </c>
      <c r="H1704">
        <v>2.1038063508682099E-2</v>
      </c>
      <c r="I1704">
        <v>-1579.5599728331599</v>
      </c>
      <c r="J1704" t="s">
        <v>14</v>
      </c>
      <c r="K1704">
        <v>500</v>
      </c>
      <c r="L1704">
        <v>10</v>
      </c>
      <c r="M1704">
        <v>1.5</v>
      </c>
      <c r="N1704">
        <v>0.6</v>
      </c>
      <c r="O1704">
        <v>0.7</v>
      </c>
    </row>
    <row r="1705" spans="1:15" x14ac:dyDescent="0.2">
      <c r="A1705">
        <v>9.9082317612975608</v>
      </c>
      <c r="B1705">
        <v>1.53642809863119</v>
      </c>
      <c r="C1705">
        <v>0.597286098293768</v>
      </c>
      <c r="D1705">
        <v>0.71696792448948699</v>
      </c>
      <c r="E1705">
        <v>7.4612942931697193E-2</v>
      </c>
      <c r="F1705">
        <v>5.3309191125956702E-2</v>
      </c>
      <c r="G1705">
        <v>2.0165616281488601E-2</v>
      </c>
      <c r="H1705">
        <v>2.0274549406979699E-2</v>
      </c>
      <c r="I1705">
        <v>-1622.4988429095899</v>
      </c>
      <c r="J1705" t="s">
        <v>14</v>
      </c>
      <c r="K1705">
        <v>500</v>
      </c>
      <c r="L1705">
        <v>10</v>
      </c>
      <c r="M1705">
        <v>1.5</v>
      </c>
      <c r="N1705">
        <v>0.6</v>
      </c>
      <c r="O1705">
        <v>0.7</v>
      </c>
    </row>
    <row r="1706" spans="1:15" x14ac:dyDescent="0.2">
      <c r="A1706">
        <v>10.031875994153401</v>
      </c>
      <c r="B1706">
        <v>1.4017886872676999</v>
      </c>
      <c r="C1706">
        <v>0.63513246832904802</v>
      </c>
      <c r="D1706">
        <v>0.72280653851462695</v>
      </c>
      <c r="E1706">
        <v>6.5501655626070507E-2</v>
      </c>
      <c r="F1706">
        <v>4.6339796018459202E-2</v>
      </c>
      <c r="G1706">
        <v>2.02726659895495E-2</v>
      </c>
      <c r="H1706">
        <v>2.00558700017654E-2</v>
      </c>
      <c r="I1706">
        <v>-1547.78350358234</v>
      </c>
      <c r="J1706" t="s">
        <v>14</v>
      </c>
      <c r="K1706">
        <v>500</v>
      </c>
      <c r="L1706">
        <v>10</v>
      </c>
      <c r="M1706">
        <v>1.5</v>
      </c>
      <c r="N1706">
        <v>0.6</v>
      </c>
      <c r="O1706">
        <v>0.7</v>
      </c>
    </row>
    <row r="1707" spans="1:15" x14ac:dyDescent="0.2">
      <c r="A1707">
        <v>10.1554610066453</v>
      </c>
      <c r="B1707">
        <v>1.5199064766260499</v>
      </c>
      <c r="C1707">
        <v>0.61976594094107396</v>
      </c>
      <c r="D1707">
        <v>0.72920117270510798</v>
      </c>
      <c r="E1707">
        <v>7.9925585021386497E-2</v>
      </c>
      <c r="F1707">
        <v>5.29552765440236E-2</v>
      </c>
      <c r="G1707">
        <v>2.0243478072168301E-2</v>
      </c>
      <c r="H1707">
        <v>1.9923571974921998E-2</v>
      </c>
      <c r="I1707">
        <v>-1595.7731087218301</v>
      </c>
      <c r="J1707" t="s">
        <v>14</v>
      </c>
      <c r="K1707">
        <v>500</v>
      </c>
      <c r="L1707">
        <v>10</v>
      </c>
      <c r="M1707">
        <v>1.5</v>
      </c>
      <c r="N1707">
        <v>0.6</v>
      </c>
      <c r="O1707">
        <v>0.7</v>
      </c>
    </row>
    <row r="1708" spans="1:15" x14ac:dyDescent="0.2">
      <c r="A1708">
        <v>9.9814093052132193</v>
      </c>
      <c r="B1708">
        <v>1.5118296454374001</v>
      </c>
      <c r="C1708">
        <v>0.60250570511870105</v>
      </c>
      <c r="D1708">
        <v>0.70836024655727703</v>
      </c>
      <c r="E1708">
        <v>8.0180472862536795E-2</v>
      </c>
      <c r="F1708">
        <v>5.2967885657463E-2</v>
      </c>
      <c r="G1708">
        <v>2.0411525410109502E-2</v>
      </c>
      <c r="H1708">
        <v>2.0398484099282799E-2</v>
      </c>
      <c r="I1708">
        <v>-1601.1503229790101</v>
      </c>
      <c r="J1708" t="s">
        <v>14</v>
      </c>
      <c r="K1708">
        <v>500</v>
      </c>
      <c r="L1708">
        <v>10</v>
      </c>
      <c r="M1708">
        <v>1.5</v>
      </c>
      <c r="N1708">
        <v>0.6</v>
      </c>
      <c r="O1708">
        <v>0.7</v>
      </c>
    </row>
    <row r="1709" spans="1:15" x14ac:dyDescent="0.2">
      <c r="A1709">
        <v>10.0098462933524</v>
      </c>
      <c r="B1709">
        <v>1.4529968295723299</v>
      </c>
      <c r="C1709">
        <v>0.56443011776640895</v>
      </c>
      <c r="D1709">
        <v>0.68854474744189198</v>
      </c>
      <c r="E1709">
        <v>7.5666525406758098E-2</v>
      </c>
      <c r="F1709">
        <v>4.96305446766157E-2</v>
      </c>
      <c r="G1709">
        <v>2.0256762138570299E-2</v>
      </c>
      <c r="H1709">
        <v>2.0785542975360002E-2</v>
      </c>
      <c r="I1709">
        <v>-1618.78059822809</v>
      </c>
      <c r="J1709" t="s">
        <v>14</v>
      </c>
      <c r="K1709">
        <v>500</v>
      </c>
      <c r="L1709">
        <v>10</v>
      </c>
      <c r="M1709">
        <v>1.5</v>
      </c>
      <c r="N1709">
        <v>0.6</v>
      </c>
      <c r="O1709">
        <v>0.7</v>
      </c>
    </row>
    <row r="1710" spans="1:15" x14ac:dyDescent="0.2">
      <c r="A1710">
        <v>10.0179279596041</v>
      </c>
      <c r="B1710">
        <v>1.44337201323317</v>
      </c>
      <c r="C1710">
        <v>0.62921260316525196</v>
      </c>
      <c r="D1710">
        <v>0.69164990349116495</v>
      </c>
      <c r="E1710">
        <v>7.3652816196513496E-2</v>
      </c>
      <c r="F1710">
        <v>4.8951569038941503E-2</v>
      </c>
      <c r="G1710">
        <v>2.0759260059796E-2</v>
      </c>
      <c r="H1710">
        <v>2.0708942075268699E-2</v>
      </c>
      <c r="I1710">
        <v>-1551.89494513052</v>
      </c>
      <c r="J1710" t="s">
        <v>14</v>
      </c>
      <c r="K1710">
        <v>500</v>
      </c>
      <c r="L1710">
        <v>10</v>
      </c>
      <c r="M1710">
        <v>1.5</v>
      </c>
      <c r="N1710">
        <v>0.6</v>
      </c>
      <c r="O1710">
        <v>0.7</v>
      </c>
    </row>
    <row r="1711" spans="1:15" x14ac:dyDescent="0.2">
      <c r="A1711">
        <v>9.98151305926676</v>
      </c>
      <c r="B1711">
        <v>1.5355366227603899</v>
      </c>
      <c r="C1711">
        <v>0.61543011594383801</v>
      </c>
      <c r="D1711">
        <v>0.661547594638346</v>
      </c>
      <c r="E1711">
        <v>7.8841757490108993E-2</v>
      </c>
      <c r="F1711">
        <v>5.3167596812947297E-2</v>
      </c>
      <c r="G1711">
        <v>2.1151075024538699E-2</v>
      </c>
      <c r="H1711">
        <v>2.12370501648881E-2</v>
      </c>
      <c r="I1711">
        <v>-1580.75081423764</v>
      </c>
      <c r="J1711" t="s">
        <v>14</v>
      </c>
      <c r="K1711">
        <v>500</v>
      </c>
      <c r="L1711">
        <v>10</v>
      </c>
      <c r="M1711">
        <v>1.5</v>
      </c>
      <c r="N1711">
        <v>0.6</v>
      </c>
      <c r="O1711">
        <v>0.7</v>
      </c>
    </row>
    <row r="1712" spans="1:15" x14ac:dyDescent="0.2">
      <c r="A1712">
        <v>10.1128556925174</v>
      </c>
      <c r="B1712">
        <v>1.51970393323518</v>
      </c>
      <c r="C1712">
        <v>0.62335413133873596</v>
      </c>
      <c r="D1712">
        <v>0.68125704327651304</v>
      </c>
      <c r="E1712">
        <v>7.7907865140220203E-2</v>
      </c>
      <c r="F1712">
        <v>3.26628733817707E-2</v>
      </c>
      <c r="G1712">
        <v>2.09245022833036E-2</v>
      </c>
      <c r="H1712">
        <v>2.0906373977149902E-2</v>
      </c>
      <c r="I1712">
        <v>-1576.0151420192799</v>
      </c>
      <c r="J1712" t="s">
        <v>14</v>
      </c>
      <c r="K1712">
        <v>500</v>
      </c>
      <c r="L1712">
        <v>10</v>
      </c>
      <c r="M1712">
        <v>1.5</v>
      </c>
      <c r="N1712">
        <v>0.6</v>
      </c>
      <c r="O1712">
        <v>0.7</v>
      </c>
    </row>
    <row r="1713" spans="1:15" x14ac:dyDescent="0.2">
      <c r="A1713">
        <v>10.006189946784399</v>
      </c>
      <c r="B1713">
        <v>1.42827133663855</v>
      </c>
      <c r="C1713">
        <v>0.61240287778611502</v>
      </c>
      <c r="D1713">
        <v>0.71541648681623604</v>
      </c>
      <c r="E1713">
        <v>6.9361517371410303E-2</v>
      </c>
      <c r="F1713">
        <v>4.8542891835875297E-2</v>
      </c>
      <c r="G1713">
        <v>2.0283001190693602E-2</v>
      </c>
      <c r="H1713">
        <v>2.0223190858806701E-2</v>
      </c>
      <c r="I1713">
        <v>-1578.15616812396</v>
      </c>
      <c r="J1713" t="s">
        <v>14</v>
      </c>
      <c r="K1713">
        <v>500</v>
      </c>
      <c r="L1713">
        <v>10</v>
      </c>
      <c r="M1713">
        <v>1.5</v>
      </c>
      <c r="N1713">
        <v>0.6</v>
      </c>
      <c r="O1713">
        <v>0.7</v>
      </c>
    </row>
    <row r="1714" spans="1:15" x14ac:dyDescent="0.2">
      <c r="A1714">
        <v>9.9751682317615202</v>
      </c>
      <c r="B1714">
        <v>1.4324997825388199</v>
      </c>
      <c r="C1714">
        <v>0.63860204056655701</v>
      </c>
      <c r="D1714">
        <v>0.71279981170450701</v>
      </c>
      <c r="E1714">
        <v>1.52407170734517E-2</v>
      </c>
      <c r="F1714">
        <v>1.7789931818267001E-2</v>
      </c>
      <c r="G1714">
        <v>2.04521151094776E-2</v>
      </c>
      <c r="H1714">
        <v>2.0288716642131902E-2</v>
      </c>
      <c r="I1714">
        <v>-1543.7507152620799</v>
      </c>
      <c r="J1714" t="s">
        <v>14</v>
      </c>
      <c r="K1714">
        <v>500</v>
      </c>
      <c r="L1714">
        <v>10</v>
      </c>
      <c r="M1714">
        <v>1.5</v>
      </c>
      <c r="N1714">
        <v>0.6</v>
      </c>
      <c r="O1714">
        <v>0.7</v>
      </c>
    </row>
    <row r="1715" spans="1:15" x14ac:dyDescent="0.2">
      <c r="A1715">
        <v>9.9888302676182903</v>
      </c>
      <c r="B1715">
        <v>1.4148429790208601</v>
      </c>
      <c r="C1715">
        <v>0.60668054054363596</v>
      </c>
      <c r="D1715">
        <v>0.67994752044849605</v>
      </c>
      <c r="E1715">
        <v>6.9386142597726297E-2</v>
      </c>
      <c r="F1715">
        <v>4.7243781854494599E-2</v>
      </c>
      <c r="G1715">
        <v>2.0750552329800099E-2</v>
      </c>
      <c r="H1715">
        <v>2.08792860896512E-2</v>
      </c>
      <c r="I1715">
        <v>-1567.4388632011801</v>
      </c>
      <c r="J1715" t="s">
        <v>14</v>
      </c>
      <c r="K1715">
        <v>500</v>
      </c>
      <c r="L1715">
        <v>10</v>
      </c>
      <c r="M1715">
        <v>1.5</v>
      </c>
      <c r="N1715">
        <v>0.6</v>
      </c>
      <c r="O1715">
        <v>0.7</v>
      </c>
    </row>
    <row r="1716" spans="1:15" x14ac:dyDescent="0.2">
      <c r="A1716">
        <v>9.9874427248498208</v>
      </c>
      <c r="B1716">
        <v>1.48149599964408</v>
      </c>
      <c r="C1716">
        <v>0.58409596316112999</v>
      </c>
      <c r="D1716">
        <v>0.69068468501078295</v>
      </c>
      <c r="E1716">
        <v>8.09594020508662E-2</v>
      </c>
      <c r="F1716">
        <v>5.1254560803773601E-2</v>
      </c>
      <c r="G1716">
        <v>2.0511458550179901E-2</v>
      </c>
      <c r="H1716">
        <v>2.0733690362454E-2</v>
      </c>
      <c r="I1716">
        <v>-1604.94659309027</v>
      </c>
      <c r="J1716" t="s">
        <v>14</v>
      </c>
      <c r="K1716">
        <v>500</v>
      </c>
      <c r="L1716">
        <v>10</v>
      </c>
      <c r="M1716">
        <v>1.5</v>
      </c>
      <c r="N1716">
        <v>0.6</v>
      </c>
      <c r="O1716">
        <v>0.7</v>
      </c>
    </row>
    <row r="1717" spans="1:15" x14ac:dyDescent="0.2">
      <c r="A1717">
        <v>9.9389402562001905</v>
      </c>
      <c r="B1717">
        <v>1.4503918817682899</v>
      </c>
      <c r="C1717">
        <v>0.58996801169566704</v>
      </c>
      <c r="D1717">
        <v>0.70749655753391805</v>
      </c>
      <c r="E1717">
        <v>1.6961760328859401E-2</v>
      </c>
      <c r="F1717">
        <v>1.13221495897332E-2</v>
      </c>
      <c r="G1717">
        <v>2.0206756440043001E-2</v>
      </c>
      <c r="H1717">
        <v>2.0398199440139798E-2</v>
      </c>
      <c r="I1717">
        <v>-1596.2964736070901</v>
      </c>
      <c r="J1717" t="s">
        <v>14</v>
      </c>
      <c r="K1717">
        <v>500</v>
      </c>
      <c r="L1717">
        <v>10</v>
      </c>
      <c r="M1717">
        <v>1.5</v>
      </c>
      <c r="N1717">
        <v>0.6</v>
      </c>
      <c r="O1717">
        <v>0.7</v>
      </c>
    </row>
    <row r="1718" spans="1:15" x14ac:dyDescent="0.2">
      <c r="A1718">
        <v>10.0400008549734</v>
      </c>
      <c r="B1718">
        <v>1.4986765389469601</v>
      </c>
      <c r="C1718">
        <v>0.61913530886480705</v>
      </c>
      <c r="D1718">
        <v>0.66110296931876</v>
      </c>
      <c r="E1718">
        <v>8.3296827010140295E-2</v>
      </c>
      <c r="F1718">
        <v>5.14341783161264E-2</v>
      </c>
      <c r="G1718">
        <v>2.1254017145576402E-2</v>
      </c>
      <c r="H1718">
        <v>2.12579703807791E-2</v>
      </c>
      <c r="I1718">
        <v>-1563.5347798913201</v>
      </c>
      <c r="J1718" t="s">
        <v>14</v>
      </c>
      <c r="K1718">
        <v>500</v>
      </c>
      <c r="L1718">
        <v>10</v>
      </c>
      <c r="M1718">
        <v>1.5</v>
      </c>
      <c r="N1718">
        <v>0.6</v>
      </c>
      <c r="O1718">
        <v>0.7</v>
      </c>
    </row>
    <row r="1719" spans="1:15" x14ac:dyDescent="0.2">
      <c r="A1719">
        <v>9.9965575114566008</v>
      </c>
      <c r="B1719">
        <v>1.55182821332432</v>
      </c>
      <c r="C1719">
        <v>0.61611768289470503</v>
      </c>
      <c r="D1719">
        <v>0.70965630096382304</v>
      </c>
      <c r="E1719">
        <v>1.84564152024723E-2</v>
      </c>
      <c r="F1719">
        <v>2.1837776137496299E-2</v>
      </c>
      <c r="G1719">
        <v>2.03870038700532E-2</v>
      </c>
      <c r="H1719">
        <v>2.0389787983112299E-2</v>
      </c>
      <c r="I1719">
        <v>-1606.6705533684401</v>
      </c>
      <c r="J1719" t="s">
        <v>14</v>
      </c>
      <c r="K1719">
        <v>500</v>
      </c>
      <c r="L1719">
        <v>10</v>
      </c>
      <c r="M1719">
        <v>1.5</v>
      </c>
      <c r="N1719">
        <v>0.6</v>
      </c>
      <c r="O1719">
        <v>0.7</v>
      </c>
    </row>
    <row r="1720" spans="1:15" x14ac:dyDescent="0.2">
      <c r="A1720">
        <v>9.9775642677590692</v>
      </c>
      <c r="B1720">
        <v>1.46181067044888</v>
      </c>
      <c r="C1720">
        <v>0.60991671959543103</v>
      </c>
      <c r="D1720">
        <v>0.70385921317821898</v>
      </c>
      <c r="E1720">
        <v>9.2198610334481707E-2</v>
      </c>
      <c r="F1720">
        <v>1.00238320005293E-2</v>
      </c>
      <c r="G1720">
        <v>2.0405681691807301E-2</v>
      </c>
      <c r="H1720">
        <v>2.04869064738381E-2</v>
      </c>
      <c r="I1720">
        <v>-1588.86397533424</v>
      </c>
      <c r="J1720" t="s">
        <v>14</v>
      </c>
      <c r="K1720">
        <v>500</v>
      </c>
      <c r="L1720">
        <v>10</v>
      </c>
      <c r="M1720">
        <v>1.5</v>
      </c>
      <c r="N1720">
        <v>0.6</v>
      </c>
      <c r="O1720">
        <v>0.7</v>
      </c>
    </row>
    <row r="1721" spans="1:15" x14ac:dyDescent="0.2">
      <c r="A1721">
        <v>9.91140280088179</v>
      </c>
      <c r="B1721">
        <v>1.5684605762078601</v>
      </c>
      <c r="C1721">
        <v>0.58692787006965097</v>
      </c>
      <c r="D1721">
        <v>0.688326684837266</v>
      </c>
      <c r="E1721">
        <v>2.20743036623842E-2</v>
      </c>
      <c r="F1721">
        <v>1.4059270816993499E-2</v>
      </c>
      <c r="G1721">
        <v>2.05047441390524E-2</v>
      </c>
      <c r="H1721">
        <v>2.0808934064473698E-2</v>
      </c>
      <c r="I1721">
        <v>-1623.8293544466101</v>
      </c>
      <c r="J1721" t="s">
        <v>14</v>
      </c>
      <c r="K1721">
        <v>500</v>
      </c>
      <c r="L1721">
        <v>10</v>
      </c>
      <c r="M1721">
        <v>1.5</v>
      </c>
      <c r="N1721">
        <v>0.6</v>
      </c>
      <c r="O1721">
        <v>0.7</v>
      </c>
    </row>
    <row r="1722" spans="1:15" x14ac:dyDescent="0.2">
      <c r="A1722">
        <v>9.9229002355693403</v>
      </c>
      <c r="B1722">
        <v>1.46581032914526</v>
      </c>
      <c r="C1722">
        <v>0.57216371312716796</v>
      </c>
      <c r="D1722">
        <v>0.68148678145810304</v>
      </c>
      <c r="E1722">
        <v>7.6521481527853999E-2</v>
      </c>
      <c r="F1722">
        <v>5.0958052063834802E-2</v>
      </c>
      <c r="G1722">
        <v>2.0461408173385799E-2</v>
      </c>
      <c r="H1722">
        <v>2.0880679151916399E-2</v>
      </c>
      <c r="I1722">
        <v>-1611.87173830402</v>
      </c>
      <c r="J1722" t="s">
        <v>14</v>
      </c>
      <c r="K1722">
        <v>500</v>
      </c>
      <c r="L1722">
        <v>10</v>
      </c>
      <c r="M1722">
        <v>1.5</v>
      </c>
      <c r="N1722">
        <v>0.6</v>
      </c>
      <c r="O1722">
        <v>0.7</v>
      </c>
    </row>
    <row r="1723" spans="1:15" x14ac:dyDescent="0.2">
      <c r="A1723">
        <v>9.93172126363147</v>
      </c>
      <c r="B1723">
        <v>1.46958168810681</v>
      </c>
      <c r="C1723">
        <v>0.58635232789420899</v>
      </c>
      <c r="D1723">
        <v>0.73710483256420201</v>
      </c>
      <c r="E1723">
        <v>7.3359012781617897E-2</v>
      </c>
      <c r="F1723">
        <v>5.0153054294158103E-2</v>
      </c>
      <c r="G1723">
        <v>1.9814392747400201E-2</v>
      </c>
      <c r="H1723">
        <v>1.9763126674132301E-2</v>
      </c>
      <c r="I1723">
        <v>-1618.69035643549</v>
      </c>
      <c r="J1723" t="s">
        <v>14</v>
      </c>
      <c r="K1723">
        <v>500</v>
      </c>
      <c r="L1723">
        <v>10</v>
      </c>
      <c r="M1723">
        <v>1.5</v>
      </c>
      <c r="N1723">
        <v>0.6</v>
      </c>
      <c r="O1723">
        <v>0.7</v>
      </c>
    </row>
    <row r="1724" spans="1:15" x14ac:dyDescent="0.2">
      <c r="A1724">
        <v>10.078757275540699</v>
      </c>
      <c r="B1724">
        <v>1.5086541265778299</v>
      </c>
      <c r="C1724">
        <v>0.61144930059935398</v>
      </c>
      <c r="D1724">
        <v>0.70779965721851001</v>
      </c>
      <c r="E1724">
        <v>1.9063558647794299E-2</v>
      </c>
      <c r="F1724">
        <v>1.29630510752415E-2</v>
      </c>
      <c r="G1724">
        <v>2.0382561616368599E-2</v>
      </c>
      <c r="H1724">
        <v>2.04265723252617E-2</v>
      </c>
      <c r="I1724">
        <v>-1597.8154989198699</v>
      </c>
      <c r="J1724" t="s">
        <v>14</v>
      </c>
      <c r="K1724">
        <v>500</v>
      </c>
      <c r="L1724">
        <v>10</v>
      </c>
      <c r="M1724">
        <v>1.5</v>
      </c>
      <c r="N1724">
        <v>0.6</v>
      </c>
      <c r="O1724">
        <v>0.7</v>
      </c>
    </row>
    <row r="1725" spans="1:15" x14ac:dyDescent="0.2">
      <c r="A1725">
        <v>10.110966270872799</v>
      </c>
      <c r="B1725">
        <v>1.4832141076849701</v>
      </c>
      <c r="C1725">
        <v>0.59931215519080505</v>
      </c>
      <c r="D1725">
        <v>0.66779953896001798</v>
      </c>
      <c r="E1725">
        <v>1.82503736086683E-2</v>
      </c>
      <c r="F1725">
        <v>1.1706100627626E-2</v>
      </c>
      <c r="G1725">
        <v>2.0894038208993701E-2</v>
      </c>
      <c r="H1725">
        <v>2.1139150686828999E-2</v>
      </c>
      <c r="I1725">
        <v>-1581.3867651093999</v>
      </c>
      <c r="J1725" t="s">
        <v>14</v>
      </c>
      <c r="K1725">
        <v>500</v>
      </c>
      <c r="L1725">
        <v>10</v>
      </c>
      <c r="M1725">
        <v>1.5</v>
      </c>
      <c r="N1725">
        <v>0.6</v>
      </c>
      <c r="O1725">
        <v>0.7</v>
      </c>
    </row>
    <row r="1726" spans="1:15" x14ac:dyDescent="0.2">
      <c r="A1726">
        <v>9.8890895075440497</v>
      </c>
      <c r="B1726">
        <v>1.4990048736461301</v>
      </c>
      <c r="C1726">
        <v>0.60312939421904699</v>
      </c>
      <c r="D1726">
        <v>0.69671746149838398</v>
      </c>
      <c r="E1726">
        <v>8.7739336463056997E-2</v>
      </c>
      <c r="F1726">
        <v>6.06273248644612E-2</v>
      </c>
      <c r="G1726">
        <v>2.0534374116017301E-2</v>
      </c>
      <c r="H1726">
        <v>2.06419390706068E-2</v>
      </c>
      <c r="I1726">
        <v>-1600.03521616896</v>
      </c>
      <c r="J1726" t="s">
        <v>14</v>
      </c>
      <c r="K1726">
        <v>500</v>
      </c>
      <c r="L1726">
        <v>10</v>
      </c>
      <c r="M1726">
        <v>1.5</v>
      </c>
      <c r="N1726">
        <v>0.6</v>
      </c>
      <c r="O1726">
        <v>0.7</v>
      </c>
    </row>
    <row r="1727" spans="1:15" x14ac:dyDescent="0.2">
      <c r="A1727">
        <v>10.020902090424199</v>
      </c>
      <c r="B1727">
        <v>1.4525689661219501</v>
      </c>
      <c r="C1727">
        <v>0.58747771277397998</v>
      </c>
      <c r="D1727">
        <v>0.70897353426299203</v>
      </c>
      <c r="E1727">
        <v>7.6289027791054606E-2</v>
      </c>
      <c r="F1727">
        <v>5.0037517638742202E-2</v>
      </c>
      <c r="G1727">
        <v>2.0239975237187201E-2</v>
      </c>
      <c r="H1727">
        <v>2.0355869937759001E-2</v>
      </c>
      <c r="I1727">
        <v>-1602.0005847591499</v>
      </c>
      <c r="J1727" t="s">
        <v>14</v>
      </c>
      <c r="K1727">
        <v>500</v>
      </c>
      <c r="L1727">
        <v>10</v>
      </c>
      <c r="M1727">
        <v>1.5</v>
      </c>
      <c r="N1727">
        <v>0.6</v>
      </c>
      <c r="O1727">
        <v>0.7</v>
      </c>
    </row>
    <row r="1728" spans="1:15" x14ac:dyDescent="0.2">
      <c r="A1728">
        <v>10.109865647868499</v>
      </c>
      <c r="B1728">
        <v>1.5224907867012201</v>
      </c>
      <c r="C1728">
        <v>0.62211996556578097</v>
      </c>
      <c r="D1728">
        <v>0.66995751353853294</v>
      </c>
      <c r="E1728">
        <v>9.0365329472287797E-3</v>
      </c>
      <c r="F1728">
        <v>5.8591229627658996E-3</v>
      </c>
      <c r="G1728">
        <v>2.10296735617829E-2</v>
      </c>
      <c r="H1728">
        <v>2.1096135217251E-2</v>
      </c>
      <c r="I1728">
        <v>-1575.13020986374</v>
      </c>
      <c r="J1728" t="s">
        <v>14</v>
      </c>
      <c r="K1728">
        <v>500</v>
      </c>
      <c r="L1728">
        <v>10</v>
      </c>
      <c r="M1728">
        <v>1.5</v>
      </c>
      <c r="N1728">
        <v>0.6</v>
      </c>
      <c r="O1728">
        <v>0.7</v>
      </c>
    </row>
    <row r="1729" spans="1:15" x14ac:dyDescent="0.2">
      <c r="A1729">
        <v>10.069623156936</v>
      </c>
      <c r="B1729">
        <v>1.51724309693907</v>
      </c>
      <c r="C1729">
        <v>0.62022415720873503</v>
      </c>
      <c r="D1729">
        <v>0.680514364056652</v>
      </c>
      <c r="E1729">
        <v>1.7638906112672499E-2</v>
      </c>
      <c r="F1729">
        <v>2.0083311527745E-2</v>
      </c>
      <c r="G1729">
        <v>2.0872143684216599E-2</v>
      </c>
      <c r="H1729">
        <v>2.0978255850661098E-2</v>
      </c>
      <c r="I1729">
        <v>-1573.22918254042</v>
      </c>
      <c r="J1729" t="s">
        <v>14</v>
      </c>
      <c r="K1729">
        <v>500</v>
      </c>
      <c r="L1729">
        <v>10</v>
      </c>
      <c r="M1729">
        <v>1.5</v>
      </c>
      <c r="N1729">
        <v>0.6</v>
      </c>
      <c r="O1729">
        <v>0.7</v>
      </c>
    </row>
    <row r="1730" spans="1:15" x14ac:dyDescent="0.2">
      <c r="A1730">
        <v>9.9298457236915993</v>
      </c>
      <c r="B1730">
        <v>1.4429717882984301</v>
      </c>
      <c r="C1730">
        <v>0.58224082750077499</v>
      </c>
      <c r="D1730">
        <v>0.71601665299506201</v>
      </c>
      <c r="E1730">
        <v>7.1061274135549496E-2</v>
      </c>
      <c r="F1730">
        <v>7.0931041903971696E-3</v>
      </c>
      <c r="G1730">
        <v>2.00401254552342E-2</v>
      </c>
      <c r="H1730">
        <v>2.0229763721282101E-2</v>
      </c>
      <c r="I1730">
        <v>-1607.5592651796901</v>
      </c>
      <c r="J1730" t="s">
        <v>14</v>
      </c>
      <c r="K1730">
        <v>500</v>
      </c>
      <c r="L1730">
        <v>10</v>
      </c>
      <c r="M1730">
        <v>1.5</v>
      </c>
      <c r="N1730">
        <v>0.6</v>
      </c>
      <c r="O1730">
        <v>0.7</v>
      </c>
    </row>
    <row r="1731" spans="1:15" x14ac:dyDescent="0.2">
      <c r="A1731">
        <v>10.067095693482401</v>
      </c>
      <c r="B1731">
        <v>1.4824173565371901</v>
      </c>
      <c r="C1731">
        <v>0.59603213312787495</v>
      </c>
      <c r="D1731">
        <v>0.68660341917229295</v>
      </c>
      <c r="E1731">
        <v>7.9093871812804806E-2</v>
      </c>
      <c r="F1731">
        <v>5.0596746747868501E-2</v>
      </c>
      <c r="G1731">
        <v>2.0651950191824898E-2</v>
      </c>
      <c r="H1731">
        <v>2.0809437887812199E-2</v>
      </c>
      <c r="I1731">
        <v>-1594.0234678339</v>
      </c>
      <c r="J1731" t="s">
        <v>14</v>
      </c>
      <c r="K1731">
        <v>500</v>
      </c>
      <c r="L1731">
        <v>10</v>
      </c>
      <c r="M1731">
        <v>1.5</v>
      </c>
      <c r="N1731">
        <v>0.6</v>
      </c>
      <c r="O1731">
        <v>0.7</v>
      </c>
    </row>
    <row r="1732" spans="1:15" x14ac:dyDescent="0.2">
      <c r="A1732">
        <v>10.2200699307067</v>
      </c>
      <c r="B1732">
        <v>1.64196328968475</v>
      </c>
      <c r="C1732">
        <v>0.61331590744442299</v>
      </c>
      <c r="D1732">
        <v>0.68356541765349599</v>
      </c>
      <c r="E1732">
        <v>9.9733973579527999E-2</v>
      </c>
      <c r="F1732">
        <v>5.6948945561794202E-2</v>
      </c>
      <c r="G1732">
        <v>2.0971383335133299E-2</v>
      </c>
      <c r="H1732">
        <v>2.0886531616232201E-2</v>
      </c>
      <c r="I1732">
        <v>-1619.0185234447499</v>
      </c>
      <c r="J1732" t="s">
        <v>14</v>
      </c>
      <c r="K1732">
        <v>500</v>
      </c>
      <c r="L1732">
        <v>10</v>
      </c>
      <c r="M1732">
        <v>1.5</v>
      </c>
      <c r="N1732">
        <v>0.6</v>
      </c>
      <c r="O1732">
        <v>0.7</v>
      </c>
    </row>
    <row r="1733" spans="1:15" x14ac:dyDescent="0.2">
      <c r="A1733">
        <v>9.9507787587247591</v>
      </c>
      <c r="B1733">
        <v>1.4659267549931301</v>
      </c>
      <c r="C1733">
        <v>0.63027622575487896</v>
      </c>
      <c r="D1733">
        <v>0.67654736631037604</v>
      </c>
      <c r="E1733">
        <v>7.3688202505055894E-2</v>
      </c>
      <c r="F1733">
        <v>4.9827146101753698E-2</v>
      </c>
      <c r="G1733">
        <v>2.0975297909145901E-2</v>
      </c>
      <c r="H1733">
        <v>2.09800915838779E-2</v>
      </c>
      <c r="I1733">
        <v>-1553.0840850670299</v>
      </c>
      <c r="J1733" t="s">
        <v>14</v>
      </c>
      <c r="K1733">
        <v>500</v>
      </c>
      <c r="L1733">
        <v>10</v>
      </c>
      <c r="M1733">
        <v>1.5</v>
      </c>
      <c r="N1733">
        <v>0.6</v>
      </c>
      <c r="O1733">
        <v>0.7</v>
      </c>
    </row>
    <row r="1734" spans="1:15" x14ac:dyDescent="0.2">
      <c r="A1734">
        <v>10.0393766853001</v>
      </c>
      <c r="B1734">
        <v>1.4913573411380801</v>
      </c>
      <c r="C1734">
        <v>0.59168102781116705</v>
      </c>
      <c r="D1734">
        <v>0.69227935250879502</v>
      </c>
      <c r="E1734">
        <v>8.0030416648938493E-2</v>
      </c>
      <c r="F1734">
        <v>5.1455131719727001E-2</v>
      </c>
      <c r="G1734">
        <v>2.0534609773042799E-2</v>
      </c>
      <c r="H1734">
        <v>2.0756807601643799E-2</v>
      </c>
      <c r="I1734">
        <v>-1602.99193961989</v>
      </c>
      <c r="J1734" t="s">
        <v>14</v>
      </c>
      <c r="K1734">
        <v>500</v>
      </c>
      <c r="L1734">
        <v>10</v>
      </c>
      <c r="M1734">
        <v>1.5</v>
      </c>
      <c r="N1734">
        <v>0.6</v>
      </c>
      <c r="O1734">
        <v>0.7</v>
      </c>
    </row>
    <row r="1735" spans="1:15" x14ac:dyDescent="0.2">
      <c r="A1735">
        <v>9.8766585747319393</v>
      </c>
      <c r="B1735">
        <v>1.43296613359319</v>
      </c>
      <c r="C1735">
        <v>0.59426841273771502</v>
      </c>
      <c r="D1735">
        <v>0.69385823953689096</v>
      </c>
      <c r="E1735">
        <v>7.79064168583046E-2</v>
      </c>
      <c r="F1735">
        <v>4.89222588621092E-2</v>
      </c>
      <c r="G1735">
        <v>2.0555148477674302E-2</v>
      </c>
      <c r="H1735">
        <v>2.06247588486662E-2</v>
      </c>
      <c r="I1735">
        <v>-1583.2352412887999</v>
      </c>
      <c r="J1735" t="s">
        <v>14</v>
      </c>
      <c r="K1735">
        <v>500</v>
      </c>
      <c r="L1735">
        <v>10</v>
      </c>
      <c r="M1735">
        <v>1.5</v>
      </c>
      <c r="N1735">
        <v>0.6</v>
      </c>
      <c r="O1735">
        <v>0.7</v>
      </c>
    </row>
    <row r="1736" spans="1:15" x14ac:dyDescent="0.2">
      <c r="A1736">
        <v>9.9012746704185108</v>
      </c>
      <c r="B1736">
        <v>1.4506323336625999</v>
      </c>
      <c r="C1736">
        <v>0.64178813848184801</v>
      </c>
      <c r="D1736">
        <v>0.68290721400514098</v>
      </c>
      <c r="E1736">
        <v>7.3641415486602899E-2</v>
      </c>
      <c r="F1736">
        <v>4.94523380124266E-2</v>
      </c>
      <c r="G1736">
        <v>2.0935442003202801E-2</v>
      </c>
      <c r="H1736">
        <v>2.0886157164387201E-2</v>
      </c>
      <c r="I1736">
        <v>-1537.72074224783</v>
      </c>
      <c r="J1736" t="s">
        <v>14</v>
      </c>
      <c r="K1736">
        <v>500</v>
      </c>
      <c r="L1736">
        <v>10</v>
      </c>
      <c r="M1736">
        <v>1.5</v>
      </c>
      <c r="N1736">
        <v>0.6</v>
      </c>
      <c r="O1736">
        <v>0.7</v>
      </c>
    </row>
    <row r="1737" spans="1:15" x14ac:dyDescent="0.2">
      <c r="A1737">
        <v>10.136862668458299</v>
      </c>
      <c r="B1737">
        <v>1.47815961019207</v>
      </c>
      <c r="C1737">
        <v>0.60227745930174603</v>
      </c>
      <c r="D1737">
        <v>0.67045936170192799</v>
      </c>
      <c r="E1737">
        <v>9.1058601385574603E-2</v>
      </c>
      <c r="F1737">
        <v>5.9540648895232799E-2</v>
      </c>
      <c r="G1737">
        <v>2.0938840517535799E-2</v>
      </c>
      <c r="H1737">
        <v>2.1086097579611E-2</v>
      </c>
      <c r="I1737">
        <v>-1585.1915102763101</v>
      </c>
      <c r="J1737" t="s">
        <v>14</v>
      </c>
      <c r="K1737">
        <v>500</v>
      </c>
      <c r="L1737">
        <v>10</v>
      </c>
      <c r="M1737">
        <v>1.5</v>
      </c>
      <c r="N1737">
        <v>0.6</v>
      </c>
      <c r="O1737">
        <v>0.7</v>
      </c>
    </row>
    <row r="1738" spans="1:15" x14ac:dyDescent="0.2">
      <c r="A1738">
        <v>9.99237353276704</v>
      </c>
      <c r="B1738">
        <v>1.4498384637875801</v>
      </c>
      <c r="C1738">
        <v>0.606036785014753</v>
      </c>
      <c r="D1738">
        <v>0.62639375615394699</v>
      </c>
      <c r="E1738">
        <v>0.11301242946949799</v>
      </c>
      <c r="F1738">
        <v>1.10959270262363E-2</v>
      </c>
      <c r="G1738">
        <v>2.1674347509254201E-2</v>
      </c>
      <c r="H1738">
        <v>2.1740472985266001E-2</v>
      </c>
      <c r="I1738">
        <v>-1549.06414285697</v>
      </c>
      <c r="J1738" t="s">
        <v>14</v>
      </c>
      <c r="K1738">
        <v>500</v>
      </c>
      <c r="L1738">
        <v>10</v>
      </c>
      <c r="M1738">
        <v>1.5</v>
      </c>
      <c r="N1738">
        <v>0.6</v>
      </c>
      <c r="O1738">
        <v>0.7</v>
      </c>
    </row>
    <row r="1739" spans="1:15" x14ac:dyDescent="0.2">
      <c r="A1739">
        <v>9.9106550457344706</v>
      </c>
      <c r="B1739">
        <v>1.5357569875589001</v>
      </c>
      <c r="C1739">
        <v>0.583563375908839</v>
      </c>
      <c r="D1739">
        <v>0.67708351996060501</v>
      </c>
      <c r="E1739">
        <v>8.4318796601358201E-2</v>
      </c>
      <c r="F1739">
        <v>5.3264711909910001E-2</v>
      </c>
      <c r="G1739">
        <v>2.07180810751358E-2</v>
      </c>
      <c r="H1739">
        <v>2.1008164366783599E-2</v>
      </c>
      <c r="I1739">
        <v>-1615.0996626828201</v>
      </c>
      <c r="J1739" t="s">
        <v>14</v>
      </c>
      <c r="K1739">
        <v>500</v>
      </c>
      <c r="L1739">
        <v>10</v>
      </c>
      <c r="M1739">
        <v>1.5</v>
      </c>
      <c r="N1739">
        <v>0.6</v>
      </c>
      <c r="O1739">
        <v>0.7</v>
      </c>
    </row>
    <row r="1740" spans="1:15" x14ac:dyDescent="0.2">
      <c r="A1740">
        <v>10.080386317166999</v>
      </c>
      <c r="B1740">
        <v>1.5029761518374001</v>
      </c>
      <c r="C1740">
        <v>0.61835394393882803</v>
      </c>
      <c r="D1740">
        <v>0.69968535918696495</v>
      </c>
      <c r="E1740">
        <v>1.8941602876885601E-2</v>
      </c>
      <c r="F1740">
        <v>1.25669128148685E-2</v>
      </c>
      <c r="G1740">
        <v>2.0550927114802799E-2</v>
      </c>
      <c r="H1740">
        <v>2.0578338453698199E-2</v>
      </c>
      <c r="I1740">
        <v>-1584.81337555187</v>
      </c>
      <c r="J1740" t="s">
        <v>14</v>
      </c>
      <c r="K1740">
        <v>500</v>
      </c>
      <c r="L1740">
        <v>10</v>
      </c>
      <c r="M1740">
        <v>1.5</v>
      </c>
      <c r="N1740">
        <v>0.6</v>
      </c>
      <c r="O1740">
        <v>0.7</v>
      </c>
    </row>
    <row r="1741" spans="1:15" x14ac:dyDescent="0.2">
      <c r="A1741">
        <v>10.163681357487</v>
      </c>
      <c r="B1741">
        <v>1.4842308127225301</v>
      </c>
      <c r="C1741">
        <v>0.60411174743193796</v>
      </c>
      <c r="D1741">
        <v>0.72325641646380301</v>
      </c>
      <c r="E1741">
        <v>1.8463292817948399E-2</v>
      </c>
      <c r="F1741">
        <v>2.0939699787500699E-2</v>
      </c>
      <c r="G1741">
        <v>2.0094896907509999E-2</v>
      </c>
      <c r="H1741">
        <v>2.0103150752452701E-2</v>
      </c>
      <c r="I1741">
        <v>-1605.2058783718301</v>
      </c>
      <c r="J1741" t="s">
        <v>14</v>
      </c>
      <c r="K1741">
        <v>500</v>
      </c>
      <c r="L1741">
        <v>10</v>
      </c>
      <c r="M1741">
        <v>1.5</v>
      </c>
      <c r="N1741">
        <v>0.6</v>
      </c>
      <c r="O1741">
        <v>0.7</v>
      </c>
    </row>
    <row r="1742" spans="1:15" x14ac:dyDescent="0.2">
      <c r="A1742">
        <v>10.0798372369666</v>
      </c>
      <c r="B1742">
        <v>1.5994094234989999</v>
      </c>
      <c r="C1742">
        <v>0.59917605877837199</v>
      </c>
      <c r="D1742">
        <v>0.68947944044796405</v>
      </c>
      <c r="E1742">
        <v>8.6239028138333604E-2</v>
      </c>
      <c r="F1742">
        <v>5.6592280730543697E-2</v>
      </c>
      <c r="G1742">
        <v>2.0690651335547799E-2</v>
      </c>
      <c r="H1742">
        <v>2.0751030672586102E-2</v>
      </c>
      <c r="I1742">
        <v>-1625.3611760701201</v>
      </c>
      <c r="J1742" t="s">
        <v>14</v>
      </c>
      <c r="K1742">
        <v>500</v>
      </c>
      <c r="L1742">
        <v>10</v>
      </c>
      <c r="M1742">
        <v>1.5</v>
      </c>
      <c r="N1742">
        <v>0.6</v>
      </c>
      <c r="O1742">
        <v>0.7</v>
      </c>
    </row>
    <row r="1743" spans="1:15" x14ac:dyDescent="0.2">
      <c r="A1743">
        <v>9.9161144457325694</v>
      </c>
      <c r="B1743">
        <v>1.53765762461777</v>
      </c>
      <c r="C1743">
        <v>0.58131293172984699</v>
      </c>
      <c r="D1743">
        <v>0.71682162877232702</v>
      </c>
      <c r="E1743">
        <v>7.9228384849393596E-2</v>
      </c>
      <c r="F1743">
        <v>5.4185968689255501E-2</v>
      </c>
      <c r="G1743">
        <v>2.0075881066614901E-2</v>
      </c>
      <c r="H1743">
        <v>2.0257454842963998E-2</v>
      </c>
      <c r="I1743">
        <v>-1635.2209274120701</v>
      </c>
      <c r="J1743" t="s">
        <v>14</v>
      </c>
      <c r="K1743">
        <v>500</v>
      </c>
      <c r="L1743">
        <v>10</v>
      </c>
      <c r="M1743">
        <v>1.5</v>
      </c>
      <c r="N1743">
        <v>0.6</v>
      </c>
      <c r="O1743">
        <v>0.7</v>
      </c>
    </row>
    <row r="1744" spans="1:15" x14ac:dyDescent="0.2">
      <c r="A1744">
        <v>10.0272077364237</v>
      </c>
      <c r="B1744">
        <v>1.45693712777117</v>
      </c>
      <c r="C1744">
        <v>0.604297587097956</v>
      </c>
      <c r="D1744">
        <v>0.66780996370466095</v>
      </c>
      <c r="E1744">
        <v>7.1610323569274006E-2</v>
      </c>
      <c r="F1744">
        <v>4.9407783927833598E-2</v>
      </c>
      <c r="G1744">
        <v>2.0914848849936701E-2</v>
      </c>
      <c r="H1744">
        <v>2.1154115835343001E-2</v>
      </c>
      <c r="I1744">
        <v>-1576.78445726267</v>
      </c>
      <c r="J1744" t="s">
        <v>14</v>
      </c>
      <c r="K1744">
        <v>500</v>
      </c>
      <c r="L1744">
        <v>10</v>
      </c>
      <c r="M1744">
        <v>1.5</v>
      </c>
      <c r="N1744">
        <v>0.6</v>
      </c>
      <c r="O1744">
        <v>0.7</v>
      </c>
    </row>
    <row r="1745" spans="1:15" x14ac:dyDescent="0.2">
      <c r="A1745">
        <v>9.8871019193926593</v>
      </c>
      <c r="B1745">
        <v>1.4726463438039901</v>
      </c>
      <c r="C1745">
        <v>0.63673443788157402</v>
      </c>
      <c r="D1745">
        <v>0.69595550752117497</v>
      </c>
      <c r="E1745">
        <v>7.2297388635077703E-2</v>
      </c>
      <c r="F1745">
        <v>4.9858538858114497E-2</v>
      </c>
      <c r="G1745">
        <v>2.0701586252988201E-2</v>
      </c>
      <c r="H1745">
        <v>2.0612434594119801E-2</v>
      </c>
      <c r="I1745">
        <v>-1558.7650075994</v>
      </c>
      <c r="J1745" t="s">
        <v>14</v>
      </c>
      <c r="K1745">
        <v>500</v>
      </c>
      <c r="L1745">
        <v>10</v>
      </c>
      <c r="M1745">
        <v>1.5</v>
      </c>
      <c r="N1745">
        <v>0.6</v>
      </c>
      <c r="O1745">
        <v>0.7</v>
      </c>
    </row>
    <row r="1746" spans="1:15" x14ac:dyDescent="0.2">
      <c r="A1746">
        <v>10.0690875649485</v>
      </c>
      <c r="B1746">
        <v>1.4619272162949899</v>
      </c>
      <c r="C1746">
        <v>0.61966066251962104</v>
      </c>
      <c r="D1746">
        <v>0.66095520583518397</v>
      </c>
      <c r="E1746">
        <v>1.8114921307213198E-2</v>
      </c>
      <c r="F1746">
        <v>1.2315352172683E-2</v>
      </c>
      <c r="G1746">
        <v>2.1105335838729901E-2</v>
      </c>
      <c r="H1746">
        <v>2.1221954762135498E-2</v>
      </c>
      <c r="I1746">
        <v>-1556.8866289098301</v>
      </c>
      <c r="J1746" t="s">
        <v>14</v>
      </c>
      <c r="K1746">
        <v>500</v>
      </c>
      <c r="L1746">
        <v>10</v>
      </c>
      <c r="M1746">
        <v>1.5</v>
      </c>
      <c r="N1746">
        <v>0.6</v>
      </c>
      <c r="O1746">
        <v>0.7</v>
      </c>
    </row>
    <row r="1747" spans="1:15" x14ac:dyDescent="0.2">
      <c r="A1747">
        <v>10.0687272035377</v>
      </c>
      <c r="B1747">
        <v>1.4772860901865199</v>
      </c>
      <c r="C1747">
        <v>0.62385593520984095</v>
      </c>
      <c r="D1747">
        <v>0.69252906128250802</v>
      </c>
      <c r="E1747">
        <v>1.6898544340376902E-2</v>
      </c>
      <c r="F1747">
        <v>1.9645495454892001E-2</v>
      </c>
      <c r="G1747">
        <v>2.0657728469781901E-2</v>
      </c>
      <c r="H1747">
        <v>2.0695692112139001E-2</v>
      </c>
      <c r="I1747">
        <v>-1571.40810698169</v>
      </c>
      <c r="J1747" t="s">
        <v>14</v>
      </c>
      <c r="K1747">
        <v>500</v>
      </c>
      <c r="L1747">
        <v>10</v>
      </c>
      <c r="M1747">
        <v>1.5</v>
      </c>
      <c r="N1747">
        <v>0.6</v>
      </c>
      <c r="O1747">
        <v>0.7</v>
      </c>
    </row>
    <row r="1748" spans="1:15" x14ac:dyDescent="0.2">
      <c r="A1748">
        <v>10.0600532925605</v>
      </c>
      <c r="B1748">
        <v>1.4793586788906199</v>
      </c>
      <c r="C1748">
        <v>0.62701728761723996</v>
      </c>
      <c r="D1748">
        <v>0.72268657867471098</v>
      </c>
      <c r="E1748">
        <v>1.7288537572973099E-2</v>
      </c>
      <c r="F1748">
        <v>1.95954975603208E-2</v>
      </c>
      <c r="G1748">
        <v>2.0257087627348701E-2</v>
      </c>
      <c r="H1748">
        <v>2.0084839046783199E-2</v>
      </c>
      <c r="I1748">
        <v>-1578.2987704954501</v>
      </c>
      <c r="J1748" t="s">
        <v>14</v>
      </c>
      <c r="K1748">
        <v>500</v>
      </c>
      <c r="L1748">
        <v>10</v>
      </c>
      <c r="M1748">
        <v>1.5</v>
      </c>
      <c r="N1748">
        <v>0.6</v>
      </c>
      <c r="O1748">
        <v>0.7</v>
      </c>
    </row>
    <row r="1749" spans="1:15" x14ac:dyDescent="0.2">
      <c r="A1749">
        <v>10.0370429963675</v>
      </c>
      <c r="B1749">
        <v>1.4619445425026101</v>
      </c>
      <c r="C1749">
        <v>0.61224044136391698</v>
      </c>
      <c r="D1749">
        <v>0.70305643598096101</v>
      </c>
      <c r="E1749">
        <v>8.1876891680282393E-2</v>
      </c>
      <c r="F1749">
        <v>4.9150982527041698E-2</v>
      </c>
      <c r="G1749">
        <v>2.0513031845304799E-2</v>
      </c>
      <c r="H1749">
        <v>2.0490334982032801E-2</v>
      </c>
      <c r="I1749">
        <v>-1580.77892973761</v>
      </c>
      <c r="J1749" t="s">
        <v>14</v>
      </c>
      <c r="K1749">
        <v>500</v>
      </c>
      <c r="L1749">
        <v>10</v>
      </c>
      <c r="M1749">
        <v>1.5</v>
      </c>
      <c r="N1749">
        <v>0.6</v>
      </c>
      <c r="O1749">
        <v>0.7</v>
      </c>
    </row>
    <row r="1750" spans="1:15" x14ac:dyDescent="0.2">
      <c r="A1750">
        <v>9.9169771245513907</v>
      </c>
      <c r="B1750">
        <v>1.4852382674350499</v>
      </c>
      <c r="C1750">
        <v>0.57754400881922496</v>
      </c>
      <c r="D1750">
        <v>0.66368086031026596</v>
      </c>
      <c r="E1750">
        <v>7.9947881752725505E-2</v>
      </c>
      <c r="F1750">
        <v>3.05544942692219E-2</v>
      </c>
      <c r="G1750">
        <v>2.0840201176978799E-2</v>
      </c>
      <c r="H1750">
        <v>2.1222031327492501E-2</v>
      </c>
      <c r="I1750">
        <v>-1602.8330592033899</v>
      </c>
      <c r="J1750" t="s">
        <v>14</v>
      </c>
      <c r="K1750">
        <v>500</v>
      </c>
      <c r="L1750">
        <v>10</v>
      </c>
      <c r="M1750">
        <v>1.5</v>
      </c>
      <c r="N1750">
        <v>0.6</v>
      </c>
      <c r="O1750">
        <v>0.7</v>
      </c>
    </row>
    <row r="1751" spans="1:15" x14ac:dyDescent="0.2">
      <c r="A1751">
        <v>10.011023865754</v>
      </c>
      <c r="B1751">
        <v>1.41112674414994</v>
      </c>
      <c r="C1751">
        <v>0.60244463467069997</v>
      </c>
      <c r="D1751">
        <v>0.69397664477430498</v>
      </c>
      <c r="E1751">
        <v>7.2529538402315297E-2</v>
      </c>
      <c r="F1751">
        <v>4.7420027309907603E-2</v>
      </c>
      <c r="G1751">
        <v>2.0553963220482301E-2</v>
      </c>
      <c r="H1751">
        <v>2.0639944535826901E-2</v>
      </c>
      <c r="I1751">
        <v>-1570.77805820512</v>
      </c>
      <c r="J1751" t="s">
        <v>14</v>
      </c>
      <c r="K1751">
        <v>500</v>
      </c>
      <c r="L1751">
        <v>10</v>
      </c>
      <c r="M1751">
        <v>1.5</v>
      </c>
      <c r="N1751">
        <v>0.6</v>
      </c>
      <c r="O1751">
        <v>0.7</v>
      </c>
    </row>
    <row r="1752" spans="1:15" x14ac:dyDescent="0.2">
      <c r="A1752">
        <v>9.9610214316136805</v>
      </c>
      <c r="B1752">
        <v>1.50426793573025</v>
      </c>
      <c r="C1752">
        <v>0.58359183676964699</v>
      </c>
      <c r="D1752">
        <v>0.65485887502295703</v>
      </c>
      <c r="E1752">
        <v>8.0029361902775598E-2</v>
      </c>
      <c r="F1752">
        <v>5.2501136257456997E-2</v>
      </c>
      <c r="G1752">
        <v>2.1004215332300801E-2</v>
      </c>
      <c r="H1752">
        <v>2.13605290156656E-2</v>
      </c>
      <c r="I1752">
        <v>-1597.2462714042099</v>
      </c>
      <c r="J1752" t="s">
        <v>14</v>
      </c>
      <c r="K1752">
        <v>500</v>
      </c>
      <c r="L1752">
        <v>10</v>
      </c>
      <c r="M1752">
        <v>1.5</v>
      </c>
      <c r="N1752">
        <v>0.6</v>
      </c>
      <c r="O1752">
        <v>0.7</v>
      </c>
    </row>
    <row r="1753" spans="1:15" x14ac:dyDescent="0.2">
      <c r="A1753">
        <v>10.061499049785199</v>
      </c>
      <c r="B1753">
        <v>1.41323416289474</v>
      </c>
      <c r="C1753">
        <v>0.63399139733079402</v>
      </c>
      <c r="D1753">
        <v>0.70015871307175104</v>
      </c>
      <c r="E1753">
        <v>7.4828925787922093E-2</v>
      </c>
      <c r="F1753">
        <v>4.7569866280951598E-2</v>
      </c>
      <c r="G1753">
        <v>2.0596383511233801E-2</v>
      </c>
      <c r="H1753">
        <v>2.0530274800181599E-2</v>
      </c>
      <c r="I1753">
        <v>-1544.42324150432</v>
      </c>
      <c r="J1753" t="s">
        <v>14</v>
      </c>
      <c r="K1753">
        <v>500</v>
      </c>
      <c r="L1753">
        <v>10</v>
      </c>
      <c r="M1753">
        <v>1.5</v>
      </c>
      <c r="N1753">
        <v>0.6</v>
      </c>
      <c r="O1753">
        <v>0.7</v>
      </c>
    </row>
    <row r="1754" spans="1:15" x14ac:dyDescent="0.2">
      <c r="A1754">
        <v>10.022235857046899</v>
      </c>
      <c r="B1754">
        <v>1.5219228809640499</v>
      </c>
      <c r="C1754">
        <v>0.61090510447855295</v>
      </c>
      <c r="D1754">
        <v>0.70839623036141997</v>
      </c>
      <c r="E1754">
        <v>8.2811327393169099E-2</v>
      </c>
      <c r="F1754">
        <v>5.3144778422774097E-2</v>
      </c>
      <c r="G1754">
        <v>2.0510439267598601E-2</v>
      </c>
      <c r="H1754">
        <v>2.0379691187538299E-2</v>
      </c>
      <c r="I1754">
        <v>-1597.0413460001901</v>
      </c>
      <c r="J1754" t="s">
        <v>14</v>
      </c>
      <c r="K1754">
        <v>500</v>
      </c>
      <c r="L1754">
        <v>10</v>
      </c>
      <c r="M1754">
        <v>1.5</v>
      </c>
      <c r="N1754">
        <v>0.6</v>
      </c>
      <c r="O1754">
        <v>0.7</v>
      </c>
    </row>
    <row r="1755" spans="1:15" x14ac:dyDescent="0.2">
      <c r="A1755">
        <v>9.8952107158270604</v>
      </c>
      <c r="B1755">
        <v>1.4615867885543601</v>
      </c>
      <c r="C1755">
        <v>0.63269999016239598</v>
      </c>
      <c r="D1755">
        <v>0.72312781212641497</v>
      </c>
      <c r="E1755">
        <v>7.4592682480121006E-2</v>
      </c>
      <c r="F1755">
        <v>4.9565133152552697E-2</v>
      </c>
      <c r="G1755">
        <v>2.0344042331389499E-2</v>
      </c>
      <c r="H1755">
        <v>2.0105110601986099E-2</v>
      </c>
      <c r="I1755">
        <v>-1561.7244004218001</v>
      </c>
      <c r="J1755" t="s">
        <v>14</v>
      </c>
      <c r="K1755">
        <v>500</v>
      </c>
      <c r="L1755">
        <v>10</v>
      </c>
      <c r="M1755">
        <v>1.5</v>
      </c>
      <c r="N1755">
        <v>0.6</v>
      </c>
      <c r="O1755">
        <v>0.7</v>
      </c>
    </row>
    <row r="1756" spans="1:15" x14ac:dyDescent="0.2">
      <c r="A1756">
        <v>9.9777954776095008</v>
      </c>
      <c r="B1756">
        <v>1.38016563371541</v>
      </c>
      <c r="C1756">
        <v>0.58175082089031904</v>
      </c>
      <c r="D1756">
        <v>0.67175301437801205</v>
      </c>
      <c r="E1756">
        <v>6.9204453475237501E-2</v>
      </c>
      <c r="F1756">
        <v>4.6424952381023198E-2</v>
      </c>
      <c r="G1756">
        <v>2.0653372160742499E-2</v>
      </c>
      <c r="H1756">
        <v>2.10500694673245E-2</v>
      </c>
      <c r="I1756">
        <v>-1573.1483852055201</v>
      </c>
      <c r="J1756" t="s">
        <v>14</v>
      </c>
      <c r="K1756">
        <v>500</v>
      </c>
      <c r="L1756">
        <v>10</v>
      </c>
      <c r="M1756">
        <v>1.5</v>
      </c>
      <c r="N1756">
        <v>0.6</v>
      </c>
      <c r="O1756">
        <v>0.7</v>
      </c>
    </row>
    <row r="1757" spans="1:15" x14ac:dyDescent="0.2">
      <c r="A1757">
        <v>9.9819000219373599</v>
      </c>
      <c r="B1757">
        <v>1.48588308621571</v>
      </c>
      <c r="C1757">
        <v>0.569909255502412</v>
      </c>
      <c r="D1757">
        <v>0.66931137968131504</v>
      </c>
      <c r="E1757">
        <v>0.11171938682399001</v>
      </c>
      <c r="F1757">
        <v>1.14740992094076E-2</v>
      </c>
      <c r="G1757">
        <v>2.0660333192232198E-2</v>
      </c>
      <c r="H1757">
        <v>2.1119126142370999E-2</v>
      </c>
      <c r="I1757">
        <v>-1614.2052492293101</v>
      </c>
      <c r="J1757" t="s">
        <v>14</v>
      </c>
      <c r="K1757">
        <v>500</v>
      </c>
      <c r="L1757">
        <v>10</v>
      </c>
      <c r="M1757">
        <v>1.5</v>
      </c>
      <c r="N1757">
        <v>0.6</v>
      </c>
      <c r="O1757">
        <v>0.7</v>
      </c>
    </row>
    <row r="1758" spans="1:15" x14ac:dyDescent="0.2">
      <c r="A1758">
        <v>9.9896042507987506</v>
      </c>
      <c r="B1758">
        <v>1.48784521025656</v>
      </c>
      <c r="C1758">
        <v>0.62179993552950297</v>
      </c>
      <c r="D1758">
        <v>0.69185533909819197</v>
      </c>
      <c r="E1758">
        <v>7.5673603530490394E-2</v>
      </c>
      <c r="F1758">
        <v>5.0556509723075502E-2</v>
      </c>
      <c r="G1758">
        <v>2.0724207031702802E-2</v>
      </c>
      <c r="H1758">
        <v>2.07075834500858E-2</v>
      </c>
      <c r="I1758">
        <v>-1573.5211489675</v>
      </c>
      <c r="J1758" t="s">
        <v>14</v>
      </c>
      <c r="K1758">
        <v>500</v>
      </c>
      <c r="L1758">
        <v>10</v>
      </c>
      <c r="M1758">
        <v>1.5</v>
      </c>
      <c r="N1758">
        <v>0.6</v>
      </c>
      <c r="O1758">
        <v>0.7</v>
      </c>
    </row>
    <row r="1759" spans="1:15" x14ac:dyDescent="0.2">
      <c r="A1759">
        <v>10.1389503890227</v>
      </c>
      <c r="B1759">
        <v>1.4927606460040299</v>
      </c>
      <c r="C1759">
        <v>0.61803841310384899</v>
      </c>
      <c r="D1759">
        <v>0.70630380842693197</v>
      </c>
      <c r="E1759">
        <v>7.9726474437793293E-2</v>
      </c>
      <c r="F1759">
        <v>7.6615557448658196E-3</v>
      </c>
      <c r="G1759">
        <v>2.0560503119274199E-2</v>
      </c>
      <c r="H1759">
        <v>2.0458984344014199E-2</v>
      </c>
      <c r="I1759">
        <v>-1581.4774099403201</v>
      </c>
      <c r="J1759" t="s">
        <v>14</v>
      </c>
      <c r="K1759">
        <v>500</v>
      </c>
      <c r="L1759">
        <v>10</v>
      </c>
      <c r="M1759">
        <v>1.5</v>
      </c>
      <c r="N1759">
        <v>0.6</v>
      </c>
      <c r="O1759">
        <v>0.7</v>
      </c>
    </row>
    <row r="1760" spans="1:15" x14ac:dyDescent="0.2">
      <c r="A1760">
        <v>9.8556272115894092</v>
      </c>
      <c r="B1760">
        <v>1.50766185650355</v>
      </c>
      <c r="C1760">
        <v>0.59642500553250499</v>
      </c>
      <c r="D1760">
        <v>0.70039193179669301</v>
      </c>
      <c r="E1760">
        <v>7.8910652584682994E-2</v>
      </c>
      <c r="F1760">
        <v>5.3787892459083601E-2</v>
      </c>
      <c r="G1760">
        <v>2.04557307123585E-2</v>
      </c>
      <c r="H1760">
        <v>2.0598704815942E-2</v>
      </c>
      <c r="I1760">
        <v>-1608.38223868098</v>
      </c>
      <c r="J1760" t="s">
        <v>14</v>
      </c>
      <c r="K1760">
        <v>500</v>
      </c>
      <c r="L1760">
        <v>10</v>
      </c>
      <c r="M1760">
        <v>1.5</v>
      </c>
      <c r="N1760">
        <v>0.6</v>
      </c>
      <c r="O1760">
        <v>0.7</v>
      </c>
    </row>
    <row r="1761" spans="1:15" x14ac:dyDescent="0.2">
      <c r="A1761">
        <v>10.068297058681299</v>
      </c>
      <c r="B1761">
        <v>1.5083936047640001</v>
      </c>
      <c r="C1761">
        <v>0.606296672649978</v>
      </c>
      <c r="D1761">
        <v>0.66079651512862903</v>
      </c>
      <c r="E1761">
        <v>7.8360421419961704E-2</v>
      </c>
      <c r="F1761">
        <v>1.4396361726363599E-2</v>
      </c>
      <c r="G1761">
        <v>2.1096926344642601E-2</v>
      </c>
      <c r="H1761">
        <v>2.1256827669917201E-2</v>
      </c>
      <c r="I1761">
        <v>-1585.50673440172</v>
      </c>
      <c r="J1761" t="s">
        <v>14</v>
      </c>
      <c r="K1761">
        <v>500</v>
      </c>
      <c r="L1761">
        <v>10</v>
      </c>
      <c r="M1761">
        <v>1.5</v>
      </c>
      <c r="N1761">
        <v>0.6</v>
      </c>
      <c r="O1761">
        <v>0.7</v>
      </c>
    </row>
    <row r="1762" spans="1:15" x14ac:dyDescent="0.2">
      <c r="A1762">
        <v>10.0156582484264</v>
      </c>
      <c r="B1762">
        <v>1.5449969016329299</v>
      </c>
      <c r="C1762">
        <v>0.595978748517763</v>
      </c>
      <c r="D1762">
        <v>0.69530145852032899</v>
      </c>
      <c r="E1762">
        <v>7.8087280711543694E-2</v>
      </c>
      <c r="F1762">
        <v>5.2605859069414299E-2</v>
      </c>
      <c r="G1762">
        <v>2.04825531201159E-2</v>
      </c>
      <c r="H1762">
        <v>2.0774581040861401E-2</v>
      </c>
      <c r="I1762">
        <v>-1613.7521247345701</v>
      </c>
      <c r="J1762" t="s">
        <v>14</v>
      </c>
      <c r="K1762">
        <v>500</v>
      </c>
      <c r="L1762">
        <v>10</v>
      </c>
      <c r="M1762">
        <v>1.5</v>
      </c>
      <c r="N1762">
        <v>0.6</v>
      </c>
      <c r="O1762">
        <v>0.7</v>
      </c>
    </row>
    <row r="1763" spans="1:15" x14ac:dyDescent="0.2">
      <c r="A1763">
        <v>9.9552042640160501</v>
      </c>
      <c r="B1763">
        <v>1.5465483392491299</v>
      </c>
      <c r="C1763">
        <v>0.58278520785877796</v>
      </c>
      <c r="D1763">
        <v>0.676594377522446</v>
      </c>
      <c r="E1763">
        <v>9.4237276036109499E-2</v>
      </c>
      <c r="F1763">
        <v>5.5221109612366301E-2</v>
      </c>
      <c r="G1763">
        <v>2.0841400546691601E-2</v>
      </c>
      <c r="H1763">
        <v>2.1055970481181699E-2</v>
      </c>
      <c r="I1763">
        <v>-1616.3601664668599</v>
      </c>
      <c r="J1763" t="s">
        <v>14</v>
      </c>
      <c r="K1763">
        <v>500</v>
      </c>
      <c r="L1763">
        <v>10</v>
      </c>
      <c r="M1763">
        <v>1.5</v>
      </c>
      <c r="N1763">
        <v>0.6</v>
      </c>
      <c r="O1763">
        <v>0.7</v>
      </c>
    </row>
    <row r="1764" spans="1:15" x14ac:dyDescent="0.2">
      <c r="A1764">
        <v>10.053214051134301</v>
      </c>
      <c r="B1764">
        <v>1.5103135304608599</v>
      </c>
      <c r="C1764">
        <v>0.625761579979911</v>
      </c>
      <c r="D1764">
        <v>0.71268083307757202</v>
      </c>
      <c r="E1764">
        <v>7.5569798792271201E-2</v>
      </c>
      <c r="F1764">
        <v>5.18536813503001E-2</v>
      </c>
      <c r="G1764">
        <v>2.0442085555854299E-2</v>
      </c>
      <c r="H1764">
        <v>2.03094602326758E-2</v>
      </c>
      <c r="I1764">
        <v>-1584.6506067929099</v>
      </c>
      <c r="J1764" t="s">
        <v>14</v>
      </c>
      <c r="K1764">
        <v>500</v>
      </c>
      <c r="L1764">
        <v>10</v>
      </c>
      <c r="M1764">
        <v>1.5</v>
      </c>
      <c r="N1764">
        <v>0.6</v>
      </c>
      <c r="O1764">
        <v>0.7</v>
      </c>
    </row>
    <row r="1765" spans="1:15" x14ac:dyDescent="0.2">
      <c r="A1765">
        <v>10.018682290156001</v>
      </c>
      <c r="B1765">
        <v>1.49548012797765</v>
      </c>
      <c r="C1765">
        <v>0.58390803614375897</v>
      </c>
      <c r="D1765">
        <v>0.67148208258628805</v>
      </c>
      <c r="E1765">
        <v>7.95091702412032E-2</v>
      </c>
      <c r="F1765">
        <v>5.1439396115431801E-2</v>
      </c>
      <c r="G1765">
        <v>2.0761306829583399E-2</v>
      </c>
      <c r="H1765">
        <v>2.10323312109057E-2</v>
      </c>
      <c r="I1765">
        <v>-1604.2547094571901</v>
      </c>
      <c r="J1765" t="s">
        <v>14</v>
      </c>
      <c r="K1765">
        <v>500</v>
      </c>
      <c r="L1765">
        <v>10</v>
      </c>
      <c r="M1765">
        <v>1.5</v>
      </c>
      <c r="N1765">
        <v>0.6</v>
      </c>
      <c r="O1765">
        <v>0.7</v>
      </c>
    </row>
    <row r="1766" spans="1:15" x14ac:dyDescent="0.2">
      <c r="A1766">
        <v>9.9661452142601199</v>
      </c>
      <c r="B1766">
        <v>1.4872328753205599</v>
      </c>
      <c r="C1766">
        <v>0.57577514819737696</v>
      </c>
      <c r="D1766">
        <v>0.69572554305805201</v>
      </c>
      <c r="E1766">
        <v>7.2400172544453703E-2</v>
      </c>
      <c r="F1766">
        <v>5.0907548925865499E-2</v>
      </c>
      <c r="G1766">
        <v>2.02366767731091E-2</v>
      </c>
      <c r="H1766">
        <v>2.07008900734513E-2</v>
      </c>
      <c r="I1766">
        <v>-1623.19803945695</v>
      </c>
      <c r="J1766" t="s">
        <v>14</v>
      </c>
      <c r="K1766">
        <v>500</v>
      </c>
      <c r="L1766">
        <v>10</v>
      </c>
      <c r="M1766">
        <v>1.5</v>
      </c>
      <c r="N1766">
        <v>0.6</v>
      </c>
      <c r="O1766">
        <v>0.7</v>
      </c>
    </row>
    <row r="1767" spans="1:15" x14ac:dyDescent="0.2">
      <c r="A1767">
        <v>10.114435888456899</v>
      </c>
      <c r="B1767">
        <v>1.47896834600783</v>
      </c>
      <c r="C1767">
        <v>0.61966121527637297</v>
      </c>
      <c r="D1767">
        <v>0.70932546150361997</v>
      </c>
      <c r="E1767">
        <v>7.9229272855579694E-2</v>
      </c>
      <c r="F1767">
        <v>5.0696751414813501E-2</v>
      </c>
      <c r="G1767">
        <v>2.0517160960763201E-2</v>
      </c>
      <c r="H1767">
        <v>2.0364845776289501E-2</v>
      </c>
      <c r="I1767">
        <v>-1577.0881949018001</v>
      </c>
      <c r="J1767" t="s">
        <v>14</v>
      </c>
      <c r="K1767">
        <v>500</v>
      </c>
      <c r="L1767">
        <v>10</v>
      </c>
      <c r="M1767">
        <v>1.5</v>
      </c>
      <c r="N1767">
        <v>0.6</v>
      </c>
      <c r="O1767">
        <v>0.7</v>
      </c>
    </row>
    <row r="1768" spans="1:15" x14ac:dyDescent="0.2">
      <c r="A1768">
        <v>9.9092944827366303</v>
      </c>
      <c r="B1768">
        <v>1.5286510453747799</v>
      </c>
      <c r="C1768">
        <v>0.63586531600764196</v>
      </c>
      <c r="D1768">
        <v>0.71198189502507603</v>
      </c>
      <c r="E1768">
        <v>8.1519776138182995E-2</v>
      </c>
      <c r="F1768">
        <v>5.2351388853091201E-2</v>
      </c>
      <c r="G1768">
        <v>2.0579612753510002E-2</v>
      </c>
      <c r="H1768">
        <v>2.0342498998476798E-2</v>
      </c>
      <c r="I1768">
        <v>-1574.16724550394</v>
      </c>
      <c r="J1768" t="s">
        <v>14</v>
      </c>
      <c r="K1768">
        <v>500</v>
      </c>
      <c r="L1768">
        <v>10</v>
      </c>
      <c r="M1768">
        <v>1.5</v>
      </c>
      <c r="N1768">
        <v>0.6</v>
      </c>
      <c r="O1768">
        <v>0.7</v>
      </c>
    </row>
    <row r="1769" spans="1:15" x14ac:dyDescent="0.2">
      <c r="A1769">
        <v>10.0249509891906</v>
      </c>
      <c r="B1769">
        <v>1.5086650290846499</v>
      </c>
      <c r="C1769">
        <v>0.58184282804176501</v>
      </c>
      <c r="D1769">
        <v>0.65921175137640398</v>
      </c>
      <c r="E1769">
        <v>9.4655802711497705E-2</v>
      </c>
      <c r="F1769">
        <v>6.1639094018693497E-2</v>
      </c>
      <c r="G1769">
        <v>2.0950087145480599E-2</v>
      </c>
      <c r="H1769">
        <v>2.1243654319182501E-2</v>
      </c>
      <c r="I1769">
        <v>-1608.7316449715299</v>
      </c>
      <c r="J1769" t="s">
        <v>14</v>
      </c>
      <c r="K1769">
        <v>500</v>
      </c>
      <c r="L1769">
        <v>10</v>
      </c>
      <c r="M1769">
        <v>1.5</v>
      </c>
      <c r="N1769">
        <v>0.6</v>
      </c>
      <c r="O1769">
        <v>0.7</v>
      </c>
    </row>
    <row r="1770" spans="1:15" x14ac:dyDescent="0.2">
      <c r="A1770">
        <v>10.0056538504556</v>
      </c>
      <c r="B1770">
        <v>1.40531727519945</v>
      </c>
      <c r="C1770">
        <v>0.59237296295975195</v>
      </c>
      <c r="D1770">
        <v>0.71143576910894801</v>
      </c>
      <c r="E1770">
        <v>7.0115918310990497E-2</v>
      </c>
      <c r="F1770">
        <v>2.49140593890744E-2</v>
      </c>
      <c r="G1770">
        <v>2.0197713093373301E-2</v>
      </c>
      <c r="H1770">
        <v>2.0287564199421401E-2</v>
      </c>
      <c r="I1770">
        <v>-1587.66085787008</v>
      </c>
      <c r="J1770" t="s">
        <v>14</v>
      </c>
      <c r="K1770">
        <v>500</v>
      </c>
      <c r="L1770">
        <v>10</v>
      </c>
      <c r="M1770">
        <v>1.5</v>
      </c>
      <c r="N1770">
        <v>0.6</v>
      </c>
      <c r="O1770">
        <v>0.7</v>
      </c>
    </row>
    <row r="1771" spans="1:15" x14ac:dyDescent="0.2">
      <c r="A1771">
        <v>10.0127610535224</v>
      </c>
      <c r="B1771">
        <v>1.5192430953142</v>
      </c>
      <c r="C1771">
        <v>0.65001768258515102</v>
      </c>
      <c r="D1771">
        <v>0.72893534694888396</v>
      </c>
      <c r="E1771">
        <v>8.1125348903080902E-2</v>
      </c>
      <c r="F1771">
        <v>5.2069375174966299E-2</v>
      </c>
      <c r="G1771">
        <v>2.0398402842846199E-2</v>
      </c>
      <c r="H1771">
        <v>1.9935655447910001E-2</v>
      </c>
      <c r="I1771">
        <v>-1559.7540129654201</v>
      </c>
      <c r="J1771" t="s">
        <v>14</v>
      </c>
      <c r="K1771">
        <v>500</v>
      </c>
      <c r="L1771">
        <v>10</v>
      </c>
      <c r="M1771">
        <v>1.5</v>
      </c>
      <c r="N1771">
        <v>0.6</v>
      </c>
      <c r="O1771">
        <v>0.7</v>
      </c>
    </row>
    <row r="1772" spans="1:15" x14ac:dyDescent="0.2">
      <c r="A1772">
        <v>10.0866267259417</v>
      </c>
      <c r="B1772">
        <v>1.4358007198816101</v>
      </c>
      <c r="C1772">
        <v>0.60211932175511096</v>
      </c>
      <c r="D1772">
        <v>0.66677770202952802</v>
      </c>
      <c r="E1772">
        <v>8.3040383428555603E-2</v>
      </c>
      <c r="F1772">
        <v>5.55585813012184E-2</v>
      </c>
      <c r="G1772">
        <v>2.0934669165381802E-2</v>
      </c>
      <c r="H1772">
        <v>2.1189938992164099E-2</v>
      </c>
      <c r="I1772">
        <v>-1566.74222162148</v>
      </c>
      <c r="J1772" t="s">
        <v>14</v>
      </c>
      <c r="K1772">
        <v>500</v>
      </c>
      <c r="L1772">
        <v>10</v>
      </c>
      <c r="M1772">
        <v>1.5</v>
      </c>
      <c r="N1772">
        <v>0.6</v>
      </c>
      <c r="O1772">
        <v>0.7</v>
      </c>
    </row>
    <row r="1773" spans="1:15" x14ac:dyDescent="0.2">
      <c r="A1773">
        <v>9.9166393472306709</v>
      </c>
      <c r="B1773">
        <v>1.5408067930926901</v>
      </c>
      <c r="C1773">
        <v>0.61885362660029197</v>
      </c>
      <c r="D1773">
        <v>0.70424452567020002</v>
      </c>
      <c r="E1773">
        <v>7.9409259445090905E-2</v>
      </c>
      <c r="F1773">
        <v>5.2658746101221197E-2</v>
      </c>
      <c r="G1773">
        <v>2.05545624523726E-2</v>
      </c>
      <c r="H1773">
        <v>2.0543288608754599E-2</v>
      </c>
      <c r="I1773">
        <v>-1593.8573898059001</v>
      </c>
      <c r="J1773" t="s">
        <v>14</v>
      </c>
      <c r="K1773">
        <v>500</v>
      </c>
      <c r="L1773">
        <v>10</v>
      </c>
      <c r="M1773">
        <v>1.5</v>
      </c>
      <c r="N1773">
        <v>0.6</v>
      </c>
      <c r="O1773">
        <v>0.7</v>
      </c>
    </row>
    <row r="1774" spans="1:15" x14ac:dyDescent="0.2">
      <c r="A1774">
        <v>9.8375569039240602</v>
      </c>
      <c r="B1774">
        <v>1.5445968223867901</v>
      </c>
      <c r="C1774">
        <v>0.58196247905913001</v>
      </c>
      <c r="D1774">
        <v>0.70115833917406301</v>
      </c>
      <c r="E1774">
        <v>7.8871325059444997E-2</v>
      </c>
      <c r="F1774">
        <v>5.3730007112973703E-2</v>
      </c>
      <c r="G1774">
        <v>2.0288544124181001E-2</v>
      </c>
      <c r="H1774">
        <v>2.0598386094209501E-2</v>
      </c>
      <c r="I1774">
        <v>-1629.2538311084199</v>
      </c>
      <c r="J1774" t="s">
        <v>14</v>
      </c>
      <c r="K1774">
        <v>500</v>
      </c>
      <c r="L1774">
        <v>10</v>
      </c>
      <c r="M1774">
        <v>1.5</v>
      </c>
      <c r="N1774">
        <v>0.6</v>
      </c>
      <c r="O1774">
        <v>0.7</v>
      </c>
    </row>
    <row r="1775" spans="1:15" x14ac:dyDescent="0.2">
      <c r="A1775">
        <v>10.0509496167005</v>
      </c>
      <c r="B1775">
        <v>1.54861054708423</v>
      </c>
      <c r="C1775">
        <v>0.58857509326082702</v>
      </c>
      <c r="D1775">
        <v>0.67581066240521603</v>
      </c>
      <c r="E1775">
        <v>1.8129012739313399E-2</v>
      </c>
      <c r="F1775">
        <v>2.1325741619021499E-2</v>
      </c>
      <c r="G1775">
        <v>2.0667244413157301E-2</v>
      </c>
      <c r="H1775">
        <v>2.10249930469752E-2</v>
      </c>
      <c r="I1775">
        <v>-1619.5077327837701</v>
      </c>
      <c r="J1775" t="s">
        <v>14</v>
      </c>
      <c r="K1775">
        <v>500</v>
      </c>
      <c r="L1775">
        <v>10</v>
      </c>
      <c r="M1775">
        <v>1.5</v>
      </c>
      <c r="N1775">
        <v>0.6</v>
      </c>
      <c r="O1775">
        <v>0.7</v>
      </c>
    </row>
    <row r="1776" spans="1:15" x14ac:dyDescent="0.2">
      <c r="A1776">
        <v>9.9361212068827705</v>
      </c>
      <c r="B1776">
        <v>1.4974095089556401</v>
      </c>
      <c r="C1776">
        <v>0.58504778776266197</v>
      </c>
      <c r="D1776">
        <v>0.656169399272579</v>
      </c>
      <c r="E1776">
        <v>7.5056250451996695E-2</v>
      </c>
      <c r="F1776">
        <v>3.1367043888296198E-2</v>
      </c>
      <c r="G1776">
        <v>2.0961553988633301E-2</v>
      </c>
      <c r="H1776">
        <v>2.1406632407883E-2</v>
      </c>
      <c r="I1776">
        <v>-1598.32785681891</v>
      </c>
      <c r="J1776" t="s">
        <v>14</v>
      </c>
      <c r="K1776">
        <v>500</v>
      </c>
      <c r="L1776">
        <v>10</v>
      </c>
      <c r="M1776">
        <v>1.5</v>
      </c>
      <c r="N1776">
        <v>0.6</v>
      </c>
      <c r="O1776">
        <v>0.7</v>
      </c>
    </row>
    <row r="1777" spans="1:15" x14ac:dyDescent="0.2">
      <c r="A1777">
        <v>10.0096741327585</v>
      </c>
      <c r="B1777">
        <v>1.5794218736117001</v>
      </c>
      <c r="C1777">
        <v>0.63781751246376395</v>
      </c>
      <c r="D1777">
        <v>0.69693272177049703</v>
      </c>
      <c r="E1777">
        <v>8.5599703827613893E-2</v>
      </c>
      <c r="F1777">
        <v>5.54324765758916E-2</v>
      </c>
      <c r="G1777">
        <v>2.08258596946061E-2</v>
      </c>
      <c r="H1777">
        <v>2.0675593823412101E-2</v>
      </c>
      <c r="I1777">
        <v>-1587.0365687655101</v>
      </c>
      <c r="J1777" t="s">
        <v>14</v>
      </c>
      <c r="K1777">
        <v>500</v>
      </c>
      <c r="L1777">
        <v>10</v>
      </c>
      <c r="M1777">
        <v>1.5</v>
      </c>
      <c r="N1777">
        <v>0.6</v>
      </c>
      <c r="O1777">
        <v>0.7</v>
      </c>
    </row>
    <row r="1778" spans="1:15" x14ac:dyDescent="0.2">
      <c r="A1778">
        <v>9.8849910487709103</v>
      </c>
      <c r="B1778">
        <v>1.44354539064779</v>
      </c>
      <c r="C1778">
        <v>0.60574101492325305</v>
      </c>
      <c r="D1778">
        <v>0.69698236413012704</v>
      </c>
      <c r="E1778">
        <v>7.5417887861251698E-2</v>
      </c>
      <c r="F1778">
        <v>4.8928626736458002E-2</v>
      </c>
      <c r="G1778">
        <v>2.0565927354178198E-2</v>
      </c>
      <c r="H1778">
        <v>2.0614823620073199E-2</v>
      </c>
      <c r="I1778">
        <v>-1578.9633156892801</v>
      </c>
      <c r="J1778" t="s">
        <v>14</v>
      </c>
      <c r="K1778">
        <v>500</v>
      </c>
      <c r="L1778">
        <v>10</v>
      </c>
      <c r="M1778">
        <v>1.5</v>
      </c>
      <c r="N1778">
        <v>0.6</v>
      </c>
      <c r="O1778">
        <v>0.7</v>
      </c>
    </row>
    <row r="1779" spans="1:15" x14ac:dyDescent="0.2">
      <c r="A1779">
        <v>9.89800332696759</v>
      </c>
      <c r="B1779">
        <v>1.4977492878432801</v>
      </c>
      <c r="C1779">
        <v>0.58736481431168497</v>
      </c>
      <c r="D1779">
        <v>0.71778007356245199</v>
      </c>
      <c r="E1779">
        <v>7.6237017149049999E-2</v>
      </c>
      <c r="F1779">
        <v>5.1954093226437903E-2</v>
      </c>
      <c r="G1779">
        <v>2.0099180111785499E-2</v>
      </c>
      <c r="H1779">
        <v>2.0236952745425901E-2</v>
      </c>
      <c r="I1779">
        <v>-1620.26262607223</v>
      </c>
      <c r="J1779" t="s">
        <v>14</v>
      </c>
      <c r="K1779">
        <v>500</v>
      </c>
      <c r="L1779">
        <v>10</v>
      </c>
      <c r="M1779">
        <v>1.5</v>
      </c>
      <c r="N1779">
        <v>0.6</v>
      </c>
      <c r="O1779">
        <v>0.7</v>
      </c>
    </row>
    <row r="1780" spans="1:15" x14ac:dyDescent="0.2">
      <c r="A1780">
        <v>9.9249431431214603</v>
      </c>
      <c r="B1780">
        <v>1.4407905034520301</v>
      </c>
      <c r="C1780">
        <v>0.64312610491354005</v>
      </c>
      <c r="D1780">
        <v>0.68776485078334204</v>
      </c>
      <c r="E1780">
        <v>7.5655549843895095E-2</v>
      </c>
      <c r="F1780">
        <v>4.81349355205773E-2</v>
      </c>
      <c r="G1780">
        <v>2.0905870398704299E-2</v>
      </c>
      <c r="H1780">
        <v>2.0769608609221099E-2</v>
      </c>
      <c r="I1780">
        <v>-1535.0687407825001</v>
      </c>
      <c r="J1780" t="s">
        <v>14</v>
      </c>
      <c r="K1780">
        <v>500</v>
      </c>
      <c r="L1780">
        <v>10</v>
      </c>
      <c r="M1780">
        <v>1.5</v>
      </c>
      <c r="N1780">
        <v>0.6</v>
      </c>
      <c r="O1780">
        <v>0.7</v>
      </c>
    </row>
    <row r="1781" spans="1:15" x14ac:dyDescent="0.2">
      <c r="A1781">
        <v>9.9043701956183394</v>
      </c>
      <c r="B1781">
        <v>1.36697460266919</v>
      </c>
      <c r="C1781">
        <v>0.59330918094441998</v>
      </c>
      <c r="D1781">
        <v>0.71498398433042698</v>
      </c>
      <c r="E1781">
        <v>6.5561689649768704E-2</v>
      </c>
      <c r="F1781">
        <v>4.5551681027132501E-2</v>
      </c>
      <c r="G1781">
        <v>2.0119727351562099E-2</v>
      </c>
      <c r="H1781">
        <v>2.02315247514731E-2</v>
      </c>
      <c r="I1781">
        <v>-1574.7107750492901</v>
      </c>
      <c r="J1781" t="s">
        <v>14</v>
      </c>
      <c r="K1781">
        <v>500</v>
      </c>
      <c r="L1781">
        <v>10</v>
      </c>
      <c r="M1781">
        <v>1.5</v>
      </c>
      <c r="N1781">
        <v>0.6</v>
      </c>
      <c r="O1781">
        <v>0.7</v>
      </c>
    </row>
    <row r="1782" spans="1:15" x14ac:dyDescent="0.2">
      <c r="A1782">
        <v>9.9516951777673199</v>
      </c>
      <c r="B1782">
        <v>1.4608288765836299</v>
      </c>
      <c r="C1782">
        <v>0.63329042440569505</v>
      </c>
      <c r="D1782">
        <v>0.69138583917452001</v>
      </c>
      <c r="E1782">
        <v>7.28032886653905E-2</v>
      </c>
      <c r="F1782">
        <v>4.9777171874607097E-2</v>
      </c>
      <c r="G1782">
        <v>2.0757353262252299E-2</v>
      </c>
      <c r="H1782">
        <v>2.0769028369202101E-2</v>
      </c>
      <c r="I1782">
        <v>-1552.9665896634101</v>
      </c>
      <c r="J1782" t="s">
        <v>14</v>
      </c>
      <c r="K1782">
        <v>500</v>
      </c>
      <c r="L1782">
        <v>10</v>
      </c>
      <c r="M1782">
        <v>1.5</v>
      </c>
      <c r="N1782">
        <v>0.6</v>
      </c>
      <c r="O1782">
        <v>0.7</v>
      </c>
    </row>
    <row r="1783" spans="1:15" x14ac:dyDescent="0.2">
      <c r="A1783">
        <v>9.9508788612712298</v>
      </c>
      <c r="B1783">
        <v>1.4866330733195099</v>
      </c>
      <c r="C1783">
        <v>0.56433987445657097</v>
      </c>
      <c r="D1783">
        <v>0.68733595071423104</v>
      </c>
      <c r="E1783">
        <v>7.8699610153007402E-2</v>
      </c>
      <c r="F1783">
        <v>5.1708424196233199E-2</v>
      </c>
      <c r="G1783">
        <v>2.0298491239248401E-2</v>
      </c>
      <c r="H1783">
        <v>2.07857109754555E-2</v>
      </c>
      <c r="I1783">
        <v>-1628.6319882185301</v>
      </c>
      <c r="J1783" t="s">
        <v>14</v>
      </c>
      <c r="K1783">
        <v>500</v>
      </c>
      <c r="L1783">
        <v>10</v>
      </c>
      <c r="M1783">
        <v>1.5</v>
      </c>
      <c r="N1783">
        <v>0.6</v>
      </c>
      <c r="O1783">
        <v>0.7</v>
      </c>
    </row>
    <row r="1784" spans="1:15" x14ac:dyDescent="0.2">
      <c r="A1784">
        <v>10.019508791921099</v>
      </c>
      <c r="B1784">
        <v>1.5208105772462499</v>
      </c>
      <c r="C1784">
        <v>0.60729714998301099</v>
      </c>
      <c r="D1784">
        <v>0.71122505717686202</v>
      </c>
      <c r="E1784">
        <v>7.6756832363936101E-2</v>
      </c>
      <c r="F1784">
        <v>5.29194716919998E-2</v>
      </c>
      <c r="G1784">
        <v>2.0357520197845199E-2</v>
      </c>
      <c r="H1784">
        <v>2.0335048603838401E-2</v>
      </c>
      <c r="I1784">
        <v>-1605.13610354364</v>
      </c>
      <c r="J1784" t="s">
        <v>14</v>
      </c>
      <c r="K1784">
        <v>500</v>
      </c>
      <c r="L1784">
        <v>10</v>
      </c>
      <c r="M1784">
        <v>1.5</v>
      </c>
      <c r="N1784">
        <v>0.6</v>
      </c>
      <c r="O1784">
        <v>0.7</v>
      </c>
    </row>
    <row r="1785" spans="1:15" x14ac:dyDescent="0.2">
      <c r="A1785">
        <v>10.0553932178506</v>
      </c>
      <c r="B1785">
        <v>1.5121098074377599</v>
      </c>
      <c r="C1785">
        <v>0.60980338732342698</v>
      </c>
      <c r="D1785">
        <v>0.68597111186649096</v>
      </c>
      <c r="E1785">
        <v>0.118096378202229</v>
      </c>
      <c r="F1785">
        <v>1.2167575984899899E-2</v>
      </c>
      <c r="G1785">
        <v>2.08684495367857E-2</v>
      </c>
      <c r="H1785">
        <v>2.0806086041996401E-2</v>
      </c>
      <c r="I1785">
        <v>-1591.8369639495199</v>
      </c>
      <c r="J1785" t="s">
        <v>14</v>
      </c>
      <c r="K1785">
        <v>500</v>
      </c>
      <c r="L1785">
        <v>10</v>
      </c>
      <c r="M1785">
        <v>1.5</v>
      </c>
      <c r="N1785">
        <v>0.6</v>
      </c>
      <c r="O1785">
        <v>0.7</v>
      </c>
    </row>
    <row r="1786" spans="1:15" x14ac:dyDescent="0.2">
      <c r="A1786">
        <v>10.128726302553201</v>
      </c>
      <c r="B1786">
        <v>1.5230437284291201</v>
      </c>
      <c r="C1786">
        <v>0.60610778788173802</v>
      </c>
      <c r="D1786">
        <v>0.70666629104987999</v>
      </c>
      <c r="E1786">
        <v>1.8877278527290899E-2</v>
      </c>
      <c r="F1786">
        <v>1.27511427830302E-2</v>
      </c>
      <c r="G1786">
        <v>2.0359467583638199E-2</v>
      </c>
      <c r="H1786">
        <v>2.04264080707387E-2</v>
      </c>
      <c r="I1786">
        <v>-1606.4191925003799</v>
      </c>
      <c r="J1786" t="s">
        <v>14</v>
      </c>
      <c r="K1786">
        <v>500</v>
      </c>
      <c r="L1786">
        <v>10</v>
      </c>
      <c r="M1786">
        <v>1.5</v>
      </c>
      <c r="N1786">
        <v>0.6</v>
      </c>
      <c r="O1786">
        <v>0.7</v>
      </c>
    </row>
    <row r="1787" spans="1:15" x14ac:dyDescent="0.2">
      <c r="A1787">
        <v>9.9626543680220294</v>
      </c>
      <c r="B1787">
        <v>1.47437996629706</v>
      </c>
      <c r="C1787">
        <v>0.58679862061002996</v>
      </c>
      <c r="D1787">
        <v>0.66748036784499598</v>
      </c>
      <c r="E1787">
        <v>8.0108082314541099E-2</v>
      </c>
      <c r="F1787">
        <v>5.0657621939565703E-2</v>
      </c>
      <c r="G1787">
        <v>2.0859850791653801E-2</v>
      </c>
      <c r="H1787">
        <v>2.1150379033969002E-2</v>
      </c>
      <c r="I1787">
        <v>-1593.59764975701</v>
      </c>
      <c r="J1787" t="s">
        <v>14</v>
      </c>
      <c r="K1787">
        <v>500</v>
      </c>
      <c r="L1787">
        <v>10</v>
      </c>
      <c r="M1787">
        <v>1.5</v>
      </c>
      <c r="N1787">
        <v>0.6</v>
      </c>
      <c r="O1787">
        <v>0.7</v>
      </c>
    </row>
    <row r="1788" spans="1:15" x14ac:dyDescent="0.2">
      <c r="A1788">
        <v>10.1902660007071</v>
      </c>
      <c r="B1788">
        <v>1.53408014090393</v>
      </c>
      <c r="C1788">
        <v>0.63802902369081804</v>
      </c>
      <c r="D1788">
        <v>0.70112232513612605</v>
      </c>
      <c r="E1788">
        <v>8.4884796607559695E-2</v>
      </c>
      <c r="F1788">
        <v>5.1788273067318903E-2</v>
      </c>
      <c r="G1788">
        <v>2.0772251126098901E-2</v>
      </c>
      <c r="H1788">
        <v>2.0557373142558798E-2</v>
      </c>
      <c r="I1788">
        <v>-1569.6717197041301</v>
      </c>
      <c r="J1788" t="s">
        <v>14</v>
      </c>
      <c r="K1788">
        <v>500</v>
      </c>
      <c r="L1788">
        <v>10</v>
      </c>
      <c r="M1788">
        <v>1.5</v>
      </c>
      <c r="N1788">
        <v>0.6</v>
      </c>
      <c r="O1788">
        <v>0.7</v>
      </c>
    </row>
    <row r="1789" spans="1:15" x14ac:dyDescent="0.2">
      <c r="A1789">
        <v>9.9653773713798905</v>
      </c>
      <c r="B1789">
        <v>1.5621176485766199</v>
      </c>
      <c r="C1789">
        <v>0.613139773560056</v>
      </c>
      <c r="D1789">
        <v>0.67934847402776599</v>
      </c>
      <c r="E1789">
        <v>8.46095246499739E-2</v>
      </c>
      <c r="F1789">
        <v>5.3993857855488298E-2</v>
      </c>
      <c r="G1789">
        <v>2.0943484860320501E-2</v>
      </c>
      <c r="H1789">
        <v>2.0930752784812701E-2</v>
      </c>
      <c r="I1789">
        <v>-1598.73243809413</v>
      </c>
      <c r="J1789" t="s">
        <v>14</v>
      </c>
      <c r="K1789">
        <v>500</v>
      </c>
      <c r="L1789">
        <v>10</v>
      </c>
      <c r="M1789">
        <v>1.5</v>
      </c>
      <c r="N1789">
        <v>0.6</v>
      </c>
      <c r="O1789">
        <v>0.7</v>
      </c>
    </row>
    <row r="1790" spans="1:15" x14ac:dyDescent="0.2">
      <c r="A1790">
        <v>9.9307467303318706</v>
      </c>
      <c r="B1790">
        <v>1.45911111068071</v>
      </c>
      <c r="C1790">
        <v>0.59613829239299798</v>
      </c>
      <c r="D1790">
        <v>0.68576906927364401</v>
      </c>
      <c r="E1790">
        <v>7.1063573077986095E-2</v>
      </c>
      <c r="F1790">
        <v>4.9382945697576598E-2</v>
      </c>
      <c r="G1790">
        <v>2.0580827378959599E-2</v>
      </c>
      <c r="H1790">
        <v>2.07983665570729E-2</v>
      </c>
      <c r="I1790">
        <v>-1593.4524009940701</v>
      </c>
      <c r="J1790" t="s">
        <v>14</v>
      </c>
      <c r="K1790">
        <v>500</v>
      </c>
      <c r="L1790">
        <v>10</v>
      </c>
      <c r="M1790">
        <v>1.5</v>
      </c>
      <c r="N1790">
        <v>0.6</v>
      </c>
      <c r="O1790">
        <v>0.7</v>
      </c>
    </row>
    <row r="1791" spans="1:15" x14ac:dyDescent="0.2">
      <c r="A1791">
        <v>9.9598587485001495</v>
      </c>
      <c r="B1791">
        <v>1.52921577840053</v>
      </c>
      <c r="C1791">
        <v>0.61315123849152797</v>
      </c>
      <c r="D1791">
        <v>0.68660738332223303</v>
      </c>
      <c r="E1791">
        <v>7.9112931115851104E-2</v>
      </c>
      <c r="F1791">
        <v>5.2611579206006599E-2</v>
      </c>
      <c r="G1791">
        <v>2.0767979084010901E-2</v>
      </c>
      <c r="H1791">
        <v>2.0861311091793101E-2</v>
      </c>
      <c r="I1791">
        <v>-1595.46892650581</v>
      </c>
      <c r="J1791" t="s">
        <v>14</v>
      </c>
      <c r="K1791">
        <v>500</v>
      </c>
      <c r="L1791">
        <v>10</v>
      </c>
      <c r="M1791">
        <v>1.5</v>
      </c>
      <c r="N1791">
        <v>0.6</v>
      </c>
      <c r="O1791">
        <v>0.7</v>
      </c>
    </row>
    <row r="1792" spans="1:15" x14ac:dyDescent="0.2">
      <c r="A1792">
        <v>10.1131443661533</v>
      </c>
      <c r="B1792">
        <v>1.50607900978489</v>
      </c>
      <c r="C1792">
        <v>0.60356956678190399</v>
      </c>
      <c r="D1792">
        <v>0.65631159213769497</v>
      </c>
      <c r="E1792">
        <v>0.131208149751282</v>
      </c>
      <c r="F1792">
        <v>1.2670790922556401E-2</v>
      </c>
      <c r="G1792">
        <v>2.1314577421479401E-2</v>
      </c>
      <c r="H1792">
        <v>2.1321935812454201E-2</v>
      </c>
      <c r="I1792">
        <v>-1580.94262030802</v>
      </c>
      <c r="J1792" t="s">
        <v>14</v>
      </c>
      <c r="K1792">
        <v>500</v>
      </c>
      <c r="L1792">
        <v>10</v>
      </c>
      <c r="M1792">
        <v>1.5</v>
      </c>
      <c r="N1792">
        <v>0.6</v>
      </c>
      <c r="O1792">
        <v>0.7</v>
      </c>
    </row>
    <row r="1793" spans="1:15" x14ac:dyDescent="0.2">
      <c r="A1793">
        <v>10.136329137037199</v>
      </c>
      <c r="B1793">
        <v>1.50343676189936</v>
      </c>
      <c r="C1793">
        <v>0.60747058715050894</v>
      </c>
      <c r="D1793">
        <v>0.686530346740304</v>
      </c>
      <c r="E1793">
        <v>7.7184310018746899E-2</v>
      </c>
      <c r="F1793">
        <v>5.1408561110642001E-2</v>
      </c>
      <c r="G1793">
        <v>2.0707951041699701E-2</v>
      </c>
      <c r="H1793">
        <v>2.0865417823934598E-2</v>
      </c>
      <c r="I1793">
        <v>-1590.24065939144</v>
      </c>
      <c r="J1793" t="s">
        <v>14</v>
      </c>
      <c r="K1793">
        <v>500</v>
      </c>
      <c r="L1793">
        <v>10</v>
      </c>
      <c r="M1793">
        <v>1.5</v>
      </c>
      <c r="N1793">
        <v>0.6</v>
      </c>
      <c r="O1793">
        <v>0.7</v>
      </c>
    </row>
    <row r="1794" spans="1:15" x14ac:dyDescent="0.2">
      <c r="A1794">
        <v>9.9489688923061106</v>
      </c>
      <c r="B1794">
        <v>1.39077213401736</v>
      </c>
      <c r="C1794">
        <v>0.61685755411827703</v>
      </c>
      <c r="D1794">
        <v>0.71971407176677804</v>
      </c>
      <c r="E1794">
        <v>6.8240336868798698E-2</v>
      </c>
      <c r="F1794">
        <v>4.62452703021232E-2</v>
      </c>
      <c r="G1794">
        <v>2.0259476482639999E-2</v>
      </c>
      <c r="H1794">
        <v>2.0100588581934E-2</v>
      </c>
      <c r="I1794">
        <v>-1559.8099266972199</v>
      </c>
      <c r="J1794" t="s">
        <v>14</v>
      </c>
      <c r="K1794">
        <v>500</v>
      </c>
      <c r="L1794">
        <v>10</v>
      </c>
      <c r="M1794">
        <v>1.5</v>
      </c>
      <c r="N1794">
        <v>0.6</v>
      </c>
      <c r="O1794">
        <v>0.7</v>
      </c>
    </row>
    <row r="1795" spans="1:15" x14ac:dyDescent="0.2">
      <c r="A1795">
        <v>9.9243252045097492</v>
      </c>
      <c r="B1795">
        <v>1.5070363980313299</v>
      </c>
      <c r="C1795">
        <v>0.61285917306198101</v>
      </c>
      <c r="D1795">
        <v>0.74132562024015702</v>
      </c>
      <c r="E1795">
        <v>7.1980120882919094E-2</v>
      </c>
      <c r="F1795">
        <v>3.5036859951235601E-2</v>
      </c>
      <c r="G1795">
        <v>1.9967332137675198E-2</v>
      </c>
      <c r="H1795">
        <v>1.96186146016409E-2</v>
      </c>
      <c r="I1795">
        <v>-1604.1001289031301</v>
      </c>
      <c r="J1795" t="s">
        <v>14</v>
      </c>
      <c r="K1795">
        <v>500</v>
      </c>
      <c r="L1795">
        <v>10</v>
      </c>
      <c r="M1795">
        <v>1.5</v>
      </c>
      <c r="N1795">
        <v>0.6</v>
      </c>
      <c r="O1795">
        <v>0.7</v>
      </c>
    </row>
    <row r="1796" spans="1:15" x14ac:dyDescent="0.2">
      <c r="A1796">
        <v>10.0970362752618</v>
      </c>
      <c r="B1796">
        <v>1.58766477820778</v>
      </c>
      <c r="C1796">
        <v>0.61189258632844901</v>
      </c>
      <c r="D1796">
        <v>0.67461514637398001</v>
      </c>
      <c r="E1796">
        <v>8.3909822916232196E-2</v>
      </c>
      <c r="F1796">
        <v>5.5256452820936698E-2</v>
      </c>
      <c r="G1796">
        <v>2.09668502427608E-2</v>
      </c>
      <c r="H1796">
        <v>2.1078551913812801E-2</v>
      </c>
      <c r="I1796">
        <v>-1605.0557026772999</v>
      </c>
      <c r="J1796" t="s">
        <v>14</v>
      </c>
      <c r="K1796">
        <v>500</v>
      </c>
      <c r="L1796">
        <v>10</v>
      </c>
      <c r="M1796">
        <v>1.5</v>
      </c>
      <c r="N1796">
        <v>0.6</v>
      </c>
      <c r="O1796">
        <v>0.7</v>
      </c>
    </row>
    <row r="1797" spans="1:15" x14ac:dyDescent="0.2">
      <c r="A1797">
        <v>10.0060488729422</v>
      </c>
      <c r="B1797">
        <v>1.4602763036283199</v>
      </c>
      <c r="C1797">
        <v>0.59791775170595596</v>
      </c>
      <c r="D1797">
        <v>0.68395259584467105</v>
      </c>
      <c r="E1797">
        <v>7.3005858922659206E-2</v>
      </c>
      <c r="F1797">
        <v>4.9423746398015597E-2</v>
      </c>
      <c r="G1797">
        <v>2.0643613467112399E-2</v>
      </c>
      <c r="H1797">
        <v>2.08380741552294E-2</v>
      </c>
      <c r="I1797">
        <v>-1587.5828153648299</v>
      </c>
      <c r="J1797" t="s">
        <v>14</v>
      </c>
      <c r="K1797">
        <v>500</v>
      </c>
      <c r="L1797">
        <v>10</v>
      </c>
      <c r="M1797">
        <v>1.5</v>
      </c>
      <c r="N1797">
        <v>0.6</v>
      </c>
      <c r="O1797">
        <v>0.7</v>
      </c>
    </row>
    <row r="1798" spans="1:15" x14ac:dyDescent="0.2">
      <c r="A1798">
        <v>10.022202899122099</v>
      </c>
      <c r="B1798">
        <v>1.4877568098979499</v>
      </c>
      <c r="C1798">
        <v>0.62306958347266195</v>
      </c>
      <c r="D1798">
        <v>0.70266862706968103</v>
      </c>
      <c r="E1798">
        <v>7.7671641981956599E-2</v>
      </c>
      <c r="F1798">
        <v>5.1617008467560101E-2</v>
      </c>
      <c r="G1798">
        <v>2.0607226621364199E-2</v>
      </c>
      <c r="H1798">
        <v>2.0506462317532399E-2</v>
      </c>
      <c r="I1798">
        <v>-1573.58211137598</v>
      </c>
      <c r="J1798" t="s">
        <v>14</v>
      </c>
      <c r="K1798">
        <v>500</v>
      </c>
      <c r="L1798">
        <v>10</v>
      </c>
      <c r="M1798">
        <v>1.5</v>
      </c>
      <c r="N1798">
        <v>0.6</v>
      </c>
      <c r="O1798">
        <v>0.7</v>
      </c>
    </row>
    <row r="1799" spans="1:15" x14ac:dyDescent="0.2">
      <c r="A1799">
        <v>9.9815635497423596</v>
      </c>
      <c r="B1799">
        <v>1.5117397603940399</v>
      </c>
      <c r="C1799">
        <v>0.60506603630587696</v>
      </c>
      <c r="D1799">
        <v>0.72117666785319101</v>
      </c>
      <c r="E1799">
        <v>7.8391094043343698E-2</v>
      </c>
      <c r="F1799">
        <v>5.3093968027011697E-2</v>
      </c>
      <c r="G1799">
        <v>2.0231267016000799E-2</v>
      </c>
      <c r="H1799">
        <v>2.01485268291407E-2</v>
      </c>
      <c r="I1799">
        <v>-1604.4088286138799</v>
      </c>
      <c r="J1799" t="s">
        <v>14</v>
      </c>
      <c r="K1799">
        <v>500</v>
      </c>
      <c r="L1799">
        <v>10</v>
      </c>
      <c r="M1799">
        <v>1.5</v>
      </c>
      <c r="N1799">
        <v>0.6</v>
      </c>
      <c r="O1799">
        <v>0.7</v>
      </c>
    </row>
    <row r="1800" spans="1:15" x14ac:dyDescent="0.2">
      <c r="A1800">
        <v>9.9812625272929996</v>
      </c>
      <c r="B1800">
        <v>1.47079252799779</v>
      </c>
      <c r="C1800">
        <v>0.61270761840461496</v>
      </c>
      <c r="D1800">
        <v>0.72666187849124897</v>
      </c>
      <c r="E1800">
        <v>7.1745253933146499E-2</v>
      </c>
      <c r="F1800">
        <v>5.0895001223246202E-2</v>
      </c>
      <c r="G1800">
        <v>2.0146409897739598E-2</v>
      </c>
      <c r="H1800">
        <v>1.9994137362156501E-2</v>
      </c>
      <c r="I1800">
        <v>-1593.8491588544</v>
      </c>
      <c r="J1800" t="s">
        <v>14</v>
      </c>
      <c r="K1800">
        <v>500</v>
      </c>
      <c r="L1800">
        <v>10</v>
      </c>
      <c r="M1800">
        <v>1.5</v>
      </c>
      <c r="N1800">
        <v>0.6</v>
      </c>
      <c r="O1800">
        <v>0.7</v>
      </c>
    </row>
    <row r="1801" spans="1:15" x14ac:dyDescent="0.2">
      <c r="A1801">
        <v>10.031016487094099</v>
      </c>
      <c r="B1801">
        <v>1.4957061764688899</v>
      </c>
      <c r="C1801">
        <v>0.62267026182094998</v>
      </c>
      <c r="D1801">
        <v>0.74325155164311996</v>
      </c>
      <c r="E1801">
        <v>7.1606999799208704E-2</v>
      </c>
      <c r="F1801">
        <v>5.0951091492449897E-2</v>
      </c>
      <c r="G1801">
        <v>1.9976924911560799E-2</v>
      </c>
      <c r="H1801">
        <v>1.95850570832907E-2</v>
      </c>
      <c r="I1801">
        <v>-1593.2844512113199</v>
      </c>
      <c r="J1801" t="s">
        <v>14</v>
      </c>
      <c r="K1801">
        <v>500</v>
      </c>
      <c r="L1801">
        <v>10</v>
      </c>
      <c r="M1801">
        <v>1.5</v>
      </c>
      <c r="N1801">
        <v>0.6</v>
      </c>
      <c r="O1801">
        <v>0.7</v>
      </c>
    </row>
    <row r="1802" spans="1:15" x14ac:dyDescent="0.2">
      <c r="A1802">
        <v>9.9958572008374098</v>
      </c>
      <c r="B1802">
        <v>1.4826230900853801</v>
      </c>
      <c r="C1802">
        <v>0.61601110417663696</v>
      </c>
      <c r="D1802">
        <v>0.697881395547433</v>
      </c>
      <c r="E1802">
        <v>5.5524897122774301E-2</v>
      </c>
      <c r="F1802">
        <v>3.7933073612343798E-2</v>
      </c>
      <c r="G1802">
        <v>1.4563836933221301E-2</v>
      </c>
      <c r="H1802">
        <v>1.45434067934361E-2</v>
      </c>
      <c r="I1802">
        <v>-3163.4439463592898</v>
      </c>
      <c r="J1802" t="s">
        <v>14</v>
      </c>
      <c r="K1802">
        <v>1000</v>
      </c>
      <c r="L1802">
        <v>10</v>
      </c>
      <c r="M1802">
        <v>1.5</v>
      </c>
      <c r="N1802">
        <v>0.6</v>
      </c>
      <c r="O1802">
        <v>0.7</v>
      </c>
    </row>
    <row r="1803" spans="1:15" x14ac:dyDescent="0.2">
      <c r="A1803">
        <v>9.9716269726938194</v>
      </c>
      <c r="B1803">
        <v>1.51197556285219</v>
      </c>
      <c r="C1803">
        <v>0.59957197649766203</v>
      </c>
      <c r="D1803">
        <v>0.68670605282491104</v>
      </c>
      <c r="E1803">
        <v>5.80427516523623E-2</v>
      </c>
      <c r="F1803">
        <v>3.8864743365557099E-2</v>
      </c>
      <c r="G1803">
        <v>1.4608660566973901E-2</v>
      </c>
      <c r="H1803">
        <v>1.47402090014138E-2</v>
      </c>
      <c r="I1803">
        <v>-3198.6506354230401</v>
      </c>
      <c r="J1803" t="s">
        <v>14</v>
      </c>
      <c r="K1803">
        <v>1000</v>
      </c>
      <c r="L1803">
        <v>10</v>
      </c>
      <c r="M1803">
        <v>1.5</v>
      </c>
      <c r="N1803">
        <v>0.6</v>
      </c>
      <c r="O1803">
        <v>0.7</v>
      </c>
    </row>
    <row r="1804" spans="1:15" x14ac:dyDescent="0.2">
      <c r="A1804">
        <v>9.9479265336580607</v>
      </c>
      <c r="B1804">
        <v>1.5528646931318499</v>
      </c>
      <c r="C1804">
        <v>0.62009191875549596</v>
      </c>
      <c r="D1804">
        <v>0.68647030778115103</v>
      </c>
      <c r="E1804">
        <v>5.8307642541218903E-2</v>
      </c>
      <c r="F1804">
        <v>3.7667724506815901E-2</v>
      </c>
      <c r="G1804">
        <v>1.47454475102681E-2</v>
      </c>
      <c r="H1804">
        <v>1.47472232935912E-2</v>
      </c>
      <c r="I1804">
        <v>-3182.8661516420898</v>
      </c>
      <c r="J1804" t="s">
        <v>14</v>
      </c>
      <c r="K1804">
        <v>1000</v>
      </c>
      <c r="L1804">
        <v>10</v>
      </c>
      <c r="M1804">
        <v>1.5</v>
      </c>
      <c r="N1804">
        <v>0.6</v>
      </c>
      <c r="O1804">
        <v>0.7</v>
      </c>
    </row>
    <row r="1805" spans="1:15" x14ac:dyDescent="0.2">
      <c r="A1805">
        <v>9.9807949474951396</v>
      </c>
      <c r="B1805">
        <v>1.5119091418835</v>
      </c>
      <c r="C1805">
        <v>0.60490550734034598</v>
      </c>
      <c r="D1805">
        <v>0.71720350223462204</v>
      </c>
      <c r="E1805">
        <v>5.2855249637370802E-2</v>
      </c>
      <c r="F1805">
        <v>3.6786784917573902E-2</v>
      </c>
      <c r="G1805">
        <v>1.4310124400794801E-2</v>
      </c>
      <c r="H1805">
        <v>1.42867476112708E-2</v>
      </c>
      <c r="I1805">
        <v>-3221.4031627402601</v>
      </c>
      <c r="J1805" t="s">
        <v>14</v>
      </c>
      <c r="K1805">
        <v>1000</v>
      </c>
      <c r="L1805">
        <v>10</v>
      </c>
      <c r="M1805">
        <v>1.5</v>
      </c>
      <c r="N1805">
        <v>0.6</v>
      </c>
      <c r="O1805">
        <v>0.7</v>
      </c>
    </row>
    <row r="1806" spans="1:15" x14ac:dyDescent="0.2">
      <c r="A1806">
        <v>10.000547957011801</v>
      </c>
      <c r="B1806">
        <v>1.5186716147797299</v>
      </c>
      <c r="C1806">
        <v>0.58978286005135205</v>
      </c>
      <c r="D1806">
        <v>0.70182102300601201</v>
      </c>
      <c r="E1806">
        <v>7.1390087765744098E-2</v>
      </c>
      <c r="F1806">
        <v>9.9220975653687999E-3</v>
      </c>
      <c r="G1806">
        <v>1.44946986570125E-2</v>
      </c>
      <c r="H1806">
        <v>1.45171518031819E-2</v>
      </c>
      <c r="I1806">
        <v>-3231.04612656776</v>
      </c>
      <c r="J1806" t="s">
        <v>14</v>
      </c>
      <c r="K1806">
        <v>1000</v>
      </c>
      <c r="L1806">
        <v>10</v>
      </c>
      <c r="M1806">
        <v>1.5</v>
      </c>
      <c r="N1806">
        <v>0.6</v>
      </c>
      <c r="O1806">
        <v>0.7</v>
      </c>
    </row>
    <row r="1807" spans="1:15" x14ac:dyDescent="0.2">
      <c r="A1807">
        <v>10.025773567606</v>
      </c>
      <c r="B1807">
        <v>1.4688795606704099</v>
      </c>
      <c r="C1807">
        <v>0.61330479882591404</v>
      </c>
      <c r="D1807">
        <v>0.71594924344847199</v>
      </c>
      <c r="E1807">
        <v>5.1368039776479101E-2</v>
      </c>
      <c r="F1807">
        <v>3.4968166347602102E-2</v>
      </c>
      <c r="G1807">
        <v>1.43576665347052E-2</v>
      </c>
      <c r="H1807">
        <v>1.42939414055566E-2</v>
      </c>
      <c r="I1807">
        <v>-3171.76124788072</v>
      </c>
      <c r="J1807" t="s">
        <v>14</v>
      </c>
      <c r="K1807">
        <v>1000</v>
      </c>
      <c r="L1807">
        <v>10</v>
      </c>
      <c r="M1807">
        <v>1.5</v>
      </c>
      <c r="N1807">
        <v>0.6</v>
      </c>
      <c r="O1807">
        <v>0.7</v>
      </c>
    </row>
    <row r="1808" spans="1:15" x14ac:dyDescent="0.2">
      <c r="A1808">
        <v>10.002958035051</v>
      </c>
      <c r="B1808">
        <v>1.42492012642357</v>
      </c>
      <c r="C1808">
        <v>0.56780188276188304</v>
      </c>
      <c r="D1808">
        <v>0.71274540340363801</v>
      </c>
      <c r="E1808">
        <v>1.7794894863004999E-2</v>
      </c>
      <c r="F1808">
        <v>1.7401134111217801E-2</v>
      </c>
      <c r="G1808">
        <v>1.4051342950165101E-2</v>
      </c>
      <c r="H1808">
        <v>1.43308502726202E-2</v>
      </c>
      <c r="I1808">
        <v>-3239.79093403865</v>
      </c>
      <c r="J1808" t="s">
        <v>14</v>
      </c>
      <c r="K1808">
        <v>1000</v>
      </c>
      <c r="L1808">
        <v>10</v>
      </c>
      <c r="M1808">
        <v>1.5</v>
      </c>
      <c r="N1808">
        <v>0.6</v>
      </c>
      <c r="O1808">
        <v>0.7</v>
      </c>
    </row>
    <row r="1809" spans="1:15" x14ac:dyDescent="0.2">
      <c r="A1809">
        <v>9.9594475470366604</v>
      </c>
      <c r="B1809">
        <v>1.4670696788361399</v>
      </c>
      <c r="C1809">
        <v>0.59935205485285703</v>
      </c>
      <c r="D1809">
        <v>0.70749732579431202</v>
      </c>
      <c r="E1809">
        <v>2.91114411620465E-2</v>
      </c>
      <c r="F1809">
        <v>1.9558597320983799E-2</v>
      </c>
      <c r="G1809">
        <v>1.4343914805624299E-2</v>
      </c>
      <c r="H1809">
        <v>1.44397658881447E-2</v>
      </c>
      <c r="I1809">
        <v>-3192.70370747884</v>
      </c>
      <c r="J1809" t="s">
        <v>14</v>
      </c>
      <c r="K1809">
        <v>1000</v>
      </c>
      <c r="L1809">
        <v>10</v>
      </c>
      <c r="M1809">
        <v>1.5</v>
      </c>
      <c r="N1809">
        <v>0.6</v>
      </c>
      <c r="O1809">
        <v>0.7</v>
      </c>
    </row>
    <row r="1810" spans="1:15" x14ac:dyDescent="0.2">
      <c r="A1810">
        <v>9.9686774793348292</v>
      </c>
      <c r="B1810">
        <v>1.5646456881995801</v>
      </c>
      <c r="C1810">
        <v>0.61742610150115695</v>
      </c>
      <c r="D1810">
        <v>0.68167923626158999</v>
      </c>
      <c r="E1810">
        <v>6.3212446206018402E-2</v>
      </c>
      <c r="F1810">
        <v>3.8739905367283001E-2</v>
      </c>
      <c r="G1810">
        <v>1.4855597000766101E-2</v>
      </c>
      <c r="H1810">
        <v>1.4794439786785799E-2</v>
      </c>
      <c r="I1810">
        <v>-3185.9362160401902</v>
      </c>
      <c r="J1810" t="s">
        <v>14</v>
      </c>
      <c r="K1810">
        <v>1000</v>
      </c>
      <c r="L1810">
        <v>10</v>
      </c>
      <c r="M1810">
        <v>1.5</v>
      </c>
      <c r="N1810">
        <v>0.6</v>
      </c>
      <c r="O1810">
        <v>0.7</v>
      </c>
    </row>
    <row r="1811" spans="1:15" x14ac:dyDescent="0.2">
      <c r="A1811">
        <v>9.9431890699132293</v>
      </c>
      <c r="B1811">
        <v>1.5334073010353</v>
      </c>
      <c r="C1811">
        <v>0.60080565103502603</v>
      </c>
      <c r="D1811">
        <v>0.69333687057729498</v>
      </c>
      <c r="E1811">
        <v>3.9734459069466502E-2</v>
      </c>
      <c r="F1811">
        <v>3.7236998191428797E-2</v>
      </c>
      <c r="G1811">
        <v>1.4544744254637599E-2</v>
      </c>
      <c r="H1811">
        <v>1.46389009251579E-2</v>
      </c>
      <c r="I1811">
        <v>-3213.79660244147</v>
      </c>
      <c r="J1811" t="s">
        <v>14</v>
      </c>
      <c r="K1811">
        <v>1000</v>
      </c>
      <c r="L1811">
        <v>10</v>
      </c>
      <c r="M1811">
        <v>1.5</v>
      </c>
      <c r="N1811">
        <v>0.6</v>
      </c>
      <c r="O1811">
        <v>0.7</v>
      </c>
    </row>
    <row r="1812" spans="1:15" x14ac:dyDescent="0.2">
      <c r="A1812">
        <v>9.9956692823200299</v>
      </c>
      <c r="B1812">
        <v>1.52057635581262</v>
      </c>
      <c r="C1812">
        <v>0.57403544599432599</v>
      </c>
      <c r="D1812">
        <v>0.71468706002503302</v>
      </c>
      <c r="E1812">
        <v>5.6022798234446503E-2</v>
      </c>
      <c r="F1812">
        <v>3.7143486478775203E-2</v>
      </c>
      <c r="G1812">
        <v>1.4160115287716799E-2</v>
      </c>
      <c r="H1812">
        <v>1.4360747149404E-2</v>
      </c>
      <c r="I1812">
        <v>-3274.3828454767799</v>
      </c>
      <c r="J1812" t="s">
        <v>14</v>
      </c>
      <c r="K1812">
        <v>1000</v>
      </c>
      <c r="L1812">
        <v>10</v>
      </c>
      <c r="M1812">
        <v>1.5</v>
      </c>
      <c r="N1812">
        <v>0.6</v>
      </c>
      <c r="O1812">
        <v>0.7</v>
      </c>
    </row>
    <row r="1813" spans="1:15" x14ac:dyDescent="0.2">
      <c r="A1813">
        <v>9.8686398447265606</v>
      </c>
      <c r="B1813">
        <v>1.4279881471268101</v>
      </c>
      <c r="C1813">
        <v>0.60326184412341299</v>
      </c>
      <c r="D1813">
        <v>0.67496961159691404</v>
      </c>
      <c r="E1813">
        <v>4.97298866467238E-2</v>
      </c>
      <c r="F1813">
        <v>3.4104792650272997E-2</v>
      </c>
      <c r="G1813">
        <v>1.4710125651594E-2</v>
      </c>
      <c r="H1813">
        <v>1.48480848676365E-2</v>
      </c>
      <c r="I1813">
        <v>-3137.98952511587</v>
      </c>
      <c r="J1813" t="s">
        <v>14</v>
      </c>
      <c r="K1813">
        <v>1000</v>
      </c>
      <c r="L1813">
        <v>10</v>
      </c>
      <c r="M1813">
        <v>1.5</v>
      </c>
      <c r="N1813">
        <v>0.6</v>
      </c>
      <c r="O1813">
        <v>0.7</v>
      </c>
    </row>
    <row r="1814" spans="1:15" x14ac:dyDescent="0.2">
      <c r="A1814">
        <v>9.9450019446370899</v>
      </c>
      <c r="B1814">
        <v>1.4813358287657099</v>
      </c>
      <c r="C1814">
        <v>0.62104528375676304</v>
      </c>
      <c r="D1814">
        <v>0.70944749783595595</v>
      </c>
      <c r="E1814">
        <v>2.50667472747204E-2</v>
      </c>
      <c r="F1814">
        <v>2.37753456935169E-2</v>
      </c>
      <c r="G1814">
        <v>1.44337697026083E-2</v>
      </c>
      <c r="H1814">
        <v>1.4406571748227801E-2</v>
      </c>
      <c r="I1814">
        <v>-3153.3810524381202</v>
      </c>
      <c r="J1814" t="s">
        <v>14</v>
      </c>
      <c r="K1814">
        <v>1000</v>
      </c>
      <c r="L1814">
        <v>10</v>
      </c>
      <c r="M1814">
        <v>1.5</v>
      </c>
      <c r="N1814">
        <v>0.6</v>
      </c>
      <c r="O1814">
        <v>0.7</v>
      </c>
    </row>
    <row r="1815" spans="1:15" x14ac:dyDescent="0.2">
      <c r="A1815">
        <v>10.0005689987432</v>
      </c>
      <c r="B1815">
        <v>1.49464249245243</v>
      </c>
      <c r="C1815">
        <v>0.59473527670131399</v>
      </c>
      <c r="D1815">
        <v>0.69483005495370798</v>
      </c>
      <c r="E1815">
        <v>5.4203679159735701E-2</v>
      </c>
      <c r="F1815">
        <v>3.5990947656459799E-2</v>
      </c>
      <c r="G1815">
        <v>1.4486351950847401E-2</v>
      </c>
      <c r="H1815">
        <v>1.46332797407844E-2</v>
      </c>
      <c r="I1815">
        <v>-3204.6368555620502</v>
      </c>
      <c r="J1815" t="s">
        <v>14</v>
      </c>
      <c r="K1815">
        <v>1000</v>
      </c>
      <c r="L1815">
        <v>10</v>
      </c>
      <c r="M1815">
        <v>1.5</v>
      </c>
      <c r="N1815">
        <v>0.6</v>
      </c>
      <c r="O1815">
        <v>0.7</v>
      </c>
    </row>
    <row r="1816" spans="1:15" x14ac:dyDescent="0.2">
      <c r="A1816">
        <v>9.9888672969649193</v>
      </c>
      <c r="B1816">
        <v>1.46479863769581</v>
      </c>
      <c r="C1816">
        <v>0.60322305714713897</v>
      </c>
      <c r="D1816">
        <v>0.71662116126128905</v>
      </c>
      <c r="E1816">
        <v>6.0033536573918099E-2</v>
      </c>
      <c r="F1816">
        <v>8.5636610662614097E-3</v>
      </c>
      <c r="G1816">
        <v>1.4319423566018801E-2</v>
      </c>
      <c r="H1816">
        <v>1.4280715925196001E-2</v>
      </c>
      <c r="I1816">
        <v>-3192.2053213173999</v>
      </c>
      <c r="J1816" t="s">
        <v>14</v>
      </c>
      <c r="K1816">
        <v>1000</v>
      </c>
      <c r="L1816">
        <v>10</v>
      </c>
      <c r="M1816">
        <v>1.5</v>
      </c>
      <c r="N1816">
        <v>0.6</v>
      </c>
      <c r="O1816">
        <v>0.7</v>
      </c>
    </row>
    <row r="1817" spans="1:15" x14ac:dyDescent="0.2">
      <c r="A1817">
        <v>9.9977438301285293</v>
      </c>
      <c r="B1817">
        <v>1.53023306472717</v>
      </c>
      <c r="C1817">
        <v>0.60223112523158795</v>
      </c>
      <c r="D1817">
        <v>0.720166916128684</v>
      </c>
      <c r="E1817">
        <v>2.8331777374943599E-2</v>
      </c>
      <c r="F1817">
        <v>2.6594760183558899E-2</v>
      </c>
      <c r="G1817">
        <v>1.4235537148960101E-2</v>
      </c>
      <c r="H1817">
        <v>1.4254806147502699E-2</v>
      </c>
      <c r="I1817">
        <v>-3227.8883216672298</v>
      </c>
      <c r="J1817" t="s">
        <v>14</v>
      </c>
      <c r="K1817">
        <v>1000</v>
      </c>
      <c r="L1817">
        <v>10</v>
      </c>
      <c r="M1817">
        <v>1.5</v>
      </c>
      <c r="N1817">
        <v>0.6</v>
      </c>
      <c r="O1817">
        <v>0.7</v>
      </c>
    </row>
    <row r="1818" spans="1:15" x14ac:dyDescent="0.2">
      <c r="A1818">
        <v>9.9024442680890203</v>
      </c>
      <c r="B1818">
        <v>1.4333641778625399</v>
      </c>
      <c r="C1818">
        <v>0.59947578805784496</v>
      </c>
      <c r="D1818">
        <v>0.68017222948109402</v>
      </c>
      <c r="E1818">
        <v>5.4102104116099697E-2</v>
      </c>
      <c r="F1818">
        <v>3.4139349067449601E-2</v>
      </c>
      <c r="G1818">
        <v>1.46881836911682E-2</v>
      </c>
      <c r="H1818">
        <v>1.4787057541493899E-2</v>
      </c>
      <c r="I1818">
        <v>-3145.8457817232702</v>
      </c>
      <c r="J1818" t="s">
        <v>14</v>
      </c>
      <c r="K1818">
        <v>1000</v>
      </c>
      <c r="L1818">
        <v>10</v>
      </c>
      <c r="M1818">
        <v>1.5</v>
      </c>
      <c r="N1818">
        <v>0.6</v>
      </c>
      <c r="O1818">
        <v>0.7</v>
      </c>
    </row>
    <row r="1819" spans="1:15" x14ac:dyDescent="0.2">
      <c r="A1819">
        <v>10.051835409222999</v>
      </c>
      <c r="B1819">
        <v>1.4960645545070601</v>
      </c>
      <c r="C1819">
        <v>0.62357798031843603</v>
      </c>
      <c r="D1819">
        <v>0.71358372806074599</v>
      </c>
      <c r="E1819">
        <v>5.31370686778187E-2</v>
      </c>
      <c r="F1819">
        <v>3.6272023084343102E-2</v>
      </c>
      <c r="G1819">
        <v>1.4437000199902199E-2</v>
      </c>
      <c r="H1819">
        <v>1.4356800572188201E-2</v>
      </c>
      <c r="I1819">
        <v>-3164.7956562056902</v>
      </c>
      <c r="J1819" t="s">
        <v>14</v>
      </c>
      <c r="K1819">
        <v>1000</v>
      </c>
      <c r="L1819">
        <v>10</v>
      </c>
      <c r="M1819">
        <v>1.5</v>
      </c>
      <c r="N1819">
        <v>0.6</v>
      </c>
      <c r="O1819">
        <v>0.7</v>
      </c>
    </row>
    <row r="1820" spans="1:15" x14ac:dyDescent="0.2">
      <c r="A1820">
        <v>10.020358903336099</v>
      </c>
      <c r="B1820">
        <v>1.54672472557091</v>
      </c>
      <c r="C1820">
        <v>0.57826340126487996</v>
      </c>
      <c r="D1820">
        <v>0.641221879737778</v>
      </c>
      <c r="E1820">
        <v>6.6625498394987603E-2</v>
      </c>
      <c r="F1820">
        <v>1.0251548038108699E-2</v>
      </c>
      <c r="G1820">
        <v>1.49718565130754E-2</v>
      </c>
      <c r="H1820">
        <v>1.5265350450752601E-2</v>
      </c>
      <c r="I1820">
        <v>-3216.8215348204899</v>
      </c>
      <c r="J1820" t="s">
        <v>14</v>
      </c>
      <c r="K1820">
        <v>1000</v>
      </c>
      <c r="L1820">
        <v>10</v>
      </c>
      <c r="M1820">
        <v>1.5</v>
      </c>
      <c r="N1820">
        <v>0.6</v>
      </c>
      <c r="O1820">
        <v>0.7</v>
      </c>
    </row>
    <row r="1821" spans="1:15" x14ac:dyDescent="0.2">
      <c r="A1821">
        <v>10.016193059350201</v>
      </c>
      <c r="B1821">
        <v>1.4950113678831101</v>
      </c>
      <c r="C1821">
        <v>0.59968320686312304</v>
      </c>
      <c r="D1821">
        <v>0.70079234010645397</v>
      </c>
      <c r="E1821">
        <v>5.33866580488584E-2</v>
      </c>
      <c r="F1821">
        <v>4.0773337845399403E-2</v>
      </c>
      <c r="G1821">
        <v>1.4460704490119099E-2</v>
      </c>
      <c r="H1821">
        <v>1.4537949779131899E-2</v>
      </c>
      <c r="I1821">
        <v>-3200.9796485350098</v>
      </c>
      <c r="J1821" t="s">
        <v>14</v>
      </c>
      <c r="K1821">
        <v>1000</v>
      </c>
      <c r="L1821">
        <v>10</v>
      </c>
      <c r="M1821">
        <v>1.5</v>
      </c>
      <c r="N1821">
        <v>0.6</v>
      </c>
      <c r="O1821">
        <v>0.7</v>
      </c>
    </row>
    <row r="1822" spans="1:15" x14ac:dyDescent="0.2">
      <c r="A1822">
        <v>10.0214536500501</v>
      </c>
      <c r="B1822">
        <v>1.5171820896707899</v>
      </c>
      <c r="C1822">
        <v>0.598282318022471</v>
      </c>
      <c r="D1822">
        <v>0.679977862787841</v>
      </c>
      <c r="E1822">
        <v>5.8625514202233601E-2</v>
      </c>
      <c r="F1822">
        <v>3.7187401882585701E-2</v>
      </c>
      <c r="G1822">
        <v>1.4715051076897899E-2</v>
      </c>
      <c r="H1822">
        <v>1.4789095550519301E-2</v>
      </c>
      <c r="I1822">
        <v>-3198.4593789136602</v>
      </c>
      <c r="J1822" t="s">
        <v>14</v>
      </c>
      <c r="K1822">
        <v>1000</v>
      </c>
      <c r="L1822">
        <v>10</v>
      </c>
      <c r="M1822">
        <v>1.5</v>
      </c>
      <c r="N1822">
        <v>0.6</v>
      </c>
      <c r="O1822">
        <v>0.7</v>
      </c>
    </row>
    <row r="1823" spans="1:15" x14ac:dyDescent="0.2">
      <c r="A1823">
        <v>10.031017499219001</v>
      </c>
      <c r="B1823">
        <v>1.5433378719662201</v>
      </c>
      <c r="C1823">
        <v>0.61884377998359297</v>
      </c>
      <c r="D1823">
        <v>0.71753869794828695</v>
      </c>
      <c r="E1823">
        <v>5.7150702629000003E-2</v>
      </c>
      <c r="F1823">
        <v>3.8113268319204502E-2</v>
      </c>
      <c r="G1823">
        <v>1.4422989227550699E-2</v>
      </c>
      <c r="H1823">
        <v>1.42887110047803E-2</v>
      </c>
      <c r="I1823">
        <v>-3202.3315248784302</v>
      </c>
      <c r="J1823" t="s">
        <v>14</v>
      </c>
      <c r="K1823">
        <v>1000</v>
      </c>
      <c r="L1823">
        <v>10</v>
      </c>
      <c r="M1823">
        <v>1.5</v>
      </c>
      <c r="N1823">
        <v>0.6</v>
      </c>
      <c r="O1823">
        <v>0.7</v>
      </c>
    </row>
    <row r="1824" spans="1:15" x14ac:dyDescent="0.2">
      <c r="A1824">
        <v>10.0905120259982</v>
      </c>
      <c r="B1824">
        <v>1.5199557031866799</v>
      </c>
      <c r="C1824">
        <v>0.60422860588916005</v>
      </c>
      <c r="D1824">
        <v>0.71818685246792002</v>
      </c>
      <c r="E1824">
        <v>5.4741369299361402E-2</v>
      </c>
      <c r="F1824">
        <v>3.7003814896367199E-2</v>
      </c>
      <c r="G1824">
        <v>1.43128690491728E-2</v>
      </c>
      <c r="H1824">
        <v>1.4304914765055301E-2</v>
      </c>
      <c r="I1824">
        <v>-3217.8779547392601</v>
      </c>
      <c r="J1824" t="s">
        <v>14</v>
      </c>
      <c r="K1824">
        <v>1000</v>
      </c>
      <c r="L1824">
        <v>10</v>
      </c>
      <c r="M1824">
        <v>1.5</v>
      </c>
      <c r="N1824">
        <v>0.6</v>
      </c>
      <c r="O1824">
        <v>0.7</v>
      </c>
    </row>
    <row r="1825" spans="1:15" x14ac:dyDescent="0.2">
      <c r="A1825">
        <v>9.9808764977148599</v>
      </c>
      <c r="B1825">
        <v>1.4869276645026099</v>
      </c>
      <c r="C1825">
        <v>0.59004734468421605</v>
      </c>
      <c r="D1825">
        <v>0.72139106996870905</v>
      </c>
      <c r="E1825">
        <v>2.99510064084796E-2</v>
      </c>
      <c r="F1825">
        <v>1.9807138554682E-2</v>
      </c>
      <c r="G1825">
        <v>1.41474826775108E-2</v>
      </c>
      <c r="H1825">
        <v>1.4207398017361501E-2</v>
      </c>
      <c r="I1825">
        <v>-3233.1320914777202</v>
      </c>
      <c r="J1825" t="s">
        <v>14</v>
      </c>
      <c r="K1825">
        <v>1000</v>
      </c>
      <c r="L1825">
        <v>10</v>
      </c>
      <c r="M1825">
        <v>1.5</v>
      </c>
      <c r="N1825">
        <v>0.6</v>
      </c>
      <c r="O1825">
        <v>0.7</v>
      </c>
    </row>
    <row r="1826" spans="1:15" x14ac:dyDescent="0.2">
      <c r="A1826">
        <v>9.9783910628360708</v>
      </c>
      <c r="B1826">
        <v>1.4983680579313901</v>
      </c>
      <c r="C1826">
        <v>0.586080324720468</v>
      </c>
      <c r="D1826">
        <v>0.67113182237421398</v>
      </c>
      <c r="E1826">
        <v>5.8737777266870503E-2</v>
      </c>
      <c r="F1826">
        <v>3.69384170453129E-2</v>
      </c>
      <c r="G1826">
        <v>1.4726880266751801E-2</v>
      </c>
      <c r="H1826">
        <v>1.49175502580894E-2</v>
      </c>
      <c r="I1826">
        <v>-3203.31472541007</v>
      </c>
      <c r="J1826" t="s">
        <v>14</v>
      </c>
      <c r="K1826">
        <v>1000</v>
      </c>
      <c r="L1826">
        <v>10</v>
      </c>
      <c r="M1826">
        <v>1.5</v>
      </c>
      <c r="N1826">
        <v>0.6</v>
      </c>
      <c r="O1826">
        <v>0.7</v>
      </c>
    </row>
    <row r="1827" spans="1:15" x14ac:dyDescent="0.2">
      <c r="A1827">
        <v>10.1138343066016</v>
      </c>
      <c r="B1827">
        <v>1.5245430495992101</v>
      </c>
      <c r="C1827">
        <v>0.58998006465930697</v>
      </c>
      <c r="D1827">
        <v>0.67463564224081796</v>
      </c>
      <c r="E1827">
        <v>5.7450157050649701E-2</v>
      </c>
      <c r="F1827">
        <v>3.7251157891591703E-2</v>
      </c>
      <c r="G1827">
        <v>1.46911810604805E-2</v>
      </c>
      <c r="H1827">
        <v>1.48692468080035E-2</v>
      </c>
      <c r="I1827">
        <v>-3213.2946469251601</v>
      </c>
      <c r="J1827" t="s">
        <v>14</v>
      </c>
      <c r="K1827">
        <v>1000</v>
      </c>
      <c r="L1827">
        <v>10</v>
      </c>
      <c r="M1827">
        <v>1.5</v>
      </c>
      <c r="N1827">
        <v>0.6</v>
      </c>
      <c r="O1827">
        <v>0.7</v>
      </c>
    </row>
    <row r="1828" spans="1:15" x14ac:dyDescent="0.2">
      <c r="A1828">
        <v>10.026415357809499</v>
      </c>
      <c r="B1828">
        <v>1.4473387743298201</v>
      </c>
      <c r="C1828">
        <v>0.60973719350627598</v>
      </c>
      <c r="D1828">
        <v>0.68939668027089096</v>
      </c>
      <c r="E1828">
        <v>5.9140759679735602E-2</v>
      </c>
      <c r="F1828">
        <v>8.3011137549452406E-3</v>
      </c>
      <c r="G1828">
        <v>1.4611829246146501E-2</v>
      </c>
      <c r="H1828">
        <v>1.4658154970813299E-2</v>
      </c>
      <c r="I1828">
        <v>-3152.5324908093198</v>
      </c>
      <c r="J1828" t="s">
        <v>14</v>
      </c>
      <c r="K1828">
        <v>1000</v>
      </c>
      <c r="L1828">
        <v>10</v>
      </c>
      <c r="M1828">
        <v>1.5</v>
      </c>
      <c r="N1828">
        <v>0.6</v>
      </c>
      <c r="O1828">
        <v>0.7</v>
      </c>
    </row>
    <row r="1829" spans="1:15" x14ac:dyDescent="0.2">
      <c r="A1829">
        <v>10.003838707864301</v>
      </c>
      <c r="B1829">
        <v>1.5059658842171599</v>
      </c>
      <c r="C1829">
        <v>0.59378531425428804</v>
      </c>
      <c r="D1829">
        <v>0.71481281468023605</v>
      </c>
      <c r="E1829">
        <v>5.3986596248702598E-2</v>
      </c>
      <c r="F1829">
        <v>4.1995908687749099E-2</v>
      </c>
      <c r="G1829">
        <v>1.4294605819521E-2</v>
      </c>
      <c r="H1829">
        <v>1.43337088743947E-2</v>
      </c>
      <c r="I1829">
        <v>-3229.8123570786202</v>
      </c>
      <c r="J1829" t="s">
        <v>14</v>
      </c>
      <c r="K1829">
        <v>1000</v>
      </c>
      <c r="L1829">
        <v>10</v>
      </c>
      <c r="M1829">
        <v>1.5</v>
      </c>
      <c r="N1829">
        <v>0.6</v>
      </c>
      <c r="O1829">
        <v>0.7</v>
      </c>
    </row>
    <row r="1830" spans="1:15" x14ac:dyDescent="0.2">
      <c r="A1830">
        <v>9.95227451887658</v>
      </c>
      <c r="B1830">
        <v>1.5393947595909201</v>
      </c>
      <c r="C1830">
        <v>0.57323645606769302</v>
      </c>
      <c r="D1830">
        <v>0.696848639386355</v>
      </c>
      <c r="E1830">
        <v>5.7212164457206602E-2</v>
      </c>
      <c r="F1830">
        <v>3.8240110504001702E-2</v>
      </c>
      <c r="G1830">
        <v>1.43351602210594E-2</v>
      </c>
      <c r="H1830">
        <v>1.46175852800775E-2</v>
      </c>
      <c r="I1830">
        <v>-3273.6714538482702</v>
      </c>
      <c r="J1830" t="s">
        <v>14</v>
      </c>
      <c r="K1830">
        <v>1000</v>
      </c>
      <c r="L1830">
        <v>10</v>
      </c>
      <c r="M1830">
        <v>1.5</v>
      </c>
      <c r="N1830">
        <v>0.6</v>
      </c>
      <c r="O1830">
        <v>0.7</v>
      </c>
    </row>
    <row r="1831" spans="1:15" x14ac:dyDescent="0.2">
      <c r="A1831">
        <v>10.0017541849869</v>
      </c>
      <c r="B1831">
        <v>1.5286720753610199</v>
      </c>
      <c r="C1831">
        <v>0.60754251586210495</v>
      </c>
      <c r="D1831">
        <v>0.71188581269965101</v>
      </c>
      <c r="E1831">
        <v>5.45524519859166E-2</v>
      </c>
      <c r="F1831">
        <v>3.70290409072382E-2</v>
      </c>
      <c r="G1831">
        <v>1.43886685409596E-2</v>
      </c>
      <c r="H1831">
        <v>1.4390066070104899E-2</v>
      </c>
      <c r="I1831">
        <v>-3214.6314577744802</v>
      </c>
      <c r="J1831" t="s">
        <v>14</v>
      </c>
      <c r="K1831">
        <v>1000</v>
      </c>
      <c r="L1831">
        <v>10</v>
      </c>
      <c r="M1831">
        <v>1.5</v>
      </c>
      <c r="N1831">
        <v>0.6</v>
      </c>
      <c r="O1831">
        <v>0.7</v>
      </c>
    </row>
    <row r="1832" spans="1:15" x14ac:dyDescent="0.2">
      <c r="A1832">
        <v>10.0326736288451</v>
      </c>
      <c r="B1832">
        <v>1.4867449488976701</v>
      </c>
      <c r="C1832">
        <v>0.59259214551859996</v>
      </c>
      <c r="D1832">
        <v>0.70125902895293502</v>
      </c>
      <c r="E1832">
        <v>6.1044150359292199E-2</v>
      </c>
      <c r="F1832">
        <v>9.0384367259483001E-3</v>
      </c>
      <c r="G1832">
        <v>1.44102916287815E-2</v>
      </c>
      <c r="H1832">
        <v>1.4526050492329299E-2</v>
      </c>
      <c r="I1832">
        <v>-3210.82516788262</v>
      </c>
      <c r="J1832" t="s">
        <v>14</v>
      </c>
      <c r="K1832">
        <v>1000</v>
      </c>
      <c r="L1832">
        <v>10</v>
      </c>
      <c r="M1832">
        <v>1.5</v>
      </c>
      <c r="N1832">
        <v>0.6</v>
      </c>
      <c r="O1832">
        <v>0.7</v>
      </c>
    </row>
    <row r="1833" spans="1:15" x14ac:dyDescent="0.2">
      <c r="A1833">
        <v>9.9868311665587104</v>
      </c>
      <c r="B1833">
        <v>1.52679313364253</v>
      </c>
      <c r="C1833">
        <v>0.58136452809559103</v>
      </c>
      <c r="D1833">
        <v>0.72945669033732796</v>
      </c>
      <c r="E1833">
        <v>5.5505169981971303E-2</v>
      </c>
      <c r="F1833">
        <v>3.7200131132254198E-2</v>
      </c>
      <c r="G1833">
        <v>1.40736863523305E-2</v>
      </c>
      <c r="H1833">
        <v>1.4109681231567601E-2</v>
      </c>
      <c r="I1833">
        <v>-3281.2194849386101</v>
      </c>
      <c r="J1833" t="s">
        <v>14</v>
      </c>
      <c r="K1833">
        <v>1000</v>
      </c>
      <c r="L1833">
        <v>10</v>
      </c>
      <c r="M1833">
        <v>1.5</v>
      </c>
      <c r="N1833">
        <v>0.6</v>
      </c>
      <c r="O1833">
        <v>0.7</v>
      </c>
    </row>
    <row r="1834" spans="1:15" x14ac:dyDescent="0.2">
      <c r="A1834">
        <v>10.021863851931201</v>
      </c>
      <c r="B1834">
        <v>1.5140062552012299</v>
      </c>
      <c r="C1834">
        <v>0.58163810743025102</v>
      </c>
      <c r="D1834">
        <v>0.70500074452251305</v>
      </c>
      <c r="E1834">
        <v>5.8057063918662902E-2</v>
      </c>
      <c r="F1834">
        <v>3.74325035830535E-2</v>
      </c>
      <c r="G1834">
        <v>1.43434807644508E-2</v>
      </c>
      <c r="H1834">
        <v>1.4463035528984199E-2</v>
      </c>
      <c r="I1834">
        <v>-3246.35486753539</v>
      </c>
      <c r="J1834" t="s">
        <v>14</v>
      </c>
      <c r="K1834">
        <v>1000</v>
      </c>
      <c r="L1834">
        <v>10</v>
      </c>
      <c r="M1834">
        <v>1.5</v>
      </c>
      <c r="N1834">
        <v>0.6</v>
      </c>
      <c r="O1834">
        <v>0.7</v>
      </c>
    </row>
    <row r="1835" spans="1:15" x14ac:dyDescent="0.2">
      <c r="A1835">
        <v>9.9529784729390691</v>
      </c>
      <c r="B1835">
        <v>1.4873522749227901</v>
      </c>
      <c r="C1835">
        <v>0.63075293168363</v>
      </c>
      <c r="D1835">
        <v>0.71690211983892704</v>
      </c>
      <c r="E1835">
        <v>5.5651558201982101E-2</v>
      </c>
      <c r="F1835">
        <v>4.6446785405680598E-2</v>
      </c>
      <c r="G1835">
        <v>1.44922751719557E-2</v>
      </c>
      <c r="H1835">
        <v>1.4297083419992499E-2</v>
      </c>
      <c r="I1835">
        <v>-3139.37876218573</v>
      </c>
      <c r="J1835" t="s">
        <v>14</v>
      </c>
      <c r="K1835">
        <v>1000</v>
      </c>
      <c r="L1835">
        <v>10</v>
      </c>
      <c r="M1835">
        <v>1.5</v>
      </c>
      <c r="N1835">
        <v>0.6</v>
      </c>
      <c r="O1835">
        <v>0.7</v>
      </c>
    </row>
    <row r="1836" spans="1:15" x14ac:dyDescent="0.2">
      <c r="A1836">
        <v>10.0318238073093</v>
      </c>
      <c r="B1836">
        <v>1.51701881273411</v>
      </c>
      <c r="C1836">
        <v>0.58899092142807397</v>
      </c>
      <c r="D1836">
        <v>0.70873491279918499</v>
      </c>
      <c r="E1836">
        <v>5.6389645662172E-2</v>
      </c>
      <c r="F1836">
        <v>3.72848017724286E-2</v>
      </c>
      <c r="G1836">
        <v>1.43323612537458E-2</v>
      </c>
      <c r="H1836">
        <v>1.4447110899586999E-2</v>
      </c>
      <c r="I1836">
        <v>-3238.6527951304201</v>
      </c>
      <c r="J1836" t="s">
        <v>14</v>
      </c>
      <c r="K1836">
        <v>1000</v>
      </c>
      <c r="L1836">
        <v>10</v>
      </c>
      <c r="M1836">
        <v>1.5</v>
      </c>
      <c r="N1836">
        <v>0.6</v>
      </c>
      <c r="O1836">
        <v>0.7</v>
      </c>
    </row>
    <row r="1837" spans="1:15" x14ac:dyDescent="0.2">
      <c r="A1837">
        <v>9.9823304994227602</v>
      </c>
      <c r="B1837">
        <v>1.5292031139789399</v>
      </c>
      <c r="C1837">
        <v>0.592366687583185</v>
      </c>
      <c r="D1837">
        <v>0.69019497922300699</v>
      </c>
      <c r="E1837">
        <v>5.7176345397428899E-2</v>
      </c>
      <c r="F1837">
        <v>5.41980200886511E-2</v>
      </c>
      <c r="G1837">
        <v>1.45280440324004E-2</v>
      </c>
      <c r="H1837">
        <v>1.4698580337167101E-2</v>
      </c>
      <c r="I1837">
        <v>-3228.6991041381202</v>
      </c>
      <c r="J1837" t="s">
        <v>14</v>
      </c>
      <c r="K1837">
        <v>1000</v>
      </c>
      <c r="L1837">
        <v>10</v>
      </c>
      <c r="M1837">
        <v>1.5</v>
      </c>
      <c r="N1837">
        <v>0.6</v>
      </c>
      <c r="O1837">
        <v>0.7</v>
      </c>
    </row>
    <row r="1838" spans="1:15" x14ac:dyDescent="0.2">
      <c r="A1838">
        <v>10.0037133125421</v>
      </c>
      <c r="B1838">
        <v>1.5197886737005299</v>
      </c>
      <c r="C1838">
        <v>0.60955753976062799</v>
      </c>
      <c r="D1838">
        <v>0.67642023664325202</v>
      </c>
      <c r="E1838">
        <v>6.7626651966562604E-2</v>
      </c>
      <c r="F1838">
        <v>9.7272783303993804E-3</v>
      </c>
      <c r="G1838">
        <v>1.48155785866638E-2</v>
      </c>
      <c r="H1838">
        <v>1.48730759838081E-2</v>
      </c>
      <c r="I1838">
        <v>-3171.3817043346999</v>
      </c>
      <c r="J1838" t="s">
        <v>14</v>
      </c>
      <c r="K1838">
        <v>1000</v>
      </c>
      <c r="L1838">
        <v>10</v>
      </c>
      <c r="M1838">
        <v>1.5</v>
      </c>
      <c r="N1838">
        <v>0.6</v>
      </c>
      <c r="O1838">
        <v>0.7</v>
      </c>
    </row>
    <row r="1839" spans="1:15" x14ac:dyDescent="0.2">
      <c r="A1839">
        <v>10.012223825011</v>
      </c>
      <c r="B1839">
        <v>1.5334260017782799</v>
      </c>
      <c r="C1839">
        <v>0.63857817597529498</v>
      </c>
      <c r="D1839">
        <v>0.69843183430523204</v>
      </c>
      <c r="E1839">
        <v>5.7193263096478403E-2</v>
      </c>
      <c r="F1839">
        <v>3.7743370212629003E-2</v>
      </c>
      <c r="G1839">
        <v>1.46747980631169E-2</v>
      </c>
      <c r="H1839">
        <v>1.46117063546525E-2</v>
      </c>
      <c r="I1839">
        <v>-3142.4580709883699</v>
      </c>
      <c r="J1839" t="s">
        <v>14</v>
      </c>
      <c r="K1839">
        <v>1000</v>
      </c>
      <c r="L1839">
        <v>10</v>
      </c>
      <c r="M1839">
        <v>1.5</v>
      </c>
      <c r="N1839">
        <v>0.6</v>
      </c>
      <c r="O1839">
        <v>0.7</v>
      </c>
    </row>
    <row r="1840" spans="1:15" x14ac:dyDescent="0.2">
      <c r="A1840">
        <v>9.9328658653752093</v>
      </c>
      <c r="B1840">
        <v>1.4920900869426199</v>
      </c>
      <c r="C1840">
        <v>0.58513643471561505</v>
      </c>
      <c r="D1840">
        <v>0.71003293666975398</v>
      </c>
      <c r="E1840">
        <v>5.2781601393734397E-2</v>
      </c>
      <c r="F1840">
        <v>3.64633649628592E-2</v>
      </c>
      <c r="G1840">
        <v>1.4258948854108E-2</v>
      </c>
      <c r="H1840">
        <v>1.44120419942124E-2</v>
      </c>
      <c r="I1840">
        <v>-3239.6727240410401</v>
      </c>
      <c r="J1840" t="s">
        <v>14</v>
      </c>
      <c r="K1840">
        <v>1000</v>
      </c>
      <c r="L1840">
        <v>10</v>
      </c>
      <c r="M1840">
        <v>1.5</v>
      </c>
      <c r="N1840">
        <v>0.6</v>
      </c>
      <c r="O1840">
        <v>0.7</v>
      </c>
    </row>
    <row r="1841" spans="1:15" x14ac:dyDescent="0.2">
      <c r="A1841">
        <v>10.0286872229452</v>
      </c>
      <c r="B1841">
        <v>1.56549773492373</v>
      </c>
      <c r="C1841">
        <v>0.60893159697008903</v>
      </c>
      <c r="D1841">
        <v>0.70409492669995499</v>
      </c>
      <c r="E1841">
        <v>6.0013933122537499E-2</v>
      </c>
      <c r="F1841">
        <v>3.8680778474550398E-2</v>
      </c>
      <c r="G1841">
        <v>1.45316993416912E-2</v>
      </c>
      <c r="H1841">
        <v>1.45263209177695E-2</v>
      </c>
      <c r="I1841">
        <v>-3220.6854741410998</v>
      </c>
      <c r="J1841" t="s">
        <v>14</v>
      </c>
      <c r="K1841">
        <v>1000</v>
      </c>
      <c r="L1841">
        <v>10</v>
      </c>
      <c r="M1841">
        <v>1.5</v>
      </c>
      <c r="N1841">
        <v>0.6</v>
      </c>
      <c r="O1841">
        <v>0.7</v>
      </c>
    </row>
    <row r="1842" spans="1:15" x14ac:dyDescent="0.2">
      <c r="A1842">
        <v>9.9665096272021501</v>
      </c>
      <c r="B1842">
        <v>1.49572993613955</v>
      </c>
      <c r="C1842">
        <v>0.57994734128027603</v>
      </c>
      <c r="D1842">
        <v>0.70350629554386102</v>
      </c>
      <c r="E1842">
        <v>5.2867407161983397E-2</v>
      </c>
      <c r="F1842">
        <v>3.6530231713666102E-2</v>
      </c>
      <c r="G1842">
        <v>1.4286087644641799E-2</v>
      </c>
      <c r="H1842">
        <v>1.4478560920691601E-2</v>
      </c>
      <c r="I1842">
        <v>-3247.94465224956</v>
      </c>
      <c r="J1842" t="s">
        <v>14</v>
      </c>
      <c r="K1842">
        <v>1000</v>
      </c>
      <c r="L1842">
        <v>10</v>
      </c>
      <c r="M1842">
        <v>1.5</v>
      </c>
      <c r="N1842">
        <v>0.6</v>
      </c>
      <c r="O1842">
        <v>0.7</v>
      </c>
    </row>
    <row r="1843" spans="1:15" x14ac:dyDescent="0.2">
      <c r="A1843">
        <v>9.9869002774019808</v>
      </c>
      <c r="B1843">
        <v>1.5393014913654499</v>
      </c>
      <c r="C1843">
        <v>0.61394847317982904</v>
      </c>
      <c r="D1843">
        <v>0.71593643063097301</v>
      </c>
      <c r="E1843">
        <v>6.7596703709568398E-2</v>
      </c>
      <c r="F1843">
        <v>9.5168762314724806E-3</v>
      </c>
      <c r="G1843">
        <v>1.4424306882879399E-2</v>
      </c>
      <c r="H1843">
        <v>1.43153509471345E-2</v>
      </c>
      <c r="I1843">
        <v>-3205.6838567360501</v>
      </c>
      <c r="J1843" t="s">
        <v>14</v>
      </c>
      <c r="K1843">
        <v>1000</v>
      </c>
      <c r="L1843">
        <v>10</v>
      </c>
      <c r="M1843">
        <v>1.5</v>
      </c>
      <c r="N1843">
        <v>0.6</v>
      </c>
      <c r="O1843">
        <v>0.7</v>
      </c>
    </row>
    <row r="1844" spans="1:15" x14ac:dyDescent="0.2">
      <c r="A1844">
        <v>9.9539320477525806</v>
      </c>
      <c r="B1844">
        <v>1.4441870128396801</v>
      </c>
      <c r="C1844">
        <v>0.60240846477219401</v>
      </c>
      <c r="D1844">
        <v>0.69246656773700299</v>
      </c>
      <c r="E1844">
        <v>6.2154287499030403E-2</v>
      </c>
      <c r="F1844">
        <v>8.4299136010098398E-3</v>
      </c>
      <c r="G1844">
        <v>1.4576018510763801E-2</v>
      </c>
      <c r="H1844">
        <v>1.46127152528164E-2</v>
      </c>
      <c r="I1844">
        <v>-3164.5061925192099</v>
      </c>
      <c r="J1844" t="s">
        <v>14</v>
      </c>
      <c r="K1844">
        <v>1000</v>
      </c>
      <c r="L1844">
        <v>10</v>
      </c>
      <c r="M1844">
        <v>1.5</v>
      </c>
      <c r="N1844">
        <v>0.6</v>
      </c>
      <c r="O1844">
        <v>0.7</v>
      </c>
    </row>
    <row r="1845" spans="1:15" x14ac:dyDescent="0.2">
      <c r="A1845">
        <v>10.055888703657001</v>
      </c>
      <c r="B1845">
        <v>1.5006651063719201</v>
      </c>
      <c r="C1845">
        <v>0.60605916788467995</v>
      </c>
      <c r="D1845">
        <v>0.69825459761354802</v>
      </c>
      <c r="E1845">
        <v>5.5973349493843499E-2</v>
      </c>
      <c r="F1845">
        <v>3.6308506118926102E-2</v>
      </c>
      <c r="G1845">
        <v>1.45434850296167E-2</v>
      </c>
      <c r="H1845">
        <v>1.45564065784716E-2</v>
      </c>
      <c r="I1845">
        <v>-3195.6081767645301</v>
      </c>
      <c r="J1845" t="s">
        <v>14</v>
      </c>
      <c r="K1845">
        <v>1000</v>
      </c>
      <c r="L1845">
        <v>10</v>
      </c>
      <c r="M1845">
        <v>1.5</v>
      </c>
      <c r="N1845">
        <v>0.6</v>
      </c>
      <c r="O1845">
        <v>0.7</v>
      </c>
    </row>
    <row r="1846" spans="1:15" x14ac:dyDescent="0.2">
      <c r="A1846">
        <v>10.0390992337658</v>
      </c>
      <c r="B1846">
        <v>1.47873500091641</v>
      </c>
      <c r="C1846">
        <v>0.59884000986854102</v>
      </c>
      <c r="D1846">
        <v>0.71107461765711499</v>
      </c>
      <c r="E1846">
        <v>3.1593312197689502E-2</v>
      </c>
      <c r="F1846">
        <v>2.1064497176024301E-2</v>
      </c>
      <c r="G1846">
        <v>1.42975946447652E-2</v>
      </c>
      <c r="H1846">
        <v>1.4368589098548301E-2</v>
      </c>
      <c r="I1846">
        <v>-3205.8480669976998</v>
      </c>
      <c r="J1846" t="s">
        <v>14</v>
      </c>
      <c r="K1846">
        <v>1000</v>
      </c>
      <c r="L1846">
        <v>10</v>
      </c>
      <c r="M1846">
        <v>1.5</v>
      </c>
      <c r="N1846">
        <v>0.6</v>
      </c>
      <c r="O1846">
        <v>0.7</v>
      </c>
    </row>
    <row r="1847" spans="1:15" x14ac:dyDescent="0.2">
      <c r="A1847">
        <v>10.0290242780446</v>
      </c>
      <c r="B1847">
        <v>1.45251388299552</v>
      </c>
      <c r="C1847">
        <v>0.603355301907052</v>
      </c>
      <c r="D1847">
        <v>0.70398005208330705</v>
      </c>
      <c r="E1847">
        <v>2.8545074070921501E-2</v>
      </c>
      <c r="F1847">
        <v>1.9493095257973998E-2</v>
      </c>
      <c r="G1847">
        <v>1.4388954035727699E-2</v>
      </c>
      <c r="H1847">
        <v>1.44752195981676E-2</v>
      </c>
      <c r="I1847">
        <v>-3176.7686862334799</v>
      </c>
      <c r="J1847" t="s">
        <v>14</v>
      </c>
      <c r="K1847">
        <v>1000</v>
      </c>
      <c r="L1847">
        <v>10</v>
      </c>
      <c r="M1847">
        <v>1.5</v>
      </c>
      <c r="N1847">
        <v>0.6</v>
      </c>
      <c r="O1847">
        <v>0.7</v>
      </c>
    </row>
    <row r="1848" spans="1:15" x14ac:dyDescent="0.2">
      <c r="A1848">
        <v>10.128655401484799</v>
      </c>
      <c r="B1848">
        <v>1.51401906139798</v>
      </c>
      <c r="C1848">
        <v>0.60048681708992602</v>
      </c>
      <c r="D1848">
        <v>0.67409283049562896</v>
      </c>
      <c r="E1848">
        <v>2.6736217645889501E-2</v>
      </c>
      <c r="F1848">
        <v>2.5032909994014699E-2</v>
      </c>
      <c r="G1848">
        <v>1.4699164041008799E-2</v>
      </c>
      <c r="H1848">
        <v>1.4874400008002799E-2</v>
      </c>
      <c r="I1848">
        <v>-3185.2690307082298</v>
      </c>
      <c r="J1848" t="s">
        <v>14</v>
      </c>
      <c r="K1848">
        <v>1000</v>
      </c>
      <c r="L1848">
        <v>10</v>
      </c>
      <c r="M1848">
        <v>1.5</v>
      </c>
      <c r="N1848">
        <v>0.6</v>
      </c>
      <c r="O1848">
        <v>0.7</v>
      </c>
    </row>
    <row r="1849" spans="1:15" x14ac:dyDescent="0.2">
      <c r="A1849">
        <v>10.040200172507401</v>
      </c>
      <c r="B1849">
        <v>1.4470579998506501</v>
      </c>
      <c r="C1849">
        <v>0.60666688303752903</v>
      </c>
      <c r="D1849">
        <v>0.72308375883263099</v>
      </c>
      <c r="E1849">
        <v>5.5061893103112498E-2</v>
      </c>
      <c r="F1849">
        <v>5.5623923423343E-3</v>
      </c>
      <c r="G1849">
        <v>1.4282759950196599E-2</v>
      </c>
      <c r="H1849">
        <v>1.41787409476442E-2</v>
      </c>
      <c r="I1849">
        <v>-3172.1586766129399</v>
      </c>
      <c r="J1849" t="s">
        <v>14</v>
      </c>
      <c r="K1849">
        <v>1000</v>
      </c>
      <c r="L1849">
        <v>10</v>
      </c>
      <c r="M1849">
        <v>1.5</v>
      </c>
      <c r="N1849">
        <v>0.6</v>
      </c>
      <c r="O1849">
        <v>0.7</v>
      </c>
    </row>
    <row r="1850" spans="1:15" x14ac:dyDescent="0.2">
      <c r="A1850">
        <v>10.075813910126399</v>
      </c>
      <c r="B1850">
        <v>1.55580303410215</v>
      </c>
      <c r="C1850">
        <v>0.61617215490195998</v>
      </c>
      <c r="D1850">
        <v>0.70851868787611505</v>
      </c>
      <c r="E1850">
        <v>6.0933480659666903E-2</v>
      </c>
      <c r="F1850">
        <v>3.8193311377244403E-2</v>
      </c>
      <c r="G1850">
        <v>1.4544065942880701E-2</v>
      </c>
      <c r="H1850">
        <v>1.4439862414252999E-2</v>
      </c>
      <c r="I1850">
        <v>-3200.6367392222601</v>
      </c>
      <c r="J1850" t="s">
        <v>14</v>
      </c>
      <c r="K1850">
        <v>1000</v>
      </c>
      <c r="L1850">
        <v>10</v>
      </c>
      <c r="M1850">
        <v>1.5</v>
      </c>
      <c r="N1850">
        <v>0.6</v>
      </c>
      <c r="O1850">
        <v>0.7</v>
      </c>
    </row>
    <row r="1851" spans="1:15" x14ac:dyDescent="0.2">
      <c r="A1851">
        <v>10.073331281925499</v>
      </c>
      <c r="B1851">
        <v>1.4543252920213099</v>
      </c>
      <c r="C1851">
        <v>0.61102309570889302</v>
      </c>
      <c r="D1851">
        <v>0.688294076923888</v>
      </c>
      <c r="E1851">
        <v>5.1802198879935001E-2</v>
      </c>
      <c r="F1851">
        <v>3.4773845084863898E-2</v>
      </c>
      <c r="G1851">
        <v>1.46286761341437E-2</v>
      </c>
      <c r="H1851">
        <v>1.4676795490612101E-2</v>
      </c>
      <c r="I1851">
        <v>-3151.1595766800501</v>
      </c>
      <c r="J1851" t="s">
        <v>14</v>
      </c>
      <c r="K1851">
        <v>1000</v>
      </c>
      <c r="L1851">
        <v>10</v>
      </c>
      <c r="M1851">
        <v>1.5</v>
      </c>
      <c r="N1851">
        <v>0.6</v>
      </c>
      <c r="O1851">
        <v>0.7</v>
      </c>
    </row>
    <row r="1852" spans="1:15" x14ac:dyDescent="0.2">
      <c r="A1852">
        <v>9.9809594568225393</v>
      </c>
      <c r="B1852">
        <v>1.51304980102522</v>
      </c>
      <c r="C1852">
        <v>0.59700502483424001</v>
      </c>
      <c r="D1852">
        <v>0.68665269584925104</v>
      </c>
      <c r="E1852">
        <v>6.2024590292518403E-2</v>
      </c>
      <c r="F1852">
        <v>9.4868123035552407E-3</v>
      </c>
      <c r="G1852">
        <v>1.45868596310803E-2</v>
      </c>
      <c r="H1852">
        <v>1.4750221115968401E-2</v>
      </c>
      <c r="I1852">
        <v>-3203.0687128489299</v>
      </c>
      <c r="J1852" t="s">
        <v>14</v>
      </c>
      <c r="K1852">
        <v>1000</v>
      </c>
      <c r="L1852">
        <v>10</v>
      </c>
      <c r="M1852">
        <v>1.5</v>
      </c>
      <c r="N1852">
        <v>0.6</v>
      </c>
      <c r="O1852">
        <v>0.7</v>
      </c>
    </row>
    <row r="1853" spans="1:15" x14ac:dyDescent="0.2">
      <c r="A1853">
        <v>10.0208133910204</v>
      </c>
      <c r="B1853">
        <v>1.51548566995625</v>
      </c>
      <c r="C1853">
        <v>0.62194279222281001</v>
      </c>
      <c r="D1853">
        <v>0.71712531732487395</v>
      </c>
      <c r="E1853">
        <v>7.3605145939258598E-2</v>
      </c>
      <c r="F1853">
        <v>8.0952570925295602E-3</v>
      </c>
      <c r="G1853">
        <v>1.44229762232508E-2</v>
      </c>
      <c r="H1853">
        <v>1.4295111506921501E-2</v>
      </c>
      <c r="I1853">
        <v>-3183.9951036085499</v>
      </c>
      <c r="J1853" t="s">
        <v>14</v>
      </c>
      <c r="K1853">
        <v>1000</v>
      </c>
      <c r="L1853">
        <v>10</v>
      </c>
      <c r="M1853">
        <v>1.5</v>
      </c>
      <c r="N1853">
        <v>0.6</v>
      </c>
      <c r="O1853">
        <v>0.7</v>
      </c>
    </row>
    <row r="1854" spans="1:15" x14ac:dyDescent="0.2">
      <c r="A1854">
        <v>9.9461382453269191</v>
      </c>
      <c r="B1854">
        <v>1.5104199171843999</v>
      </c>
      <c r="C1854">
        <v>0.587086721724975</v>
      </c>
      <c r="D1854">
        <v>0.70684849665799199</v>
      </c>
      <c r="E1854">
        <v>6.5483597512669495E-2</v>
      </c>
      <c r="F1854">
        <v>9.95220042732229E-3</v>
      </c>
      <c r="G1854">
        <v>1.4375077433892399E-2</v>
      </c>
      <c r="H1854">
        <v>1.44481312419092E-2</v>
      </c>
      <c r="I1854">
        <v>-3235.2357947294199</v>
      </c>
      <c r="J1854" t="s">
        <v>14</v>
      </c>
      <c r="K1854">
        <v>1000</v>
      </c>
      <c r="L1854">
        <v>10</v>
      </c>
      <c r="M1854">
        <v>1.5</v>
      </c>
      <c r="N1854">
        <v>0.6</v>
      </c>
      <c r="O1854">
        <v>0.7</v>
      </c>
    </row>
    <row r="1855" spans="1:15" x14ac:dyDescent="0.2">
      <c r="A1855">
        <v>10.024798624394499</v>
      </c>
      <c r="B1855">
        <v>1.5150017163178799</v>
      </c>
      <c r="C1855">
        <v>0.59168192196729097</v>
      </c>
      <c r="D1855">
        <v>0.69350882472956499</v>
      </c>
      <c r="E1855">
        <v>6.4017479016218098E-2</v>
      </c>
      <c r="F1855">
        <v>9.2723289108785304E-3</v>
      </c>
      <c r="G1855">
        <v>1.4492414014375199E-2</v>
      </c>
      <c r="H1855">
        <v>1.4666464455268599E-2</v>
      </c>
      <c r="I1855">
        <v>-3226.21511062953</v>
      </c>
      <c r="J1855" t="s">
        <v>14</v>
      </c>
      <c r="K1855">
        <v>1000</v>
      </c>
      <c r="L1855">
        <v>10</v>
      </c>
      <c r="M1855">
        <v>1.5</v>
      </c>
      <c r="N1855">
        <v>0.6</v>
      </c>
      <c r="O1855">
        <v>0.7</v>
      </c>
    </row>
    <row r="1856" spans="1:15" x14ac:dyDescent="0.2">
      <c r="A1856">
        <v>9.97491254118661</v>
      </c>
      <c r="B1856">
        <v>1.50321967787188</v>
      </c>
      <c r="C1856">
        <v>0.59664066707094798</v>
      </c>
      <c r="D1856">
        <v>0.71317254405856101</v>
      </c>
      <c r="E1856">
        <v>5.5528130052677399E-2</v>
      </c>
      <c r="F1856">
        <v>3.7111457477052801E-2</v>
      </c>
      <c r="G1856">
        <v>1.43400068821569E-2</v>
      </c>
      <c r="H1856">
        <v>1.43399823731983E-2</v>
      </c>
      <c r="I1856">
        <v>-3221.2251438620101</v>
      </c>
      <c r="J1856" t="s">
        <v>14</v>
      </c>
      <c r="K1856">
        <v>1000</v>
      </c>
      <c r="L1856">
        <v>10</v>
      </c>
      <c r="M1856">
        <v>1.5</v>
      </c>
      <c r="N1856">
        <v>0.6</v>
      </c>
      <c r="O1856">
        <v>0.7</v>
      </c>
    </row>
    <row r="1857" spans="1:15" x14ac:dyDescent="0.2">
      <c r="A1857">
        <v>9.9446356846342603</v>
      </c>
      <c r="B1857">
        <v>1.51210227845412</v>
      </c>
      <c r="C1857">
        <v>0.59137922451777003</v>
      </c>
      <c r="D1857">
        <v>0.73382399050140501</v>
      </c>
      <c r="E1857">
        <v>5.5960776531040299E-2</v>
      </c>
      <c r="F1857">
        <v>4.8813513216329103E-2</v>
      </c>
      <c r="G1857">
        <v>1.41331634279474E-2</v>
      </c>
      <c r="H1857">
        <v>1.40188046427571E-2</v>
      </c>
      <c r="I1857">
        <v>-3247.20094797923</v>
      </c>
      <c r="J1857" t="s">
        <v>14</v>
      </c>
      <c r="K1857">
        <v>1000</v>
      </c>
      <c r="L1857">
        <v>10</v>
      </c>
      <c r="M1857">
        <v>1.5</v>
      </c>
      <c r="N1857">
        <v>0.6</v>
      </c>
      <c r="O1857">
        <v>0.7</v>
      </c>
    </row>
    <row r="1858" spans="1:15" x14ac:dyDescent="0.2">
      <c r="A1858">
        <v>9.9961571481584599</v>
      </c>
      <c r="B1858">
        <v>1.51555026181737</v>
      </c>
      <c r="C1858">
        <v>0.61969296490561399</v>
      </c>
      <c r="D1858">
        <v>0.69559883678585399</v>
      </c>
      <c r="E1858">
        <v>5.67236175141934E-2</v>
      </c>
      <c r="F1858">
        <v>3.69217952200874E-2</v>
      </c>
      <c r="G1858">
        <v>1.4644099041576901E-2</v>
      </c>
      <c r="H1858">
        <v>1.45960539731831E-2</v>
      </c>
      <c r="I1858">
        <v>-3167.2253490799499</v>
      </c>
      <c r="J1858" t="s">
        <v>14</v>
      </c>
      <c r="K1858">
        <v>1000</v>
      </c>
      <c r="L1858">
        <v>10</v>
      </c>
      <c r="M1858">
        <v>1.5</v>
      </c>
      <c r="N1858">
        <v>0.6</v>
      </c>
      <c r="O1858">
        <v>0.7</v>
      </c>
    </row>
    <row r="1859" spans="1:15" x14ac:dyDescent="0.2">
      <c r="A1859">
        <v>9.9935275877885292</v>
      </c>
      <c r="B1859">
        <v>1.56084251039485</v>
      </c>
      <c r="C1859">
        <v>0.58177942105705405</v>
      </c>
      <c r="D1859">
        <v>0.67671421976095303</v>
      </c>
      <c r="E1859">
        <v>6.2354222807896903E-2</v>
      </c>
      <c r="F1859">
        <v>4.0541010319675601E-2</v>
      </c>
      <c r="G1859">
        <v>1.46284809878666E-2</v>
      </c>
      <c r="H1859">
        <v>1.48602159778378E-2</v>
      </c>
      <c r="I1859">
        <v>-3257.3356789486502</v>
      </c>
      <c r="J1859" t="s">
        <v>14</v>
      </c>
      <c r="K1859">
        <v>1000</v>
      </c>
      <c r="L1859">
        <v>10</v>
      </c>
      <c r="M1859">
        <v>1.5</v>
      </c>
      <c r="N1859">
        <v>0.6</v>
      </c>
      <c r="O1859">
        <v>0.7</v>
      </c>
    </row>
    <row r="1860" spans="1:15" x14ac:dyDescent="0.2">
      <c r="A1860">
        <v>9.9883641717390095</v>
      </c>
      <c r="B1860">
        <v>1.50077170510699</v>
      </c>
      <c r="C1860">
        <v>0.57831929717645103</v>
      </c>
      <c r="D1860">
        <v>0.69456079325056996</v>
      </c>
      <c r="E1860">
        <v>2.5796142443010799E-2</v>
      </c>
      <c r="F1860">
        <v>2.4701119306456801E-2</v>
      </c>
      <c r="G1860">
        <v>1.43226338464328E-2</v>
      </c>
      <c r="H1860">
        <v>1.4603582747859001E-2</v>
      </c>
      <c r="I1860">
        <v>-3248.7488338325002</v>
      </c>
      <c r="J1860" t="s">
        <v>14</v>
      </c>
      <c r="K1860">
        <v>1000</v>
      </c>
      <c r="L1860">
        <v>10</v>
      </c>
      <c r="M1860">
        <v>1.5</v>
      </c>
      <c r="N1860">
        <v>0.6</v>
      </c>
      <c r="O1860">
        <v>0.7</v>
      </c>
    </row>
    <row r="1861" spans="1:15" x14ac:dyDescent="0.2">
      <c r="A1861">
        <v>10.0104114289671</v>
      </c>
      <c r="B1861">
        <v>1.5309637557761899</v>
      </c>
      <c r="C1861">
        <v>0.62213000253329298</v>
      </c>
      <c r="D1861">
        <v>0.70006945654501795</v>
      </c>
      <c r="E1861">
        <v>5.6189582993842302E-2</v>
      </c>
      <c r="F1861">
        <v>3.7730272528894902E-2</v>
      </c>
      <c r="G1861">
        <v>1.4592934753246399E-2</v>
      </c>
      <c r="H1861">
        <v>1.45740897830378E-2</v>
      </c>
      <c r="I1861">
        <v>-3174.7917328506001</v>
      </c>
      <c r="J1861" t="s">
        <v>14</v>
      </c>
      <c r="K1861">
        <v>1000</v>
      </c>
      <c r="L1861">
        <v>10</v>
      </c>
      <c r="M1861">
        <v>1.5</v>
      </c>
      <c r="N1861">
        <v>0.6</v>
      </c>
      <c r="O1861">
        <v>0.7</v>
      </c>
    </row>
    <row r="1862" spans="1:15" x14ac:dyDescent="0.2">
      <c r="A1862">
        <v>10.0612186497489</v>
      </c>
      <c r="B1862">
        <v>1.52944712897868</v>
      </c>
      <c r="C1862">
        <v>0.59703287290410301</v>
      </c>
      <c r="D1862">
        <v>0.70101250631560397</v>
      </c>
      <c r="E1862">
        <v>2.5076993359160402E-2</v>
      </c>
      <c r="F1862">
        <v>2.39694805822874E-2</v>
      </c>
      <c r="G1862">
        <v>1.43965497830825E-2</v>
      </c>
      <c r="H1862">
        <v>1.45270864343893E-2</v>
      </c>
      <c r="I1862">
        <v>-3225.8256982502699</v>
      </c>
      <c r="J1862" t="s">
        <v>14</v>
      </c>
      <c r="K1862">
        <v>1000</v>
      </c>
      <c r="L1862">
        <v>10</v>
      </c>
      <c r="M1862">
        <v>1.5</v>
      </c>
      <c r="N1862">
        <v>0.6</v>
      </c>
      <c r="O1862">
        <v>0.7</v>
      </c>
    </row>
    <row r="1863" spans="1:15" x14ac:dyDescent="0.2">
      <c r="A1863">
        <v>10.055848475603399</v>
      </c>
      <c r="B1863">
        <v>1.56201481321312</v>
      </c>
      <c r="C1863">
        <v>0.61925371931070605</v>
      </c>
      <c r="D1863">
        <v>0.69171891786982898</v>
      </c>
      <c r="E1863">
        <v>5.7410136746656799E-2</v>
      </c>
      <c r="F1863">
        <v>1.25941298324856E-2</v>
      </c>
      <c r="G1863">
        <v>1.46684041154569E-2</v>
      </c>
      <c r="H1863">
        <v>1.4689480504372601E-2</v>
      </c>
      <c r="I1863">
        <v>-3197.5721547738699</v>
      </c>
      <c r="J1863" t="s">
        <v>14</v>
      </c>
      <c r="K1863">
        <v>1000</v>
      </c>
      <c r="L1863">
        <v>10</v>
      </c>
      <c r="M1863">
        <v>1.5</v>
      </c>
      <c r="N1863">
        <v>0.6</v>
      </c>
      <c r="O1863">
        <v>0.7</v>
      </c>
    </row>
    <row r="1864" spans="1:15" x14ac:dyDescent="0.2">
      <c r="A1864">
        <v>9.9144077809734803</v>
      </c>
      <c r="B1864">
        <v>1.5375272943284</v>
      </c>
      <c r="C1864">
        <v>0.61558083253475104</v>
      </c>
      <c r="D1864">
        <v>0.68577356313374005</v>
      </c>
      <c r="E1864">
        <v>2.71963488662092E-2</v>
      </c>
      <c r="F1864">
        <v>2.5479211465366702E-2</v>
      </c>
      <c r="G1864">
        <v>1.4672167811197E-2</v>
      </c>
      <c r="H1864">
        <v>1.4740426914805101E-2</v>
      </c>
      <c r="I1864">
        <v>-3178.7233615896898</v>
      </c>
      <c r="J1864" t="s">
        <v>14</v>
      </c>
      <c r="K1864">
        <v>1000</v>
      </c>
      <c r="L1864">
        <v>10</v>
      </c>
      <c r="M1864">
        <v>1.5</v>
      </c>
      <c r="N1864">
        <v>0.6</v>
      </c>
      <c r="O1864">
        <v>0.7</v>
      </c>
    </row>
    <row r="1865" spans="1:15" x14ac:dyDescent="0.2">
      <c r="A1865">
        <v>9.9787489053682901</v>
      </c>
      <c r="B1865">
        <v>1.4852916723849501</v>
      </c>
      <c r="C1865">
        <v>0.60406809924898797</v>
      </c>
      <c r="D1865">
        <v>0.69943110090815597</v>
      </c>
      <c r="E1865">
        <v>5.3721787585277098E-2</v>
      </c>
      <c r="F1865">
        <v>3.5317208953918003E-2</v>
      </c>
      <c r="G1865">
        <v>1.4496969738477399E-2</v>
      </c>
      <c r="H1865">
        <v>1.45410522518418E-2</v>
      </c>
      <c r="I1865">
        <v>-3189.7332311973601</v>
      </c>
      <c r="J1865" t="s">
        <v>14</v>
      </c>
      <c r="K1865">
        <v>1000</v>
      </c>
      <c r="L1865">
        <v>10</v>
      </c>
      <c r="M1865">
        <v>1.5</v>
      </c>
      <c r="N1865">
        <v>0.6</v>
      </c>
      <c r="O1865">
        <v>0.7</v>
      </c>
    </row>
    <row r="1866" spans="1:15" x14ac:dyDescent="0.2">
      <c r="A1866">
        <v>10.0202951736094</v>
      </c>
      <c r="B1866">
        <v>1.51907549442945</v>
      </c>
      <c r="C1866">
        <v>0.58432233405238498</v>
      </c>
      <c r="D1866">
        <v>0.70801297605795699</v>
      </c>
      <c r="E1866">
        <v>5.3734960157681401E-2</v>
      </c>
      <c r="F1866">
        <v>3.7064467079022202E-2</v>
      </c>
      <c r="G1866">
        <v>1.42745713146299E-2</v>
      </c>
      <c r="H1866">
        <v>1.44398267972563E-2</v>
      </c>
      <c r="I1866">
        <v>-3257.4105395145698</v>
      </c>
      <c r="J1866" t="s">
        <v>14</v>
      </c>
      <c r="K1866">
        <v>1000</v>
      </c>
      <c r="L1866">
        <v>10</v>
      </c>
      <c r="M1866">
        <v>1.5</v>
      </c>
      <c r="N1866">
        <v>0.6</v>
      </c>
      <c r="O1866">
        <v>0.7</v>
      </c>
    </row>
    <row r="1867" spans="1:15" x14ac:dyDescent="0.2">
      <c r="A1867">
        <v>9.9923893074216892</v>
      </c>
      <c r="B1867">
        <v>1.46845444237488</v>
      </c>
      <c r="C1867">
        <v>0.60313817176988005</v>
      </c>
      <c r="D1867">
        <v>0.69363520807165502</v>
      </c>
      <c r="E1867">
        <v>5.1731132102528402E-2</v>
      </c>
      <c r="F1867">
        <v>3.4963877873919302E-2</v>
      </c>
      <c r="G1867">
        <v>1.4527597168098601E-2</v>
      </c>
      <c r="H1867">
        <v>1.46340907832729E-2</v>
      </c>
      <c r="I1867">
        <v>-3175.5959591472902</v>
      </c>
      <c r="J1867" t="s">
        <v>14</v>
      </c>
      <c r="K1867">
        <v>1000</v>
      </c>
      <c r="L1867">
        <v>10</v>
      </c>
      <c r="M1867">
        <v>1.5</v>
      </c>
      <c r="N1867">
        <v>0.6</v>
      </c>
      <c r="O1867">
        <v>0.7</v>
      </c>
    </row>
    <row r="1868" spans="1:15" x14ac:dyDescent="0.2">
      <c r="A1868">
        <v>10.0739091300279</v>
      </c>
      <c r="B1868">
        <v>1.5123018753825099</v>
      </c>
      <c r="C1868">
        <v>0.62308048824297602</v>
      </c>
      <c r="D1868">
        <v>0.67215494411862797</v>
      </c>
      <c r="E1868">
        <v>5.5675800298995999E-2</v>
      </c>
      <c r="F1868">
        <v>3.5958751865028199E-2</v>
      </c>
      <c r="G1868">
        <v>1.4879945992909699E-2</v>
      </c>
      <c r="H1868">
        <v>1.4897890186285101E-2</v>
      </c>
      <c r="I1868">
        <v>-3143.1627576953001</v>
      </c>
      <c r="J1868" t="s">
        <v>14</v>
      </c>
      <c r="K1868">
        <v>1000</v>
      </c>
      <c r="L1868">
        <v>10</v>
      </c>
      <c r="M1868">
        <v>1.5</v>
      </c>
      <c r="N1868">
        <v>0.6</v>
      </c>
      <c r="O1868">
        <v>0.7</v>
      </c>
    </row>
    <row r="1869" spans="1:15" x14ac:dyDescent="0.2">
      <c r="A1869">
        <v>10.0145705790161</v>
      </c>
      <c r="B1869">
        <v>1.52893776719806</v>
      </c>
      <c r="C1869">
        <v>0.60005499383649596</v>
      </c>
      <c r="D1869">
        <v>0.69814788314882303</v>
      </c>
      <c r="E1869">
        <v>5.5202633250614502E-2</v>
      </c>
      <c r="F1869">
        <v>3.7703261544904401E-2</v>
      </c>
      <c r="G1869">
        <v>1.44881506551282E-2</v>
      </c>
      <c r="H1869">
        <v>1.4599849200838099E-2</v>
      </c>
      <c r="I1869">
        <v>-3221.2304579783699</v>
      </c>
      <c r="J1869" t="s">
        <v>14</v>
      </c>
      <c r="K1869">
        <v>1000</v>
      </c>
      <c r="L1869">
        <v>10</v>
      </c>
      <c r="M1869">
        <v>1.5</v>
      </c>
      <c r="N1869">
        <v>0.6</v>
      </c>
      <c r="O1869">
        <v>0.7</v>
      </c>
    </row>
    <row r="1870" spans="1:15" x14ac:dyDescent="0.2">
      <c r="A1870">
        <v>9.9582143397521197</v>
      </c>
      <c r="B1870">
        <v>1.4384980540354899</v>
      </c>
      <c r="C1870">
        <v>0.59293636397563099</v>
      </c>
      <c r="D1870">
        <v>0.72001512701388803</v>
      </c>
      <c r="E1870">
        <v>5.8273779904386099E-2</v>
      </c>
      <c r="F1870">
        <v>8.3794461345207908E-3</v>
      </c>
      <c r="G1870">
        <v>1.4217730098951799E-2</v>
      </c>
      <c r="H1870">
        <v>1.42315973581063E-2</v>
      </c>
      <c r="I1870">
        <v>-3200.8309678497199</v>
      </c>
      <c r="J1870" t="s">
        <v>14</v>
      </c>
      <c r="K1870">
        <v>1000</v>
      </c>
      <c r="L1870">
        <v>10</v>
      </c>
      <c r="M1870">
        <v>1.5</v>
      </c>
      <c r="N1870">
        <v>0.6</v>
      </c>
      <c r="O1870">
        <v>0.7</v>
      </c>
    </row>
    <row r="1871" spans="1:15" x14ac:dyDescent="0.2">
      <c r="A1871">
        <v>9.9960183592067704</v>
      </c>
      <c r="B1871">
        <v>1.4576188654490201</v>
      </c>
      <c r="C1871">
        <v>0.61426945057245197</v>
      </c>
      <c r="D1871">
        <v>0.7124931646903</v>
      </c>
      <c r="E1871">
        <v>6.2573751235240199E-2</v>
      </c>
      <c r="F1871">
        <v>8.6048242044350597E-3</v>
      </c>
      <c r="G1871">
        <v>1.4441890606298999E-2</v>
      </c>
      <c r="H1871">
        <v>1.4352911537971099E-2</v>
      </c>
      <c r="I1871">
        <v>-3152.1687291326398</v>
      </c>
      <c r="J1871" t="s">
        <v>14</v>
      </c>
      <c r="K1871">
        <v>1000</v>
      </c>
      <c r="L1871">
        <v>10</v>
      </c>
      <c r="M1871">
        <v>1.5</v>
      </c>
      <c r="N1871">
        <v>0.6</v>
      </c>
      <c r="O1871">
        <v>0.7</v>
      </c>
    </row>
    <row r="1872" spans="1:15" x14ac:dyDescent="0.2">
      <c r="A1872">
        <v>10.0010697125257</v>
      </c>
      <c r="B1872">
        <v>1.5041752704785001</v>
      </c>
      <c r="C1872">
        <v>0.59076981214437796</v>
      </c>
      <c r="D1872">
        <v>0.72325466315082199</v>
      </c>
      <c r="E1872">
        <v>5.5128446457250402E-2</v>
      </c>
      <c r="F1872">
        <v>3.7136602607224997E-2</v>
      </c>
      <c r="G1872">
        <v>1.4202235916048399E-2</v>
      </c>
      <c r="H1872">
        <v>1.4174564046683101E-2</v>
      </c>
      <c r="I1872">
        <v>-3238.4935167901399</v>
      </c>
      <c r="J1872" t="s">
        <v>14</v>
      </c>
      <c r="K1872">
        <v>1000</v>
      </c>
      <c r="L1872">
        <v>10</v>
      </c>
      <c r="M1872">
        <v>1.5</v>
      </c>
      <c r="N1872">
        <v>0.6</v>
      </c>
      <c r="O1872">
        <v>0.7</v>
      </c>
    </row>
    <row r="1873" spans="1:15" x14ac:dyDescent="0.2">
      <c r="A1873">
        <v>9.9283099060290105</v>
      </c>
      <c r="B1873">
        <v>1.5110781892917</v>
      </c>
      <c r="C1873">
        <v>0.61767670413708098</v>
      </c>
      <c r="D1873">
        <v>0.69655780286459701</v>
      </c>
      <c r="E1873">
        <v>5.7773500071173198E-2</v>
      </c>
      <c r="F1873">
        <v>3.6337001416697302E-2</v>
      </c>
      <c r="G1873">
        <v>1.46409791149272E-2</v>
      </c>
      <c r="H1873">
        <v>1.4605596889066701E-2</v>
      </c>
      <c r="I1873">
        <v>-3168.2728873031801</v>
      </c>
      <c r="J1873" t="s">
        <v>14</v>
      </c>
      <c r="K1873">
        <v>1000</v>
      </c>
      <c r="L1873">
        <v>10</v>
      </c>
      <c r="M1873">
        <v>1.5</v>
      </c>
      <c r="N1873">
        <v>0.6</v>
      </c>
      <c r="O1873">
        <v>0.7</v>
      </c>
    </row>
    <row r="1874" spans="1:15" x14ac:dyDescent="0.2">
      <c r="A1874">
        <v>9.9889185791223696</v>
      </c>
      <c r="B1874">
        <v>1.4666505560416101</v>
      </c>
      <c r="C1874">
        <v>0.58689199357819799</v>
      </c>
      <c r="D1874">
        <v>0.69846265384302597</v>
      </c>
      <c r="E1874">
        <v>5.52679546374562E-2</v>
      </c>
      <c r="F1874">
        <v>3.7812255174685498E-2</v>
      </c>
      <c r="G1874">
        <v>1.43903913731385E-2</v>
      </c>
      <c r="H1874">
        <v>1.45453475051824E-2</v>
      </c>
      <c r="I1874">
        <v>-3217.6348307844</v>
      </c>
      <c r="J1874" t="s">
        <v>14</v>
      </c>
      <c r="K1874">
        <v>1000</v>
      </c>
      <c r="L1874">
        <v>10</v>
      </c>
      <c r="M1874">
        <v>1.5</v>
      </c>
      <c r="N1874">
        <v>0.6</v>
      </c>
      <c r="O1874">
        <v>0.7</v>
      </c>
    </row>
    <row r="1875" spans="1:15" x14ac:dyDescent="0.2">
      <c r="A1875">
        <v>9.9844897027528194</v>
      </c>
      <c r="B1875">
        <v>1.4786904925828399</v>
      </c>
      <c r="C1875">
        <v>0.58102801886347899</v>
      </c>
      <c r="D1875">
        <v>0.70126292924803701</v>
      </c>
      <c r="E1875">
        <v>5.3581409529847503E-2</v>
      </c>
      <c r="F1875">
        <v>3.4945520302807898E-2</v>
      </c>
      <c r="G1875">
        <v>1.43252761869107E-2</v>
      </c>
      <c r="H1875">
        <v>1.45276318218321E-2</v>
      </c>
      <c r="I1875">
        <v>-3234.6001448559</v>
      </c>
      <c r="J1875" t="s">
        <v>14</v>
      </c>
      <c r="K1875">
        <v>1000</v>
      </c>
      <c r="L1875">
        <v>10</v>
      </c>
      <c r="M1875">
        <v>1.5</v>
      </c>
      <c r="N1875">
        <v>0.6</v>
      </c>
      <c r="O1875">
        <v>0.7</v>
      </c>
    </row>
    <row r="1876" spans="1:15" x14ac:dyDescent="0.2">
      <c r="A1876">
        <v>10.025426629517799</v>
      </c>
      <c r="B1876">
        <v>1.5391103767408001</v>
      </c>
      <c r="C1876">
        <v>0.61274928105415005</v>
      </c>
      <c r="D1876">
        <v>0.71189505948885701</v>
      </c>
      <c r="E1876">
        <v>5.6338861949586601E-2</v>
      </c>
      <c r="F1876">
        <v>3.7746866362077101E-2</v>
      </c>
      <c r="G1876">
        <v>1.44381128739168E-2</v>
      </c>
      <c r="H1876">
        <v>1.4379101374815901E-2</v>
      </c>
      <c r="I1876">
        <v>-3205.1908331135501</v>
      </c>
      <c r="J1876" t="s">
        <v>14</v>
      </c>
      <c r="K1876">
        <v>1000</v>
      </c>
      <c r="L1876">
        <v>10</v>
      </c>
      <c r="M1876">
        <v>1.5</v>
      </c>
      <c r="N1876">
        <v>0.6</v>
      </c>
      <c r="O1876">
        <v>0.7</v>
      </c>
    </row>
    <row r="1877" spans="1:15" x14ac:dyDescent="0.2">
      <c r="A1877">
        <v>10.0166941444337</v>
      </c>
      <c r="B1877">
        <v>1.49892548379347</v>
      </c>
      <c r="C1877">
        <v>0.60106678914641398</v>
      </c>
      <c r="D1877">
        <v>0.68653709815945696</v>
      </c>
      <c r="E1877">
        <v>5.3866916981740502E-2</v>
      </c>
      <c r="F1877">
        <v>3.6483734462280801E-2</v>
      </c>
      <c r="G1877">
        <v>1.46055453869221E-2</v>
      </c>
      <c r="H1877">
        <v>1.47170166219331E-2</v>
      </c>
      <c r="I1877">
        <v>-3192.83191692112</v>
      </c>
      <c r="J1877" t="s">
        <v>14</v>
      </c>
      <c r="K1877">
        <v>1000</v>
      </c>
      <c r="L1877">
        <v>10</v>
      </c>
      <c r="M1877">
        <v>1.5</v>
      </c>
      <c r="N1877">
        <v>0.6</v>
      </c>
      <c r="O1877">
        <v>0.7</v>
      </c>
    </row>
    <row r="1878" spans="1:15" x14ac:dyDescent="0.2">
      <c r="A1878">
        <v>10.0608525044914</v>
      </c>
      <c r="B1878">
        <v>1.48109667285019</v>
      </c>
      <c r="C1878">
        <v>0.58036836840306805</v>
      </c>
      <c r="D1878">
        <v>0.66235743206472997</v>
      </c>
      <c r="E1878">
        <v>5.5000736369711201E-2</v>
      </c>
      <c r="F1878">
        <v>3.8881747963447899E-2</v>
      </c>
      <c r="G1878">
        <v>1.47435302082474E-2</v>
      </c>
      <c r="H1878">
        <v>1.5000420219662599E-2</v>
      </c>
      <c r="I1878">
        <v>-3197.3297305729702</v>
      </c>
      <c r="J1878" t="s">
        <v>14</v>
      </c>
      <c r="K1878">
        <v>1000</v>
      </c>
      <c r="L1878">
        <v>10</v>
      </c>
      <c r="M1878">
        <v>1.5</v>
      </c>
      <c r="N1878">
        <v>0.6</v>
      </c>
      <c r="O1878">
        <v>0.7</v>
      </c>
    </row>
    <row r="1879" spans="1:15" x14ac:dyDescent="0.2">
      <c r="A1879">
        <v>9.9714020436746207</v>
      </c>
      <c r="B1879">
        <v>1.4399233355041099</v>
      </c>
      <c r="C1879">
        <v>0.61807535610481301</v>
      </c>
      <c r="D1879">
        <v>0.69782389407551904</v>
      </c>
      <c r="E1879">
        <v>1.9427738534693401E-2</v>
      </c>
      <c r="F1879">
        <v>1.36640781119967E-2</v>
      </c>
      <c r="G1879">
        <v>1.4540722433312499E-2</v>
      </c>
      <c r="H1879">
        <v>1.45564239362779E-2</v>
      </c>
      <c r="I1879">
        <v>-3131.9498636287399</v>
      </c>
      <c r="J1879" t="s">
        <v>14</v>
      </c>
      <c r="K1879">
        <v>1000</v>
      </c>
      <c r="L1879">
        <v>10</v>
      </c>
      <c r="M1879">
        <v>1.5</v>
      </c>
      <c r="N1879">
        <v>0.6</v>
      </c>
      <c r="O1879">
        <v>0.7</v>
      </c>
    </row>
    <row r="1880" spans="1:15" x14ac:dyDescent="0.2">
      <c r="A1880">
        <v>9.9538040548355706</v>
      </c>
      <c r="B1880">
        <v>1.48095639981653</v>
      </c>
      <c r="C1880">
        <v>0.60700923273881902</v>
      </c>
      <c r="D1880">
        <v>0.676011587140109</v>
      </c>
      <c r="E1880">
        <v>5.3561596345782302E-2</v>
      </c>
      <c r="F1880">
        <v>3.3484027728825201E-2</v>
      </c>
      <c r="G1880">
        <v>1.47338763212629E-2</v>
      </c>
      <c r="H1880">
        <v>1.48430757239586E-2</v>
      </c>
      <c r="I1880">
        <v>-3166.3552908883098</v>
      </c>
      <c r="J1880" t="s">
        <v>14</v>
      </c>
      <c r="K1880">
        <v>1000</v>
      </c>
      <c r="L1880">
        <v>10</v>
      </c>
      <c r="M1880">
        <v>1.5</v>
      </c>
      <c r="N1880">
        <v>0.6</v>
      </c>
      <c r="O1880">
        <v>0.7</v>
      </c>
    </row>
    <row r="1881" spans="1:15" x14ac:dyDescent="0.2">
      <c r="A1881">
        <v>9.9496647388012995</v>
      </c>
      <c r="B1881">
        <v>1.52822098291217</v>
      </c>
      <c r="C1881">
        <v>0.61254645032320498</v>
      </c>
      <c r="D1881">
        <v>0.70312569226035904</v>
      </c>
      <c r="E1881">
        <v>5.8860321122522798E-2</v>
      </c>
      <c r="F1881">
        <v>4.3227815439890897E-2</v>
      </c>
      <c r="G1881">
        <v>1.45808124202418E-2</v>
      </c>
      <c r="H1881">
        <v>1.45325529531141E-2</v>
      </c>
      <c r="I1881">
        <v>-3184.60641288022</v>
      </c>
      <c r="J1881" t="s">
        <v>14</v>
      </c>
      <c r="K1881">
        <v>1000</v>
      </c>
      <c r="L1881">
        <v>10</v>
      </c>
      <c r="M1881">
        <v>1.5</v>
      </c>
      <c r="N1881">
        <v>0.6</v>
      </c>
      <c r="O1881">
        <v>0.7</v>
      </c>
    </row>
    <row r="1882" spans="1:15" x14ac:dyDescent="0.2">
      <c r="A1882">
        <v>9.9699842544549</v>
      </c>
      <c r="B1882">
        <v>1.46213237170118</v>
      </c>
      <c r="C1882">
        <v>0.57411273071712499</v>
      </c>
      <c r="D1882">
        <v>0.68449428592482398</v>
      </c>
      <c r="E1882">
        <v>5.4009437779388103E-2</v>
      </c>
      <c r="F1882">
        <v>3.5022395101404501E-2</v>
      </c>
      <c r="G1882">
        <v>1.4449919532493199E-2</v>
      </c>
      <c r="H1882">
        <v>1.4736308205692101E-2</v>
      </c>
      <c r="I1882">
        <v>-3222.5388455960801</v>
      </c>
      <c r="J1882" t="s">
        <v>14</v>
      </c>
      <c r="K1882">
        <v>1000</v>
      </c>
      <c r="L1882">
        <v>10</v>
      </c>
      <c r="M1882">
        <v>1.5</v>
      </c>
      <c r="N1882">
        <v>0.6</v>
      </c>
      <c r="O1882">
        <v>0.7</v>
      </c>
    </row>
    <row r="1883" spans="1:15" x14ac:dyDescent="0.2">
      <c r="A1883">
        <v>9.9664195959849309</v>
      </c>
      <c r="B1883">
        <v>1.50759074539885</v>
      </c>
      <c r="C1883">
        <v>0.61095827638471101</v>
      </c>
      <c r="D1883">
        <v>0.71289497905508503</v>
      </c>
      <c r="E1883">
        <v>6.4662015891782304E-2</v>
      </c>
      <c r="F1883">
        <v>9.4672921966032705E-3</v>
      </c>
      <c r="G1883">
        <v>1.4434286521364E-2</v>
      </c>
      <c r="H1883">
        <v>1.43798950779168E-2</v>
      </c>
      <c r="I1883">
        <v>-3190.93290818792</v>
      </c>
      <c r="J1883" t="s">
        <v>14</v>
      </c>
      <c r="K1883">
        <v>1000</v>
      </c>
      <c r="L1883">
        <v>10</v>
      </c>
      <c r="M1883">
        <v>1.5</v>
      </c>
      <c r="N1883">
        <v>0.6</v>
      </c>
      <c r="O1883">
        <v>0.7</v>
      </c>
    </row>
    <row r="1884" spans="1:15" x14ac:dyDescent="0.2">
      <c r="A1884">
        <v>9.9459232248924092</v>
      </c>
      <c r="B1884">
        <v>1.52852905608029</v>
      </c>
      <c r="C1884">
        <v>0.58693171779480202</v>
      </c>
      <c r="D1884">
        <v>0.67793713772480302</v>
      </c>
      <c r="E1884">
        <v>6.7220802549305098E-2</v>
      </c>
      <c r="F1884">
        <v>9.6321587832562706E-3</v>
      </c>
      <c r="G1884">
        <v>1.4655128561370301E-2</v>
      </c>
      <c r="H1884">
        <v>1.48284957586752E-2</v>
      </c>
      <c r="I1884">
        <v>-3228.64392763757</v>
      </c>
      <c r="J1884" t="s">
        <v>14</v>
      </c>
      <c r="K1884">
        <v>1000</v>
      </c>
      <c r="L1884">
        <v>10</v>
      </c>
      <c r="M1884">
        <v>1.5</v>
      </c>
      <c r="N1884">
        <v>0.6</v>
      </c>
      <c r="O1884">
        <v>0.7</v>
      </c>
    </row>
    <row r="1885" spans="1:15" x14ac:dyDescent="0.2">
      <c r="A1885">
        <v>9.9594412878752205</v>
      </c>
      <c r="B1885">
        <v>1.5133018813058301</v>
      </c>
      <c r="C1885">
        <v>0.62240530088242796</v>
      </c>
      <c r="D1885">
        <v>0.70882463073753799</v>
      </c>
      <c r="E1885">
        <v>5.8955402952080703E-2</v>
      </c>
      <c r="F1885">
        <v>3.7063335869116198E-2</v>
      </c>
      <c r="G1885">
        <v>1.4555133058912E-2</v>
      </c>
      <c r="H1885">
        <v>1.44466581694751E-2</v>
      </c>
      <c r="I1885">
        <v>-3165.5127596747002</v>
      </c>
      <c r="J1885" t="s">
        <v>14</v>
      </c>
      <c r="K1885">
        <v>1000</v>
      </c>
      <c r="L1885">
        <v>10</v>
      </c>
      <c r="M1885">
        <v>1.5</v>
      </c>
      <c r="N1885">
        <v>0.6</v>
      </c>
      <c r="O1885">
        <v>0.7</v>
      </c>
    </row>
    <row r="1886" spans="1:15" x14ac:dyDescent="0.2">
      <c r="A1886">
        <v>10.0466075292579</v>
      </c>
      <c r="B1886">
        <v>1.5388742430653799</v>
      </c>
      <c r="C1886">
        <v>0.58863724169422005</v>
      </c>
      <c r="D1886">
        <v>0.69578112994586905</v>
      </c>
      <c r="E1886">
        <v>3.3117012648561699E-2</v>
      </c>
      <c r="F1886">
        <v>2.14584448355392E-2</v>
      </c>
      <c r="G1886">
        <v>1.44047859945835E-2</v>
      </c>
      <c r="H1886">
        <v>1.46069590147762E-2</v>
      </c>
      <c r="I1886">
        <v>-3242.7654524811101</v>
      </c>
      <c r="J1886" t="s">
        <v>14</v>
      </c>
      <c r="K1886">
        <v>1000</v>
      </c>
      <c r="L1886">
        <v>10</v>
      </c>
      <c r="M1886">
        <v>1.5</v>
      </c>
      <c r="N1886">
        <v>0.6</v>
      </c>
      <c r="O1886">
        <v>0.7</v>
      </c>
    </row>
    <row r="1887" spans="1:15" x14ac:dyDescent="0.2">
      <c r="A1887">
        <v>10.065549121468599</v>
      </c>
      <c r="B1887">
        <v>1.53930219199697</v>
      </c>
      <c r="C1887">
        <v>0.592517520661895</v>
      </c>
      <c r="D1887">
        <v>0.72543996105772601</v>
      </c>
      <c r="E1887">
        <v>5.4435605672357897E-2</v>
      </c>
      <c r="F1887">
        <v>3.8002005258997801E-2</v>
      </c>
      <c r="G1887">
        <v>1.4167364529914499E-2</v>
      </c>
      <c r="H1887">
        <v>1.41842211737225E-2</v>
      </c>
      <c r="I1887">
        <v>-3264.7028613297098</v>
      </c>
      <c r="J1887" t="s">
        <v>14</v>
      </c>
      <c r="K1887">
        <v>1000</v>
      </c>
      <c r="L1887">
        <v>10</v>
      </c>
      <c r="M1887">
        <v>1.5</v>
      </c>
      <c r="N1887">
        <v>0.6</v>
      </c>
      <c r="O1887">
        <v>0.7</v>
      </c>
    </row>
    <row r="1888" spans="1:15" x14ac:dyDescent="0.2">
      <c r="A1888">
        <v>9.9332463786916598</v>
      </c>
      <c r="B1888">
        <v>1.4931498255903399</v>
      </c>
      <c r="C1888">
        <v>0.60688565924123405</v>
      </c>
      <c r="D1888">
        <v>0.72643226636636404</v>
      </c>
      <c r="E1888">
        <v>5.5533972911560203E-2</v>
      </c>
      <c r="F1888">
        <v>3.6530392121864701E-2</v>
      </c>
      <c r="G1888">
        <v>1.4278788499612701E-2</v>
      </c>
      <c r="H1888">
        <v>1.41336545406326E-2</v>
      </c>
      <c r="I1888">
        <v>-3201.54178988987</v>
      </c>
      <c r="J1888" t="s">
        <v>14</v>
      </c>
      <c r="K1888">
        <v>1000</v>
      </c>
      <c r="L1888">
        <v>10</v>
      </c>
      <c r="M1888">
        <v>1.5</v>
      </c>
      <c r="N1888">
        <v>0.6</v>
      </c>
      <c r="O1888">
        <v>0.7</v>
      </c>
    </row>
    <row r="1889" spans="1:15" x14ac:dyDescent="0.2">
      <c r="A1889">
        <v>10.002187352595101</v>
      </c>
      <c r="B1889">
        <v>1.51476530853294</v>
      </c>
      <c r="C1889">
        <v>0.60936709212567497</v>
      </c>
      <c r="D1889">
        <v>0.69878884578241995</v>
      </c>
      <c r="E1889">
        <v>5.4941055327200901E-2</v>
      </c>
      <c r="F1889">
        <v>3.7159662115980902E-2</v>
      </c>
      <c r="G1889">
        <v>1.45367957322158E-2</v>
      </c>
      <c r="H1889">
        <v>1.4571725152765299E-2</v>
      </c>
      <c r="I1889">
        <v>-3192.9975318193801</v>
      </c>
      <c r="J1889" t="s">
        <v>14</v>
      </c>
      <c r="K1889">
        <v>1000</v>
      </c>
      <c r="L1889">
        <v>10</v>
      </c>
      <c r="M1889">
        <v>1.5</v>
      </c>
      <c r="N1889">
        <v>0.6</v>
      </c>
      <c r="O1889">
        <v>0.7</v>
      </c>
    </row>
    <row r="1890" spans="1:15" x14ac:dyDescent="0.2">
      <c r="A1890">
        <v>9.8789422103201598</v>
      </c>
      <c r="B1890">
        <v>1.5395540170322799</v>
      </c>
      <c r="C1890">
        <v>0.603975102347029</v>
      </c>
      <c r="D1890">
        <v>0.72873777124822403</v>
      </c>
      <c r="E1890">
        <v>5.7176940528402102E-2</v>
      </c>
      <c r="F1890">
        <v>3.8403773187505201E-2</v>
      </c>
      <c r="G1890">
        <v>1.4245742783987801E-2</v>
      </c>
      <c r="H1890">
        <v>1.4147970445626899E-2</v>
      </c>
      <c r="I1890">
        <v>-3230.0919749195</v>
      </c>
      <c r="J1890" t="s">
        <v>14</v>
      </c>
      <c r="K1890">
        <v>1000</v>
      </c>
      <c r="L1890">
        <v>10</v>
      </c>
      <c r="M1890">
        <v>1.5</v>
      </c>
      <c r="N1890">
        <v>0.6</v>
      </c>
      <c r="O1890">
        <v>0.7</v>
      </c>
    </row>
    <row r="1891" spans="1:15" x14ac:dyDescent="0.2">
      <c r="A1891">
        <v>10.0047292429128</v>
      </c>
      <c r="B1891">
        <v>1.4948208434305801</v>
      </c>
      <c r="C1891">
        <v>0.611514257136197</v>
      </c>
      <c r="D1891">
        <v>0.69396362032428904</v>
      </c>
      <c r="E1891">
        <v>3.02986019877029E-2</v>
      </c>
      <c r="F1891">
        <v>1.81161275956312E-2</v>
      </c>
      <c r="G1891">
        <v>1.45792492730632E-2</v>
      </c>
      <c r="H1891">
        <v>1.46386534797323E-2</v>
      </c>
      <c r="I1891">
        <v>-3166.8727493431402</v>
      </c>
      <c r="J1891" t="s">
        <v>14</v>
      </c>
      <c r="K1891">
        <v>1000</v>
      </c>
      <c r="L1891">
        <v>10</v>
      </c>
      <c r="M1891">
        <v>1.5</v>
      </c>
      <c r="N1891">
        <v>0.6</v>
      </c>
      <c r="O1891">
        <v>0.7</v>
      </c>
    </row>
    <row r="1892" spans="1:15" x14ac:dyDescent="0.2">
      <c r="A1892">
        <v>9.9084649604065493</v>
      </c>
      <c r="B1892">
        <v>1.4749127227937999</v>
      </c>
      <c r="C1892">
        <v>0.61804146751853295</v>
      </c>
      <c r="D1892">
        <v>0.71972155025959195</v>
      </c>
      <c r="E1892">
        <v>5.3361183765773097E-2</v>
      </c>
      <c r="F1892">
        <v>3.5563592398617401E-2</v>
      </c>
      <c r="G1892">
        <v>1.43711088405427E-2</v>
      </c>
      <c r="H1892">
        <v>1.42478210680378E-2</v>
      </c>
      <c r="I1892">
        <v>-3165.4741096022899</v>
      </c>
      <c r="J1892" t="s">
        <v>14</v>
      </c>
      <c r="K1892">
        <v>1000</v>
      </c>
      <c r="L1892">
        <v>10</v>
      </c>
      <c r="M1892">
        <v>1.5</v>
      </c>
      <c r="N1892">
        <v>0.6</v>
      </c>
      <c r="O1892">
        <v>0.7</v>
      </c>
    </row>
    <row r="1893" spans="1:15" x14ac:dyDescent="0.2">
      <c r="A1893">
        <v>10.0676561244327</v>
      </c>
      <c r="B1893">
        <v>1.5370326500453899</v>
      </c>
      <c r="C1893">
        <v>0.60222605301674803</v>
      </c>
      <c r="D1893">
        <v>0.71573373438421095</v>
      </c>
      <c r="E1893">
        <v>1.40834561518838E-2</v>
      </c>
      <c r="F1893">
        <v>2.1798679692927599E-2</v>
      </c>
      <c r="G1893">
        <v>1.42871539316327E-2</v>
      </c>
      <c r="H1893">
        <v>1.43372012306769E-2</v>
      </c>
      <c r="I1893">
        <v>-3235.1635858193899</v>
      </c>
      <c r="J1893" t="s">
        <v>14</v>
      </c>
      <c r="K1893">
        <v>1000</v>
      </c>
      <c r="L1893">
        <v>10</v>
      </c>
      <c r="M1893">
        <v>1.5</v>
      </c>
      <c r="N1893">
        <v>0.6</v>
      </c>
      <c r="O1893">
        <v>0.7</v>
      </c>
    </row>
    <row r="1894" spans="1:15" x14ac:dyDescent="0.2">
      <c r="A1894">
        <v>10.018918412916699</v>
      </c>
      <c r="B1894">
        <v>1.50671359094423</v>
      </c>
      <c r="C1894">
        <v>0.60802669378553698</v>
      </c>
      <c r="D1894">
        <v>0.672014113281999</v>
      </c>
      <c r="E1894">
        <v>5.5485769773099797E-2</v>
      </c>
      <c r="F1894">
        <v>3.6588260813734501E-2</v>
      </c>
      <c r="G1894">
        <v>1.48115636454123E-2</v>
      </c>
      <c r="H1894">
        <v>1.4905709762617099E-2</v>
      </c>
      <c r="I1894">
        <v>-3169.11584256588</v>
      </c>
      <c r="J1894" t="s">
        <v>14</v>
      </c>
      <c r="K1894">
        <v>1000</v>
      </c>
      <c r="L1894">
        <v>10</v>
      </c>
      <c r="M1894">
        <v>1.5</v>
      </c>
      <c r="N1894">
        <v>0.6</v>
      </c>
      <c r="O1894">
        <v>0.7</v>
      </c>
    </row>
    <row r="1895" spans="1:15" x14ac:dyDescent="0.2">
      <c r="A1895">
        <v>9.9812821238226501</v>
      </c>
      <c r="B1895">
        <v>1.4486912244444099</v>
      </c>
      <c r="C1895">
        <v>0.58756076402623503</v>
      </c>
      <c r="D1895">
        <v>0.71417452484373201</v>
      </c>
      <c r="E1895">
        <v>5.3588768309064901E-2</v>
      </c>
      <c r="F1895">
        <v>3.5201127486426197E-2</v>
      </c>
      <c r="G1895">
        <v>1.42611421414714E-2</v>
      </c>
      <c r="H1895">
        <v>1.4319377114061799E-2</v>
      </c>
      <c r="I1895">
        <v>-3208.0368556307699</v>
      </c>
      <c r="J1895" t="s">
        <v>14</v>
      </c>
      <c r="K1895">
        <v>1000</v>
      </c>
      <c r="L1895">
        <v>10</v>
      </c>
      <c r="M1895">
        <v>1.5</v>
      </c>
      <c r="N1895">
        <v>0.6</v>
      </c>
      <c r="O1895">
        <v>0.7</v>
      </c>
    </row>
    <row r="1896" spans="1:15" x14ac:dyDescent="0.2">
      <c r="A1896">
        <v>10.0585329398995</v>
      </c>
      <c r="B1896">
        <v>1.4861524655418401</v>
      </c>
      <c r="C1896">
        <v>0.62213449703211499</v>
      </c>
      <c r="D1896">
        <v>0.72911700969233695</v>
      </c>
      <c r="E1896">
        <v>5.1960966683555897E-2</v>
      </c>
      <c r="F1896">
        <v>3.5876214531988602E-2</v>
      </c>
      <c r="G1896">
        <v>1.42712732698436E-2</v>
      </c>
      <c r="H1896">
        <v>1.41108875482707E-2</v>
      </c>
      <c r="I1896">
        <v>-3168.1480021561201</v>
      </c>
      <c r="J1896" t="s">
        <v>14</v>
      </c>
      <c r="K1896">
        <v>1000</v>
      </c>
      <c r="L1896">
        <v>10</v>
      </c>
      <c r="M1896">
        <v>1.5</v>
      </c>
      <c r="N1896">
        <v>0.6</v>
      </c>
      <c r="O1896">
        <v>0.7</v>
      </c>
    </row>
    <row r="1897" spans="1:15" x14ac:dyDescent="0.2">
      <c r="A1897">
        <v>10.0893501331291</v>
      </c>
      <c r="B1897">
        <v>1.5456020835948701</v>
      </c>
      <c r="C1897">
        <v>0.61376605482286894</v>
      </c>
      <c r="D1897">
        <v>0.702740480033751</v>
      </c>
      <c r="E1897">
        <v>5.7070731226431103E-2</v>
      </c>
      <c r="F1897">
        <v>3.7952792926547102E-2</v>
      </c>
      <c r="G1897">
        <v>1.45386531339716E-2</v>
      </c>
      <c r="H1897">
        <v>1.4503562935287401E-2</v>
      </c>
      <c r="I1897">
        <v>-3203.0725623746198</v>
      </c>
      <c r="J1897" t="s">
        <v>14</v>
      </c>
      <c r="K1897">
        <v>1000</v>
      </c>
      <c r="L1897">
        <v>10</v>
      </c>
      <c r="M1897">
        <v>1.5</v>
      </c>
      <c r="N1897">
        <v>0.6</v>
      </c>
      <c r="O1897">
        <v>0.7</v>
      </c>
    </row>
    <row r="1898" spans="1:15" x14ac:dyDescent="0.2">
      <c r="A1898">
        <v>9.9346470875638992</v>
      </c>
      <c r="B1898">
        <v>1.54351763301471</v>
      </c>
      <c r="C1898">
        <v>0.59195373002941298</v>
      </c>
      <c r="D1898">
        <v>0.72217750033223505</v>
      </c>
      <c r="E1898">
        <v>2.73249481871508E-2</v>
      </c>
      <c r="F1898">
        <v>2.6784064441500301E-2</v>
      </c>
      <c r="G1898">
        <v>1.41462480342309E-2</v>
      </c>
      <c r="H1898">
        <v>1.42200726980633E-2</v>
      </c>
      <c r="I1898">
        <v>-3261.0625784756098</v>
      </c>
      <c r="J1898" t="s">
        <v>14</v>
      </c>
      <c r="K1898">
        <v>1000</v>
      </c>
      <c r="L1898">
        <v>10</v>
      </c>
      <c r="M1898">
        <v>1.5</v>
      </c>
      <c r="N1898">
        <v>0.6</v>
      </c>
      <c r="O1898">
        <v>0.7</v>
      </c>
    </row>
    <row r="1899" spans="1:15" x14ac:dyDescent="0.2">
      <c r="A1899">
        <v>9.9573374775766599</v>
      </c>
      <c r="B1899">
        <v>1.42608732560018</v>
      </c>
      <c r="C1899">
        <v>0.60386861609681897</v>
      </c>
      <c r="D1899">
        <v>0.70893106326488997</v>
      </c>
      <c r="E1899">
        <v>5.6895409148333499E-2</v>
      </c>
      <c r="F1899">
        <v>8.0269907986359502E-3</v>
      </c>
      <c r="G1899">
        <v>1.43733505620963E-2</v>
      </c>
      <c r="H1899">
        <v>1.43962356854123E-2</v>
      </c>
      <c r="I1899">
        <v>-3165.1630473188702</v>
      </c>
      <c r="J1899" t="s">
        <v>14</v>
      </c>
      <c r="K1899">
        <v>1000</v>
      </c>
      <c r="L1899">
        <v>10</v>
      </c>
      <c r="M1899">
        <v>1.5</v>
      </c>
      <c r="N1899">
        <v>0.6</v>
      </c>
      <c r="O1899">
        <v>0.7</v>
      </c>
    </row>
    <row r="1900" spans="1:15" x14ac:dyDescent="0.2">
      <c r="A1900">
        <v>9.9852043175569793</v>
      </c>
      <c r="B1900">
        <v>1.4891287131179101</v>
      </c>
      <c r="C1900">
        <v>0.60306785440935196</v>
      </c>
      <c r="D1900">
        <v>0.67060199215959004</v>
      </c>
      <c r="E1900">
        <v>3.04299960046183E-2</v>
      </c>
      <c r="F1900">
        <v>1.9644648411167202E-2</v>
      </c>
      <c r="G1900">
        <v>1.47582495201788E-2</v>
      </c>
      <c r="H1900">
        <v>1.4896889490131199E-2</v>
      </c>
      <c r="I1900">
        <v>-3164.8493899943701</v>
      </c>
      <c r="J1900" t="s">
        <v>14</v>
      </c>
      <c r="K1900">
        <v>1000</v>
      </c>
      <c r="L1900">
        <v>10</v>
      </c>
      <c r="M1900">
        <v>1.5</v>
      </c>
      <c r="N1900">
        <v>0.6</v>
      </c>
      <c r="O1900">
        <v>0.7</v>
      </c>
    </row>
    <row r="1901" spans="1:15" x14ac:dyDescent="0.2">
      <c r="A1901">
        <v>9.9828945104929598</v>
      </c>
      <c r="B1901">
        <v>1.41119887539692</v>
      </c>
      <c r="C1901">
        <v>0.59215250192948299</v>
      </c>
      <c r="D1901">
        <v>0.70466226452526903</v>
      </c>
      <c r="E1901">
        <v>5.8401848364810903E-2</v>
      </c>
      <c r="F1901">
        <v>8.1914976906030702E-3</v>
      </c>
      <c r="G1901">
        <v>1.43586523204917E-2</v>
      </c>
      <c r="H1901">
        <v>1.44613037209699E-2</v>
      </c>
      <c r="I1901">
        <v>-3177.2012456011098</v>
      </c>
      <c r="J1901" t="s">
        <v>14</v>
      </c>
      <c r="K1901">
        <v>1000</v>
      </c>
      <c r="L1901">
        <v>10</v>
      </c>
      <c r="M1901">
        <v>1.5</v>
      </c>
      <c r="N1901">
        <v>0.6</v>
      </c>
      <c r="O1901">
        <v>0.7</v>
      </c>
    </row>
    <row r="1902" spans="1:15" x14ac:dyDescent="0.2">
      <c r="A1902">
        <v>10.039030925774799</v>
      </c>
      <c r="B1902">
        <v>1.50671474807398</v>
      </c>
      <c r="C1902">
        <v>0.60322107162608196</v>
      </c>
      <c r="D1902">
        <v>0.71314105448170295</v>
      </c>
      <c r="E1902">
        <v>2.5442092926141E-2</v>
      </c>
      <c r="F1902">
        <v>5.8222442143494504E-3</v>
      </c>
      <c r="G1902">
        <v>6.4209409241681899E-3</v>
      </c>
      <c r="H1902">
        <v>6.4288665188857903E-3</v>
      </c>
      <c r="I1902">
        <v>-16051.8047763429</v>
      </c>
      <c r="J1902" t="s">
        <v>14</v>
      </c>
      <c r="K1902">
        <v>5000</v>
      </c>
      <c r="L1902">
        <v>10</v>
      </c>
      <c r="M1902">
        <v>1.5</v>
      </c>
      <c r="N1902">
        <v>0.6</v>
      </c>
      <c r="O1902">
        <v>0.7</v>
      </c>
    </row>
    <row r="1903" spans="1:15" x14ac:dyDescent="0.2">
      <c r="A1903">
        <v>9.9810679317506708</v>
      </c>
      <c r="B1903">
        <v>1.50956844636034</v>
      </c>
      <c r="C1903">
        <v>0.59879326741668204</v>
      </c>
      <c r="D1903">
        <v>0.71185670858114403</v>
      </c>
      <c r="E1903">
        <v>2.45425700834703E-2</v>
      </c>
      <c r="F1903">
        <v>8.2038667814714507E-3</v>
      </c>
      <c r="G1903">
        <v>6.4181250358078404E-3</v>
      </c>
      <c r="H1903">
        <v>6.43371384050484E-3</v>
      </c>
      <c r="I1903">
        <v>-16095.765430216899</v>
      </c>
      <c r="J1903" t="s">
        <v>14</v>
      </c>
      <c r="K1903">
        <v>5000</v>
      </c>
      <c r="L1903">
        <v>10</v>
      </c>
      <c r="M1903">
        <v>1.5</v>
      </c>
      <c r="N1903">
        <v>0.6</v>
      </c>
      <c r="O1903">
        <v>0.7</v>
      </c>
    </row>
    <row r="1904" spans="1:15" x14ac:dyDescent="0.2">
      <c r="A1904">
        <v>9.9882979821654096</v>
      </c>
      <c r="B1904">
        <v>1.49613893834845</v>
      </c>
      <c r="C1904">
        <v>0.58619124359585895</v>
      </c>
      <c r="D1904">
        <v>0.69402944348136997</v>
      </c>
      <c r="E1904">
        <v>2.46318440489143E-2</v>
      </c>
      <c r="F1904">
        <v>7.4215040607308299E-3</v>
      </c>
      <c r="G1904">
        <v>6.4630503013055401E-3</v>
      </c>
      <c r="H1904">
        <v>6.5374239009398198E-3</v>
      </c>
      <c r="I1904">
        <v>-16120.2191292484</v>
      </c>
      <c r="J1904" t="s">
        <v>14</v>
      </c>
      <c r="K1904">
        <v>5000</v>
      </c>
      <c r="L1904">
        <v>10</v>
      </c>
      <c r="M1904">
        <v>1.5</v>
      </c>
      <c r="N1904">
        <v>0.6</v>
      </c>
      <c r="O1904">
        <v>0.7</v>
      </c>
    </row>
    <row r="1905" spans="1:15" x14ac:dyDescent="0.2">
      <c r="A1905">
        <v>10.028970883131899</v>
      </c>
      <c r="B1905">
        <v>1.4872685768640601</v>
      </c>
      <c r="C1905">
        <v>0.60129000845999703</v>
      </c>
      <c r="D1905">
        <v>0.70350736121258195</v>
      </c>
      <c r="E1905">
        <v>2.41801593798559E-2</v>
      </c>
      <c r="F1905">
        <v>5.8716376764071298E-3</v>
      </c>
      <c r="G1905">
        <v>6.45293178778698E-3</v>
      </c>
      <c r="H1905">
        <v>6.4797176364195901E-3</v>
      </c>
      <c r="I1905">
        <v>-15997.900879921701</v>
      </c>
      <c r="J1905" t="s">
        <v>14</v>
      </c>
      <c r="K1905">
        <v>5000</v>
      </c>
      <c r="L1905">
        <v>10</v>
      </c>
      <c r="M1905">
        <v>1.5</v>
      </c>
      <c r="N1905">
        <v>0.6</v>
      </c>
      <c r="O1905">
        <v>0.7</v>
      </c>
    </row>
    <row r="1906" spans="1:15" x14ac:dyDescent="0.2">
      <c r="A1906">
        <v>9.9887263277994105</v>
      </c>
      <c r="B1906">
        <v>1.5382418980971799</v>
      </c>
      <c r="C1906">
        <v>0.60003417724393304</v>
      </c>
      <c r="D1906">
        <v>0.70843816626872602</v>
      </c>
      <c r="E1906">
        <v>2.59359535984965E-2</v>
      </c>
      <c r="F1906">
        <v>6.0197258988376702E-3</v>
      </c>
      <c r="G1906">
        <v>6.4364966582977703E-3</v>
      </c>
      <c r="H1906">
        <v>6.4559749458780596E-3</v>
      </c>
      <c r="I1906">
        <v>-16170.124203085899</v>
      </c>
      <c r="J1906" t="s">
        <v>14</v>
      </c>
      <c r="K1906">
        <v>5000</v>
      </c>
      <c r="L1906">
        <v>10</v>
      </c>
      <c r="M1906">
        <v>1.5</v>
      </c>
      <c r="N1906">
        <v>0.6</v>
      </c>
      <c r="O1906">
        <v>0.7</v>
      </c>
    </row>
    <row r="1907" spans="1:15" x14ac:dyDescent="0.2">
      <c r="A1907">
        <v>9.9942474386601106</v>
      </c>
      <c r="B1907">
        <v>1.48660593041907</v>
      </c>
      <c r="C1907">
        <v>0.59452126361881297</v>
      </c>
      <c r="D1907">
        <v>0.698455358133106</v>
      </c>
      <c r="E1907">
        <v>2.4992855198632199E-2</v>
      </c>
      <c r="F1907">
        <v>4.9949574144496998E-3</v>
      </c>
      <c r="G1907">
        <v>6.4629931417058903E-3</v>
      </c>
      <c r="H1907">
        <v>6.5160758608334597E-3</v>
      </c>
      <c r="I1907">
        <v>-16035.2401204854</v>
      </c>
      <c r="J1907" t="s">
        <v>14</v>
      </c>
      <c r="K1907">
        <v>5000</v>
      </c>
      <c r="L1907">
        <v>10</v>
      </c>
      <c r="M1907">
        <v>1.5</v>
      </c>
      <c r="N1907">
        <v>0.6</v>
      </c>
      <c r="O1907">
        <v>0.7</v>
      </c>
    </row>
    <row r="1908" spans="1:15" x14ac:dyDescent="0.2">
      <c r="A1908">
        <v>9.9779937465724409</v>
      </c>
      <c r="B1908">
        <v>1.4957514815866499</v>
      </c>
      <c r="C1908">
        <v>0.59675735965340104</v>
      </c>
      <c r="D1908">
        <v>0.69531392043213303</v>
      </c>
      <c r="E1908">
        <v>2.4826310322105902E-2</v>
      </c>
      <c r="F1908">
        <v>1.99496849910006E-2</v>
      </c>
      <c r="G1908">
        <v>6.4866552988593297E-3</v>
      </c>
      <c r="H1908">
        <v>6.5306018486984002E-3</v>
      </c>
      <c r="I1908">
        <v>-16015.6091581605</v>
      </c>
      <c r="J1908" t="s">
        <v>14</v>
      </c>
      <c r="K1908">
        <v>5000</v>
      </c>
      <c r="L1908">
        <v>10</v>
      </c>
      <c r="M1908">
        <v>1.5</v>
      </c>
      <c r="N1908">
        <v>0.6</v>
      </c>
      <c r="O1908">
        <v>0.7</v>
      </c>
    </row>
    <row r="1909" spans="1:15" x14ac:dyDescent="0.2">
      <c r="A1909">
        <v>9.9769347955827694</v>
      </c>
      <c r="B1909">
        <v>1.5223777964383001</v>
      </c>
      <c r="C1909">
        <v>0.60791856832215896</v>
      </c>
      <c r="D1909">
        <v>0.69739022079985002</v>
      </c>
      <c r="E1909">
        <v>2.5654689765379799E-2</v>
      </c>
      <c r="F1909">
        <v>6.2756121480274504E-3</v>
      </c>
      <c r="G1909">
        <v>6.5146213356147703E-3</v>
      </c>
      <c r="H1909">
        <v>6.5186341097562698E-3</v>
      </c>
      <c r="I1909">
        <v>-15984.5405820088</v>
      </c>
      <c r="J1909" t="s">
        <v>14</v>
      </c>
      <c r="K1909">
        <v>5000</v>
      </c>
      <c r="L1909">
        <v>10</v>
      </c>
      <c r="M1909">
        <v>1.5</v>
      </c>
      <c r="N1909">
        <v>0.6</v>
      </c>
      <c r="O1909">
        <v>0.7</v>
      </c>
    </row>
    <row r="1910" spans="1:15" x14ac:dyDescent="0.2">
      <c r="A1910">
        <v>10.0332197414719</v>
      </c>
      <c r="B1910">
        <v>1.4974527732882299</v>
      </c>
      <c r="C1910">
        <v>0.60151098569046102</v>
      </c>
      <c r="D1910">
        <v>0.69543947849528798</v>
      </c>
      <c r="E1910">
        <v>2.5274071727656E-2</v>
      </c>
      <c r="F1910">
        <v>7.5812649718016104E-3</v>
      </c>
      <c r="G1910">
        <v>6.5010107733237199E-3</v>
      </c>
      <c r="H1910">
        <v>6.5335544816704496E-3</v>
      </c>
      <c r="I1910">
        <v>-15971.774544038301</v>
      </c>
      <c r="J1910" t="s">
        <v>14</v>
      </c>
      <c r="K1910">
        <v>5000</v>
      </c>
      <c r="L1910">
        <v>10</v>
      </c>
      <c r="M1910">
        <v>1.5</v>
      </c>
      <c r="N1910">
        <v>0.6</v>
      </c>
      <c r="O1910">
        <v>0.7</v>
      </c>
    </row>
    <row r="1911" spans="1:15" x14ac:dyDescent="0.2">
      <c r="A1911">
        <v>9.9787324937892006</v>
      </c>
      <c r="B1911">
        <v>1.4903271322687599</v>
      </c>
      <c r="C1911">
        <v>0.61404215605062396</v>
      </c>
      <c r="D1911">
        <v>0.70081931594538704</v>
      </c>
      <c r="E1911">
        <v>2.48981772849577E-2</v>
      </c>
      <c r="F1911">
        <v>7.4305928045487303E-3</v>
      </c>
      <c r="G1911">
        <v>6.5019701919182497E-3</v>
      </c>
      <c r="H1911">
        <v>6.5002838346516897E-3</v>
      </c>
      <c r="I1911">
        <v>-15849.072432736501</v>
      </c>
      <c r="J1911" t="s">
        <v>14</v>
      </c>
      <c r="K1911">
        <v>5000</v>
      </c>
      <c r="L1911">
        <v>10</v>
      </c>
      <c r="M1911">
        <v>1.5</v>
      </c>
      <c r="N1911">
        <v>0.6</v>
      </c>
      <c r="O1911">
        <v>0.7</v>
      </c>
    </row>
    <row r="1912" spans="1:15" x14ac:dyDescent="0.2">
      <c r="A1912">
        <v>10.0131060678555</v>
      </c>
      <c r="B1912">
        <v>1.52611253752829</v>
      </c>
      <c r="C1912">
        <v>0.61103741847998205</v>
      </c>
      <c r="D1912">
        <v>0.70628694001375802</v>
      </c>
      <c r="E1912">
        <v>2.4975564861607898E-2</v>
      </c>
      <c r="F1912">
        <v>2.08254734518693E-2</v>
      </c>
      <c r="G1912">
        <v>6.4712975764954998E-3</v>
      </c>
      <c r="H1912">
        <v>6.4707072968538896E-3</v>
      </c>
      <c r="I1912">
        <v>-16008.3955224856</v>
      </c>
      <c r="J1912" t="s">
        <v>14</v>
      </c>
      <c r="K1912">
        <v>5000</v>
      </c>
      <c r="L1912">
        <v>10</v>
      </c>
      <c r="M1912">
        <v>1.5</v>
      </c>
      <c r="N1912">
        <v>0.6</v>
      </c>
      <c r="O1912">
        <v>0.7</v>
      </c>
    </row>
    <row r="1913" spans="1:15" x14ac:dyDescent="0.2">
      <c r="A1913">
        <v>9.9818336513264097</v>
      </c>
      <c r="B1913">
        <v>1.4997030773557001</v>
      </c>
      <c r="C1913">
        <v>0.59502114697487296</v>
      </c>
      <c r="D1913">
        <v>0.70136713030929598</v>
      </c>
      <c r="E1913">
        <v>2.5495826691775299E-2</v>
      </c>
      <c r="F1913">
        <v>5.7614797802039404E-3</v>
      </c>
      <c r="G1913">
        <v>6.4510883854302899E-3</v>
      </c>
      <c r="H1913">
        <v>6.50117959136212E-3</v>
      </c>
      <c r="I1913">
        <v>-16085.644235191199</v>
      </c>
      <c r="J1913" t="s">
        <v>14</v>
      </c>
      <c r="K1913">
        <v>5000</v>
      </c>
      <c r="L1913">
        <v>10</v>
      </c>
      <c r="M1913">
        <v>1.5</v>
      </c>
      <c r="N1913">
        <v>0.6</v>
      </c>
      <c r="O1913">
        <v>0.7</v>
      </c>
    </row>
    <row r="1914" spans="1:15" x14ac:dyDescent="0.2">
      <c r="A1914">
        <v>9.9700987509026398</v>
      </c>
      <c r="B1914">
        <v>1.4797799782435901</v>
      </c>
      <c r="C1914">
        <v>0.59469339184925596</v>
      </c>
      <c r="D1914">
        <v>0.69844712323492997</v>
      </c>
      <c r="E1914">
        <v>3.0156066659778901E-3</v>
      </c>
      <c r="F1914">
        <v>2.8793024467009602E-2</v>
      </c>
      <c r="G1914">
        <v>6.4405851706057097E-3</v>
      </c>
      <c r="H1914">
        <v>6.5097241852117398E-3</v>
      </c>
      <c r="I1914">
        <v>-16010.856957189</v>
      </c>
      <c r="J1914" t="s">
        <v>14</v>
      </c>
      <c r="K1914">
        <v>5000</v>
      </c>
      <c r="L1914">
        <v>10</v>
      </c>
      <c r="M1914">
        <v>1.5</v>
      </c>
      <c r="N1914">
        <v>0.6</v>
      </c>
      <c r="O1914">
        <v>0.7</v>
      </c>
    </row>
    <row r="1915" spans="1:15" x14ac:dyDescent="0.2">
      <c r="A1915">
        <v>10.0393636500987</v>
      </c>
      <c r="B1915">
        <v>1.4867003862950099</v>
      </c>
      <c r="C1915">
        <v>0.60216988381715297</v>
      </c>
      <c r="D1915">
        <v>0.69812751974788601</v>
      </c>
      <c r="E1915">
        <v>2.39353073402312E-2</v>
      </c>
      <c r="F1915">
        <v>2.00048136818953E-2</v>
      </c>
      <c r="G1915">
        <v>6.4828371321184403E-3</v>
      </c>
      <c r="H1915">
        <v>6.51224881040109E-3</v>
      </c>
      <c r="I1915">
        <v>-15958.517650575899</v>
      </c>
      <c r="J1915" t="s">
        <v>14</v>
      </c>
      <c r="K1915">
        <v>5000</v>
      </c>
      <c r="L1915">
        <v>10</v>
      </c>
      <c r="M1915">
        <v>1.5</v>
      </c>
      <c r="N1915">
        <v>0.6</v>
      </c>
      <c r="O1915">
        <v>0.7</v>
      </c>
    </row>
    <row r="1916" spans="1:15" x14ac:dyDescent="0.2">
      <c r="A1916">
        <v>10.001286556231101</v>
      </c>
      <c r="B1916">
        <v>1.49541826220736</v>
      </c>
      <c r="C1916">
        <v>0.59637087198568095</v>
      </c>
      <c r="D1916">
        <v>0.71288439378461899</v>
      </c>
      <c r="E1916">
        <v>2.3717577268924699E-2</v>
      </c>
      <c r="F1916">
        <v>7.1815459109618304E-3</v>
      </c>
      <c r="G1916">
        <v>6.3998347346393997E-3</v>
      </c>
      <c r="H1916">
        <v>6.4405750067418896E-3</v>
      </c>
      <c r="I1916">
        <v>-16129.322615224</v>
      </c>
      <c r="J1916" t="s">
        <v>14</v>
      </c>
      <c r="K1916">
        <v>5000</v>
      </c>
      <c r="L1916">
        <v>10</v>
      </c>
      <c r="M1916">
        <v>1.5</v>
      </c>
      <c r="N1916">
        <v>0.6</v>
      </c>
      <c r="O1916">
        <v>0.7</v>
      </c>
    </row>
    <row r="1917" spans="1:15" x14ac:dyDescent="0.2">
      <c r="A1917">
        <v>9.9855200492569605</v>
      </c>
      <c r="B1917">
        <v>1.5073949632405199</v>
      </c>
      <c r="C1917">
        <v>0.59869796305929701</v>
      </c>
      <c r="D1917">
        <v>0.70033545783725504</v>
      </c>
      <c r="E1917">
        <v>2.4827563920506401E-2</v>
      </c>
      <c r="F1917">
        <v>7.4137366547835804E-3</v>
      </c>
      <c r="G1917">
        <v>6.4651799367852099E-3</v>
      </c>
      <c r="H1917">
        <v>6.5043934721185498E-3</v>
      </c>
      <c r="I1917">
        <v>-16068.643257649999</v>
      </c>
      <c r="J1917" t="s">
        <v>14</v>
      </c>
      <c r="K1917">
        <v>5000</v>
      </c>
      <c r="L1917">
        <v>10</v>
      </c>
      <c r="M1917">
        <v>1.5</v>
      </c>
      <c r="N1917">
        <v>0.6</v>
      </c>
      <c r="O1917">
        <v>0.7</v>
      </c>
    </row>
    <row r="1918" spans="1:15" x14ac:dyDescent="0.2">
      <c r="A1918">
        <v>10.0012976921746</v>
      </c>
      <c r="B1918">
        <v>1.5125679509174299</v>
      </c>
      <c r="C1918">
        <v>0.59278932629054304</v>
      </c>
      <c r="D1918">
        <v>0.68692655816179304</v>
      </c>
      <c r="E1918">
        <v>2.7355523789081598E-2</v>
      </c>
      <c r="F1918">
        <v>5.1311493318694701E-3</v>
      </c>
      <c r="G1918">
        <v>6.5009931180295601E-3</v>
      </c>
      <c r="H1918">
        <v>6.5998782259951696E-3</v>
      </c>
      <c r="I1918">
        <v>-16084.489777778899</v>
      </c>
      <c r="J1918" t="s">
        <v>14</v>
      </c>
      <c r="K1918">
        <v>5000</v>
      </c>
      <c r="L1918">
        <v>10</v>
      </c>
      <c r="M1918">
        <v>1.5</v>
      </c>
      <c r="N1918">
        <v>0.6</v>
      </c>
      <c r="O1918">
        <v>0.7</v>
      </c>
    </row>
    <row r="1919" spans="1:15" x14ac:dyDescent="0.2">
      <c r="A1919">
        <v>10.0099544589864</v>
      </c>
      <c r="B1919">
        <v>1.49473120134061</v>
      </c>
      <c r="C1919">
        <v>0.60324747364107201</v>
      </c>
      <c r="D1919">
        <v>0.70272882596422304</v>
      </c>
      <c r="E1919">
        <v>1.6015257416740598E-2</v>
      </c>
      <c r="F1919">
        <v>2.1955233396111801E-2</v>
      </c>
      <c r="G1919">
        <v>6.4544477548399799E-3</v>
      </c>
      <c r="H1919">
        <v>6.4874703791657704E-3</v>
      </c>
      <c r="I1919">
        <v>-15973.316687458</v>
      </c>
      <c r="J1919" t="s">
        <v>14</v>
      </c>
      <c r="K1919">
        <v>5000</v>
      </c>
      <c r="L1919">
        <v>10</v>
      </c>
      <c r="M1919">
        <v>1.5</v>
      </c>
      <c r="N1919">
        <v>0.6</v>
      </c>
      <c r="O1919">
        <v>0.7</v>
      </c>
    </row>
    <row r="1920" spans="1:15" x14ac:dyDescent="0.2">
      <c r="A1920">
        <v>9.9524051065987909</v>
      </c>
      <c r="B1920">
        <v>1.4780018724744399</v>
      </c>
      <c r="C1920">
        <v>0.600004323270108</v>
      </c>
      <c r="D1920">
        <v>0.69665399100603398</v>
      </c>
      <c r="E1920">
        <v>2.6844244874768702E-2</v>
      </c>
      <c r="F1920">
        <v>1.9733099696565001E-2</v>
      </c>
      <c r="G1920">
        <v>6.4923573359512701E-3</v>
      </c>
      <c r="H1920">
        <v>6.5186714036352799E-3</v>
      </c>
      <c r="I1920">
        <v>-15954.4906294582</v>
      </c>
      <c r="J1920" t="s">
        <v>14</v>
      </c>
      <c r="K1920">
        <v>5000</v>
      </c>
      <c r="L1920">
        <v>10</v>
      </c>
      <c r="M1920">
        <v>1.5</v>
      </c>
      <c r="N1920">
        <v>0.6</v>
      </c>
      <c r="O1920">
        <v>0.7</v>
      </c>
    </row>
    <row r="1921" spans="1:15" x14ac:dyDescent="0.2">
      <c r="A1921">
        <v>10.003422862312</v>
      </c>
      <c r="B1921">
        <v>1.51794003139885</v>
      </c>
      <c r="C1921">
        <v>0.61014243243754096</v>
      </c>
      <c r="D1921">
        <v>0.70773347236889705</v>
      </c>
      <c r="E1921">
        <v>2.5303950367430501E-2</v>
      </c>
      <c r="F1921">
        <v>7.5465576253092399E-3</v>
      </c>
      <c r="G1921">
        <v>6.46571295021369E-3</v>
      </c>
      <c r="H1921">
        <v>6.4590716109256497E-3</v>
      </c>
      <c r="I1921">
        <v>-15985.2577470956</v>
      </c>
      <c r="J1921" t="s">
        <v>14</v>
      </c>
      <c r="K1921">
        <v>5000</v>
      </c>
      <c r="L1921">
        <v>10</v>
      </c>
      <c r="M1921">
        <v>1.5</v>
      </c>
      <c r="N1921">
        <v>0.6</v>
      </c>
      <c r="O1921">
        <v>0.7</v>
      </c>
    </row>
    <row r="1922" spans="1:15" x14ac:dyDescent="0.2">
      <c r="A1922">
        <v>9.9626191916478302</v>
      </c>
      <c r="B1922">
        <v>1.49012580754132</v>
      </c>
      <c r="C1922">
        <v>0.59982479927499799</v>
      </c>
      <c r="D1922">
        <v>0.69384128400387801</v>
      </c>
      <c r="E1922">
        <v>2.6333122704295199E-2</v>
      </c>
      <c r="F1922">
        <v>5.0165320037048999E-3</v>
      </c>
      <c r="G1922">
        <v>6.5099692319623304E-3</v>
      </c>
      <c r="H1922">
        <v>6.5434958180893496E-3</v>
      </c>
      <c r="I1922">
        <v>-15937.3368740191</v>
      </c>
      <c r="J1922" t="s">
        <v>14</v>
      </c>
      <c r="K1922">
        <v>5000</v>
      </c>
      <c r="L1922">
        <v>10</v>
      </c>
      <c r="M1922">
        <v>1.5</v>
      </c>
      <c r="N1922">
        <v>0.6</v>
      </c>
      <c r="O1922">
        <v>0.7</v>
      </c>
    </row>
    <row r="1923" spans="1:15" x14ac:dyDescent="0.2">
      <c r="A1923">
        <v>10.0095689194033</v>
      </c>
      <c r="B1923">
        <v>1.4897728046329499</v>
      </c>
      <c r="C1923">
        <v>0.59587666329556199</v>
      </c>
      <c r="D1923">
        <v>0.70238422726417105</v>
      </c>
      <c r="E1923">
        <v>2.42166959994294E-2</v>
      </c>
      <c r="F1923">
        <v>1.9331177358270099E-2</v>
      </c>
      <c r="G1923">
        <v>6.4495195289156499E-3</v>
      </c>
      <c r="H1923">
        <v>6.4913599345224598E-3</v>
      </c>
      <c r="I1923">
        <v>-16041.8026797535</v>
      </c>
      <c r="J1923" t="s">
        <v>14</v>
      </c>
      <c r="K1923">
        <v>5000</v>
      </c>
      <c r="L1923">
        <v>10</v>
      </c>
      <c r="M1923">
        <v>1.5</v>
      </c>
      <c r="N1923">
        <v>0.6</v>
      </c>
      <c r="O1923">
        <v>0.7</v>
      </c>
    </row>
    <row r="1924" spans="1:15" x14ac:dyDescent="0.2">
      <c r="A1924">
        <v>10.004771656606801</v>
      </c>
      <c r="B1924">
        <v>1.5193674711363101</v>
      </c>
      <c r="C1924">
        <v>0.60578003925434798</v>
      </c>
      <c r="D1924">
        <v>0.70624240578619002</v>
      </c>
      <c r="E1924">
        <v>2.4579565626113999E-2</v>
      </c>
      <c r="F1924">
        <v>5.7809665341815898E-3</v>
      </c>
      <c r="G1924">
        <v>6.4582263091814002E-3</v>
      </c>
      <c r="H1924">
        <v>6.4607892970738297E-3</v>
      </c>
      <c r="I1924">
        <v>-16044.0268821237</v>
      </c>
      <c r="J1924" t="s">
        <v>14</v>
      </c>
      <c r="K1924">
        <v>5000</v>
      </c>
      <c r="L1924">
        <v>10</v>
      </c>
      <c r="M1924">
        <v>1.5</v>
      </c>
      <c r="N1924">
        <v>0.6</v>
      </c>
      <c r="O1924">
        <v>0.7</v>
      </c>
    </row>
    <row r="1925" spans="1:15" x14ac:dyDescent="0.2">
      <c r="A1925">
        <v>9.9506779648174692</v>
      </c>
      <c r="B1925">
        <v>1.4759092642717699</v>
      </c>
      <c r="C1925">
        <v>0.61409246819250696</v>
      </c>
      <c r="D1925">
        <v>0.69975763709011096</v>
      </c>
      <c r="E1925">
        <v>2.7514427404327399E-2</v>
      </c>
      <c r="F1925">
        <v>1.9384266440943199E-2</v>
      </c>
      <c r="G1925">
        <v>6.5166568871778997E-3</v>
      </c>
      <c r="H1925">
        <v>6.5054024260477296E-3</v>
      </c>
      <c r="I1925">
        <v>-15780.755696223499</v>
      </c>
      <c r="J1925" t="s">
        <v>14</v>
      </c>
      <c r="K1925">
        <v>5000</v>
      </c>
      <c r="L1925">
        <v>10</v>
      </c>
      <c r="M1925">
        <v>1.5</v>
      </c>
      <c r="N1925">
        <v>0.6</v>
      </c>
      <c r="O1925">
        <v>0.7</v>
      </c>
    </row>
    <row r="1926" spans="1:15" x14ac:dyDescent="0.2">
      <c r="A1926">
        <v>10.0298538817165</v>
      </c>
      <c r="B1926">
        <v>1.5245906498433901</v>
      </c>
      <c r="C1926">
        <v>0.60326268851518505</v>
      </c>
      <c r="D1926">
        <v>0.69703126199600796</v>
      </c>
      <c r="E1926">
        <v>2.28415920907869E-2</v>
      </c>
      <c r="F1926">
        <v>6.1144642020614101E-3</v>
      </c>
      <c r="G1926">
        <v>6.4931903404093503E-3</v>
      </c>
      <c r="H1926">
        <v>6.5260382371100604E-3</v>
      </c>
      <c r="I1926">
        <v>-16047.2462267225</v>
      </c>
      <c r="J1926" t="s">
        <v>14</v>
      </c>
      <c r="K1926">
        <v>5000</v>
      </c>
      <c r="L1926">
        <v>10</v>
      </c>
      <c r="M1926">
        <v>1.5</v>
      </c>
      <c r="N1926">
        <v>0.6</v>
      </c>
      <c r="O1926">
        <v>0.7</v>
      </c>
    </row>
    <row r="1927" spans="1:15" x14ac:dyDescent="0.2">
      <c r="A1927">
        <v>10.018452969329299</v>
      </c>
      <c r="B1927">
        <v>1.50397608180588</v>
      </c>
      <c r="C1927">
        <v>0.60948402311500804</v>
      </c>
      <c r="D1927">
        <v>0.69736519000757802</v>
      </c>
      <c r="E1927">
        <v>2.4510172133539201E-2</v>
      </c>
      <c r="F1927">
        <v>8.1330889061574704E-3</v>
      </c>
      <c r="G1927">
        <v>6.5083133426493403E-3</v>
      </c>
      <c r="H1927">
        <v>6.5216185287768702E-3</v>
      </c>
      <c r="I1927">
        <v>-15932.498547790799</v>
      </c>
      <c r="J1927" t="s">
        <v>14</v>
      </c>
      <c r="K1927">
        <v>5000</v>
      </c>
      <c r="L1927">
        <v>10</v>
      </c>
      <c r="M1927">
        <v>1.5</v>
      </c>
      <c r="N1927">
        <v>0.6</v>
      </c>
      <c r="O1927">
        <v>0.7</v>
      </c>
    </row>
    <row r="1928" spans="1:15" x14ac:dyDescent="0.2">
      <c r="A1928">
        <v>9.9993361092504305</v>
      </c>
      <c r="B1928">
        <v>1.48542179370899</v>
      </c>
      <c r="C1928">
        <v>0.59767377731003801</v>
      </c>
      <c r="D1928">
        <v>0.69907425837988002</v>
      </c>
      <c r="E1928">
        <v>2.46662412423048E-2</v>
      </c>
      <c r="F1928">
        <v>8.75791755083569E-3</v>
      </c>
      <c r="G1928">
        <v>6.4701036163673899E-3</v>
      </c>
      <c r="H1928">
        <v>6.5078430131580902E-3</v>
      </c>
      <c r="I1928">
        <v>-15998.443087609599</v>
      </c>
      <c r="J1928" t="s">
        <v>14</v>
      </c>
      <c r="K1928">
        <v>5000</v>
      </c>
      <c r="L1928">
        <v>10</v>
      </c>
      <c r="M1928">
        <v>1.5</v>
      </c>
      <c r="N1928">
        <v>0.6</v>
      </c>
      <c r="O1928">
        <v>0.7</v>
      </c>
    </row>
    <row r="1929" spans="1:15" x14ac:dyDescent="0.2">
      <c r="A1929">
        <v>9.9874317061840703</v>
      </c>
      <c r="B1929">
        <v>1.4891082277635601</v>
      </c>
      <c r="C1929">
        <v>0.60093514285094096</v>
      </c>
      <c r="D1929">
        <v>0.69484555820127702</v>
      </c>
      <c r="E1929">
        <v>2.5205532434879802E-2</v>
      </c>
      <c r="F1929">
        <v>7.4360648769067096E-3</v>
      </c>
      <c r="G1929">
        <v>6.5004647411094499E-3</v>
      </c>
      <c r="H1929">
        <v>6.5360769809428799E-3</v>
      </c>
      <c r="I1929">
        <v>-15960.0320013823</v>
      </c>
      <c r="J1929" t="s">
        <v>14</v>
      </c>
      <c r="K1929">
        <v>5000</v>
      </c>
      <c r="L1929">
        <v>10</v>
      </c>
      <c r="M1929">
        <v>1.5</v>
      </c>
      <c r="N1929">
        <v>0.6</v>
      </c>
      <c r="O1929">
        <v>0.7</v>
      </c>
    </row>
    <row r="1930" spans="1:15" x14ac:dyDescent="0.2">
      <c r="A1930">
        <v>10.023636436773799</v>
      </c>
      <c r="B1930">
        <v>1.51547116751629</v>
      </c>
      <c r="C1930">
        <v>0.59190495109205898</v>
      </c>
      <c r="D1930">
        <v>0.69754959310753395</v>
      </c>
      <c r="E1930">
        <v>2.5456294655256499E-2</v>
      </c>
      <c r="F1930">
        <v>8.4549449012496104E-3</v>
      </c>
      <c r="G1930">
        <v>6.4710869497236903E-3</v>
      </c>
      <c r="H1930">
        <v>6.5200302864238001E-3</v>
      </c>
      <c r="I1930">
        <v>-16137.150333436201</v>
      </c>
      <c r="J1930" t="s">
        <v>14</v>
      </c>
      <c r="K1930">
        <v>5000</v>
      </c>
      <c r="L1930">
        <v>10</v>
      </c>
      <c r="M1930">
        <v>1.5</v>
      </c>
      <c r="N1930">
        <v>0.6</v>
      </c>
      <c r="O1930">
        <v>0.7</v>
      </c>
    </row>
    <row r="1931" spans="1:15" x14ac:dyDescent="0.2">
      <c r="A1931">
        <v>10.0449297932602</v>
      </c>
      <c r="B1931">
        <v>1.4913205857265901</v>
      </c>
      <c r="C1931">
        <v>0.60959841003210702</v>
      </c>
      <c r="D1931">
        <v>0.69921329055397796</v>
      </c>
      <c r="E1931">
        <v>2.5925150950655E-2</v>
      </c>
      <c r="F1931">
        <v>9.3631454599693905E-3</v>
      </c>
      <c r="G1931">
        <v>6.5018585777059804E-3</v>
      </c>
      <c r="H1931">
        <v>6.51197385209582E-3</v>
      </c>
      <c r="I1931">
        <v>-15891.490864197</v>
      </c>
      <c r="J1931" t="s">
        <v>14</v>
      </c>
      <c r="K1931">
        <v>5000</v>
      </c>
      <c r="L1931">
        <v>10</v>
      </c>
      <c r="M1931">
        <v>1.5</v>
      </c>
      <c r="N1931">
        <v>0.6</v>
      </c>
      <c r="O1931">
        <v>0.7</v>
      </c>
    </row>
    <row r="1932" spans="1:15" x14ac:dyDescent="0.2">
      <c r="A1932">
        <v>9.9969502521624705</v>
      </c>
      <c r="B1932">
        <v>1.50754840179481</v>
      </c>
      <c r="C1932">
        <v>0.60028993554659504</v>
      </c>
      <c r="D1932">
        <v>0.69444355327879703</v>
      </c>
      <c r="E1932">
        <v>2.5271872580293599E-2</v>
      </c>
      <c r="F1932">
        <v>6.3348346286546797E-3</v>
      </c>
      <c r="G1932">
        <v>6.5049848119213298E-3</v>
      </c>
      <c r="H1932">
        <v>6.5397500235843901E-3</v>
      </c>
      <c r="I1932">
        <v>-16008.4012489263</v>
      </c>
      <c r="J1932" t="s">
        <v>14</v>
      </c>
      <c r="K1932">
        <v>5000</v>
      </c>
      <c r="L1932">
        <v>10</v>
      </c>
      <c r="M1932">
        <v>1.5</v>
      </c>
      <c r="N1932">
        <v>0.6</v>
      </c>
      <c r="O1932">
        <v>0.7</v>
      </c>
    </row>
    <row r="1933" spans="1:15" x14ac:dyDescent="0.2">
      <c r="A1933">
        <v>9.9917233732529205</v>
      </c>
      <c r="B1933">
        <v>1.5009943247273401</v>
      </c>
      <c r="C1933">
        <v>0.60351236791958895</v>
      </c>
      <c r="D1933">
        <v>0.698143686815071</v>
      </c>
      <c r="E1933">
        <v>2.5442266871663798E-2</v>
      </c>
      <c r="F1933">
        <v>7.3545661240456903E-3</v>
      </c>
      <c r="G1933">
        <v>6.4945949425895301E-3</v>
      </c>
      <c r="H1933">
        <v>6.51970770042556E-3</v>
      </c>
      <c r="I1933">
        <v>-15967.7397822357</v>
      </c>
      <c r="J1933" t="s">
        <v>14</v>
      </c>
      <c r="K1933">
        <v>5000</v>
      </c>
      <c r="L1933">
        <v>10</v>
      </c>
      <c r="M1933">
        <v>1.5</v>
      </c>
      <c r="N1933">
        <v>0.6</v>
      </c>
      <c r="O1933">
        <v>0.7</v>
      </c>
    </row>
    <row r="1934" spans="1:15" x14ac:dyDescent="0.2">
      <c r="A1934">
        <v>10.014367289989799</v>
      </c>
      <c r="B1934">
        <v>1.4922937561816501</v>
      </c>
      <c r="C1934">
        <v>0.60831793182521798</v>
      </c>
      <c r="D1934">
        <v>0.70715594248078095</v>
      </c>
      <c r="E1934">
        <v>2.57397404466909E-2</v>
      </c>
      <c r="F1934">
        <v>5.9039268932281896E-3</v>
      </c>
      <c r="G1934">
        <v>6.4648468892452397E-3</v>
      </c>
      <c r="H1934">
        <v>6.4580958496689997E-3</v>
      </c>
      <c r="I1934">
        <v>-15939.3885805837</v>
      </c>
      <c r="J1934" t="s">
        <v>14</v>
      </c>
      <c r="K1934">
        <v>5000</v>
      </c>
      <c r="L1934">
        <v>10</v>
      </c>
      <c r="M1934">
        <v>1.5</v>
      </c>
      <c r="N1934">
        <v>0.6</v>
      </c>
      <c r="O1934">
        <v>0.7</v>
      </c>
    </row>
    <row r="1935" spans="1:15" x14ac:dyDescent="0.2">
      <c r="A1935">
        <v>10.0083076636136</v>
      </c>
      <c r="B1935">
        <v>1.48534628117423</v>
      </c>
      <c r="C1935">
        <v>0.59391772116177399</v>
      </c>
      <c r="D1935">
        <v>0.70459744302465299</v>
      </c>
      <c r="E1935">
        <v>3.1471752899926E-2</v>
      </c>
      <c r="F1935">
        <v>2.86675456418744E-2</v>
      </c>
      <c r="G1935">
        <v>6.4545536621208599E-3</v>
      </c>
      <c r="H1935">
        <v>6.4743165383008301E-3</v>
      </c>
      <c r="I1935">
        <v>-16045.125505686499</v>
      </c>
      <c r="J1935" t="s">
        <v>14</v>
      </c>
      <c r="K1935">
        <v>5000</v>
      </c>
      <c r="L1935">
        <v>10</v>
      </c>
      <c r="M1935">
        <v>1.5</v>
      </c>
      <c r="N1935">
        <v>0.6</v>
      </c>
      <c r="O1935">
        <v>0.7</v>
      </c>
    </row>
    <row r="1936" spans="1:15" x14ac:dyDescent="0.2">
      <c r="A1936">
        <v>9.9716661347209108</v>
      </c>
      <c r="B1936">
        <v>1.4989115773296</v>
      </c>
      <c r="C1936">
        <v>0.59607365055092998</v>
      </c>
      <c r="D1936">
        <v>0.70346930895927995</v>
      </c>
      <c r="E1936">
        <v>2.5844057637040199E-2</v>
      </c>
      <c r="F1936">
        <v>5.9001964509807197E-3</v>
      </c>
      <c r="G1936">
        <v>6.4495291440229098E-3</v>
      </c>
      <c r="H1936">
        <v>6.4816134995089999E-3</v>
      </c>
      <c r="I1936">
        <v>-16076.584581204999</v>
      </c>
      <c r="J1936" t="s">
        <v>14</v>
      </c>
      <c r="K1936">
        <v>5000</v>
      </c>
      <c r="L1936">
        <v>10</v>
      </c>
      <c r="M1936">
        <v>1.5</v>
      </c>
      <c r="N1936">
        <v>0.6</v>
      </c>
      <c r="O1936">
        <v>0.7</v>
      </c>
    </row>
    <row r="1937" spans="1:15" x14ac:dyDescent="0.2">
      <c r="A1937">
        <v>10.019355371303099</v>
      </c>
      <c r="B1937">
        <v>1.52014589417464</v>
      </c>
      <c r="C1937">
        <v>0.60473269045531997</v>
      </c>
      <c r="D1937">
        <v>0.69410977062307999</v>
      </c>
      <c r="E1937">
        <v>5.6409419806504803E-2</v>
      </c>
      <c r="F1937">
        <v>4.4472790023724999E-2</v>
      </c>
      <c r="G1937">
        <v>6.6061439044464102E-3</v>
      </c>
      <c r="H1937">
        <v>6.5498310956632897E-3</v>
      </c>
      <c r="I1937">
        <v>-16003.5499801799</v>
      </c>
      <c r="J1937" t="s">
        <v>14</v>
      </c>
      <c r="K1937">
        <v>5000</v>
      </c>
      <c r="L1937">
        <v>10</v>
      </c>
      <c r="M1937">
        <v>1.5</v>
      </c>
      <c r="N1937">
        <v>0.6</v>
      </c>
      <c r="O1937">
        <v>0.7</v>
      </c>
    </row>
    <row r="1938" spans="1:15" x14ac:dyDescent="0.2">
      <c r="A1938">
        <v>10.0008340866503</v>
      </c>
      <c r="B1938">
        <v>1.5104166262410501</v>
      </c>
      <c r="C1938">
        <v>0.61326888018902304</v>
      </c>
      <c r="D1938">
        <v>0.70258265154024102</v>
      </c>
      <c r="E1938">
        <v>2.4896541393536802E-2</v>
      </c>
      <c r="F1938">
        <v>2.0038913539921301E-2</v>
      </c>
      <c r="G1938">
        <v>6.4955577291696698E-3</v>
      </c>
      <c r="H1938">
        <v>6.4883258180414996E-3</v>
      </c>
      <c r="I1938">
        <v>-15921.586981611799</v>
      </c>
      <c r="J1938" t="s">
        <v>14</v>
      </c>
      <c r="K1938">
        <v>5000</v>
      </c>
      <c r="L1938">
        <v>10</v>
      </c>
      <c r="M1938">
        <v>1.5</v>
      </c>
      <c r="N1938">
        <v>0.6</v>
      </c>
      <c r="O1938">
        <v>0.7</v>
      </c>
    </row>
    <row r="1939" spans="1:15" x14ac:dyDescent="0.2">
      <c r="A1939">
        <v>10.039172193687101</v>
      </c>
      <c r="B1939">
        <v>1.52769556633501</v>
      </c>
      <c r="C1939">
        <v>0.59032766100435896</v>
      </c>
      <c r="D1939">
        <v>0.69962611293285104</v>
      </c>
      <c r="E1939">
        <v>2.5897584787175101E-2</v>
      </c>
      <c r="F1939">
        <v>8.3806693264105499E-3</v>
      </c>
      <c r="G1939">
        <v>6.4548265158632301E-3</v>
      </c>
      <c r="H1939">
        <v>6.5117243270942501E-3</v>
      </c>
      <c r="I1939">
        <v>-16185.281482557</v>
      </c>
      <c r="J1939" t="s">
        <v>14</v>
      </c>
      <c r="K1939">
        <v>5000</v>
      </c>
      <c r="L1939">
        <v>10</v>
      </c>
      <c r="M1939">
        <v>1.5</v>
      </c>
      <c r="N1939">
        <v>0.6</v>
      </c>
      <c r="O1939">
        <v>0.7</v>
      </c>
    </row>
    <row r="1940" spans="1:15" x14ac:dyDescent="0.2">
      <c r="A1940">
        <v>9.9843301093516903</v>
      </c>
      <c r="B1940">
        <v>1.48666908275691</v>
      </c>
      <c r="C1940">
        <v>0.60458150337327998</v>
      </c>
      <c r="D1940">
        <v>0.69950669366413598</v>
      </c>
      <c r="E1940">
        <v>2.2241481790510401E-2</v>
      </c>
      <c r="F1940">
        <v>1.5990512441799599E-2</v>
      </c>
      <c r="G1940">
        <v>6.4759472164733697E-3</v>
      </c>
      <c r="H1940">
        <v>6.5080222621445097E-3</v>
      </c>
      <c r="I1940">
        <v>-15938.413562617099</v>
      </c>
      <c r="J1940" t="s">
        <v>14</v>
      </c>
      <c r="K1940">
        <v>5000</v>
      </c>
      <c r="L1940">
        <v>10</v>
      </c>
      <c r="M1940">
        <v>1.5</v>
      </c>
      <c r="N1940">
        <v>0.6</v>
      </c>
      <c r="O1940">
        <v>0.7</v>
      </c>
    </row>
    <row r="1941" spans="1:15" x14ac:dyDescent="0.2">
      <c r="A1941">
        <v>10.038048938685399</v>
      </c>
      <c r="B1941">
        <v>1.4776329405603801</v>
      </c>
      <c r="C1941">
        <v>0.60681859326234899</v>
      </c>
      <c r="D1941">
        <v>0.698836450686532</v>
      </c>
      <c r="E1941">
        <v>2.4163593894083801E-2</v>
      </c>
      <c r="F1941">
        <v>2.5795393172548E-2</v>
      </c>
      <c r="G1941">
        <v>6.4947178607543598E-3</v>
      </c>
      <c r="H1941">
        <v>6.5111716791318502E-3</v>
      </c>
      <c r="I1941">
        <v>-15882.3186522664</v>
      </c>
      <c r="J1941" t="s">
        <v>14</v>
      </c>
      <c r="K1941">
        <v>5000</v>
      </c>
      <c r="L1941">
        <v>10</v>
      </c>
      <c r="M1941">
        <v>1.5</v>
      </c>
      <c r="N1941">
        <v>0.6</v>
      </c>
      <c r="O1941">
        <v>0.7</v>
      </c>
    </row>
    <row r="1942" spans="1:15" x14ac:dyDescent="0.2">
      <c r="A1942">
        <v>10.0392681139516</v>
      </c>
      <c r="B1942">
        <v>1.50343207909726</v>
      </c>
      <c r="C1942">
        <v>0.60206578194178895</v>
      </c>
      <c r="D1942">
        <v>0.70303128462521702</v>
      </c>
      <c r="E1942">
        <v>2.41660715823943E-2</v>
      </c>
      <c r="F1942">
        <v>1.63229972687302E-2</v>
      </c>
      <c r="G1942">
        <v>6.4587358272403597E-3</v>
      </c>
      <c r="H1942">
        <v>6.4894883097594402E-3</v>
      </c>
      <c r="I1942">
        <v>-16036.1251093886</v>
      </c>
      <c r="J1942" t="s">
        <v>14</v>
      </c>
      <c r="K1942">
        <v>5000</v>
      </c>
      <c r="L1942">
        <v>10</v>
      </c>
      <c r="M1942">
        <v>1.5</v>
      </c>
      <c r="N1942">
        <v>0.6</v>
      </c>
      <c r="O1942">
        <v>0.7</v>
      </c>
    </row>
    <row r="1943" spans="1:15" x14ac:dyDescent="0.2">
      <c r="A1943">
        <v>10.002480206728899</v>
      </c>
      <c r="B1943">
        <v>1.47634030749436</v>
      </c>
      <c r="C1943">
        <v>0.59513819611038898</v>
      </c>
      <c r="D1943">
        <v>0.70114489431050098</v>
      </c>
      <c r="E1943">
        <v>2.5234809950365301E-2</v>
      </c>
      <c r="F1943">
        <v>5.4344582697434E-3</v>
      </c>
      <c r="G1943">
        <v>6.4513356395978399E-3</v>
      </c>
      <c r="H1943">
        <v>6.4870081461928797E-3</v>
      </c>
      <c r="I1943">
        <v>-16022.6160327532</v>
      </c>
      <c r="J1943" t="s">
        <v>14</v>
      </c>
      <c r="K1943">
        <v>5000</v>
      </c>
      <c r="L1943">
        <v>10</v>
      </c>
      <c r="M1943">
        <v>1.5</v>
      </c>
      <c r="N1943">
        <v>0.6</v>
      </c>
      <c r="O1943">
        <v>0.7</v>
      </c>
    </row>
    <row r="1944" spans="1:15" x14ac:dyDescent="0.2">
      <c r="A1944">
        <v>9.9867323449781207</v>
      </c>
      <c r="B1944">
        <v>1.5046018829283501</v>
      </c>
      <c r="C1944">
        <v>0.59701525860128402</v>
      </c>
      <c r="D1944">
        <v>0.71300100949995104</v>
      </c>
      <c r="E1944">
        <v>2.4196347033324999E-2</v>
      </c>
      <c r="F1944">
        <v>4.3686249915640902E-3</v>
      </c>
      <c r="G1944">
        <v>6.4062865086333201E-3</v>
      </c>
      <c r="H1944">
        <v>6.4192695277107796E-3</v>
      </c>
      <c r="I1944">
        <v>-16117.4313051797</v>
      </c>
      <c r="J1944" t="s">
        <v>14</v>
      </c>
      <c r="K1944">
        <v>5000</v>
      </c>
      <c r="L1944">
        <v>10</v>
      </c>
      <c r="M1944">
        <v>1.5</v>
      </c>
      <c r="N1944">
        <v>0.6</v>
      </c>
      <c r="O1944">
        <v>0.7</v>
      </c>
    </row>
    <row r="1945" spans="1:15" x14ac:dyDescent="0.2">
      <c r="A1945">
        <v>10.0063531874424</v>
      </c>
      <c r="B1945">
        <v>1.49916799281899</v>
      </c>
      <c r="C1945">
        <v>0.59007209397430804</v>
      </c>
      <c r="D1945">
        <v>0.68950098641734903</v>
      </c>
      <c r="E1945">
        <v>2.52138434830157E-2</v>
      </c>
      <c r="F1945">
        <v>7.8481995506474306E-3</v>
      </c>
      <c r="G1945">
        <v>6.4936012123598301E-3</v>
      </c>
      <c r="H1945">
        <v>6.5664812112038702E-3</v>
      </c>
      <c r="I1945">
        <v>-16091.449879010701</v>
      </c>
      <c r="J1945" t="s">
        <v>14</v>
      </c>
      <c r="K1945">
        <v>5000</v>
      </c>
      <c r="L1945">
        <v>10</v>
      </c>
      <c r="M1945">
        <v>1.5</v>
      </c>
      <c r="N1945">
        <v>0.6</v>
      </c>
      <c r="O1945">
        <v>0.7</v>
      </c>
    </row>
    <row r="1946" spans="1:15" x14ac:dyDescent="0.2">
      <c r="A1946">
        <v>9.9423061162394308</v>
      </c>
      <c r="B1946">
        <v>1.4845390036756601</v>
      </c>
      <c r="C1946">
        <v>0.59847531663738296</v>
      </c>
      <c r="D1946">
        <v>0.70040129696145403</v>
      </c>
      <c r="E1946">
        <v>2.46511570614589E-2</v>
      </c>
      <c r="F1946">
        <v>4.4857046534159803E-3</v>
      </c>
      <c r="G1946">
        <v>6.4618680295173503E-3</v>
      </c>
      <c r="H1946">
        <v>6.50524505649614E-3</v>
      </c>
      <c r="I1946">
        <v>-15993.1070403291</v>
      </c>
      <c r="J1946" t="s">
        <v>14</v>
      </c>
      <c r="K1946">
        <v>5000</v>
      </c>
      <c r="L1946">
        <v>10</v>
      </c>
      <c r="M1946">
        <v>1.5</v>
      </c>
      <c r="N1946">
        <v>0.6</v>
      </c>
      <c r="O1946">
        <v>0.7</v>
      </c>
    </row>
    <row r="1947" spans="1:15" x14ac:dyDescent="0.2">
      <c r="A1947">
        <v>9.9858654539616705</v>
      </c>
      <c r="B1947">
        <v>1.4780934956221301</v>
      </c>
      <c r="C1947">
        <v>0.59962492434004799</v>
      </c>
      <c r="D1947">
        <v>0.70086766357978103</v>
      </c>
      <c r="E1947">
        <v>2.5148524137509901E-2</v>
      </c>
      <c r="F1947">
        <v>5.5198488152063702E-3</v>
      </c>
      <c r="G1947">
        <v>6.4648288435137299E-3</v>
      </c>
      <c r="H1947">
        <v>6.49500006909811E-3</v>
      </c>
      <c r="I1947">
        <v>-15963.1549107026</v>
      </c>
      <c r="J1947" t="s">
        <v>14</v>
      </c>
      <c r="K1947">
        <v>5000</v>
      </c>
      <c r="L1947">
        <v>10</v>
      </c>
      <c r="M1947">
        <v>1.5</v>
      </c>
      <c r="N1947">
        <v>0.6</v>
      </c>
      <c r="O1947">
        <v>0.7</v>
      </c>
    </row>
    <row r="1948" spans="1:15" x14ac:dyDescent="0.2">
      <c r="A1948">
        <v>10.0137560684436</v>
      </c>
      <c r="B1948">
        <v>1.4733744652451399</v>
      </c>
      <c r="C1948">
        <v>0.59327750654101996</v>
      </c>
      <c r="D1948">
        <v>0.70280985212706704</v>
      </c>
      <c r="E1948">
        <v>2.34929860822292E-2</v>
      </c>
      <c r="F1948">
        <v>1.5854434502740301E-2</v>
      </c>
      <c r="G1948">
        <v>6.4325380244653002E-3</v>
      </c>
      <c r="H1948">
        <v>6.4816569904408402E-3</v>
      </c>
      <c r="I1948">
        <v>-16029.426225490901</v>
      </c>
      <c r="J1948" t="s">
        <v>14</v>
      </c>
      <c r="K1948">
        <v>5000</v>
      </c>
      <c r="L1948">
        <v>10</v>
      </c>
      <c r="M1948">
        <v>1.5</v>
      </c>
      <c r="N1948">
        <v>0.6</v>
      </c>
      <c r="O1948">
        <v>0.7</v>
      </c>
    </row>
    <row r="1949" spans="1:15" x14ac:dyDescent="0.2">
      <c r="A1949">
        <v>10.019244472876</v>
      </c>
      <c r="B1949">
        <v>1.5146418273753499</v>
      </c>
      <c r="C1949">
        <v>0.59295983757251702</v>
      </c>
      <c r="D1949">
        <v>0.69843495534440203</v>
      </c>
      <c r="E1949">
        <v>2.4797252530677001E-2</v>
      </c>
      <c r="F1949">
        <v>1.65552897577338E-2</v>
      </c>
      <c r="G1949">
        <v>6.4625941669114199E-3</v>
      </c>
      <c r="H1949">
        <v>6.5155177850408598E-3</v>
      </c>
      <c r="I1949">
        <v>-16133.1824989834</v>
      </c>
      <c r="J1949" t="s">
        <v>14</v>
      </c>
      <c r="K1949">
        <v>5000</v>
      </c>
      <c r="L1949">
        <v>10</v>
      </c>
      <c r="M1949">
        <v>1.5</v>
      </c>
      <c r="N1949">
        <v>0.6</v>
      </c>
      <c r="O1949">
        <v>0.7</v>
      </c>
    </row>
    <row r="1950" spans="1:15" x14ac:dyDescent="0.2">
      <c r="A1950">
        <v>10.0158715247118</v>
      </c>
      <c r="B1950">
        <v>1.4958268604520399</v>
      </c>
      <c r="C1950">
        <v>0.58270724531926499</v>
      </c>
      <c r="D1950">
        <v>0.695226572281053</v>
      </c>
      <c r="E1950">
        <v>2.4806217985328099E-2</v>
      </c>
      <c r="F1950">
        <v>5.3735873860707301E-3</v>
      </c>
      <c r="G1950">
        <v>6.4415087197772104E-3</v>
      </c>
      <c r="H1950">
        <v>6.5317065320942896E-3</v>
      </c>
      <c r="I1950">
        <v>-16171.658482222299</v>
      </c>
      <c r="J1950" t="s">
        <v>14</v>
      </c>
      <c r="K1950">
        <v>5000</v>
      </c>
      <c r="L1950">
        <v>10</v>
      </c>
      <c r="M1950">
        <v>1.5</v>
      </c>
      <c r="N1950">
        <v>0.6</v>
      </c>
      <c r="O1950">
        <v>0.7</v>
      </c>
    </row>
    <row r="1951" spans="1:15" x14ac:dyDescent="0.2">
      <c r="A1951">
        <v>9.9862733350854995</v>
      </c>
      <c r="B1951">
        <v>1.4935953486058</v>
      </c>
      <c r="C1951">
        <v>0.59278064080515103</v>
      </c>
      <c r="D1951">
        <v>0.70525062191604304</v>
      </c>
      <c r="E1951">
        <v>2.40944006019575E-2</v>
      </c>
      <c r="F1951">
        <v>1.9370993534489001E-2</v>
      </c>
      <c r="G1951">
        <v>6.4267945067701896E-3</v>
      </c>
      <c r="H1951">
        <v>6.4693454681678704E-3</v>
      </c>
      <c r="I1951">
        <v>-16097.959221487399</v>
      </c>
      <c r="J1951" t="s">
        <v>14</v>
      </c>
      <c r="K1951">
        <v>5000</v>
      </c>
      <c r="L1951">
        <v>10</v>
      </c>
      <c r="M1951">
        <v>1.5</v>
      </c>
      <c r="N1951">
        <v>0.6</v>
      </c>
      <c r="O1951">
        <v>0.7</v>
      </c>
    </row>
    <row r="1952" spans="1:15" x14ac:dyDescent="0.2">
      <c r="A1952">
        <v>10.018075237986899</v>
      </c>
      <c r="B1952">
        <v>1.50343024478544</v>
      </c>
      <c r="C1952">
        <v>0.59653455070121397</v>
      </c>
      <c r="D1952">
        <v>0.69228537251731703</v>
      </c>
      <c r="E1952">
        <v>2.5563648537181499E-2</v>
      </c>
      <c r="F1952">
        <v>7.81257179471718E-3</v>
      </c>
      <c r="G1952">
        <v>6.5044621579551402E-3</v>
      </c>
      <c r="H1952">
        <v>6.5523600215947201E-3</v>
      </c>
      <c r="I1952">
        <v>-16038.6684763541</v>
      </c>
      <c r="J1952" t="s">
        <v>14</v>
      </c>
      <c r="K1952">
        <v>5000</v>
      </c>
      <c r="L1952">
        <v>10</v>
      </c>
      <c r="M1952">
        <v>1.5</v>
      </c>
      <c r="N1952">
        <v>0.6</v>
      </c>
      <c r="O1952">
        <v>0.7</v>
      </c>
    </row>
    <row r="1953" spans="1:15" x14ac:dyDescent="0.2">
      <c r="A1953">
        <v>10.0461089149324</v>
      </c>
      <c r="B1953">
        <v>1.5063667504461</v>
      </c>
      <c r="C1953">
        <v>0.59468150585224899</v>
      </c>
      <c r="D1953">
        <v>0.70211071243115497</v>
      </c>
      <c r="E1953">
        <v>2.45488862242241E-2</v>
      </c>
      <c r="F1953">
        <v>1.64298761982439E-2</v>
      </c>
      <c r="G1953">
        <v>6.4486342487910598E-3</v>
      </c>
      <c r="H1953">
        <v>6.4931297740920104E-3</v>
      </c>
      <c r="I1953">
        <v>-16108.1199403436</v>
      </c>
      <c r="J1953" t="s">
        <v>14</v>
      </c>
      <c r="K1953">
        <v>5000</v>
      </c>
      <c r="L1953">
        <v>10</v>
      </c>
      <c r="M1953">
        <v>1.5</v>
      </c>
      <c r="N1953">
        <v>0.6</v>
      </c>
      <c r="O1953">
        <v>0.7</v>
      </c>
    </row>
    <row r="1954" spans="1:15" x14ac:dyDescent="0.2">
      <c r="A1954">
        <v>9.9695169830972095</v>
      </c>
      <c r="B1954">
        <v>1.5098911783997799</v>
      </c>
      <c r="C1954">
        <v>0.60012354791024702</v>
      </c>
      <c r="D1954">
        <v>0.69781077797282298</v>
      </c>
      <c r="E1954">
        <v>2.5145485854145101E-2</v>
      </c>
      <c r="F1954">
        <v>1.6674490281178098E-2</v>
      </c>
      <c r="G1954">
        <v>6.4826425822757999E-3</v>
      </c>
      <c r="H1954">
        <v>6.5213092236343397E-3</v>
      </c>
      <c r="I1954">
        <v>-16042.9695215502</v>
      </c>
      <c r="J1954" t="s">
        <v>14</v>
      </c>
      <c r="K1954">
        <v>5000</v>
      </c>
      <c r="L1954">
        <v>10</v>
      </c>
      <c r="M1954">
        <v>1.5</v>
      </c>
      <c r="N1954">
        <v>0.6</v>
      </c>
      <c r="O1954">
        <v>0.7</v>
      </c>
    </row>
    <row r="1955" spans="1:15" x14ac:dyDescent="0.2">
      <c r="A1955">
        <v>10.0082574657135</v>
      </c>
      <c r="B1955">
        <v>1.48707160923169</v>
      </c>
      <c r="C1955">
        <v>0.60980298190694304</v>
      </c>
      <c r="D1955">
        <v>0.71562561176878903</v>
      </c>
      <c r="E1955">
        <v>2.3129279902132101E-2</v>
      </c>
      <c r="F1955">
        <v>7.3660357043684602E-3</v>
      </c>
      <c r="G1955">
        <v>6.4181153975772301E-3</v>
      </c>
      <c r="H1955">
        <v>6.4053187787613004E-3</v>
      </c>
      <c r="I1955">
        <v>-15944.824703526199</v>
      </c>
      <c r="J1955" t="s">
        <v>14</v>
      </c>
      <c r="K1955">
        <v>5000</v>
      </c>
      <c r="L1955">
        <v>10</v>
      </c>
      <c r="M1955">
        <v>1.5</v>
      </c>
      <c r="N1955">
        <v>0.6</v>
      </c>
      <c r="O1955">
        <v>0.7</v>
      </c>
    </row>
    <row r="1956" spans="1:15" x14ac:dyDescent="0.2">
      <c r="A1956">
        <v>10.0016612721132</v>
      </c>
      <c r="B1956">
        <v>1.48444588084759</v>
      </c>
      <c r="C1956">
        <v>0.59834862671258504</v>
      </c>
      <c r="D1956">
        <v>0.69908196295829195</v>
      </c>
      <c r="E1956">
        <v>2.3969640031817899E-2</v>
      </c>
      <c r="F1956">
        <v>7.3424631505649499E-3</v>
      </c>
      <c r="G1956">
        <v>6.4737927776176299E-3</v>
      </c>
      <c r="H1956">
        <v>6.5067497012672804E-3</v>
      </c>
      <c r="I1956">
        <v>-15985.8349364232</v>
      </c>
      <c r="J1956" t="s">
        <v>14</v>
      </c>
      <c r="K1956">
        <v>5000</v>
      </c>
      <c r="L1956">
        <v>10</v>
      </c>
      <c r="M1956">
        <v>1.5</v>
      </c>
      <c r="N1956">
        <v>0.6</v>
      </c>
      <c r="O1956">
        <v>0.7</v>
      </c>
    </row>
    <row r="1957" spans="1:15" x14ac:dyDescent="0.2">
      <c r="A1957">
        <v>9.9905420911373106</v>
      </c>
      <c r="B1957">
        <v>1.48322014345044</v>
      </c>
      <c r="C1957">
        <v>0.60838200882423099</v>
      </c>
      <c r="D1957">
        <v>0.708397435019123</v>
      </c>
      <c r="E1957">
        <v>2.2116179371684599E-2</v>
      </c>
      <c r="F1957">
        <v>1.6082160257789399E-2</v>
      </c>
      <c r="G1957">
        <v>6.4553532096626497E-3</v>
      </c>
      <c r="H1957">
        <v>6.4513729694216102E-3</v>
      </c>
      <c r="I1957">
        <v>-15902.194218001199</v>
      </c>
      <c r="J1957" t="s">
        <v>14</v>
      </c>
      <c r="K1957">
        <v>5000</v>
      </c>
      <c r="L1957">
        <v>10</v>
      </c>
      <c r="M1957">
        <v>1.5</v>
      </c>
      <c r="N1957">
        <v>0.6</v>
      </c>
      <c r="O1957">
        <v>0.7</v>
      </c>
    </row>
    <row r="1958" spans="1:15" x14ac:dyDescent="0.2">
      <c r="A1958">
        <v>10.0235405637103</v>
      </c>
      <c r="B1958">
        <v>1.5020098544972</v>
      </c>
      <c r="C1958">
        <v>0.59406637231633896</v>
      </c>
      <c r="D1958">
        <v>0.69796240311433</v>
      </c>
      <c r="E1958">
        <v>2.4833690118326299E-2</v>
      </c>
      <c r="F1958">
        <v>7.9178067795574701E-3</v>
      </c>
      <c r="G1958">
        <v>6.4702775338546601E-3</v>
      </c>
      <c r="H1958">
        <v>6.5155950473923599E-3</v>
      </c>
      <c r="I1958">
        <v>-16075.4756150907</v>
      </c>
      <c r="J1958" t="s">
        <v>14</v>
      </c>
      <c r="K1958">
        <v>5000</v>
      </c>
      <c r="L1958">
        <v>10</v>
      </c>
      <c r="M1958">
        <v>1.5</v>
      </c>
      <c r="N1958">
        <v>0.6</v>
      </c>
      <c r="O1958">
        <v>0.7</v>
      </c>
    </row>
    <row r="1959" spans="1:15" x14ac:dyDescent="0.2">
      <c r="A1959">
        <v>10.0300421274678</v>
      </c>
      <c r="B1959">
        <v>1.5054137070510101</v>
      </c>
      <c r="C1959">
        <v>0.60235300968191896</v>
      </c>
      <c r="D1959">
        <v>0.70003154749319796</v>
      </c>
      <c r="E1959">
        <v>2.4808254512914601E-2</v>
      </c>
      <c r="F1959">
        <v>7.8238802282836507E-3</v>
      </c>
      <c r="G1959">
        <v>6.4769666944361698E-3</v>
      </c>
      <c r="H1959">
        <v>6.50511024384631E-3</v>
      </c>
      <c r="I1959">
        <v>-16011.016530089501</v>
      </c>
      <c r="J1959" t="s">
        <v>14</v>
      </c>
      <c r="K1959">
        <v>5000</v>
      </c>
      <c r="L1959">
        <v>10</v>
      </c>
      <c r="M1959">
        <v>1.5</v>
      </c>
      <c r="N1959">
        <v>0.6</v>
      </c>
      <c r="O1959">
        <v>0.7</v>
      </c>
    </row>
    <row r="1960" spans="1:15" x14ac:dyDescent="0.2">
      <c r="A1960">
        <v>9.9957757161262606</v>
      </c>
      <c r="B1960">
        <v>1.50390454311366</v>
      </c>
      <c r="C1960">
        <v>0.60202816048001995</v>
      </c>
      <c r="D1960">
        <v>0.69019588715201297</v>
      </c>
      <c r="E1960">
        <v>2.5233610376366199E-2</v>
      </c>
      <c r="F1960">
        <v>1.9897998291800799E-2</v>
      </c>
      <c r="G1960">
        <v>6.5317319106042403E-3</v>
      </c>
      <c r="H1960">
        <v>6.5654165322128998E-3</v>
      </c>
      <c r="I1960">
        <v>-15958.584528921199</v>
      </c>
      <c r="J1960" t="s">
        <v>14</v>
      </c>
      <c r="K1960">
        <v>5000</v>
      </c>
      <c r="L1960">
        <v>10</v>
      </c>
      <c r="M1960">
        <v>1.5</v>
      </c>
      <c r="N1960">
        <v>0.6</v>
      </c>
      <c r="O1960">
        <v>0.7</v>
      </c>
    </row>
    <row r="1961" spans="1:15" x14ac:dyDescent="0.2">
      <c r="A1961">
        <v>10.011381791791999</v>
      </c>
      <c r="B1961">
        <v>1.5097202154171301</v>
      </c>
      <c r="C1961">
        <v>0.57707933520962196</v>
      </c>
      <c r="D1961">
        <v>0.70069577227830904</v>
      </c>
      <c r="E1961">
        <v>2.4619570239235E-2</v>
      </c>
      <c r="F1961">
        <v>2.08778921156186E-2</v>
      </c>
      <c r="G1961">
        <v>6.3981802391520201E-3</v>
      </c>
      <c r="H1961">
        <v>6.50008355444626E-3</v>
      </c>
      <c r="I1961">
        <v>-16301.860864991801</v>
      </c>
      <c r="J1961" t="s">
        <v>14</v>
      </c>
      <c r="K1961">
        <v>5000</v>
      </c>
      <c r="L1961">
        <v>10</v>
      </c>
      <c r="M1961">
        <v>1.5</v>
      </c>
      <c r="N1961">
        <v>0.6</v>
      </c>
      <c r="O1961">
        <v>0.7</v>
      </c>
    </row>
    <row r="1962" spans="1:15" x14ac:dyDescent="0.2">
      <c r="A1962">
        <v>10.014974004029</v>
      </c>
      <c r="B1962">
        <v>1.52005821966098</v>
      </c>
      <c r="C1962">
        <v>0.61275162110743797</v>
      </c>
      <c r="D1962">
        <v>0.69744827534413101</v>
      </c>
      <c r="E1962">
        <v>2.5760933504631701E-2</v>
      </c>
      <c r="F1962">
        <v>8.2741353280585198E-3</v>
      </c>
      <c r="G1962">
        <v>6.5267908414158799E-3</v>
      </c>
      <c r="H1962">
        <v>6.5190211586525397E-3</v>
      </c>
      <c r="I1962">
        <v>-15934.402584653</v>
      </c>
      <c r="J1962" t="s">
        <v>14</v>
      </c>
      <c r="K1962">
        <v>5000</v>
      </c>
      <c r="L1962">
        <v>10</v>
      </c>
      <c r="M1962">
        <v>1.5</v>
      </c>
      <c r="N1962">
        <v>0.6</v>
      </c>
      <c r="O1962">
        <v>0.7</v>
      </c>
    </row>
    <row r="1963" spans="1:15" x14ac:dyDescent="0.2">
      <c r="A1963">
        <v>10.043564306638901</v>
      </c>
      <c r="B1963">
        <v>1.5342954042949799</v>
      </c>
      <c r="C1963">
        <v>0.60219889011579097</v>
      </c>
      <c r="D1963">
        <v>0.70649708997374805</v>
      </c>
      <c r="E1963">
        <v>2.5804808850592099E-2</v>
      </c>
      <c r="F1963">
        <v>7.9388926061369595E-3</v>
      </c>
      <c r="G1963">
        <v>6.4551420580933501E-3</v>
      </c>
      <c r="H1963">
        <v>6.4781300133860001E-3</v>
      </c>
      <c r="I1963">
        <v>-16104.618265245201</v>
      </c>
      <c r="J1963" t="s">
        <v>14</v>
      </c>
      <c r="K1963">
        <v>5000</v>
      </c>
      <c r="L1963">
        <v>10</v>
      </c>
      <c r="M1963">
        <v>1.5</v>
      </c>
      <c r="N1963">
        <v>0.6</v>
      </c>
      <c r="O1963">
        <v>0.7</v>
      </c>
    </row>
    <row r="1964" spans="1:15" x14ac:dyDescent="0.2">
      <c r="A1964">
        <v>10.036035920071299</v>
      </c>
      <c r="B1964">
        <v>1.50349753064948</v>
      </c>
      <c r="C1964">
        <v>0.59877989819962596</v>
      </c>
      <c r="D1964">
        <v>0.70096679649674798</v>
      </c>
      <c r="E1964">
        <v>2.6819621226694401E-2</v>
      </c>
      <c r="F1964">
        <v>4.9623774269643602E-3</v>
      </c>
      <c r="G1964">
        <v>6.4755738126832203E-3</v>
      </c>
      <c r="H1964">
        <v>6.4941664853044303E-3</v>
      </c>
      <c r="I1964">
        <v>-16041.7184400981</v>
      </c>
      <c r="J1964" t="s">
        <v>14</v>
      </c>
      <c r="K1964">
        <v>5000</v>
      </c>
      <c r="L1964">
        <v>10</v>
      </c>
      <c r="M1964">
        <v>1.5</v>
      </c>
      <c r="N1964">
        <v>0.6</v>
      </c>
      <c r="O1964">
        <v>0.7</v>
      </c>
    </row>
    <row r="1965" spans="1:15" x14ac:dyDescent="0.2">
      <c r="A1965">
        <v>10.038307320426499</v>
      </c>
      <c r="B1965">
        <v>1.5171486788975299</v>
      </c>
      <c r="C1965">
        <v>0.60287553079762402</v>
      </c>
      <c r="D1965">
        <v>0.70234075760919901</v>
      </c>
      <c r="E1965">
        <v>2.4622145899108799E-2</v>
      </c>
      <c r="F1965">
        <v>1.6395709744951401E-2</v>
      </c>
      <c r="G1965">
        <v>6.4714006547520403E-3</v>
      </c>
      <c r="H1965">
        <v>6.4925616150108799E-3</v>
      </c>
      <c r="I1965">
        <v>-16037.936971606099</v>
      </c>
      <c r="J1965" t="s">
        <v>14</v>
      </c>
      <c r="K1965">
        <v>5000</v>
      </c>
      <c r="L1965">
        <v>10</v>
      </c>
      <c r="M1965">
        <v>1.5</v>
      </c>
      <c r="N1965">
        <v>0.6</v>
      </c>
      <c r="O1965">
        <v>0.7</v>
      </c>
    </row>
    <row r="1966" spans="1:15" x14ac:dyDescent="0.2">
      <c r="A1966">
        <v>10.015144023025201</v>
      </c>
      <c r="B1966">
        <v>1.51030929018303</v>
      </c>
      <c r="C1966">
        <v>0.61128842389386495</v>
      </c>
      <c r="D1966">
        <v>0.71441620494776303</v>
      </c>
      <c r="E1966">
        <v>2.2151161618983398E-2</v>
      </c>
      <c r="F1966">
        <v>7.1458148994752403E-3</v>
      </c>
      <c r="G1966">
        <v>6.4344679500687599E-3</v>
      </c>
      <c r="H1966">
        <v>6.4133046695204398E-3</v>
      </c>
      <c r="I1966">
        <v>-15979.738889136601</v>
      </c>
      <c r="J1966" t="s">
        <v>14</v>
      </c>
      <c r="K1966">
        <v>5000</v>
      </c>
      <c r="L1966">
        <v>10</v>
      </c>
      <c r="M1966">
        <v>1.5</v>
      </c>
      <c r="N1966">
        <v>0.6</v>
      </c>
      <c r="O1966">
        <v>0.7</v>
      </c>
    </row>
    <row r="1967" spans="1:15" x14ac:dyDescent="0.2">
      <c r="A1967">
        <v>9.9945863016088801</v>
      </c>
      <c r="B1967">
        <v>1.51466301554177</v>
      </c>
      <c r="C1967">
        <v>0.60137454212572605</v>
      </c>
      <c r="D1967">
        <v>0.68674465555029696</v>
      </c>
      <c r="E1967">
        <v>2.5178355690773899E-2</v>
      </c>
      <c r="F1967">
        <v>2.0556946409151799E-2</v>
      </c>
      <c r="G1967">
        <v>6.5439704052481203E-3</v>
      </c>
      <c r="H1967">
        <v>6.5840381736620296E-3</v>
      </c>
      <c r="I1967">
        <v>-15992.0438047839</v>
      </c>
      <c r="J1967" t="s">
        <v>14</v>
      </c>
      <c r="K1967">
        <v>5000</v>
      </c>
      <c r="L1967">
        <v>10</v>
      </c>
      <c r="M1967">
        <v>1.5</v>
      </c>
      <c r="N1967">
        <v>0.6</v>
      </c>
      <c r="O1967">
        <v>0.7</v>
      </c>
    </row>
    <row r="1968" spans="1:15" x14ac:dyDescent="0.2">
      <c r="A1968">
        <v>9.9986898441202605</v>
      </c>
      <c r="B1968">
        <v>1.52869923489103</v>
      </c>
      <c r="C1968">
        <v>0.600787123576075</v>
      </c>
      <c r="D1968">
        <v>0.70740050942589605</v>
      </c>
      <c r="E1968">
        <v>2.5330243053090899E-2</v>
      </c>
      <c r="F1968">
        <v>1.6783539998160801E-2</v>
      </c>
      <c r="G1968">
        <v>6.4499948506730898E-3</v>
      </c>
      <c r="H1968">
        <v>6.46126794569924E-3</v>
      </c>
      <c r="I1968">
        <v>-16123.5398319501</v>
      </c>
      <c r="J1968" t="s">
        <v>14</v>
      </c>
      <c r="K1968">
        <v>5000</v>
      </c>
      <c r="L1968">
        <v>10</v>
      </c>
      <c r="M1968">
        <v>1.5</v>
      </c>
      <c r="N1968">
        <v>0.6</v>
      </c>
      <c r="O1968">
        <v>0.7</v>
      </c>
    </row>
    <row r="1969" spans="1:15" x14ac:dyDescent="0.2">
      <c r="A1969">
        <v>9.9845851501904903</v>
      </c>
      <c r="B1969">
        <v>1.48002430529742</v>
      </c>
      <c r="C1969">
        <v>0.59440590415206396</v>
      </c>
      <c r="D1969">
        <v>0.69793146213005697</v>
      </c>
      <c r="E1969">
        <v>2.41637266728588E-2</v>
      </c>
      <c r="F1969">
        <v>8.1260986765480207E-3</v>
      </c>
      <c r="G1969">
        <v>6.4660460947945902E-3</v>
      </c>
      <c r="H1969">
        <v>6.5137563910858398E-3</v>
      </c>
      <c r="I1969">
        <v>-16004.6164639046</v>
      </c>
      <c r="J1969" t="s">
        <v>14</v>
      </c>
      <c r="K1969">
        <v>5000</v>
      </c>
      <c r="L1969">
        <v>10</v>
      </c>
      <c r="M1969">
        <v>1.5</v>
      </c>
      <c r="N1969">
        <v>0.6</v>
      </c>
      <c r="O1969">
        <v>0.7</v>
      </c>
    </row>
    <row r="1970" spans="1:15" x14ac:dyDescent="0.2">
      <c r="A1970">
        <v>9.9472514062019304</v>
      </c>
      <c r="B1970">
        <v>1.4889493391349899</v>
      </c>
      <c r="C1970">
        <v>0.60703483328021801</v>
      </c>
      <c r="D1970">
        <v>0.707043411172536</v>
      </c>
      <c r="E1970">
        <v>2.49991744480949E-2</v>
      </c>
      <c r="F1970">
        <v>8.9039029980459792E-3</v>
      </c>
      <c r="G1970">
        <v>6.4636761117061702E-3</v>
      </c>
      <c r="H1970">
        <v>6.4585456638261403E-3</v>
      </c>
      <c r="I1970">
        <v>-15930.8834614021</v>
      </c>
      <c r="J1970" t="s">
        <v>14</v>
      </c>
      <c r="K1970">
        <v>5000</v>
      </c>
      <c r="L1970">
        <v>10</v>
      </c>
      <c r="M1970">
        <v>1.5</v>
      </c>
      <c r="N1970">
        <v>0.6</v>
      </c>
      <c r="O1970">
        <v>0.7</v>
      </c>
    </row>
    <row r="1971" spans="1:15" x14ac:dyDescent="0.2">
      <c r="A1971">
        <v>10.0165725263123</v>
      </c>
      <c r="B1971">
        <v>1.4799919187247099</v>
      </c>
      <c r="C1971">
        <v>0.59727752608672902</v>
      </c>
      <c r="D1971">
        <v>0.70485665184442403</v>
      </c>
      <c r="E1971">
        <v>2.64198978467464E-2</v>
      </c>
      <c r="F1971">
        <v>4.28977349505305E-3</v>
      </c>
      <c r="G1971">
        <v>6.4393044711083397E-3</v>
      </c>
      <c r="H1971">
        <v>6.4714086210441004E-3</v>
      </c>
      <c r="I1971">
        <v>-16035.1164974609</v>
      </c>
      <c r="J1971" t="s">
        <v>14</v>
      </c>
      <c r="K1971">
        <v>5000</v>
      </c>
      <c r="L1971">
        <v>10</v>
      </c>
      <c r="M1971">
        <v>1.5</v>
      </c>
      <c r="N1971">
        <v>0.6</v>
      </c>
      <c r="O1971">
        <v>0.7</v>
      </c>
    </row>
    <row r="1972" spans="1:15" x14ac:dyDescent="0.2">
      <c r="A1972">
        <v>10.022703377306399</v>
      </c>
      <c r="B1972">
        <v>1.4878172017565301</v>
      </c>
      <c r="C1972">
        <v>0.59722727205515602</v>
      </c>
      <c r="D1972">
        <v>0.70256848078062795</v>
      </c>
      <c r="E1972">
        <v>2.58033967203571E-2</v>
      </c>
      <c r="F1972">
        <v>5.90859952602863E-3</v>
      </c>
      <c r="G1972">
        <v>6.4596470722218299E-3</v>
      </c>
      <c r="H1972">
        <v>6.4827365446700697E-3</v>
      </c>
      <c r="I1972">
        <v>-16010.611082081101</v>
      </c>
      <c r="J1972" t="s">
        <v>14</v>
      </c>
      <c r="K1972">
        <v>5000</v>
      </c>
      <c r="L1972">
        <v>10</v>
      </c>
      <c r="M1972">
        <v>1.5</v>
      </c>
      <c r="N1972">
        <v>0.6</v>
      </c>
      <c r="O1972">
        <v>0.7</v>
      </c>
    </row>
    <row r="1973" spans="1:15" x14ac:dyDescent="0.2">
      <c r="A1973">
        <v>9.9551723066932798</v>
      </c>
      <c r="B1973">
        <v>1.5036047715776799</v>
      </c>
      <c r="C1973">
        <v>0.59836333962686195</v>
      </c>
      <c r="D1973">
        <v>0.69337761453505797</v>
      </c>
      <c r="E1973">
        <v>2.3177276576791299E-2</v>
      </c>
      <c r="F1973">
        <v>7.8240223797615797E-3</v>
      </c>
      <c r="G1973">
        <v>6.5005626623745203E-3</v>
      </c>
      <c r="H1973">
        <v>6.5436604213288101E-3</v>
      </c>
      <c r="I1973">
        <v>-16018.6355451372</v>
      </c>
      <c r="J1973" t="s">
        <v>14</v>
      </c>
      <c r="K1973">
        <v>5000</v>
      </c>
      <c r="L1973">
        <v>10</v>
      </c>
      <c r="M1973">
        <v>1.5</v>
      </c>
      <c r="N1973">
        <v>0.6</v>
      </c>
      <c r="O1973">
        <v>0.7</v>
      </c>
    </row>
    <row r="1974" spans="1:15" x14ac:dyDescent="0.2">
      <c r="A1974">
        <v>10.017783674953501</v>
      </c>
      <c r="B1974">
        <v>1.4893917921586599</v>
      </c>
      <c r="C1974">
        <v>0.59910571424177195</v>
      </c>
      <c r="D1974">
        <v>0.70250534121130803</v>
      </c>
      <c r="E1974">
        <v>2.71875216950122E-2</v>
      </c>
      <c r="F1974">
        <v>2.00377990075245E-2</v>
      </c>
      <c r="G1974">
        <v>6.4642947674090597E-3</v>
      </c>
      <c r="H1974">
        <v>6.4896461579852698E-3</v>
      </c>
      <c r="I1974">
        <v>-16010.690762723099</v>
      </c>
      <c r="J1974" t="s">
        <v>14</v>
      </c>
      <c r="K1974">
        <v>5000</v>
      </c>
      <c r="L1974">
        <v>10</v>
      </c>
      <c r="M1974">
        <v>1.5</v>
      </c>
      <c r="N1974">
        <v>0.6</v>
      </c>
      <c r="O1974">
        <v>0.7</v>
      </c>
    </row>
    <row r="1975" spans="1:15" x14ac:dyDescent="0.2">
      <c r="A1975">
        <v>10.002462307158501</v>
      </c>
      <c r="B1975">
        <v>1.51311587037564</v>
      </c>
      <c r="C1975">
        <v>0.59779854068866001</v>
      </c>
      <c r="D1975">
        <v>0.70022696977689303</v>
      </c>
      <c r="E1975">
        <v>2.4319176239966701E-2</v>
      </c>
      <c r="F1975">
        <v>7.4055428750064599E-3</v>
      </c>
      <c r="G1975">
        <v>6.4672412290356996E-3</v>
      </c>
      <c r="H1975">
        <v>6.50682525324824E-3</v>
      </c>
      <c r="I1975">
        <v>-16081.4785848053</v>
      </c>
      <c r="J1975" t="s">
        <v>14</v>
      </c>
      <c r="K1975">
        <v>5000</v>
      </c>
      <c r="L1975">
        <v>10</v>
      </c>
      <c r="M1975">
        <v>1.5</v>
      </c>
      <c r="N1975">
        <v>0.6</v>
      </c>
      <c r="O1975">
        <v>0.7</v>
      </c>
    </row>
    <row r="1976" spans="1:15" x14ac:dyDescent="0.2">
      <c r="A1976">
        <v>10.000570597088901</v>
      </c>
      <c r="B1976">
        <v>1.5067656935165501</v>
      </c>
      <c r="C1976">
        <v>0.597836132313882</v>
      </c>
      <c r="D1976">
        <v>0.70233888187003901</v>
      </c>
      <c r="E1976">
        <v>2.5423992582716801E-2</v>
      </c>
      <c r="F1976">
        <v>7.6337048831615498E-3</v>
      </c>
      <c r="G1976">
        <v>6.45968879340499E-3</v>
      </c>
      <c r="H1976">
        <v>6.4895737023834997E-3</v>
      </c>
      <c r="I1976">
        <v>-16058.830096837301</v>
      </c>
      <c r="J1976" t="s">
        <v>14</v>
      </c>
      <c r="K1976">
        <v>5000</v>
      </c>
      <c r="L1976">
        <v>10</v>
      </c>
      <c r="M1976">
        <v>1.5</v>
      </c>
      <c r="N1976">
        <v>0.6</v>
      </c>
      <c r="O1976">
        <v>0.7</v>
      </c>
    </row>
    <row r="1977" spans="1:15" x14ac:dyDescent="0.2">
      <c r="A1977">
        <v>9.9773954560846896</v>
      </c>
      <c r="B1977">
        <v>1.5259374520120199</v>
      </c>
      <c r="C1977">
        <v>0.60043529448195399</v>
      </c>
      <c r="D1977">
        <v>0.68594402470831695</v>
      </c>
      <c r="E1977">
        <v>2.6900961043427599E-2</v>
      </c>
      <c r="F1977">
        <v>6.0188382903026503E-3</v>
      </c>
      <c r="G1977">
        <v>6.5495870075000804E-3</v>
      </c>
      <c r="H1977">
        <v>6.5931088349750096E-3</v>
      </c>
      <c r="I1977">
        <v>-16025.700001052201</v>
      </c>
      <c r="J1977" t="s">
        <v>14</v>
      </c>
      <c r="K1977">
        <v>5000</v>
      </c>
      <c r="L1977">
        <v>10</v>
      </c>
      <c r="M1977">
        <v>1.5</v>
      </c>
      <c r="N1977">
        <v>0.6</v>
      </c>
      <c r="O1977">
        <v>0.7</v>
      </c>
    </row>
    <row r="1978" spans="1:15" x14ac:dyDescent="0.2">
      <c r="A1978">
        <v>10.0105981271443</v>
      </c>
      <c r="B1978">
        <v>1.4848716225088601</v>
      </c>
      <c r="C1978">
        <v>0.60115313172094098</v>
      </c>
      <c r="D1978">
        <v>0.69467473639143495</v>
      </c>
      <c r="E1978">
        <v>2.5089990030658201E-2</v>
      </c>
      <c r="F1978">
        <v>7.23765502453513E-3</v>
      </c>
      <c r="G1978">
        <v>6.4994796260349902E-3</v>
      </c>
      <c r="H1978">
        <v>6.5361700874592699E-3</v>
      </c>
      <c r="I1978">
        <v>-15943.109548304201</v>
      </c>
      <c r="J1978" t="s">
        <v>14</v>
      </c>
      <c r="K1978">
        <v>5000</v>
      </c>
      <c r="L1978">
        <v>10</v>
      </c>
      <c r="M1978">
        <v>1.5</v>
      </c>
      <c r="N1978">
        <v>0.6</v>
      </c>
      <c r="O1978">
        <v>0.7</v>
      </c>
    </row>
    <row r="1979" spans="1:15" x14ac:dyDescent="0.2">
      <c r="A1979">
        <v>10.0085184268515</v>
      </c>
      <c r="B1979">
        <v>1.4899949457006501</v>
      </c>
      <c r="C1979">
        <v>0.59742020940130103</v>
      </c>
      <c r="D1979">
        <v>0.71053801583025</v>
      </c>
      <c r="E1979">
        <v>2.3651592351935799E-2</v>
      </c>
      <c r="F1979">
        <v>7.3701073705577796E-3</v>
      </c>
      <c r="G1979">
        <v>6.4163531053073597E-3</v>
      </c>
      <c r="H1979">
        <v>6.4357110723319202E-3</v>
      </c>
      <c r="I1979">
        <v>-16064.0376146171</v>
      </c>
      <c r="J1979" t="s">
        <v>14</v>
      </c>
      <c r="K1979">
        <v>5000</v>
      </c>
      <c r="L1979">
        <v>10</v>
      </c>
      <c r="M1979">
        <v>1.5</v>
      </c>
      <c r="N1979">
        <v>0.6</v>
      </c>
      <c r="O1979">
        <v>0.7</v>
      </c>
    </row>
    <row r="1980" spans="1:15" x14ac:dyDescent="0.2">
      <c r="A1980">
        <v>9.9783092645534701</v>
      </c>
      <c r="B1980">
        <v>1.49500105351507</v>
      </c>
      <c r="C1980">
        <v>0.60854617763727403</v>
      </c>
      <c r="D1980">
        <v>0.69985276750089698</v>
      </c>
      <c r="E1980">
        <v>2.9021325115937101E-2</v>
      </c>
      <c r="F1980">
        <v>3.2836520742623297E-2</v>
      </c>
      <c r="G1980">
        <v>6.5011473148129497E-3</v>
      </c>
      <c r="H1980">
        <v>6.5104320820011403E-3</v>
      </c>
      <c r="I1980">
        <v>-15905.4146525995</v>
      </c>
      <c r="J1980" t="s">
        <v>14</v>
      </c>
      <c r="K1980">
        <v>5000</v>
      </c>
      <c r="L1980">
        <v>10</v>
      </c>
      <c r="M1980">
        <v>1.5</v>
      </c>
      <c r="N1980">
        <v>0.6</v>
      </c>
      <c r="O1980">
        <v>0.7</v>
      </c>
    </row>
    <row r="1981" spans="1:15" x14ac:dyDescent="0.2">
      <c r="A1981">
        <v>9.9936714916093905</v>
      </c>
      <c r="B1981">
        <v>1.50751171148563</v>
      </c>
      <c r="C1981">
        <v>0.60469501353640398</v>
      </c>
      <c r="D1981">
        <v>0.69535370548234998</v>
      </c>
      <c r="E1981">
        <v>3.1758986302447903E-2</v>
      </c>
      <c r="F1981">
        <v>2.8564924164810698E-2</v>
      </c>
      <c r="G1981">
        <v>6.53061182188815E-3</v>
      </c>
      <c r="H1981">
        <v>6.5346629745485401E-3</v>
      </c>
      <c r="I1981">
        <v>-15972.5489923364</v>
      </c>
      <c r="J1981" t="s">
        <v>14</v>
      </c>
      <c r="K1981">
        <v>5000</v>
      </c>
      <c r="L1981">
        <v>10</v>
      </c>
      <c r="M1981">
        <v>1.5</v>
      </c>
      <c r="N1981">
        <v>0.6</v>
      </c>
      <c r="O1981">
        <v>0.7</v>
      </c>
    </row>
    <row r="1982" spans="1:15" x14ac:dyDescent="0.2">
      <c r="A1982">
        <v>9.9780525741999693</v>
      </c>
      <c r="B1982">
        <v>1.5125537043422199</v>
      </c>
      <c r="C1982">
        <v>0.59719712968254002</v>
      </c>
      <c r="D1982">
        <v>0.700109478829816</v>
      </c>
      <c r="E1982">
        <v>2.7866405646028599E-2</v>
      </c>
      <c r="F1982">
        <v>2.0365471104720499E-2</v>
      </c>
      <c r="G1982">
        <v>6.4763444205395001E-3</v>
      </c>
      <c r="H1982">
        <v>6.5038908416748999E-3</v>
      </c>
      <c r="I1982">
        <v>-16082.9093948352</v>
      </c>
      <c r="J1982" t="s">
        <v>14</v>
      </c>
      <c r="K1982">
        <v>5000</v>
      </c>
      <c r="L1982">
        <v>10</v>
      </c>
      <c r="M1982">
        <v>1.5</v>
      </c>
      <c r="N1982">
        <v>0.6</v>
      </c>
      <c r="O1982">
        <v>0.7</v>
      </c>
    </row>
    <row r="1983" spans="1:15" x14ac:dyDescent="0.2">
      <c r="A1983">
        <v>9.9600849202067891</v>
      </c>
      <c r="B1983">
        <v>1.48216031466188</v>
      </c>
      <c r="C1983">
        <v>0.58545062979555995</v>
      </c>
      <c r="D1983">
        <v>0.69568413395349404</v>
      </c>
      <c r="E1983">
        <v>2.3788396941285501E-2</v>
      </c>
      <c r="F1983">
        <v>7.1454133402467004E-3</v>
      </c>
      <c r="G1983">
        <v>6.4447426287376798E-3</v>
      </c>
      <c r="H1983">
        <v>6.53131301482215E-3</v>
      </c>
      <c r="I1983">
        <v>-16094.4116229095</v>
      </c>
      <c r="J1983" t="s">
        <v>14</v>
      </c>
      <c r="K1983">
        <v>5000</v>
      </c>
      <c r="L1983">
        <v>10</v>
      </c>
      <c r="M1983">
        <v>1.5</v>
      </c>
      <c r="N1983">
        <v>0.6</v>
      </c>
      <c r="O1983">
        <v>0.7</v>
      </c>
    </row>
    <row r="1984" spans="1:15" x14ac:dyDescent="0.2">
      <c r="A1984">
        <v>10.014730709982301</v>
      </c>
      <c r="B1984">
        <v>1.5102016991540199</v>
      </c>
      <c r="C1984">
        <v>0.60735382184807896</v>
      </c>
      <c r="D1984">
        <v>0.69871978456396999</v>
      </c>
      <c r="E1984">
        <v>6.12235988630059E-2</v>
      </c>
      <c r="F1984">
        <v>0.29465378656449798</v>
      </c>
      <c r="G1984">
        <v>6.7116265025249002E-3</v>
      </c>
      <c r="H1984">
        <v>6.5758299445902299E-3</v>
      </c>
      <c r="I1984">
        <v>-15962.704204559501</v>
      </c>
      <c r="J1984" t="s">
        <v>14</v>
      </c>
      <c r="K1984">
        <v>5000</v>
      </c>
      <c r="L1984">
        <v>10</v>
      </c>
      <c r="M1984">
        <v>1.5</v>
      </c>
      <c r="N1984">
        <v>0.6</v>
      </c>
      <c r="O1984">
        <v>0.7</v>
      </c>
    </row>
    <row r="1985" spans="1:15" x14ac:dyDescent="0.2">
      <c r="A1985">
        <v>9.9846687513076695</v>
      </c>
      <c r="B1985">
        <v>1.51976426106601</v>
      </c>
      <c r="C1985">
        <v>0.59492957650724998</v>
      </c>
      <c r="D1985">
        <v>0.69770038831211501</v>
      </c>
      <c r="E1985">
        <v>2.66507961638657E-2</v>
      </c>
      <c r="F1985">
        <v>5.9165941670431396E-3</v>
      </c>
      <c r="G1985">
        <v>6.4792704272268898E-3</v>
      </c>
      <c r="H1985">
        <v>6.5217325607078904E-3</v>
      </c>
      <c r="I1985">
        <v>-16106.868605125699</v>
      </c>
      <c r="J1985" t="s">
        <v>14</v>
      </c>
      <c r="K1985">
        <v>5000</v>
      </c>
      <c r="L1985">
        <v>10</v>
      </c>
      <c r="M1985">
        <v>1.5</v>
      </c>
      <c r="N1985">
        <v>0.6</v>
      </c>
      <c r="O1985">
        <v>0.7</v>
      </c>
    </row>
    <row r="1986" spans="1:15" x14ac:dyDescent="0.2">
      <c r="A1986">
        <v>10.004464734823699</v>
      </c>
      <c r="B1986">
        <v>1.4943476970443399</v>
      </c>
      <c r="C1986">
        <v>0.60518733042524597</v>
      </c>
      <c r="D1986">
        <v>0.69186151199347401</v>
      </c>
      <c r="E1986">
        <v>2.5107130634678201E-2</v>
      </c>
      <c r="F1986">
        <v>7.5002131105346599E-3</v>
      </c>
      <c r="G1986">
        <v>6.5323394453573299E-3</v>
      </c>
      <c r="H1986">
        <v>6.5545072288349E-3</v>
      </c>
      <c r="I1986">
        <v>-15923.2455604032</v>
      </c>
      <c r="J1986" t="s">
        <v>14</v>
      </c>
      <c r="K1986">
        <v>5000</v>
      </c>
      <c r="L1986">
        <v>10</v>
      </c>
      <c r="M1986">
        <v>1.5</v>
      </c>
      <c r="N1986">
        <v>0.6</v>
      </c>
      <c r="O1986">
        <v>0.7</v>
      </c>
    </row>
    <row r="1987" spans="1:15" x14ac:dyDescent="0.2">
      <c r="A1987">
        <v>9.9832164696287506</v>
      </c>
      <c r="B1987">
        <v>1.48178379899756</v>
      </c>
      <c r="C1987">
        <v>0.59680344408188901</v>
      </c>
      <c r="D1987">
        <v>0.71534159353473303</v>
      </c>
      <c r="E1987">
        <v>2.36890201260174E-2</v>
      </c>
      <c r="F1987">
        <v>1.99878826143155E-2</v>
      </c>
      <c r="G1987">
        <v>6.3770460511944601E-3</v>
      </c>
      <c r="H1987">
        <v>6.4214864524749999E-3</v>
      </c>
      <c r="I1987">
        <v>-16068.107455761799</v>
      </c>
      <c r="J1987" t="s">
        <v>14</v>
      </c>
      <c r="K1987">
        <v>5000</v>
      </c>
      <c r="L1987">
        <v>10</v>
      </c>
      <c r="M1987">
        <v>1.5</v>
      </c>
      <c r="N1987">
        <v>0.6</v>
      </c>
      <c r="O1987">
        <v>0.7</v>
      </c>
    </row>
    <row r="1988" spans="1:15" x14ac:dyDescent="0.2">
      <c r="A1988">
        <v>9.9507476990203596</v>
      </c>
      <c r="B1988">
        <v>1.5134842568995801</v>
      </c>
      <c r="C1988">
        <v>0.60591154797217095</v>
      </c>
      <c r="D1988">
        <v>0.69247199508481605</v>
      </c>
      <c r="E1988">
        <v>6.63984035315506E-3</v>
      </c>
      <c r="F1988">
        <v>0.14169194334315599</v>
      </c>
      <c r="G1988">
        <v>6.4792937922159202E-3</v>
      </c>
      <c r="H1988">
        <v>6.5453501707498597E-3</v>
      </c>
      <c r="I1988">
        <v>-15959.783414043401</v>
      </c>
      <c r="J1988" t="s">
        <v>14</v>
      </c>
      <c r="K1988">
        <v>5000</v>
      </c>
      <c r="L1988">
        <v>10</v>
      </c>
      <c r="M1988">
        <v>1.5</v>
      </c>
      <c r="N1988">
        <v>0.6</v>
      </c>
      <c r="O1988">
        <v>0.7</v>
      </c>
    </row>
    <row r="1989" spans="1:15" x14ac:dyDescent="0.2">
      <c r="A1989">
        <v>9.9841304100207502</v>
      </c>
      <c r="B1989">
        <v>1.4928291698320699</v>
      </c>
      <c r="C1989">
        <v>0.58547601628871404</v>
      </c>
      <c r="D1989">
        <v>0.70082300081894899</v>
      </c>
      <c r="E1989">
        <v>2.2634266004672301E-2</v>
      </c>
      <c r="F1989">
        <v>7.7715243956587602E-3</v>
      </c>
      <c r="G1989">
        <v>6.4260045327220201E-3</v>
      </c>
      <c r="H1989">
        <v>6.4983307389450597E-3</v>
      </c>
      <c r="I1989">
        <v>-16154.746966156999</v>
      </c>
      <c r="J1989" t="s">
        <v>14</v>
      </c>
      <c r="K1989">
        <v>5000</v>
      </c>
      <c r="L1989">
        <v>10</v>
      </c>
      <c r="M1989">
        <v>1.5</v>
      </c>
      <c r="N1989">
        <v>0.6</v>
      </c>
      <c r="O1989">
        <v>0.7</v>
      </c>
    </row>
    <row r="1990" spans="1:15" x14ac:dyDescent="0.2">
      <c r="A1990">
        <v>9.9319111254960095</v>
      </c>
      <c r="B1990">
        <v>1.50448038002324</v>
      </c>
      <c r="C1990">
        <v>0.60300732489159603</v>
      </c>
      <c r="D1990">
        <v>0.70175037872221702</v>
      </c>
      <c r="E1990">
        <v>2.52203627412316E-2</v>
      </c>
      <c r="F1990">
        <v>1.6672045183314999E-2</v>
      </c>
      <c r="G1990">
        <v>6.5142429180019201E-3</v>
      </c>
      <c r="H1990">
        <v>6.4728655957681904E-3</v>
      </c>
      <c r="I1990">
        <v>-15960.0238512171</v>
      </c>
      <c r="J1990" t="s">
        <v>14</v>
      </c>
      <c r="K1990">
        <v>5000</v>
      </c>
      <c r="L1990">
        <v>10</v>
      </c>
      <c r="M1990">
        <v>1.5</v>
      </c>
      <c r="N1990">
        <v>0.6</v>
      </c>
      <c r="O1990">
        <v>0.7</v>
      </c>
    </row>
    <row r="1991" spans="1:15" x14ac:dyDescent="0.2">
      <c r="A1991">
        <v>10.009260039207099</v>
      </c>
      <c r="B1991">
        <v>1.5041023320150699</v>
      </c>
      <c r="C1991">
        <v>0.60395349489196204</v>
      </c>
      <c r="D1991">
        <v>0.69486990484969802</v>
      </c>
      <c r="E1991">
        <v>2.5415214818304999E-2</v>
      </c>
      <c r="F1991">
        <v>7.8643249927704498E-3</v>
      </c>
      <c r="G1991">
        <v>6.5097451402273696E-3</v>
      </c>
      <c r="H1991">
        <v>6.5338217004190799E-3</v>
      </c>
      <c r="I1991">
        <v>-15979.747351002399</v>
      </c>
      <c r="J1991" t="s">
        <v>14</v>
      </c>
      <c r="K1991">
        <v>5000</v>
      </c>
      <c r="L1991">
        <v>10</v>
      </c>
      <c r="M1991">
        <v>1.5</v>
      </c>
      <c r="N1991">
        <v>0.6</v>
      </c>
      <c r="O1991">
        <v>0.7</v>
      </c>
    </row>
    <row r="1992" spans="1:15" x14ac:dyDescent="0.2">
      <c r="A1992">
        <v>9.9869411909535</v>
      </c>
      <c r="B1992">
        <v>1.50330053233545</v>
      </c>
      <c r="C1992">
        <v>0.60075023395478599</v>
      </c>
      <c r="D1992">
        <v>0.70293743776691997</v>
      </c>
      <c r="E1992">
        <v>2.51424891744155E-2</v>
      </c>
      <c r="F1992">
        <v>7.5313551349013401E-3</v>
      </c>
      <c r="G1992">
        <v>6.4632310958384499E-3</v>
      </c>
      <c r="H1992">
        <v>6.4846281803657797E-3</v>
      </c>
      <c r="I1992">
        <v>-16020.9746076467</v>
      </c>
      <c r="J1992" t="s">
        <v>14</v>
      </c>
      <c r="K1992">
        <v>5000</v>
      </c>
      <c r="L1992">
        <v>10</v>
      </c>
      <c r="M1992">
        <v>1.5</v>
      </c>
      <c r="N1992">
        <v>0.6</v>
      </c>
      <c r="O1992">
        <v>0.7</v>
      </c>
    </row>
    <row r="1993" spans="1:15" x14ac:dyDescent="0.2">
      <c r="A1993">
        <v>10.0038926860288</v>
      </c>
      <c r="B1993">
        <v>1.48323413920464</v>
      </c>
      <c r="C1993">
        <v>0.59238142225507395</v>
      </c>
      <c r="D1993">
        <v>0.70511620564506705</v>
      </c>
      <c r="E1993">
        <v>2.4391663587651598E-2</v>
      </c>
      <c r="F1993">
        <v>7.5721769566363803E-3</v>
      </c>
      <c r="G1993">
        <v>6.4244815564509202E-3</v>
      </c>
      <c r="H1993">
        <v>6.4688647688198701E-3</v>
      </c>
      <c r="I1993">
        <v>-16076.2824411002</v>
      </c>
      <c r="J1993" t="s">
        <v>14</v>
      </c>
      <c r="K1993">
        <v>5000</v>
      </c>
      <c r="L1993">
        <v>10</v>
      </c>
      <c r="M1993">
        <v>1.5</v>
      </c>
      <c r="N1993">
        <v>0.6</v>
      </c>
      <c r="O1993">
        <v>0.7</v>
      </c>
    </row>
    <row r="1994" spans="1:15" x14ac:dyDescent="0.2">
      <c r="A1994">
        <v>9.9844376215039894</v>
      </c>
      <c r="B1994">
        <v>1.51922655793107</v>
      </c>
      <c r="C1994">
        <v>0.59673658983070599</v>
      </c>
      <c r="D1994">
        <v>0.70300599060614999</v>
      </c>
      <c r="E1994">
        <v>2.4898054245428E-2</v>
      </c>
      <c r="F1994">
        <v>1.6788510502571401E-2</v>
      </c>
      <c r="G1994">
        <v>6.4582045518377599E-3</v>
      </c>
      <c r="H1994">
        <v>6.4764680931489399E-3</v>
      </c>
      <c r="I1994">
        <v>-16115.383756171999</v>
      </c>
      <c r="J1994" t="s">
        <v>14</v>
      </c>
      <c r="K1994">
        <v>5000</v>
      </c>
      <c r="L1994">
        <v>10</v>
      </c>
      <c r="M1994">
        <v>1.5</v>
      </c>
      <c r="N1994">
        <v>0.6</v>
      </c>
      <c r="O1994">
        <v>0.7</v>
      </c>
    </row>
    <row r="1995" spans="1:15" x14ac:dyDescent="0.2">
      <c r="A1995">
        <v>9.9976701118733793</v>
      </c>
      <c r="B1995">
        <v>1.4932589247392101</v>
      </c>
      <c r="C1995">
        <v>0.59568023327220598</v>
      </c>
      <c r="D1995">
        <v>0.70199424060999804</v>
      </c>
      <c r="E1995">
        <v>2.15747042720827E-2</v>
      </c>
      <c r="F1995">
        <v>7.1714106270184003E-3</v>
      </c>
      <c r="G1995">
        <v>6.4452190605793101E-3</v>
      </c>
      <c r="H1995">
        <v>6.4898230492097001E-3</v>
      </c>
      <c r="I1995">
        <v>-16061.767289674301</v>
      </c>
      <c r="J1995" t="s">
        <v>14</v>
      </c>
      <c r="K1995">
        <v>5000</v>
      </c>
      <c r="L1995">
        <v>10</v>
      </c>
      <c r="M1995">
        <v>1.5</v>
      </c>
      <c r="N1995">
        <v>0.6</v>
      </c>
      <c r="O1995">
        <v>0.7</v>
      </c>
    </row>
    <row r="1996" spans="1:15" x14ac:dyDescent="0.2">
      <c r="A1996">
        <v>10.0203022144079</v>
      </c>
      <c r="B1996">
        <v>1.48170795021291</v>
      </c>
      <c r="C1996">
        <v>0.59618458707863697</v>
      </c>
      <c r="D1996">
        <v>0.69329586017906197</v>
      </c>
      <c r="E1996">
        <v>2.4229581401410599E-2</v>
      </c>
      <c r="F1996">
        <v>8.3191010435942209E-3</v>
      </c>
      <c r="G1996">
        <v>6.4871254092656499E-3</v>
      </c>
      <c r="H1996">
        <v>6.5434614746025096E-3</v>
      </c>
      <c r="I1996">
        <v>-15987.057899920699</v>
      </c>
      <c r="J1996" t="s">
        <v>14</v>
      </c>
      <c r="K1996">
        <v>5000</v>
      </c>
      <c r="L1996">
        <v>10</v>
      </c>
      <c r="M1996">
        <v>1.5</v>
      </c>
      <c r="N1996">
        <v>0.6</v>
      </c>
      <c r="O1996">
        <v>0.7</v>
      </c>
    </row>
    <row r="1997" spans="1:15" x14ac:dyDescent="0.2">
      <c r="A1997">
        <v>10.0140535278779</v>
      </c>
      <c r="B1997">
        <v>1.48958323662096</v>
      </c>
      <c r="C1997">
        <v>0.59708969030299697</v>
      </c>
      <c r="D1997">
        <v>0.71041197907782005</v>
      </c>
      <c r="E1997">
        <v>2.4015848391398201E-2</v>
      </c>
      <c r="F1997">
        <v>6.9388504434057799E-3</v>
      </c>
      <c r="G1997">
        <v>6.4181595244414899E-3</v>
      </c>
      <c r="H1997">
        <v>6.43280107833009E-3</v>
      </c>
      <c r="I1997">
        <v>-16055.5732441908</v>
      </c>
      <c r="J1997" t="s">
        <v>14</v>
      </c>
      <c r="K1997">
        <v>5000</v>
      </c>
      <c r="L1997">
        <v>10</v>
      </c>
      <c r="M1997">
        <v>1.5</v>
      </c>
      <c r="N1997">
        <v>0.6</v>
      </c>
      <c r="O1997">
        <v>0.7</v>
      </c>
    </row>
    <row r="1998" spans="1:15" x14ac:dyDescent="0.2">
      <c r="A1998">
        <v>10.073436808456901</v>
      </c>
      <c r="B1998">
        <v>1.5363322213491699</v>
      </c>
      <c r="C1998">
        <v>0.60120086634502101</v>
      </c>
      <c r="D1998">
        <v>0.69157954819949496</v>
      </c>
      <c r="E1998">
        <v>4.3712835528007303E-2</v>
      </c>
      <c r="F1998">
        <v>5.40118067618999E-2</v>
      </c>
      <c r="G1998">
        <v>6.5801178424207503E-3</v>
      </c>
      <c r="H1998">
        <v>6.5653347298294E-3</v>
      </c>
      <c r="I1998">
        <v>-16075.354119952401</v>
      </c>
      <c r="J1998" t="s">
        <v>14</v>
      </c>
      <c r="K1998">
        <v>5000</v>
      </c>
      <c r="L1998">
        <v>10</v>
      </c>
      <c r="M1998">
        <v>1.5</v>
      </c>
      <c r="N1998">
        <v>0.6</v>
      </c>
      <c r="O1998">
        <v>0.7</v>
      </c>
    </row>
    <row r="1999" spans="1:15" x14ac:dyDescent="0.2">
      <c r="A1999">
        <v>10.045282682747199</v>
      </c>
      <c r="B1999">
        <v>1.5130131750100499</v>
      </c>
      <c r="C1999">
        <v>0.60559748909307598</v>
      </c>
      <c r="D1999">
        <v>0.70371824812272399</v>
      </c>
      <c r="E1999">
        <v>4.0828243570793302E-2</v>
      </c>
      <c r="F1999">
        <v>3.4115905567529803E-2</v>
      </c>
      <c r="G1999">
        <v>6.4865422974326997E-3</v>
      </c>
      <c r="H1999">
        <v>6.48314031471987E-3</v>
      </c>
      <c r="I1999">
        <v>-16018.6416249839</v>
      </c>
      <c r="J1999" t="s">
        <v>14</v>
      </c>
      <c r="K1999">
        <v>5000</v>
      </c>
      <c r="L1999">
        <v>10</v>
      </c>
      <c r="M1999">
        <v>1.5</v>
      </c>
      <c r="N1999">
        <v>0.6</v>
      </c>
      <c r="O1999">
        <v>0.7</v>
      </c>
    </row>
    <row r="2000" spans="1:15" x14ac:dyDescent="0.2">
      <c r="A2000">
        <v>9.9931602023420005</v>
      </c>
      <c r="B2000">
        <v>1.49960738815196</v>
      </c>
      <c r="C2000">
        <v>0.60054551094927899</v>
      </c>
      <c r="D2000">
        <v>0.7087364229084</v>
      </c>
      <c r="E2000">
        <v>2.2046366531333201E-2</v>
      </c>
      <c r="F2000">
        <v>1.61381612745417E-2</v>
      </c>
      <c r="G2000">
        <v>6.4286760607570404E-3</v>
      </c>
      <c r="H2000">
        <v>6.4557613814646697E-3</v>
      </c>
      <c r="I2000">
        <v>-16047.0943882756</v>
      </c>
      <c r="J2000" t="s">
        <v>14</v>
      </c>
      <c r="K2000">
        <v>5000</v>
      </c>
      <c r="L2000">
        <v>10</v>
      </c>
      <c r="M2000">
        <v>1.5</v>
      </c>
      <c r="N2000">
        <v>0.6</v>
      </c>
      <c r="O2000">
        <v>0.7</v>
      </c>
    </row>
    <row r="2001" spans="1:15" x14ac:dyDescent="0.2">
      <c r="A2001">
        <v>9.9779620553948405</v>
      </c>
      <c r="B2001">
        <v>1.5011029547302299</v>
      </c>
      <c r="C2001">
        <v>0.60434903614939695</v>
      </c>
      <c r="D2001">
        <v>0.711762907957185</v>
      </c>
      <c r="E2001">
        <v>2.40185831176318E-2</v>
      </c>
      <c r="F2001">
        <v>2.6661807810103001E-2</v>
      </c>
      <c r="G2001">
        <v>6.4275394731021203E-3</v>
      </c>
      <c r="H2001">
        <v>6.4305731271317003E-3</v>
      </c>
      <c r="I2001">
        <v>-16022.0553168927</v>
      </c>
      <c r="J2001" t="s">
        <v>14</v>
      </c>
      <c r="K2001">
        <v>5000</v>
      </c>
      <c r="L2001">
        <v>10</v>
      </c>
      <c r="M2001">
        <v>1.5</v>
      </c>
      <c r="N2001">
        <v>0.6</v>
      </c>
      <c r="O2001">
        <v>0.7</v>
      </c>
    </row>
    <row r="2002" spans="1:15" x14ac:dyDescent="0.2">
      <c r="A2002">
        <v>9.8790941047657501</v>
      </c>
      <c r="B2002">
        <v>1.5213686235191</v>
      </c>
      <c r="C2002">
        <v>0.942015101440137</v>
      </c>
      <c r="D2002">
        <v>0.66318536012351303</v>
      </c>
      <c r="E2002">
        <v>0.19068685170320701</v>
      </c>
      <c r="F2002">
        <v>0.112455762888774</v>
      </c>
      <c r="G2002">
        <v>2.8067114177614799E-2</v>
      </c>
      <c r="H2002">
        <v>4.7681570531640398E-2</v>
      </c>
      <c r="I2002">
        <v>-251.12961736710301</v>
      </c>
      <c r="J2002" t="s">
        <v>14</v>
      </c>
      <c r="K2002">
        <v>100</v>
      </c>
      <c r="L2002">
        <v>10</v>
      </c>
      <c r="M2002">
        <v>1.5</v>
      </c>
      <c r="N2002">
        <v>0.9</v>
      </c>
      <c r="O2002">
        <v>0.7</v>
      </c>
    </row>
    <row r="2003" spans="1:15" x14ac:dyDescent="0.2">
      <c r="A2003">
        <v>9.9299157533010902</v>
      </c>
      <c r="B2003">
        <v>1.45038137657363</v>
      </c>
      <c r="C2003">
        <v>0.92095056116728502</v>
      </c>
      <c r="D2003">
        <v>0.699595665418275</v>
      </c>
      <c r="E2003">
        <v>0.166226259894969</v>
      </c>
      <c r="F2003">
        <v>0.104501771359544</v>
      </c>
      <c r="G2003">
        <v>3.1005982203991402E-2</v>
      </c>
      <c r="H2003">
        <v>4.5887221251858401E-2</v>
      </c>
      <c r="I2003">
        <v>-251.76016426361201</v>
      </c>
      <c r="J2003" t="s">
        <v>14</v>
      </c>
      <c r="K2003">
        <v>100</v>
      </c>
      <c r="L2003">
        <v>10</v>
      </c>
      <c r="M2003">
        <v>1.5</v>
      </c>
      <c r="N2003">
        <v>0.9</v>
      </c>
      <c r="O2003">
        <v>0.7</v>
      </c>
    </row>
    <row r="2004" spans="1:15" x14ac:dyDescent="0.2">
      <c r="A2004">
        <v>9.9094220297477005</v>
      </c>
      <c r="B2004">
        <v>1.46049721796164</v>
      </c>
      <c r="C2004">
        <v>0.90702882379694305</v>
      </c>
      <c r="D2004">
        <v>0.66655416657326505</v>
      </c>
      <c r="E2004">
        <v>0.181865323136913</v>
      </c>
      <c r="F2004">
        <v>0.11650031986598</v>
      </c>
      <c r="G2004">
        <v>3.4261942880010998E-2</v>
      </c>
      <c r="H2004">
        <v>4.7445990417281897E-2</v>
      </c>
      <c r="I2004">
        <v>-255.21533830086599</v>
      </c>
      <c r="J2004" t="s">
        <v>14</v>
      </c>
      <c r="K2004">
        <v>100</v>
      </c>
      <c r="L2004">
        <v>10</v>
      </c>
      <c r="M2004">
        <v>1.5</v>
      </c>
      <c r="N2004">
        <v>0.9</v>
      </c>
      <c r="O2004">
        <v>0.7</v>
      </c>
    </row>
    <row r="2005" spans="1:15" x14ac:dyDescent="0.2">
      <c r="A2005">
        <v>9.8538915610901903</v>
      </c>
      <c r="B2005">
        <v>1.4996270733244199</v>
      </c>
      <c r="C2005">
        <v>0.90095541597605</v>
      </c>
      <c r="D2005">
        <v>0.70966829445398705</v>
      </c>
      <c r="E2005">
        <v>0.179736280644887</v>
      </c>
      <c r="F2005">
        <v>0.114558614592601</v>
      </c>
      <c r="G2005">
        <v>3.42011903948818E-2</v>
      </c>
      <c r="H2005">
        <v>4.5427780596028901E-2</v>
      </c>
      <c r="I2005">
        <v>-259.66853189552199</v>
      </c>
      <c r="J2005" t="s">
        <v>14</v>
      </c>
      <c r="K2005">
        <v>100</v>
      </c>
      <c r="L2005">
        <v>10</v>
      </c>
      <c r="M2005">
        <v>1.5</v>
      </c>
      <c r="N2005">
        <v>0.9</v>
      </c>
      <c r="O2005">
        <v>0.7</v>
      </c>
    </row>
    <row r="2006" spans="1:15" x14ac:dyDescent="0.2">
      <c r="A2006">
        <v>9.8606167864318603</v>
      </c>
      <c r="B2006">
        <v>1.4159078479098099</v>
      </c>
      <c r="C2006">
        <v>0.96062604989718503</v>
      </c>
      <c r="D2006">
        <v>0.72834757153798402</v>
      </c>
      <c r="E2006">
        <v>0.163677731331617</v>
      </c>
      <c r="F2006">
        <v>0.100206539630029</v>
      </c>
      <c r="G2006">
        <v>2.1133150711336601E-2</v>
      </c>
      <c r="H2006">
        <v>4.4643917758204997E-2</v>
      </c>
      <c r="I2006">
        <v>-238.49461979882801</v>
      </c>
      <c r="J2006" t="s">
        <v>14</v>
      </c>
      <c r="K2006">
        <v>100</v>
      </c>
      <c r="L2006">
        <v>10</v>
      </c>
      <c r="M2006">
        <v>1.5</v>
      </c>
      <c r="N2006">
        <v>0.9</v>
      </c>
      <c r="O2006">
        <v>0.7</v>
      </c>
    </row>
    <row r="2007" spans="1:15" x14ac:dyDescent="0.2">
      <c r="A2007">
        <v>10.1306675405979</v>
      </c>
      <c r="B2007">
        <v>1.5589189763076801</v>
      </c>
      <c r="C2007">
        <v>0.93267242104585402</v>
      </c>
      <c r="D2007">
        <v>0.69439829249663998</v>
      </c>
      <c r="E2007">
        <v>0.1873127021546</v>
      </c>
      <c r="F2007">
        <v>0.11531908151881599</v>
      </c>
      <c r="G2007">
        <v>2.9081757710212101E-2</v>
      </c>
      <c r="H2007">
        <v>4.6547614734209597E-2</v>
      </c>
      <c r="I2007">
        <v>-255.03878404436099</v>
      </c>
      <c r="J2007" t="s">
        <v>14</v>
      </c>
      <c r="K2007">
        <v>100</v>
      </c>
      <c r="L2007">
        <v>10</v>
      </c>
      <c r="M2007">
        <v>1.5</v>
      </c>
      <c r="N2007">
        <v>0.9</v>
      </c>
      <c r="O2007">
        <v>0.7</v>
      </c>
    </row>
    <row r="2008" spans="1:15" x14ac:dyDescent="0.2">
      <c r="A2008">
        <v>9.8407472511007192</v>
      </c>
      <c r="B2008">
        <v>1.55973720855401</v>
      </c>
      <c r="C2008">
        <v>0.92467969910393699</v>
      </c>
      <c r="D2008">
        <v>0.73811779547953704</v>
      </c>
      <c r="E2008">
        <v>0.17618878228377099</v>
      </c>
      <c r="F2008">
        <v>0.114834692887311</v>
      </c>
      <c r="G2008">
        <v>2.9590584560772501E-2</v>
      </c>
      <c r="H2008">
        <v>4.41846190309092E-2</v>
      </c>
      <c r="I2008">
        <v>-256.821080637764</v>
      </c>
      <c r="J2008" t="s">
        <v>14</v>
      </c>
      <c r="K2008">
        <v>100</v>
      </c>
      <c r="L2008">
        <v>10</v>
      </c>
      <c r="M2008">
        <v>1.5</v>
      </c>
      <c r="N2008">
        <v>0.9</v>
      </c>
      <c r="O2008">
        <v>0.7</v>
      </c>
    </row>
    <row r="2009" spans="1:15" x14ac:dyDescent="0.2">
      <c r="A2009">
        <v>9.6974862971299398</v>
      </c>
      <c r="B2009">
        <v>1.67093294979753</v>
      </c>
      <c r="C2009">
        <v>0.89915721715207197</v>
      </c>
      <c r="D2009">
        <v>0.63100904739033603</v>
      </c>
      <c r="E2009">
        <v>0.246243132173698</v>
      </c>
      <c r="F2009">
        <v>0.134341572966034</v>
      </c>
      <c r="G2009">
        <v>3.78323294326477E-2</v>
      </c>
      <c r="H2009">
        <v>4.9067190243995903E-2</v>
      </c>
      <c r="I2009">
        <v>-266.56825623265399</v>
      </c>
      <c r="J2009" t="s">
        <v>14</v>
      </c>
      <c r="K2009">
        <v>100</v>
      </c>
      <c r="L2009">
        <v>10</v>
      </c>
      <c r="M2009">
        <v>1.5</v>
      </c>
      <c r="N2009">
        <v>0.9</v>
      </c>
      <c r="O2009">
        <v>0.7</v>
      </c>
    </row>
    <row r="2010" spans="1:15" x14ac:dyDescent="0.2">
      <c r="A2010">
        <v>10.310775580671301</v>
      </c>
      <c r="B2010">
        <v>1.4487044534604401</v>
      </c>
      <c r="C2010">
        <v>0.96068523831649399</v>
      </c>
      <c r="D2010">
        <v>0.72982286223148995</v>
      </c>
      <c r="E2010">
        <v>0.166595948466886</v>
      </c>
      <c r="F2010">
        <v>0.105827172563287</v>
      </c>
      <c r="G2010">
        <v>2.0554067600017999E-2</v>
      </c>
      <c r="H2010">
        <v>4.4428062747581598E-2</v>
      </c>
      <c r="I2010">
        <v>-240.75368775049799</v>
      </c>
      <c r="J2010" t="s">
        <v>14</v>
      </c>
      <c r="K2010">
        <v>100</v>
      </c>
      <c r="L2010">
        <v>10</v>
      </c>
      <c r="M2010">
        <v>1.5</v>
      </c>
      <c r="N2010">
        <v>0.9</v>
      </c>
      <c r="O2010">
        <v>0.7</v>
      </c>
    </row>
    <row r="2011" spans="1:15" x14ac:dyDescent="0.2">
      <c r="A2011">
        <v>10.050523844598199</v>
      </c>
      <c r="B2011">
        <v>1.3457326009283801</v>
      </c>
      <c r="C2011">
        <v>0.92206505625472801</v>
      </c>
      <c r="D2011">
        <v>0.70970520425064898</v>
      </c>
      <c r="E2011">
        <v>0.15309442445636601</v>
      </c>
      <c r="F2011">
        <v>9.6350198250195598E-2</v>
      </c>
      <c r="G2011">
        <v>3.0585444754805301E-2</v>
      </c>
      <c r="H2011">
        <v>4.5421621560409499E-2</v>
      </c>
      <c r="I2011">
        <v>-244.37410651182799</v>
      </c>
      <c r="J2011" t="s">
        <v>14</v>
      </c>
      <c r="K2011">
        <v>100</v>
      </c>
      <c r="L2011">
        <v>10</v>
      </c>
      <c r="M2011">
        <v>1.5</v>
      </c>
      <c r="N2011">
        <v>0.9</v>
      </c>
      <c r="O2011">
        <v>0.7</v>
      </c>
    </row>
    <row r="2012" spans="1:15" x14ac:dyDescent="0.2">
      <c r="A2012">
        <v>9.8087911643289996</v>
      </c>
      <c r="B2012">
        <v>1.35728751603831</v>
      </c>
      <c r="C2012">
        <v>0.91252394877908705</v>
      </c>
      <c r="D2012">
        <v>0.72998557077911796</v>
      </c>
      <c r="E2012">
        <v>0.151091390271964</v>
      </c>
      <c r="F2012">
        <v>9.8993147930257194E-2</v>
      </c>
      <c r="G2012">
        <v>3.1646707082665197E-2</v>
      </c>
      <c r="H2012">
        <v>4.4400215818119301E-2</v>
      </c>
      <c r="I2012">
        <v>-247.07117030812401</v>
      </c>
      <c r="J2012" t="s">
        <v>14</v>
      </c>
      <c r="K2012">
        <v>100</v>
      </c>
      <c r="L2012">
        <v>10</v>
      </c>
      <c r="M2012">
        <v>1.5</v>
      </c>
      <c r="N2012">
        <v>0.9</v>
      </c>
      <c r="O2012">
        <v>0.7</v>
      </c>
    </row>
    <row r="2013" spans="1:15" x14ac:dyDescent="0.2">
      <c r="A2013">
        <v>10.123190915341601</v>
      </c>
      <c r="B2013">
        <v>1.5013349408508401</v>
      </c>
      <c r="C2013">
        <v>0.899138536952658</v>
      </c>
      <c r="D2013">
        <v>0.71052915396227301</v>
      </c>
      <c r="E2013">
        <v>0.17097443133076201</v>
      </c>
      <c r="F2013">
        <v>0.109649133838089</v>
      </c>
      <c r="G2013">
        <v>3.3927482161950198E-2</v>
      </c>
      <c r="H2013">
        <v>4.5491078831893399E-2</v>
      </c>
      <c r="I2013">
        <v>-260.15078405149899</v>
      </c>
      <c r="J2013" t="s">
        <v>14</v>
      </c>
      <c r="K2013">
        <v>100</v>
      </c>
      <c r="L2013">
        <v>10</v>
      </c>
      <c r="M2013">
        <v>1.5</v>
      </c>
      <c r="N2013">
        <v>0.9</v>
      </c>
      <c r="O2013">
        <v>0.7</v>
      </c>
    </row>
    <row r="2014" spans="1:15" x14ac:dyDescent="0.2">
      <c r="A2014">
        <v>10.103412912471001</v>
      </c>
      <c r="B2014">
        <v>1.4450348057446101</v>
      </c>
      <c r="C2014">
        <v>0.89088503255853102</v>
      </c>
      <c r="D2014">
        <v>0.73978243362608098</v>
      </c>
      <c r="E2014">
        <v>0.162164310506588</v>
      </c>
      <c r="F2014">
        <v>0.105403823137524</v>
      </c>
      <c r="G2014">
        <v>3.4364338138570497E-2</v>
      </c>
      <c r="H2014">
        <v>4.39044380906468E-2</v>
      </c>
      <c r="I2014">
        <v>-258.06773605539303</v>
      </c>
      <c r="J2014" t="s">
        <v>14</v>
      </c>
      <c r="K2014">
        <v>100</v>
      </c>
      <c r="L2014">
        <v>10</v>
      </c>
      <c r="M2014">
        <v>1.5</v>
      </c>
      <c r="N2014">
        <v>0.9</v>
      </c>
      <c r="O2014">
        <v>0.7</v>
      </c>
    </row>
    <row r="2015" spans="1:15" x14ac:dyDescent="0.2">
      <c r="A2015">
        <v>10.0377824877582</v>
      </c>
      <c r="B2015">
        <v>1.52852716861049</v>
      </c>
      <c r="C2015">
        <v>0.87418757393947999</v>
      </c>
      <c r="D2015">
        <v>0.66940281513861</v>
      </c>
      <c r="E2015">
        <v>7.8341073129027296E-3</v>
      </c>
      <c r="F2015">
        <v>1.7238023463196601E-2</v>
      </c>
      <c r="G2015">
        <v>3.85526539201798E-2</v>
      </c>
      <c r="H2015">
        <v>4.7261284956734803E-2</v>
      </c>
      <c r="I2015">
        <v>-266.39625372056298</v>
      </c>
      <c r="J2015" t="s">
        <v>14</v>
      </c>
      <c r="K2015">
        <v>100</v>
      </c>
      <c r="L2015">
        <v>10</v>
      </c>
      <c r="M2015">
        <v>1.5</v>
      </c>
      <c r="N2015">
        <v>0.9</v>
      </c>
      <c r="O2015">
        <v>0.7</v>
      </c>
    </row>
    <row r="2016" spans="1:15" x14ac:dyDescent="0.2">
      <c r="A2016">
        <v>10.074032115286</v>
      </c>
      <c r="B2016">
        <v>1.49073456821714</v>
      </c>
      <c r="C2016">
        <v>0.93505519682944704</v>
      </c>
      <c r="D2016">
        <v>0.71916477577486904</v>
      </c>
      <c r="E2016">
        <v>0.170681831265034</v>
      </c>
      <c r="F2016">
        <v>0.108782125288271</v>
      </c>
      <c r="G2016">
        <v>2.80993298168523E-2</v>
      </c>
      <c r="H2016">
        <v>4.5036233186331098E-2</v>
      </c>
      <c r="I2016">
        <v>-250.768544839719</v>
      </c>
      <c r="J2016" t="s">
        <v>14</v>
      </c>
      <c r="K2016">
        <v>100</v>
      </c>
      <c r="L2016">
        <v>10</v>
      </c>
      <c r="M2016">
        <v>1.5</v>
      </c>
      <c r="N2016">
        <v>0.9</v>
      </c>
      <c r="O2016">
        <v>0.7</v>
      </c>
    </row>
    <row r="2017" spans="1:15" x14ac:dyDescent="0.2">
      <c r="A2017">
        <v>9.9207315135286702</v>
      </c>
      <c r="B2017">
        <v>1.4704139077998499</v>
      </c>
      <c r="C2017">
        <v>0.86292830208064497</v>
      </c>
      <c r="D2017">
        <v>0.729726499298892</v>
      </c>
      <c r="E2017">
        <v>0.17298547156720101</v>
      </c>
      <c r="F2017">
        <v>0.109195131515971</v>
      </c>
      <c r="G2017">
        <v>3.7883507340490799E-2</v>
      </c>
      <c r="H2017">
        <v>4.4440807931537103E-2</v>
      </c>
      <c r="I2017">
        <v>-265.68592905983201</v>
      </c>
      <c r="J2017" t="s">
        <v>14</v>
      </c>
      <c r="K2017">
        <v>100</v>
      </c>
      <c r="L2017">
        <v>10</v>
      </c>
      <c r="M2017">
        <v>1.5</v>
      </c>
      <c r="N2017">
        <v>0.9</v>
      </c>
      <c r="O2017">
        <v>0.7</v>
      </c>
    </row>
    <row r="2018" spans="1:15" x14ac:dyDescent="0.2">
      <c r="A2018">
        <v>9.8661251471117506</v>
      </c>
      <c r="B2018">
        <v>1.6484761416546101</v>
      </c>
      <c r="C2018">
        <v>0.94868692164378898</v>
      </c>
      <c r="D2018">
        <v>0.69935592516070499</v>
      </c>
      <c r="E2018">
        <v>0.207559066389194</v>
      </c>
      <c r="F2018">
        <v>0.128586955378164</v>
      </c>
      <c r="G2018">
        <v>2.6292038863273699E-2</v>
      </c>
      <c r="H2018">
        <v>4.6487662803132497E-2</v>
      </c>
      <c r="I2018">
        <v>-255.61429693024999</v>
      </c>
      <c r="J2018" t="s">
        <v>14</v>
      </c>
      <c r="K2018">
        <v>100</v>
      </c>
      <c r="L2018">
        <v>10</v>
      </c>
      <c r="M2018">
        <v>1.5</v>
      </c>
      <c r="N2018">
        <v>0.9</v>
      </c>
      <c r="O2018">
        <v>0.7</v>
      </c>
    </row>
    <row r="2019" spans="1:15" x14ac:dyDescent="0.2">
      <c r="A2019">
        <v>9.7068942604045603</v>
      </c>
      <c r="B2019">
        <v>1.5606673295894999</v>
      </c>
      <c r="C2019">
        <v>0.87760032321493797</v>
      </c>
      <c r="D2019">
        <v>0.73878548728691595</v>
      </c>
      <c r="E2019">
        <v>0.20348607692923301</v>
      </c>
      <c r="F2019">
        <v>0.12111820176730199</v>
      </c>
      <c r="G2019">
        <v>3.7127194281275797E-2</v>
      </c>
      <c r="H2019">
        <v>4.4073559028526797E-2</v>
      </c>
      <c r="I2019">
        <v>-265.81592778769101</v>
      </c>
      <c r="J2019" t="s">
        <v>14</v>
      </c>
      <c r="K2019">
        <v>100</v>
      </c>
      <c r="L2019">
        <v>10</v>
      </c>
      <c r="M2019">
        <v>1.5</v>
      </c>
      <c r="N2019">
        <v>0.9</v>
      </c>
      <c r="O2019">
        <v>0.7</v>
      </c>
    </row>
    <row r="2020" spans="1:15" x14ac:dyDescent="0.2">
      <c r="A2020">
        <v>9.9564606557914903</v>
      </c>
      <c r="B2020">
        <v>1.32011465002123</v>
      </c>
      <c r="C2020">
        <v>0.970976294226505</v>
      </c>
      <c r="D2020">
        <v>0.66994314547650802</v>
      </c>
      <c r="E2020">
        <v>0.15855823881558301</v>
      </c>
      <c r="F2020">
        <v>9.5881132942437802E-2</v>
      </c>
      <c r="G2020">
        <v>2.15377393023879E-2</v>
      </c>
      <c r="H2020">
        <v>4.7031425035720498E-2</v>
      </c>
      <c r="I2020">
        <v>-231.03423135844201</v>
      </c>
      <c r="J2020" t="s">
        <v>14</v>
      </c>
      <c r="K2020">
        <v>100</v>
      </c>
      <c r="L2020">
        <v>10</v>
      </c>
      <c r="M2020">
        <v>1.5</v>
      </c>
      <c r="N2020">
        <v>0.9</v>
      </c>
      <c r="O2020">
        <v>0.7</v>
      </c>
    </row>
    <row r="2021" spans="1:15" x14ac:dyDescent="0.2">
      <c r="A2021">
        <v>9.8611788520302497</v>
      </c>
      <c r="B2021">
        <v>1.34336625508927</v>
      </c>
      <c r="C2021">
        <v>0.88565256466785602</v>
      </c>
      <c r="D2021">
        <v>0.77999733116855197</v>
      </c>
      <c r="E2021">
        <v>0.14655375466632201</v>
      </c>
      <c r="F2021">
        <v>9.6401572255575593E-2</v>
      </c>
      <c r="G2021">
        <v>3.4043337213479997E-2</v>
      </c>
      <c r="H2021">
        <v>4.1426628286968699E-2</v>
      </c>
      <c r="I2021">
        <v>-249.58680275101699</v>
      </c>
      <c r="J2021" t="s">
        <v>14</v>
      </c>
      <c r="K2021">
        <v>100</v>
      </c>
      <c r="L2021">
        <v>10</v>
      </c>
      <c r="M2021">
        <v>1.5</v>
      </c>
      <c r="N2021">
        <v>0.9</v>
      </c>
      <c r="O2021">
        <v>0.7</v>
      </c>
    </row>
    <row r="2022" spans="1:15" x14ac:dyDescent="0.2">
      <c r="A2022">
        <v>10.0367174095559</v>
      </c>
      <c r="B2022">
        <v>1.65944660406607</v>
      </c>
      <c r="C2022">
        <v>0.87724724143946298</v>
      </c>
      <c r="D2022">
        <v>0.728218564858092</v>
      </c>
      <c r="E2022">
        <v>0.202822699395449</v>
      </c>
      <c r="F2022">
        <v>0.12693080484722599</v>
      </c>
      <c r="G2022">
        <v>3.6506560905954999E-2</v>
      </c>
      <c r="H2022">
        <v>4.5365801888682597E-2</v>
      </c>
      <c r="I2022">
        <v>-271.82516050699701</v>
      </c>
      <c r="J2022" t="s">
        <v>14</v>
      </c>
      <c r="K2022">
        <v>100</v>
      </c>
      <c r="L2022">
        <v>10</v>
      </c>
      <c r="M2022">
        <v>1.5</v>
      </c>
      <c r="N2022">
        <v>0.9</v>
      </c>
      <c r="O2022">
        <v>0.7</v>
      </c>
    </row>
    <row r="2023" spans="1:15" x14ac:dyDescent="0.2">
      <c r="A2023">
        <v>9.82451319248079</v>
      </c>
      <c r="B2023">
        <v>1.2654360966748099</v>
      </c>
      <c r="C2023">
        <v>0.85722413027772104</v>
      </c>
      <c r="D2023">
        <v>0.67001569673905303</v>
      </c>
      <c r="E2023">
        <v>0.150821922805077</v>
      </c>
      <c r="F2023">
        <v>9.0775841927669895E-2</v>
      </c>
      <c r="G2023">
        <v>3.98044641649965E-2</v>
      </c>
      <c r="H2023">
        <v>4.7021118840740297E-2</v>
      </c>
      <c r="I2023">
        <v>-252.647192137502</v>
      </c>
      <c r="J2023" t="s">
        <v>14</v>
      </c>
      <c r="K2023">
        <v>100</v>
      </c>
      <c r="L2023">
        <v>10</v>
      </c>
      <c r="M2023">
        <v>1.5</v>
      </c>
      <c r="N2023">
        <v>0.9</v>
      </c>
      <c r="O2023">
        <v>0.7</v>
      </c>
    </row>
    <row r="2024" spans="1:15" x14ac:dyDescent="0.2">
      <c r="A2024">
        <v>10.0500718082268</v>
      </c>
      <c r="B2024">
        <v>1.5957481935997699</v>
      </c>
      <c r="C2024">
        <v>0.85552952942473903</v>
      </c>
      <c r="D2024">
        <v>0.68817878243063502</v>
      </c>
      <c r="E2024">
        <v>0.193581617757245</v>
      </c>
      <c r="F2024">
        <v>0.121199834319411</v>
      </c>
      <c r="G2024">
        <v>3.9722302415887902E-2</v>
      </c>
      <c r="H2024">
        <v>4.6521069830864403E-2</v>
      </c>
      <c r="I2024">
        <v>-274.08331865972298</v>
      </c>
      <c r="J2024" t="s">
        <v>14</v>
      </c>
      <c r="K2024">
        <v>100</v>
      </c>
      <c r="L2024">
        <v>10</v>
      </c>
      <c r="M2024">
        <v>1.5</v>
      </c>
      <c r="N2024">
        <v>0.9</v>
      </c>
      <c r="O2024">
        <v>0.7</v>
      </c>
    </row>
    <row r="2025" spans="1:15" x14ac:dyDescent="0.2">
      <c r="A2025">
        <v>9.8626911208331105</v>
      </c>
      <c r="B2025">
        <v>1.31130124679501</v>
      </c>
      <c r="C2025">
        <v>0.87975691851673199</v>
      </c>
      <c r="D2025">
        <v>0.65902394430306999</v>
      </c>
      <c r="E2025">
        <v>0.152374581186803</v>
      </c>
      <c r="F2025">
        <v>9.5289511383916697E-2</v>
      </c>
      <c r="G2025">
        <v>3.7596048677640201E-2</v>
      </c>
      <c r="H2025">
        <v>4.75065115100827E-2</v>
      </c>
      <c r="I2025">
        <v>-250.71437562617399</v>
      </c>
      <c r="J2025" t="s">
        <v>14</v>
      </c>
      <c r="K2025">
        <v>100</v>
      </c>
      <c r="L2025">
        <v>10</v>
      </c>
      <c r="M2025">
        <v>1.5</v>
      </c>
      <c r="N2025">
        <v>0.9</v>
      </c>
      <c r="O2025">
        <v>0.7</v>
      </c>
    </row>
    <row r="2026" spans="1:15" x14ac:dyDescent="0.2">
      <c r="A2026">
        <v>10.031551947517899</v>
      </c>
      <c r="B2026">
        <v>1.48765808764503</v>
      </c>
      <c r="C2026">
        <v>0.87017852442242505</v>
      </c>
      <c r="D2026">
        <v>0.73935612210778001</v>
      </c>
      <c r="E2026">
        <v>0.16274568612618601</v>
      </c>
      <c r="F2026">
        <v>0.108543614828212</v>
      </c>
      <c r="G2026">
        <v>3.6516671101996898E-2</v>
      </c>
      <c r="H2026">
        <v>4.3969945162079298E-2</v>
      </c>
      <c r="I2026">
        <v>-264.69040988788203</v>
      </c>
      <c r="J2026" t="s">
        <v>14</v>
      </c>
      <c r="K2026">
        <v>100</v>
      </c>
      <c r="L2026">
        <v>10</v>
      </c>
      <c r="M2026">
        <v>1.5</v>
      </c>
      <c r="N2026">
        <v>0.9</v>
      </c>
      <c r="O2026">
        <v>0.7</v>
      </c>
    </row>
    <row r="2027" spans="1:15" x14ac:dyDescent="0.2">
      <c r="A2027">
        <v>9.9584801195558494</v>
      </c>
      <c r="B2027">
        <v>1.4438411541813301</v>
      </c>
      <c r="C2027">
        <v>0.97525139816727002</v>
      </c>
      <c r="D2027">
        <v>0.78925371211756401</v>
      </c>
      <c r="E2027">
        <v>0.16098188023329901</v>
      </c>
      <c r="F2027">
        <v>0.104196460490364</v>
      </c>
      <c r="G2027">
        <v>9.1738003590070893E-2</v>
      </c>
      <c r="H2027">
        <v>4.0873382825331699E-2</v>
      </c>
      <c r="I2027">
        <v>-231.98160435952599</v>
      </c>
      <c r="J2027" t="s">
        <v>14</v>
      </c>
      <c r="K2027">
        <v>100</v>
      </c>
      <c r="L2027">
        <v>10</v>
      </c>
      <c r="M2027">
        <v>1.5</v>
      </c>
      <c r="N2027">
        <v>0.9</v>
      </c>
      <c r="O2027">
        <v>0.7</v>
      </c>
    </row>
    <row r="2028" spans="1:15" x14ac:dyDescent="0.2">
      <c r="A2028">
        <v>10.173141310060601</v>
      </c>
      <c r="B2028">
        <v>1.5217700591719401</v>
      </c>
      <c r="C2028">
        <v>0.86423680858458396</v>
      </c>
      <c r="D2028">
        <v>0.63714014619272996</v>
      </c>
      <c r="E2028">
        <v>8.2028417324787693E-3</v>
      </c>
      <c r="F2028">
        <v>1.7252177339445899E-2</v>
      </c>
      <c r="G2028">
        <v>3.9953544649066697E-2</v>
      </c>
      <c r="H2028">
        <v>4.8341226281003798E-2</v>
      </c>
      <c r="I2028">
        <v>-267.95220321967099</v>
      </c>
      <c r="J2028" t="s">
        <v>14</v>
      </c>
      <c r="K2028">
        <v>100</v>
      </c>
      <c r="L2028">
        <v>10</v>
      </c>
      <c r="M2028">
        <v>1.5</v>
      </c>
      <c r="N2028">
        <v>0.9</v>
      </c>
      <c r="O2028">
        <v>0.7</v>
      </c>
    </row>
    <row r="2029" spans="1:15" x14ac:dyDescent="0.2">
      <c r="A2029">
        <v>9.6893005986152296</v>
      </c>
      <c r="B2029">
        <v>1.38860421360369</v>
      </c>
      <c r="C2029">
        <v>0.90925444276864198</v>
      </c>
      <c r="D2029">
        <v>0.69972678302597502</v>
      </c>
      <c r="E2029">
        <v>0.160821376615809</v>
      </c>
      <c r="F2029">
        <v>0.101437880647597</v>
      </c>
      <c r="G2029">
        <v>3.2864823769574003E-2</v>
      </c>
      <c r="H2029">
        <v>4.5961980016235401E-2</v>
      </c>
      <c r="I2029">
        <v>-250.50018567798699</v>
      </c>
      <c r="J2029" t="s">
        <v>14</v>
      </c>
      <c r="K2029">
        <v>100</v>
      </c>
      <c r="L2029">
        <v>10</v>
      </c>
      <c r="M2029">
        <v>1.5</v>
      </c>
      <c r="N2029">
        <v>0.9</v>
      </c>
      <c r="O2029">
        <v>0.7</v>
      </c>
    </row>
    <row r="2030" spans="1:15" x14ac:dyDescent="0.2">
      <c r="A2030">
        <v>9.8791951798067608</v>
      </c>
      <c r="B2030">
        <v>1.36494777205924</v>
      </c>
      <c r="C2030">
        <v>0.92503689489880603</v>
      </c>
      <c r="D2030">
        <v>0.61854006587370003</v>
      </c>
      <c r="E2030">
        <v>0.16919949663495301</v>
      </c>
      <c r="F2030">
        <v>9.8774729113127097E-2</v>
      </c>
      <c r="G2030">
        <v>3.2273022855527501E-2</v>
      </c>
      <c r="H2030">
        <v>4.8730048957023403E-2</v>
      </c>
      <c r="I2030">
        <v>-244.71506776796701</v>
      </c>
      <c r="J2030" t="s">
        <v>14</v>
      </c>
      <c r="K2030">
        <v>100</v>
      </c>
      <c r="L2030">
        <v>10</v>
      </c>
      <c r="M2030">
        <v>1.5</v>
      </c>
      <c r="N2030">
        <v>0.9</v>
      </c>
      <c r="O2030">
        <v>0.7</v>
      </c>
    </row>
    <row r="2031" spans="1:15" x14ac:dyDescent="0.2">
      <c r="A2031">
        <v>10.296604690721299</v>
      </c>
      <c r="B2031">
        <v>1.51429029206844</v>
      </c>
      <c r="C2031">
        <v>0.973736649449925</v>
      </c>
      <c r="D2031">
        <v>0.70667616652888399</v>
      </c>
      <c r="E2031">
        <v>0.185653217904513</v>
      </c>
      <c r="F2031">
        <v>0.114153127705538</v>
      </c>
      <c r="G2031">
        <v>2.2679717870673001E-2</v>
      </c>
      <c r="H2031">
        <v>4.58080298717055E-2</v>
      </c>
      <c r="I2031">
        <v>-241.73586743524001</v>
      </c>
      <c r="J2031" t="s">
        <v>14</v>
      </c>
      <c r="K2031">
        <v>100</v>
      </c>
      <c r="L2031">
        <v>10</v>
      </c>
      <c r="M2031">
        <v>1.5</v>
      </c>
      <c r="N2031">
        <v>0.9</v>
      </c>
      <c r="O2031">
        <v>0.7</v>
      </c>
    </row>
    <row r="2032" spans="1:15" x14ac:dyDescent="0.2">
      <c r="A2032">
        <v>9.8252234687793294</v>
      </c>
      <c r="B2032">
        <v>1.49216941866041</v>
      </c>
      <c r="C2032">
        <v>0.93672234804914201</v>
      </c>
      <c r="D2032">
        <v>0.70923123202378802</v>
      </c>
      <c r="E2032">
        <v>0.18122773591119401</v>
      </c>
      <c r="F2032">
        <v>0.115017660656116</v>
      </c>
      <c r="G2032">
        <v>2.8585562982808E-2</v>
      </c>
      <c r="H2032">
        <v>4.5499273472083497E-2</v>
      </c>
      <c r="I2032">
        <v>-250.22404755140599</v>
      </c>
      <c r="J2032" t="s">
        <v>14</v>
      </c>
      <c r="K2032">
        <v>100</v>
      </c>
      <c r="L2032">
        <v>10</v>
      </c>
      <c r="M2032">
        <v>1.5</v>
      </c>
      <c r="N2032">
        <v>0.9</v>
      </c>
      <c r="O2032">
        <v>0.7</v>
      </c>
    </row>
    <row r="2033" spans="1:15" x14ac:dyDescent="0.2">
      <c r="A2033">
        <v>10.0726571480259</v>
      </c>
      <c r="B2033">
        <v>1.5704003554894701</v>
      </c>
      <c r="C2033">
        <v>0.90882949686218195</v>
      </c>
      <c r="D2033">
        <v>0.70079528665882895</v>
      </c>
      <c r="E2033">
        <v>0.18201187793877099</v>
      </c>
      <c r="F2033">
        <v>0.116285478168363</v>
      </c>
      <c r="G2033">
        <v>3.2867620986816198E-2</v>
      </c>
      <c r="H2033">
        <v>4.5990569008716599E-2</v>
      </c>
      <c r="I2033">
        <v>-261.94868444444597</v>
      </c>
      <c r="J2033" t="s">
        <v>14</v>
      </c>
      <c r="K2033">
        <v>100</v>
      </c>
      <c r="L2033">
        <v>10</v>
      </c>
      <c r="M2033">
        <v>1.5</v>
      </c>
      <c r="N2033">
        <v>0.9</v>
      </c>
      <c r="O2033">
        <v>0.7</v>
      </c>
    </row>
    <row r="2034" spans="1:15" x14ac:dyDescent="0.2">
      <c r="A2034">
        <v>10.135810767372099</v>
      </c>
      <c r="B2034">
        <v>1.48329479642758</v>
      </c>
      <c r="C2034">
        <v>0.94054770246360198</v>
      </c>
      <c r="D2034">
        <v>0.62861999865292495</v>
      </c>
      <c r="E2034">
        <v>0.18365597940943301</v>
      </c>
      <c r="F2034">
        <v>0.10901895446453699</v>
      </c>
      <c r="G2034">
        <v>2.8984234665745501E-2</v>
      </c>
      <c r="H2034">
        <v>4.8457807662083997E-2</v>
      </c>
      <c r="I2034">
        <v>-249.818919678735</v>
      </c>
      <c r="J2034" t="s">
        <v>14</v>
      </c>
      <c r="K2034">
        <v>100</v>
      </c>
      <c r="L2034">
        <v>10</v>
      </c>
      <c r="M2034">
        <v>1.5</v>
      </c>
      <c r="N2034">
        <v>0.9</v>
      </c>
      <c r="O2034">
        <v>0.7</v>
      </c>
    </row>
    <row r="2035" spans="1:15" x14ac:dyDescent="0.2">
      <c r="A2035">
        <v>10.121620605084001</v>
      </c>
      <c r="B2035">
        <v>1.6274198261538899</v>
      </c>
      <c r="C2035">
        <v>0.91963418462035096</v>
      </c>
      <c r="D2035">
        <v>0.63304013582760099</v>
      </c>
      <c r="E2035">
        <v>0.21868254728352099</v>
      </c>
      <c r="F2035">
        <v>0.125506759112093</v>
      </c>
      <c r="G2035">
        <v>3.3679625630567603E-2</v>
      </c>
      <c r="H2035">
        <v>4.8714795680650701E-2</v>
      </c>
      <c r="I2035">
        <v>-261.122803431958</v>
      </c>
      <c r="J2035" t="s">
        <v>14</v>
      </c>
      <c r="K2035">
        <v>100</v>
      </c>
      <c r="L2035">
        <v>10</v>
      </c>
      <c r="M2035">
        <v>1.5</v>
      </c>
      <c r="N2035">
        <v>0.9</v>
      </c>
      <c r="O2035">
        <v>0.7</v>
      </c>
    </row>
    <row r="2036" spans="1:15" x14ac:dyDescent="0.2">
      <c r="A2036">
        <v>10.0620763911871</v>
      </c>
      <c r="B2036">
        <v>1.49098357096434</v>
      </c>
      <c r="C2036">
        <v>0.94199401890455103</v>
      </c>
      <c r="D2036">
        <v>0.65383039409004096</v>
      </c>
      <c r="E2036">
        <v>0.18410567752986001</v>
      </c>
      <c r="F2036">
        <v>0.108451138161841</v>
      </c>
      <c r="G2036">
        <v>2.8093911897323E-2</v>
      </c>
      <c r="H2036">
        <v>4.7963915769919901E-2</v>
      </c>
      <c r="I2036">
        <v>-249.29787108344101</v>
      </c>
      <c r="J2036" t="s">
        <v>14</v>
      </c>
      <c r="K2036">
        <v>100</v>
      </c>
      <c r="L2036">
        <v>10</v>
      </c>
      <c r="M2036">
        <v>1.5</v>
      </c>
      <c r="N2036">
        <v>0.9</v>
      </c>
      <c r="O2036">
        <v>0.7</v>
      </c>
    </row>
    <row r="2037" spans="1:15" x14ac:dyDescent="0.2">
      <c r="A2037">
        <v>9.9029855022706794</v>
      </c>
      <c r="B2037">
        <v>1.4688620725033701</v>
      </c>
      <c r="C2037">
        <v>0.90012201082957799</v>
      </c>
      <c r="D2037">
        <v>0.66633121340055301</v>
      </c>
      <c r="E2037">
        <v>0.18908609210558699</v>
      </c>
      <c r="F2037">
        <v>0.105730535656385</v>
      </c>
      <c r="G2037">
        <v>3.5482501520119801E-2</v>
      </c>
      <c r="H2037">
        <v>4.7480960937786601E-2</v>
      </c>
      <c r="I2037">
        <v>-256.80898833854098</v>
      </c>
      <c r="J2037" t="s">
        <v>14</v>
      </c>
      <c r="K2037">
        <v>100</v>
      </c>
      <c r="L2037">
        <v>10</v>
      </c>
      <c r="M2037">
        <v>1.5</v>
      </c>
      <c r="N2037">
        <v>0.9</v>
      </c>
      <c r="O2037">
        <v>0.7</v>
      </c>
    </row>
    <row r="2038" spans="1:15" x14ac:dyDescent="0.2">
      <c r="A2038">
        <v>10.041062061039</v>
      </c>
      <c r="B2038">
        <v>1.4874109453670099</v>
      </c>
      <c r="C2038">
        <v>0.94964686134006604</v>
      </c>
      <c r="D2038">
        <v>0.73875970694137905</v>
      </c>
      <c r="E2038">
        <v>0.17328262885922199</v>
      </c>
      <c r="F2038">
        <v>0.11004772939776</v>
      </c>
      <c r="G2038">
        <v>2.4826740138286601E-2</v>
      </c>
      <c r="H2038">
        <v>4.4084549660191701E-2</v>
      </c>
      <c r="I2038">
        <v>-245.61041738188999</v>
      </c>
      <c r="J2038" t="s">
        <v>14</v>
      </c>
      <c r="K2038">
        <v>100</v>
      </c>
      <c r="L2038">
        <v>10</v>
      </c>
      <c r="M2038">
        <v>1.5</v>
      </c>
      <c r="N2038">
        <v>0.9</v>
      </c>
      <c r="O2038">
        <v>0.7</v>
      </c>
    </row>
    <row r="2039" spans="1:15" x14ac:dyDescent="0.2">
      <c r="A2039">
        <v>9.9082699835818904</v>
      </c>
      <c r="B2039">
        <v>1.54775156885592</v>
      </c>
      <c r="C2039">
        <v>0.87718846767467895</v>
      </c>
      <c r="D2039">
        <v>0.74772127792450205</v>
      </c>
      <c r="E2039">
        <v>0.18745641868624</v>
      </c>
      <c r="F2039">
        <v>0.12002822641880399</v>
      </c>
      <c r="G2039">
        <v>3.6291390063904999E-2</v>
      </c>
      <c r="H2039">
        <v>4.3663506811460299E-2</v>
      </c>
      <c r="I2039">
        <v>-266.26414044750197</v>
      </c>
      <c r="J2039" t="s">
        <v>14</v>
      </c>
      <c r="K2039">
        <v>100</v>
      </c>
      <c r="L2039">
        <v>10</v>
      </c>
      <c r="M2039">
        <v>1.5</v>
      </c>
      <c r="N2039">
        <v>0.9</v>
      </c>
      <c r="O2039">
        <v>0.7</v>
      </c>
    </row>
    <row r="2040" spans="1:15" x14ac:dyDescent="0.2">
      <c r="A2040">
        <v>9.5733078963853302</v>
      </c>
      <c r="B2040">
        <v>1.4688829055079999</v>
      </c>
      <c r="C2040">
        <v>0.88468100772182601</v>
      </c>
      <c r="D2040">
        <v>0.67952447914236602</v>
      </c>
      <c r="E2040">
        <v>0.17292984398660999</v>
      </c>
      <c r="F2040">
        <v>0.11173929926744</v>
      </c>
      <c r="G2040">
        <v>3.6716210948051199E-2</v>
      </c>
      <c r="H2040">
        <v>4.6728464940809997E-2</v>
      </c>
      <c r="I2040">
        <v>-260.85751543570399</v>
      </c>
      <c r="J2040" t="s">
        <v>14</v>
      </c>
      <c r="K2040">
        <v>100</v>
      </c>
      <c r="L2040">
        <v>10</v>
      </c>
      <c r="M2040">
        <v>1.5</v>
      </c>
      <c r="N2040">
        <v>0.9</v>
      </c>
      <c r="O2040">
        <v>0.7</v>
      </c>
    </row>
    <row r="2041" spans="1:15" x14ac:dyDescent="0.2">
      <c r="A2041">
        <v>9.7708503033934306</v>
      </c>
      <c r="B2041">
        <v>1.35549081728355</v>
      </c>
      <c r="C2041">
        <v>0.91647936806962504</v>
      </c>
      <c r="D2041">
        <v>0.65972619145095202</v>
      </c>
      <c r="E2041">
        <v>0.159939275287246</v>
      </c>
      <c r="F2041">
        <v>9.7832529272258106E-2</v>
      </c>
      <c r="G2041">
        <v>3.2695465184520198E-2</v>
      </c>
      <c r="H2041">
        <v>4.7405918507148502E-2</v>
      </c>
      <c r="I2041">
        <v>-246.59179580842201</v>
      </c>
      <c r="J2041" t="s">
        <v>14</v>
      </c>
      <c r="K2041">
        <v>100</v>
      </c>
      <c r="L2041">
        <v>10</v>
      </c>
      <c r="M2041">
        <v>1.5</v>
      </c>
      <c r="N2041">
        <v>0.9</v>
      </c>
      <c r="O2041">
        <v>0.7</v>
      </c>
    </row>
    <row r="2042" spans="1:15" x14ac:dyDescent="0.2">
      <c r="A2042">
        <v>10.0765742427382</v>
      </c>
      <c r="B2042">
        <v>1.4370260105802899</v>
      </c>
      <c r="C2042">
        <v>0.90117377668669296</v>
      </c>
      <c r="D2042">
        <v>0.729703763179397</v>
      </c>
      <c r="E2042">
        <v>0.15930323131684801</v>
      </c>
      <c r="F2042">
        <v>0.104386893293674</v>
      </c>
      <c r="G2042">
        <v>3.3172280958035802E-2</v>
      </c>
      <c r="H2042">
        <v>4.4445364746708398E-2</v>
      </c>
      <c r="I2042">
        <v>-254.99765413836499</v>
      </c>
      <c r="J2042" t="s">
        <v>14</v>
      </c>
      <c r="K2042">
        <v>100</v>
      </c>
      <c r="L2042">
        <v>10</v>
      </c>
      <c r="M2042">
        <v>1.5</v>
      </c>
      <c r="N2042">
        <v>0.9</v>
      </c>
      <c r="O2042">
        <v>0.7</v>
      </c>
    </row>
    <row r="2043" spans="1:15" x14ac:dyDescent="0.2">
      <c r="A2043">
        <v>10.100077105675799</v>
      </c>
      <c r="B2043">
        <v>1.54759564141119</v>
      </c>
      <c r="C2043">
        <v>0.87261674490378704</v>
      </c>
      <c r="D2043">
        <v>0.62928318449724796</v>
      </c>
      <c r="E2043">
        <v>0.19492481732300801</v>
      </c>
      <c r="F2043">
        <v>0.11470993011269701</v>
      </c>
      <c r="G2043">
        <v>3.9737971388255099E-2</v>
      </c>
      <c r="H2043">
        <v>4.8377654147743199E-2</v>
      </c>
      <c r="I2043">
        <v>-266.95615184510598</v>
      </c>
      <c r="J2043" t="s">
        <v>14</v>
      </c>
      <c r="K2043">
        <v>100</v>
      </c>
      <c r="L2043">
        <v>10</v>
      </c>
      <c r="M2043">
        <v>1.5</v>
      </c>
      <c r="N2043">
        <v>0.9</v>
      </c>
      <c r="O2043">
        <v>0.7</v>
      </c>
    </row>
    <row r="2044" spans="1:15" x14ac:dyDescent="0.2">
      <c r="A2044">
        <v>9.9636117371526698</v>
      </c>
      <c r="B2044">
        <v>1.51045334867063</v>
      </c>
      <c r="C2044">
        <v>0.89456660591271397</v>
      </c>
      <c r="D2044">
        <v>0.68901899671301803</v>
      </c>
      <c r="E2044">
        <v>0.177435300653314</v>
      </c>
      <c r="F2044">
        <v>0.111167267980791</v>
      </c>
      <c r="G2044">
        <v>3.5218243538975499E-2</v>
      </c>
      <c r="H2044">
        <v>4.6395274411926903E-2</v>
      </c>
      <c r="I2044">
        <v>-261.44655117078997</v>
      </c>
      <c r="J2044" t="s">
        <v>14</v>
      </c>
      <c r="K2044">
        <v>100</v>
      </c>
      <c r="L2044">
        <v>10</v>
      </c>
      <c r="M2044">
        <v>1.5</v>
      </c>
      <c r="N2044">
        <v>0.9</v>
      </c>
      <c r="O2044">
        <v>0.7</v>
      </c>
    </row>
    <row r="2045" spans="1:15" x14ac:dyDescent="0.2">
      <c r="A2045">
        <v>10.0399877006202</v>
      </c>
      <c r="B2045">
        <v>1.4705489330627399</v>
      </c>
      <c r="C2045">
        <v>0.91128743404681301</v>
      </c>
      <c r="D2045">
        <v>0.72012475070790005</v>
      </c>
      <c r="E2045">
        <v>0.165766343341195</v>
      </c>
      <c r="F2045">
        <v>0.10694355973323399</v>
      </c>
      <c r="G2045">
        <v>3.2074919738875697E-2</v>
      </c>
      <c r="H2045">
        <v>4.4945450502594998E-2</v>
      </c>
      <c r="I2045">
        <v>-254.855082036108</v>
      </c>
      <c r="J2045" t="s">
        <v>14</v>
      </c>
      <c r="K2045">
        <v>100</v>
      </c>
      <c r="L2045">
        <v>10</v>
      </c>
      <c r="M2045">
        <v>1.5</v>
      </c>
      <c r="N2045">
        <v>0.9</v>
      </c>
      <c r="O2045">
        <v>0.7</v>
      </c>
    </row>
    <row r="2046" spans="1:15" x14ac:dyDescent="0.2">
      <c r="A2046">
        <v>10.023214254916001</v>
      </c>
      <c r="B2046">
        <v>1.5505590345478999</v>
      </c>
      <c r="C2046">
        <v>0.84196723389490602</v>
      </c>
      <c r="D2046">
        <v>0.76126789554325003</v>
      </c>
      <c r="E2046">
        <v>0.178886950798714</v>
      </c>
      <c r="F2046">
        <v>0.117791753315638</v>
      </c>
      <c r="G2046">
        <v>3.8827459785596298E-2</v>
      </c>
      <c r="H2046">
        <v>4.2834076871877E-2</v>
      </c>
      <c r="I2046">
        <v>-274.66252577063801</v>
      </c>
      <c r="J2046" t="s">
        <v>14</v>
      </c>
      <c r="K2046">
        <v>100</v>
      </c>
      <c r="L2046">
        <v>10</v>
      </c>
      <c r="M2046">
        <v>1.5</v>
      </c>
      <c r="N2046">
        <v>0.9</v>
      </c>
      <c r="O2046">
        <v>0.7</v>
      </c>
    </row>
    <row r="2047" spans="1:15" x14ac:dyDescent="0.2">
      <c r="A2047">
        <v>9.9754613924422593</v>
      </c>
      <c r="B2047">
        <v>1.5590255065861001</v>
      </c>
      <c r="C2047">
        <v>0.90342124926090195</v>
      </c>
      <c r="D2047">
        <v>0.65794399674410498</v>
      </c>
      <c r="E2047">
        <v>0.187988633482569</v>
      </c>
      <c r="F2047">
        <v>0.115830890291237</v>
      </c>
      <c r="G2047">
        <v>3.47710446595237E-2</v>
      </c>
      <c r="H2047">
        <v>4.7685730978806302E-2</v>
      </c>
      <c r="I2047">
        <v>-262.61284439172402</v>
      </c>
      <c r="J2047" t="s">
        <v>14</v>
      </c>
      <c r="K2047">
        <v>100</v>
      </c>
      <c r="L2047">
        <v>10</v>
      </c>
      <c r="M2047">
        <v>1.5</v>
      </c>
      <c r="N2047">
        <v>0.9</v>
      </c>
      <c r="O2047">
        <v>0.7</v>
      </c>
    </row>
    <row r="2048" spans="1:15" x14ac:dyDescent="0.2">
      <c r="A2048">
        <v>10.2173285942206</v>
      </c>
      <c r="B2048">
        <v>1.58730341816564</v>
      </c>
      <c r="C2048">
        <v>0.92164428008356802</v>
      </c>
      <c r="D2048">
        <v>0.70673905545480098</v>
      </c>
      <c r="E2048">
        <v>0.18621082166019301</v>
      </c>
      <c r="F2048">
        <v>0.117797951326666</v>
      </c>
      <c r="G2048">
        <v>3.07767728879502E-2</v>
      </c>
      <c r="H2048">
        <v>4.5951496578764003E-2</v>
      </c>
      <c r="I2048">
        <v>-259.295474836447</v>
      </c>
      <c r="J2048" t="s">
        <v>14</v>
      </c>
      <c r="K2048">
        <v>100</v>
      </c>
      <c r="L2048">
        <v>10</v>
      </c>
      <c r="M2048">
        <v>1.5</v>
      </c>
      <c r="N2048">
        <v>0.9</v>
      </c>
      <c r="O2048">
        <v>0.7</v>
      </c>
    </row>
    <row r="2049" spans="1:15" x14ac:dyDescent="0.2">
      <c r="A2049">
        <v>9.8876062794817106</v>
      </c>
      <c r="B2049">
        <v>1.54127529327646</v>
      </c>
      <c r="C2049">
        <v>0.94579865971480004</v>
      </c>
      <c r="D2049">
        <v>0.69949891513554496</v>
      </c>
      <c r="E2049">
        <v>0.17948974809462101</v>
      </c>
      <c r="F2049">
        <v>0.11352115590741001</v>
      </c>
      <c r="G2049">
        <v>2.6253344637199399E-2</v>
      </c>
      <c r="H2049">
        <v>4.5943489515284597E-2</v>
      </c>
      <c r="I2049">
        <v>-251.314776389445</v>
      </c>
      <c r="J2049" t="s">
        <v>14</v>
      </c>
      <c r="K2049">
        <v>100</v>
      </c>
      <c r="L2049">
        <v>10</v>
      </c>
      <c r="M2049">
        <v>1.5</v>
      </c>
      <c r="N2049">
        <v>0.9</v>
      </c>
      <c r="O2049">
        <v>0.7</v>
      </c>
    </row>
    <row r="2050" spans="1:15" x14ac:dyDescent="0.2">
      <c r="A2050">
        <v>10.2822124057118</v>
      </c>
      <c r="B2050">
        <v>1.4954651934036201</v>
      </c>
      <c r="C2050">
        <v>0.93112233475248496</v>
      </c>
      <c r="D2050">
        <v>0.72985162841333096</v>
      </c>
      <c r="E2050">
        <v>0.18698175689403301</v>
      </c>
      <c r="F2050">
        <v>0.11161570007667</v>
      </c>
      <c r="G2050">
        <v>2.95826454621636E-2</v>
      </c>
      <c r="H2050">
        <v>4.44258563186875E-2</v>
      </c>
      <c r="I2050">
        <v>-251.42673496965099</v>
      </c>
      <c r="J2050" t="s">
        <v>14</v>
      </c>
      <c r="K2050">
        <v>100</v>
      </c>
      <c r="L2050">
        <v>10</v>
      </c>
      <c r="M2050">
        <v>1.5</v>
      </c>
      <c r="N2050">
        <v>0.9</v>
      </c>
      <c r="O2050">
        <v>0.7</v>
      </c>
    </row>
    <row r="2051" spans="1:15" x14ac:dyDescent="0.2">
      <c r="A2051">
        <v>10.2206139947849</v>
      </c>
      <c r="B2051">
        <v>1.5377207430483799</v>
      </c>
      <c r="C2051">
        <v>0.924046922472196</v>
      </c>
      <c r="D2051">
        <v>0.73688422751457106</v>
      </c>
      <c r="E2051">
        <v>0.17738946567453701</v>
      </c>
      <c r="F2051">
        <v>0.111826048930269</v>
      </c>
      <c r="G2051">
        <v>2.9817139086926601E-2</v>
      </c>
      <c r="H2051">
        <v>4.4335627284537403E-2</v>
      </c>
      <c r="I2051">
        <v>-255.22817129560701</v>
      </c>
      <c r="J2051" t="s">
        <v>14</v>
      </c>
      <c r="K2051">
        <v>100</v>
      </c>
      <c r="L2051">
        <v>10</v>
      </c>
      <c r="M2051">
        <v>1.5</v>
      </c>
      <c r="N2051">
        <v>0.9</v>
      </c>
      <c r="O2051">
        <v>0.7</v>
      </c>
    </row>
    <row r="2052" spans="1:15" x14ac:dyDescent="0.2">
      <c r="A2052">
        <v>10.0115841490696</v>
      </c>
      <c r="B2052">
        <v>1.45175799162373</v>
      </c>
      <c r="C2052">
        <v>0.89979008168739605</v>
      </c>
      <c r="D2052">
        <v>0.71861164194931904</v>
      </c>
      <c r="E2052">
        <v>0.16351820787281399</v>
      </c>
      <c r="F2052">
        <v>0.10569366090968001</v>
      </c>
      <c r="G2052">
        <v>3.36172840279595E-2</v>
      </c>
      <c r="H2052">
        <v>4.5116678439272397E-2</v>
      </c>
      <c r="I2052">
        <v>-256.50121975084801</v>
      </c>
      <c r="J2052" t="s">
        <v>14</v>
      </c>
      <c r="K2052">
        <v>100</v>
      </c>
      <c r="L2052">
        <v>10</v>
      </c>
      <c r="M2052">
        <v>1.5</v>
      </c>
      <c r="N2052">
        <v>0.9</v>
      </c>
      <c r="O2052">
        <v>0.7</v>
      </c>
    </row>
    <row r="2053" spans="1:15" x14ac:dyDescent="0.2">
      <c r="A2053">
        <v>9.7086966178205891</v>
      </c>
      <c r="B2053">
        <v>1.5226490018304799</v>
      </c>
      <c r="C2053">
        <v>0.91105778793357495</v>
      </c>
      <c r="D2053">
        <v>0.71386155289564901</v>
      </c>
      <c r="E2053">
        <v>0.19849151248930699</v>
      </c>
      <c r="F2053">
        <v>0.11622170619716</v>
      </c>
      <c r="G2053">
        <v>3.3181501306545499E-2</v>
      </c>
      <c r="H2053">
        <v>4.57963086035258E-2</v>
      </c>
      <c r="I2053">
        <v>-257.020281090808</v>
      </c>
      <c r="J2053" t="s">
        <v>14</v>
      </c>
      <c r="K2053">
        <v>100</v>
      </c>
      <c r="L2053">
        <v>10</v>
      </c>
      <c r="M2053">
        <v>1.5</v>
      </c>
      <c r="N2053">
        <v>0.9</v>
      </c>
      <c r="O2053">
        <v>0.7</v>
      </c>
    </row>
    <row r="2054" spans="1:15" x14ac:dyDescent="0.2">
      <c r="A2054">
        <v>9.7122572449354898</v>
      </c>
      <c r="B2054">
        <v>1.3670814877914701</v>
      </c>
      <c r="C2054">
        <v>0.86373336312830595</v>
      </c>
      <c r="D2054">
        <v>0.70023848191705995</v>
      </c>
      <c r="E2054">
        <v>0.15472227509452799</v>
      </c>
      <c r="F2054">
        <v>9.62310431217277E-2</v>
      </c>
      <c r="G2054">
        <v>3.8177057844396997E-2</v>
      </c>
      <c r="H2054">
        <v>4.5933719406885898E-2</v>
      </c>
      <c r="I2054">
        <v>-258.59132828206998</v>
      </c>
      <c r="J2054" t="s">
        <v>14</v>
      </c>
      <c r="K2054">
        <v>100</v>
      </c>
      <c r="L2054">
        <v>10</v>
      </c>
      <c r="M2054">
        <v>1.5</v>
      </c>
      <c r="N2054">
        <v>0.9</v>
      </c>
      <c r="O2054">
        <v>0.7</v>
      </c>
    </row>
    <row r="2055" spans="1:15" x14ac:dyDescent="0.2">
      <c r="A2055">
        <v>9.9330224325880696</v>
      </c>
      <c r="B2055">
        <v>1.7898377343463601</v>
      </c>
      <c r="C2055">
        <v>0.86570054330676505</v>
      </c>
      <c r="D2055">
        <v>0.63534620354150495</v>
      </c>
      <c r="E2055">
        <v>0.23833505077543099</v>
      </c>
      <c r="F2055">
        <v>0.143489292961064</v>
      </c>
      <c r="G2055">
        <v>4.0907315029294601E-2</v>
      </c>
      <c r="H2055">
        <v>4.8724782418037502E-2</v>
      </c>
      <c r="I2055">
        <v>-280.89374002653398</v>
      </c>
      <c r="J2055" t="s">
        <v>14</v>
      </c>
      <c r="K2055">
        <v>100</v>
      </c>
      <c r="L2055">
        <v>10</v>
      </c>
      <c r="M2055">
        <v>1.5</v>
      </c>
      <c r="N2055">
        <v>0.9</v>
      </c>
      <c r="O2055">
        <v>0.7</v>
      </c>
    </row>
    <row r="2056" spans="1:15" x14ac:dyDescent="0.2">
      <c r="A2056">
        <v>10.042594674000901</v>
      </c>
      <c r="B2056">
        <v>1.4279395216278501</v>
      </c>
      <c r="C2056">
        <v>0.85962184963718702</v>
      </c>
      <c r="D2056">
        <v>0.70962752923866801</v>
      </c>
      <c r="E2056">
        <v>0.171024020041562</v>
      </c>
      <c r="F2056">
        <v>9.55017635092415E-2</v>
      </c>
      <c r="G2056">
        <v>3.86966213879208E-2</v>
      </c>
      <c r="H2056">
        <v>4.5435492001222301E-2</v>
      </c>
      <c r="I2056">
        <v>-263.42343485107801</v>
      </c>
      <c r="J2056" t="s">
        <v>14</v>
      </c>
      <c r="K2056">
        <v>100</v>
      </c>
      <c r="L2056">
        <v>10</v>
      </c>
      <c r="M2056">
        <v>1.5</v>
      </c>
      <c r="N2056">
        <v>0.9</v>
      </c>
      <c r="O2056">
        <v>0.7</v>
      </c>
    </row>
    <row r="2057" spans="1:15" x14ac:dyDescent="0.2">
      <c r="A2057">
        <v>10.0742356185359</v>
      </c>
      <c r="B2057">
        <v>1.556299297552</v>
      </c>
      <c r="C2057">
        <v>0.90346324832432301</v>
      </c>
      <c r="D2057">
        <v>0.66000587744366201</v>
      </c>
      <c r="E2057">
        <v>0.18524763116878301</v>
      </c>
      <c r="F2057">
        <v>0.115344700057406</v>
      </c>
      <c r="G2057">
        <v>3.4676893921589902E-2</v>
      </c>
      <c r="H2057">
        <v>4.7479667270107301E-2</v>
      </c>
      <c r="I2057">
        <v>-262.28119157890598</v>
      </c>
      <c r="J2057" t="s">
        <v>14</v>
      </c>
      <c r="K2057">
        <v>100</v>
      </c>
      <c r="L2057">
        <v>10</v>
      </c>
      <c r="M2057">
        <v>1.5</v>
      </c>
      <c r="N2057">
        <v>0.9</v>
      </c>
      <c r="O2057">
        <v>0.7</v>
      </c>
    </row>
    <row r="2058" spans="1:15" x14ac:dyDescent="0.2">
      <c r="A2058">
        <v>10.281990387429101</v>
      </c>
      <c r="B2058">
        <v>1.49084256449314</v>
      </c>
      <c r="C2058">
        <v>0.92930506299225202</v>
      </c>
      <c r="D2058">
        <v>0.65769511964545202</v>
      </c>
      <c r="E2058">
        <v>0.181991700838318</v>
      </c>
      <c r="F2058">
        <v>0.109015040907763</v>
      </c>
      <c r="G2058">
        <v>3.0509090168038301E-2</v>
      </c>
      <c r="H2058">
        <v>4.7766857935978499E-2</v>
      </c>
      <c r="I2058">
        <v>-252.49514060354201</v>
      </c>
      <c r="J2058" t="s">
        <v>14</v>
      </c>
      <c r="K2058">
        <v>100</v>
      </c>
      <c r="L2058">
        <v>10</v>
      </c>
      <c r="M2058">
        <v>1.5</v>
      </c>
      <c r="N2058">
        <v>0.9</v>
      </c>
      <c r="O2058">
        <v>0.7</v>
      </c>
    </row>
    <row r="2059" spans="1:15" x14ac:dyDescent="0.2">
      <c r="A2059">
        <v>10.0064455258886</v>
      </c>
      <c r="B2059">
        <v>1.28948183443211</v>
      </c>
      <c r="C2059">
        <v>0.96302966976313997</v>
      </c>
      <c r="D2059">
        <v>0.781377459529219</v>
      </c>
      <c r="E2059">
        <v>0.144910103711518</v>
      </c>
      <c r="F2059">
        <v>9.43120303543456E-2</v>
      </c>
      <c r="G2059">
        <v>1.94731247462442E-2</v>
      </c>
      <c r="H2059">
        <v>4.1483345357946899E-2</v>
      </c>
      <c r="I2059">
        <v>-225.32806218638899</v>
      </c>
      <c r="J2059" t="s">
        <v>14</v>
      </c>
      <c r="K2059">
        <v>100</v>
      </c>
      <c r="L2059">
        <v>10</v>
      </c>
      <c r="M2059">
        <v>1.5</v>
      </c>
      <c r="N2059">
        <v>0.9</v>
      </c>
      <c r="O2059">
        <v>0.7</v>
      </c>
    </row>
    <row r="2060" spans="1:15" x14ac:dyDescent="0.2">
      <c r="A2060">
        <v>10.187441827423999</v>
      </c>
      <c r="B2060">
        <v>1.5976610915488501</v>
      </c>
      <c r="C2060">
        <v>0.90103955582471895</v>
      </c>
      <c r="D2060">
        <v>0.63999848439271201</v>
      </c>
      <c r="E2060">
        <v>0.19648692763824099</v>
      </c>
      <c r="F2060">
        <v>0.11944435902405399</v>
      </c>
      <c r="G2060">
        <v>3.5509344370538799E-2</v>
      </c>
      <c r="H2060">
        <v>4.8433724837909801E-2</v>
      </c>
      <c r="I2060">
        <v>-264.27003012565598</v>
      </c>
      <c r="J2060" t="s">
        <v>14</v>
      </c>
      <c r="K2060">
        <v>100</v>
      </c>
      <c r="L2060">
        <v>10</v>
      </c>
      <c r="M2060">
        <v>1.5</v>
      </c>
      <c r="N2060">
        <v>0.9</v>
      </c>
      <c r="O2060">
        <v>0.7</v>
      </c>
    </row>
    <row r="2061" spans="1:15" x14ac:dyDescent="0.2">
      <c r="A2061">
        <v>10.337992904407001</v>
      </c>
      <c r="B2061">
        <v>1.5995926505084099</v>
      </c>
      <c r="C2061">
        <v>0.91997084047539002</v>
      </c>
      <c r="D2061">
        <v>0.69631901740019797</v>
      </c>
      <c r="E2061">
        <v>0.19250404011045999</v>
      </c>
      <c r="F2061">
        <v>0.119058503140751</v>
      </c>
      <c r="G2061">
        <v>3.1488189592464799E-2</v>
      </c>
      <c r="H2061">
        <v>4.6320069679302099E-2</v>
      </c>
      <c r="I2061">
        <v>-260.528485122787</v>
      </c>
      <c r="J2061" t="s">
        <v>14</v>
      </c>
      <c r="K2061">
        <v>100</v>
      </c>
      <c r="L2061">
        <v>10</v>
      </c>
      <c r="M2061">
        <v>1.5</v>
      </c>
      <c r="N2061">
        <v>0.9</v>
      </c>
      <c r="O2061">
        <v>0.7</v>
      </c>
    </row>
    <row r="2062" spans="1:15" x14ac:dyDescent="0.2">
      <c r="A2062">
        <v>9.9058152403650208</v>
      </c>
      <c r="B2062">
        <v>1.48771351869011</v>
      </c>
      <c r="C2062">
        <v>0.959343200023689</v>
      </c>
      <c r="D2062">
        <v>0.70977721328965304</v>
      </c>
      <c r="E2062">
        <v>0.17268348952516099</v>
      </c>
      <c r="F2062">
        <v>0.108853273269502</v>
      </c>
      <c r="G2062">
        <v>2.1125699295433301E-2</v>
      </c>
      <c r="H2062">
        <v>4.5423180364753603E-2</v>
      </c>
      <c r="I2062">
        <v>-244.44338538837101</v>
      </c>
      <c r="J2062" t="s">
        <v>14</v>
      </c>
      <c r="K2062">
        <v>100</v>
      </c>
      <c r="L2062">
        <v>10</v>
      </c>
      <c r="M2062">
        <v>1.5</v>
      </c>
      <c r="N2062">
        <v>0.9</v>
      </c>
      <c r="O2062">
        <v>0.7</v>
      </c>
    </row>
    <row r="2063" spans="1:15" x14ac:dyDescent="0.2">
      <c r="A2063">
        <v>10.137059449183599</v>
      </c>
      <c r="B2063">
        <v>1.55321325640707</v>
      </c>
      <c r="C2063">
        <v>0.90393656409074796</v>
      </c>
      <c r="D2063">
        <v>0.75375352834063203</v>
      </c>
      <c r="E2063">
        <v>0.17616453598212101</v>
      </c>
      <c r="F2063">
        <v>0.11337185698696201</v>
      </c>
      <c r="G2063">
        <v>3.2312866586948201E-2</v>
      </c>
      <c r="H2063">
        <v>4.3649864634338703E-2</v>
      </c>
      <c r="I2063">
        <v>-259.28514039139401</v>
      </c>
      <c r="J2063" t="s">
        <v>14</v>
      </c>
      <c r="K2063">
        <v>100</v>
      </c>
      <c r="L2063">
        <v>10</v>
      </c>
      <c r="M2063">
        <v>1.5</v>
      </c>
      <c r="N2063">
        <v>0.9</v>
      </c>
      <c r="O2063">
        <v>0.7</v>
      </c>
    </row>
    <row r="2064" spans="1:15" x14ac:dyDescent="0.2">
      <c r="A2064">
        <v>10.043958986457399</v>
      </c>
      <c r="B2064">
        <v>1.4724630963244401</v>
      </c>
      <c r="C2064">
        <v>0.92092150726553501</v>
      </c>
      <c r="D2064">
        <v>0.70010899727683995</v>
      </c>
      <c r="E2064">
        <v>0.100421212606987</v>
      </c>
      <c r="F2064">
        <v>2.29428630498918E-2</v>
      </c>
      <c r="G2064">
        <v>3.10476256884103E-2</v>
      </c>
      <c r="H2064">
        <v>4.5943827546431101E-2</v>
      </c>
      <c r="I2064">
        <v>-252.93900478077401</v>
      </c>
      <c r="J2064" t="s">
        <v>14</v>
      </c>
      <c r="K2064">
        <v>100</v>
      </c>
      <c r="L2064">
        <v>10</v>
      </c>
      <c r="M2064">
        <v>1.5</v>
      </c>
      <c r="N2064">
        <v>0.9</v>
      </c>
      <c r="O2064">
        <v>0.7</v>
      </c>
    </row>
    <row r="2065" spans="1:15" x14ac:dyDescent="0.2">
      <c r="A2065">
        <v>9.9271665743601893</v>
      </c>
      <c r="B2065">
        <v>1.52717873974924</v>
      </c>
      <c r="C2065">
        <v>0.86800945001525698</v>
      </c>
      <c r="D2065">
        <v>0.72931505940503505</v>
      </c>
      <c r="E2065">
        <v>0.17488844671510401</v>
      </c>
      <c r="F2065">
        <v>0.114143592055575</v>
      </c>
      <c r="G2065">
        <v>3.7235007052892802E-2</v>
      </c>
      <c r="H2065">
        <v>4.4508168353428398E-2</v>
      </c>
      <c r="I2065">
        <v>-268.23068831901901</v>
      </c>
      <c r="J2065" t="s">
        <v>14</v>
      </c>
      <c r="K2065">
        <v>100</v>
      </c>
      <c r="L2065">
        <v>10</v>
      </c>
      <c r="M2065">
        <v>1.5</v>
      </c>
      <c r="N2065">
        <v>0.9</v>
      </c>
      <c r="O2065">
        <v>0.7</v>
      </c>
    </row>
    <row r="2066" spans="1:15" x14ac:dyDescent="0.2">
      <c r="A2066">
        <v>9.7091218814325604</v>
      </c>
      <c r="B2066">
        <v>1.6042800699236699</v>
      </c>
      <c r="C2066">
        <v>0.82999388593804302</v>
      </c>
      <c r="D2066">
        <v>0.78344631564364198</v>
      </c>
      <c r="E2066">
        <v>0.177638723650027</v>
      </c>
      <c r="F2066">
        <v>0.122223927434818</v>
      </c>
      <c r="G2066">
        <v>3.89486635930733E-2</v>
      </c>
      <c r="H2066">
        <v>4.1816701770170099E-2</v>
      </c>
      <c r="I2066">
        <v>-278.57903270276699</v>
      </c>
      <c r="J2066" t="s">
        <v>14</v>
      </c>
      <c r="K2066">
        <v>100</v>
      </c>
      <c r="L2066">
        <v>10</v>
      </c>
      <c r="M2066">
        <v>1.5</v>
      </c>
      <c r="N2066">
        <v>0.9</v>
      </c>
      <c r="O2066">
        <v>0.7</v>
      </c>
    </row>
    <row r="2067" spans="1:15" x14ac:dyDescent="0.2">
      <c r="A2067">
        <v>9.8763952100451409</v>
      </c>
      <c r="B2067">
        <v>1.52294577963485</v>
      </c>
      <c r="C2067">
        <v>0.82527200626453401</v>
      </c>
      <c r="D2067">
        <v>0.69939544834685397</v>
      </c>
      <c r="E2067">
        <v>0.17382080469341499</v>
      </c>
      <c r="F2067">
        <v>0.11508107661707299</v>
      </c>
      <c r="G2067">
        <v>4.15257896187834E-2</v>
      </c>
      <c r="H2067">
        <v>4.5922157192047501E-2</v>
      </c>
      <c r="I2067">
        <v>-277.28386795978997</v>
      </c>
      <c r="J2067" t="s">
        <v>14</v>
      </c>
      <c r="K2067">
        <v>100</v>
      </c>
      <c r="L2067">
        <v>10</v>
      </c>
      <c r="M2067">
        <v>1.5</v>
      </c>
      <c r="N2067">
        <v>0.9</v>
      </c>
      <c r="O2067">
        <v>0.7</v>
      </c>
    </row>
    <row r="2068" spans="1:15" x14ac:dyDescent="0.2">
      <c r="A2068">
        <v>9.9229861409866498</v>
      </c>
      <c r="B2068">
        <v>1.4768791281390401</v>
      </c>
      <c r="C2068">
        <v>0.89811233583758299</v>
      </c>
      <c r="D2068">
        <v>0.71962537792203796</v>
      </c>
      <c r="E2068">
        <v>0.13197634996145599</v>
      </c>
      <c r="F2068">
        <v>6.0457083027116902E-3</v>
      </c>
      <c r="G2068">
        <v>3.4061530628503402E-2</v>
      </c>
      <c r="H2068">
        <v>4.4962523256413603E-2</v>
      </c>
      <c r="I2068">
        <v>-257.86080991262099</v>
      </c>
      <c r="J2068" t="s">
        <v>14</v>
      </c>
      <c r="K2068">
        <v>100</v>
      </c>
      <c r="L2068">
        <v>10</v>
      </c>
      <c r="M2068">
        <v>1.5</v>
      </c>
      <c r="N2068">
        <v>0.9</v>
      </c>
      <c r="O2068">
        <v>0.7</v>
      </c>
    </row>
    <row r="2069" spans="1:15" x14ac:dyDescent="0.2">
      <c r="A2069">
        <v>9.9675125052796094</v>
      </c>
      <c r="B2069">
        <v>1.4539112092430899</v>
      </c>
      <c r="C2069">
        <v>0.92065726836155304</v>
      </c>
      <c r="D2069">
        <v>0.68804411178761904</v>
      </c>
      <c r="E2069">
        <v>0.173763788807726</v>
      </c>
      <c r="F2069">
        <v>0.109003015592243</v>
      </c>
      <c r="G2069">
        <v>3.14866001942899E-2</v>
      </c>
      <c r="H2069">
        <v>4.6532028824681201E-2</v>
      </c>
      <c r="I2069">
        <v>-252.204945365388</v>
      </c>
      <c r="J2069" t="s">
        <v>14</v>
      </c>
      <c r="K2069">
        <v>100</v>
      </c>
      <c r="L2069">
        <v>10</v>
      </c>
      <c r="M2069">
        <v>1.5</v>
      </c>
      <c r="N2069">
        <v>0.9</v>
      </c>
      <c r="O2069">
        <v>0.7</v>
      </c>
    </row>
    <row r="2070" spans="1:15" x14ac:dyDescent="0.2">
      <c r="A2070">
        <v>9.9954648320858901</v>
      </c>
      <c r="B2070">
        <v>1.3725581990887099</v>
      </c>
      <c r="C2070">
        <v>0.87370987260041799</v>
      </c>
      <c r="D2070">
        <v>0.689482870780458</v>
      </c>
      <c r="E2070">
        <v>0.156118818383714</v>
      </c>
      <c r="F2070">
        <v>0.100494205432936</v>
      </c>
      <c r="G2070">
        <v>3.7462370701480098E-2</v>
      </c>
      <c r="H2070">
        <v>4.6326153312519797E-2</v>
      </c>
      <c r="I2070">
        <v>-257.14538635507802</v>
      </c>
      <c r="J2070" t="s">
        <v>14</v>
      </c>
      <c r="K2070">
        <v>100</v>
      </c>
      <c r="L2070">
        <v>10</v>
      </c>
      <c r="M2070">
        <v>1.5</v>
      </c>
      <c r="N2070">
        <v>0.9</v>
      </c>
      <c r="O2070">
        <v>0.7</v>
      </c>
    </row>
    <row r="2071" spans="1:15" x14ac:dyDescent="0.2">
      <c r="A2071">
        <v>10.0145392967775</v>
      </c>
      <c r="B2071">
        <v>1.2759178350273499</v>
      </c>
      <c r="C2071">
        <v>0.87835961579355104</v>
      </c>
      <c r="D2071">
        <v>0.64995441029970702</v>
      </c>
      <c r="E2071">
        <v>0.14724993709655099</v>
      </c>
      <c r="F2071">
        <v>8.6636750219066E-2</v>
      </c>
      <c r="G2071">
        <v>3.8001992685590902E-2</v>
      </c>
      <c r="H2071">
        <v>4.7701218094900001E-2</v>
      </c>
      <c r="I2071">
        <v>-249.03347407814201</v>
      </c>
      <c r="J2071" t="s">
        <v>14</v>
      </c>
      <c r="K2071">
        <v>100</v>
      </c>
      <c r="L2071">
        <v>10</v>
      </c>
      <c r="M2071">
        <v>1.5</v>
      </c>
      <c r="N2071">
        <v>0.9</v>
      </c>
      <c r="O2071">
        <v>0.7</v>
      </c>
    </row>
    <row r="2072" spans="1:15" x14ac:dyDescent="0.2">
      <c r="A2072">
        <v>9.88922087828408</v>
      </c>
      <c r="B2072">
        <v>1.46611572979919</v>
      </c>
      <c r="C2072">
        <v>0.83020456809085397</v>
      </c>
      <c r="D2072">
        <v>0.76960907622796204</v>
      </c>
      <c r="E2072">
        <v>0.16576823571913599</v>
      </c>
      <c r="F2072">
        <v>0.11069349662162301</v>
      </c>
      <c r="G2072">
        <v>3.9393514160777902E-2</v>
      </c>
      <c r="H2072">
        <v>4.2179474744024399E-2</v>
      </c>
      <c r="I2072">
        <v>-272.32510755801002</v>
      </c>
      <c r="J2072" t="s">
        <v>14</v>
      </c>
      <c r="K2072">
        <v>100</v>
      </c>
      <c r="L2072">
        <v>10</v>
      </c>
      <c r="M2072">
        <v>1.5</v>
      </c>
      <c r="N2072">
        <v>0.9</v>
      </c>
      <c r="O2072">
        <v>0.7</v>
      </c>
    </row>
    <row r="2073" spans="1:15" x14ac:dyDescent="0.2">
      <c r="A2073">
        <v>10.1855905843546</v>
      </c>
      <c r="B2073">
        <v>1.50705356284626</v>
      </c>
      <c r="C2073">
        <v>0.93841553967907099</v>
      </c>
      <c r="D2073">
        <v>0.60581053662645801</v>
      </c>
      <c r="E2073">
        <v>0.19259549209545601</v>
      </c>
      <c r="F2073">
        <v>0.11092497721355001</v>
      </c>
      <c r="G2073">
        <v>2.9975352972395099E-2</v>
      </c>
      <c r="H2073">
        <v>4.9180071739887601E-2</v>
      </c>
      <c r="I2073">
        <v>-251.21799725695101</v>
      </c>
      <c r="J2073" t="s">
        <v>14</v>
      </c>
      <c r="K2073">
        <v>100</v>
      </c>
      <c r="L2073">
        <v>10</v>
      </c>
      <c r="M2073">
        <v>1.5</v>
      </c>
      <c r="N2073">
        <v>0.9</v>
      </c>
      <c r="O2073">
        <v>0.7</v>
      </c>
    </row>
    <row r="2074" spans="1:15" x14ac:dyDescent="0.2">
      <c r="A2074">
        <v>9.7835077034999198</v>
      </c>
      <c r="B2074">
        <v>1.4063954374937599</v>
      </c>
      <c r="C2074">
        <v>0.93572451455859296</v>
      </c>
      <c r="D2074">
        <v>0.72826749506077604</v>
      </c>
      <c r="E2074">
        <v>0.16101225925339999</v>
      </c>
      <c r="F2074">
        <v>0.101955760251685</v>
      </c>
      <c r="G2074">
        <v>2.78025020888868E-2</v>
      </c>
      <c r="H2074">
        <v>4.46773310741468E-2</v>
      </c>
      <c r="I2074">
        <v>-243.74360743887101</v>
      </c>
      <c r="J2074" t="s">
        <v>14</v>
      </c>
      <c r="K2074">
        <v>100</v>
      </c>
      <c r="L2074">
        <v>10</v>
      </c>
      <c r="M2074">
        <v>1.5</v>
      </c>
      <c r="N2074">
        <v>0.9</v>
      </c>
      <c r="O2074">
        <v>0.7</v>
      </c>
    </row>
    <row r="2075" spans="1:15" x14ac:dyDescent="0.2">
      <c r="A2075">
        <v>9.8939267597429801</v>
      </c>
      <c r="B2075">
        <v>1.63646810266934</v>
      </c>
      <c r="C2075">
        <v>0.91956588306966303</v>
      </c>
      <c r="D2075">
        <v>0.68702525164474604</v>
      </c>
      <c r="E2075">
        <v>0.19439806211393701</v>
      </c>
      <c r="F2075">
        <v>0.12215835691093301</v>
      </c>
      <c r="G2075">
        <v>3.1521812291489898E-2</v>
      </c>
      <c r="H2075">
        <v>4.6886670285179698E-2</v>
      </c>
      <c r="I2075">
        <v>-262.88827880931899</v>
      </c>
      <c r="J2075" t="s">
        <v>14</v>
      </c>
      <c r="K2075">
        <v>100</v>
      </c>
      <c r="L2075">
        <v>10</v>
      </c>
      <c r="M2075">
        <v>1.5</v>
      </c>
      <c r="N2075">
        <v>0.9</v>
      </c>
      <c r="O2075">
        <v>0.7</v>
      </c>
    </row>
    <row r="2076" spans="1:15" x14ac:dyDescent="0.2">
      <c r="A2076">
        <v>9.8298871215688699</v>
      </c>
      <c r="B2076">
        <v>1.4259709827709</v>
      </c>
      <c r="C2076">
        <v>0.88332622073754996</v>
      </c>
      <c r="D2076">
        <v>0.75983787238089295</v>
      </c>
      <c r="E2076">
        <v>0.15487489779191199</v>
      </c>
      <c r="F2076">
        <v>0.103793186716654</v>
      </c>
      <c r="G2076">
        <v>3.4670781437524903E-2</v>
      </c>
      <c r="H2076">
        <v>4.2740948494919703E-2</v>
      </c>
      <c r="I2076">
        <v>-257.08041418059202</v>
      </c>
      <c r="J2076" t="s">
        <v>14</v>
      </c>
      <c r="K2076">
        <v>100</v>
      </c>
      <c r="L2076">
        <v>10</v>
      </c>
      <c r="M2076">
        <v>1.5</v>
      </c>
      <c r="N2076">
        <v>0.9</v>
      </c>
      <c r="O2076">
        <v>0.7</v>
      </c>
    </row>
    <row r="2077" spans="1:15" x14ac:dyDescent="0.2">
      <c r="A2077">
        <v>10.6426170536705</v>
      </c>
      <c r="B2077">
        <v>1.8388597328524301</v>
      </c>
      <c r="C2077">
        <v>0.94243203081203397</v>
      </c>
      <c r="D2077">
        <v>0.74548945787002097</v>
      </c>
      <c r="E2077">
        <v>0.24196749662796499</v>
      </c>
      <c r="F2077">
        <v>0.14213615893319601</v>
      </c>
      <c r="G2077">
        <v>2.7623503222605698E-2</v>
      </c>
      <c r="H2077">
        <v>4.4566768229977197E-2</v>
      </c>
      <c r="I2077">
        <v>-264.84119929517902</v>
      </c>
      <c r="J2077" t="s">
        <v>14</v>
      </c>
      <c r="K2077">
        <v>100</v>
      </c>
      <c r="L2077">
        <v>10</v>
      </c>
      <c r="M2077">
        <v>1.5</v>
      </c>
      <c r="N2077">
        <v>0.9</v>
      </c>
      <c r="O2077">
        <v>0.7</v>
      </c>
    </row>
    <row r="2078" spans="1:15" x14ac:dyDescent="0.2">
      <c r="A2078">
        <v>10.128556296778299</v>
      </c>
      <c r="B2078">
        <v>1.5186105250697799</v>
      </c>
      <c r="C2078">
        <v>0.85856981270006605</v>
      </c>
      <c r="D2078">
        <v>0.77891762023400002</v>
      </c>
      <c r="E2078">
        <v>0.17073128248594799</v>
      </c>
      <c r="F2078">
        <v>0.115833606006843</v>
      </c>
      <c r="G2078">
        <v>3.6951354768997198E-2</v>
      </c>
      <c r="H2078">
        <v>4.1626255202259502E-2</v>
      </c>
      <c r="I2078">
        <v>-268.36599868108499</v>
      </c>
      <c r="J2078" t="s">
        <v>14</v>
      </c>
      <c r="K2078">
        <v>100</v>
      </c>
      <c r="L2078">
        <v>10</v>
      </c>
      <c r="M2078">
        <v>1.5</v>
      </c>
      <c r="N2078">
        <v>0.9</v>
      </c>
      <c r="O2078">
        <v>0.7</v>
      </c>
    </row>
    <row r="2079" spans="1:15" x14ac:dyDescent="0.2">
      <c r="A2079">
        <v>10.1007713116588</v>
      </c>
      <c r="B2079">
        <v>1.4954376037972199</v>
      </c>
      <c r="C2079">
        <v>0.86752854716201599</v>
      </c>
      <c r="D2079">
        <v>0.65166159932704604</v>
      </c>
      <c r="E2079">
        <v>0.18146893869473599</v>
      </c>
      <c r="F2079">
        <v>0.11071166612057901</v>
      </c>
      <c r="G2079">
        <v>3.9274480335258599E-2</v>
      </c>
      <c r="H2079">
        <v>4.8036925654711203E-2</v>
      </c>
      <c r="I2079">
        <v>-265.40447914990602</v>
      </c>
      <c r="J2079" t="s">
        <v>14</v>
      </c>
      <c r="K2079">
        <v>100</v>
      </c>
      <c r="L2079">
        <v>10</v>
      </c>
      <c r="M2079">
        <v>1.5</v>
      </c>
      <c r="N2079">
        <v>0.9</v>
      </c>
      <c r="O2079">
        <v>0.7</v>
      </c>
    </row>
    <row r="2080" spans="1:15" x14ac:dyDescent="0.2">
      <c r="A2080">
        <v>10.129862041020001</v>
      </c>
      <c r="B2080">
        <v>1.41329469702247</v>
      </c>
      <c r="C2080">
        <v>0.95780701292832404</v>
      </c>
      <c r="D2080">
        <v>0.68105761890288796</v>
      </c>
      <c r="E2080">
        <v>0.174954156323502</v>
      </c>
      <c r="F2080">
        <v>0.10237549248894499</v>
      </c>
      <c r="G2080">
        <v>2.13758378316867E-2</v>
      </c>
      <c r="H2080">
        <v>4.7118052255798001E-2</v>
      </c>
      <c r="I2080">
        <v>-239.75397975994301</v>
      </c>
      <c r="J2080" t="s">
        <v>14</v>
      </c>
      <c r="K2080">
        <v>100</v>
      </c>
      <c r="L2080">
        <v>10</v>
      </c>
      <c r="M2080">
        <v>1.5</v>
      </c>
      <c r="N2080">
        <v>0.9</v>
      </c>
      <c r="O2080">
        <v>0.7</v>
      </c>
    </row>
    <row r="2081" spans="1:15" x14ac:dyDescent="0.2">
      <c r="A2081">
        <v>10.0589791941438</v>
      </c>
      <c r="B2081">
        <v>1.5286757110676901</v>
      </c>
      <c r="C2081">
        <v>0.94472873029791804</v>
      </c>
      <c r="D2081">
        <v>0.67608977111352098</v>
      </c>
      <c r="E2081">
        <v>0.18666974822017901</v>
      </c>
      <c r="F2081">
        <v>0.114190259033041</v>
      </c>
      <c r="G2081">
        <v>2.7086286770855301E-2</v>
      </c>
      <c r="H2081">
        <v>4.7132457394741097E-2</v>
      </c>
      <c r="I2081">
        <v>-251.39064589035601</v>
      </c>
      <c r="J2081" t="s">
        <v>14</v>
      </c>
      <c r="K2081">
        <v>100</v>
      </c>
      <c r="L2081">
        <v>10</v>
      </c>
      <c r="M2081">
        <v>1.5</v>
      </c>
      <c r="N2081">
        <v>0.9</v>
      </c>
      <c r="O2081">
        <v>0.7</v>
      </c>
    </row>
    <row r="2082" spans="1:15" x14ac:dyDescent="0.2">
      <c r="A2082">
        <v>10.1237399636617</v>
      </c>
      <c r="B2082">
        <v>1.4812696060633599</v>
      </c>
      <c r="C2082">
        <v>0.92464481405408305</v>
      </c>
      <c r="D2082">
        <v>0.739921811197363</v>
      </c>
      <c r="E2082">
        <v>0.16624860019757901</v>
      </c>
      <c r="F2082">
        <v>0.105660759443736</v>
      </c>
      <c r="G2082">
        <v>2.96039885532903E-2</v>
      </c>
      <c r="H2082">
        <v>4.3884311130958503E-2</v>
      </c>
      <c r="I2082">
        <v>-252.36050445682801</v>
      </c>
      <c r="J2082" t="s">
        <v>14</v>
      </c>
      <c r="K2082">
        <v>100</v>
      </c>
      <c r="L2082">
        <v>10</v>
      </c>
      <c r="M2082">
        <v>1.5</v>
      </c>
      <c r="N2082">
        <v>0.9</v>
      </c>
      <c r="O2082">
        <v>0.7</v>
      </c>
    </row>
    <row r="2083" spans="1:15" x14ac:dyDescent="0.2">
      <c r="A2083">
        <v>9.7920756900381392</v>
      </c>
      <c r="B2083">
        <v>1.4917010462402001</v>
      </c>
      <c r="C2083">
        <v>0.90374571602109399</v>
      </c>
      <c r="D2083">
        <v>0.67975190357086501</v>
      </c>
      <c r="E2083">
        <v>0.19316165300540999</v>
      </c>
      <c r="F2083">
        <v>0.11342458310090101</v>
      </c>
      <c r="G2083">
        <v>3.5033771218122498E-2</v>
      </c>
      <c r="H2083">
        <v>4.6710380530461497E-2</v>
      </c>
      <c r="I2083">
        <v>-257.56080905933402</v>
      </c>
      <c r="J2083" t="s">
        <v>14</v>
      </c>
      <c r="K2083">
        <v>100</v>
      </c>
      <c r="L2083">
        <v>10</v>
      </c>
      <c r="M2083">
        <v>1.5</v>
      </c>
      <c r="N2083">
        <v>0.9</v>
      </c>
      <c r="O2083">
        <v>0.7</v>
      </c>
    </row>
    <row r="2084" spans="1:15" x14ac:dyDescent="0.2">
      <c r="A2084">
        <v>10.100573406698199</v>
      </c>
      <c r="B2084">
        <v>1.50101091689848</v>
      </c>
      <c r="C2084">
        <v>0.95599646027898799</v>
      </c>
      <c r="D2084">
        <v>0.66281907877122603</v>
      </c>
      <c r="E2084">
        <v>0.13330437604933601</v>
      </c>
      <c r="F2084">
        <v>5.7754469619467098E-3</v>
      </c>
      <c r="G2084">
        <v>2.1534890127559301E-2</v>
      </c>
      <c r="H2084">
        <v>4.7595105198506002E-2</v>
      </c>
      <c r="I2084">
        <v>-246.09965343752299</v>
      </c>
      <c r="J2084" t="s">
        <v>14</v>
      </c>
      <c r="K2084">
        <v>100</v>
      </c>
      <c r="L2084">
        <v>10</v>
      </c>
      <c r="M2084">
        <v>1.5</v>
      </c>
      <c r="N2084">
        <v>0.9</v>
      </c>
      <c r="O2084">
        <v>0.7</v>
      </c>
    </row>
    <row r="2085" spans="1:15" x14ac:dyDescent="0.2">
      <c r="A2085">
        <v>10.1810666993415</v>
      </c>
      <c r="B2085">
        <v>1.4623452945512201</v>
      </c>
      <c r="C2085">
        <v>0.907485591956115</v>
      </c>
      <c r="D2085">
        <v>0.68582614051507795</v>
      </c>
      <c r="E2085">
        <v>0.17240092568038101</v>
      </c>
      <c r="F2085">
        <v>0.104553836174915</v>
      </c>
      <c r="G2085">
        <v>3.3379236918520301E-2</v>
      </c>
      <c r="H2085">
        <v>4.67340397210936E-2</v>
      </c>
      <c r="I2085">
        <v>-256.01978886382801</v>
      </c>
      <c r="J2085" t="s">
        <v>14</v>
      </c>
      <c r="K2085">
        <v>100</v>
      </c>
      <c r="L2085">
        <v>10</v>
      </c>
      <c r="M2085">
        <v>1.5</v>
      </c>
      <c r="N2085">
        <v>0.9</v>
      </c>
      <c r="O2085">
        <v>0.7</v>
      </c>
    </row>
    <row r="2086" spans="1:15" x14ac:dyDescent="0.2">
      <c r="A2086">
        <v>10.159806029580899</v>
      </c>
      <c r="B2086">
        <v>1.4328008369951799</v>
      </c>
      <c r="C2086">
        <v>0.92717870173638095</v>
      </c>
      <c r="D2086">
        <v>0.64942494588910704</v>
      </c>
      <c r="E2086">
        <v>0.17713352273587199</v>
      </c>
      <c r="F2086">
        <v>0.10320595127613</v>
      </c>
      <c r="G2086">
        <v>3.1348817343026997E-2</v>
      </c>
      <c r="H2086">
        <v>4.7783248298746202E-2</v>
      </c>
      <c r="I2086">
        <v>-249.27299967308301</v>
      </c>
      <c r="J2086" t="s">
        <v>14</v>
      </c>
      <c r="K2086">
        <v>100</v>
      </c>
      <c r="L2086">
        <v>10</v>
      </c>
      <c r="M2086">
        <v>1.5</v>
      </c>
      <c r="N2086">
        <v>0.9</v>
      </c>
      <c r="O2086">
        <v>0.7</v>
      </c>
    </row>
    <row r="2087" spans="1:15" x14ac:dyDescent="0.2">
      <c r="A2087">
        <v>10.014114766024701</v>
      </c>
      <c r="B2087">
        <v>1.58254286551226</v>
      </c>
      <c r="C2087">
        <v>0.88922739187552302</v>
      </c>
      <c r="D2087">
        <v>0.72586915527219298</v>
      </c>
      <c r="E2087">
        <v>0.18072997614573699</v>
      </c>
      <c r="F2087">
        <v>0.116593798604406</v>
      </c>
      <c r="G2087">
        <v>3.4824143094115897E-2</v>
      </c>
      <c r="H2087">
        <v>4.5061612006790701E-2</v>
      </c>
      <c r="I2087">
        <v>-265.67027478291197</v>
      </c>
      <c r="J2087" t="s">
        <v>14</v>
      </c>
      <c r="K2087">
        <v>100</v>
      </c>
      <c r="L2087">
        <v>10</v>
      </c>
      <c r="M2087">
        <v>1.5</v>
      </c>
      <c r="N2087">
        <v>0.9</v>
      </c>
      <c r="O2087">
        <v>0.7</v>
      </c>
    </row>
    <row r="2088" spans="1:15" x14ac:dyDescent="0.2">
      <c r="A2088">
        <v>10.1045365454337</v>
      </c>
      <c r="B2088">
        <v>1.4538408839766399</v>
      </c>
      <c r="C2088">
        <v>0.972587705136154</v>
      </c>
      <c r="D2088">
        <v>0.70953410847565601</v>
      </c>
      <c r="E2088">
        <v>0.16979900486345301</v>
      </c>
      <c r="F2088">
        <v>0.105800887224343</v>
      </c>
      <c r="G2088">
        <v>2.1194379359012399E-2</v>
      </c>
      <c r="H2088">
        <v>4.5448499355476901E-2</v>
      </c>
      <c r="I2088">
        <v>-238.46608259308999</v>
      </c>
      <c r="J2088" t="s">
        <v>14</v>
      </c>
      <c r="K2088">
        <v>100</v>
      </c>
      <c r="L2088">
        <v>10</v>
      </c>
      <c r="M2088">
        <v>1.5</v>
      </c>
      <c r="N2088">
        <v>0.9</v>
      </c>
      <c r="O2088">
        <v>0.7</v>
      </c>
    </row>
    <row r="2089" spans="1:15" x14ac:dyDescent="0.2">
      <c r="A2089">
        <v>10.060493306757699</v>
      </c>
      <c r="B2089">
        <v>1.4228431420761201</v>
      </c>
      <c r="C2089">
        <v>0.91883484856336095</v>
      </c>
      <c r="D2089">
        <v>0.67984509421211003</v>
      </c>
      <c r="E2089">
        <v>0.16508249191754801</v>
      </c>
      <c r="F2089">
        <v>0.10220037593282499</v>
      </c>
      <c r="G2089">
        <v>3.1802094895569698E-2</v>
      </c>
      <c r="H2089">
        <v>4.66722520456372E-2</v>
      </c>
      <c r="I2089">
        <v>-251.04649682391101</v>
      </c>
      <c r="J2089" t="s">
        <v>14</v>
      </c>
      <c r="K2089">
        <v>100</v>
      </c>
      <c r="L2089">
        <v>10</v>
      </c>
      <c r="M2089">
        <v>1.5</v>
      </c>
      <c r="N2089">
        <v>0.9</v>
      </c>
      <c r="O2089">
        <v>0.7</v>
      </c>
    </row>
    <row r="2090" spans="1:15" x14ac:dyDescent="0.2">
      <c r="A2090">
        <v>10.0490085492373</v>
      </c>
      <c r="B2090">
        <v>1.55061730964221</v>
      </c>
      <c r="C2090">
        <v>0.89961324716883895</v>
      </c>
      <c r="D2090">
        <v>0.718401154369115</v>
      </c>
      <c r="E2090">
        <v>8.2099753382284205E-3</v>
      </c>
      <c r="F2090">
        <v>5.3045616620925797E-3</v>
      </c>
      <c r="G2090">
        <v>3.3698382594997099E-2</v>
      </c>
      <c r="H2090">
        <v>4.5312318212288601E-2</v>
      </c>
      <c r="I2090">
        <v>-262.146119951988</v>
      </c>
      <c r="J2090" t="s">
        <v>14</v>
      </c>
      <c r="K2090">
        <v>100</v>
      </c>
      <c r="L2090">
        <v>10</v>
      </c>
      <c r="M2090">
        <v>1.5</v>
      </c>
      <c r="N2090">
        <v>0.9</v>
      </c>
      <c r="O2090">
        <v>0.7</v>
      </c>
    </row>
    <row r="2091" spans="1:15" x14ac:dyDescent="0.2">
      <c r="A2091">
        <v>10.281695159994699</v>
      </c>
      <c r="B2091">
        <v>1.5457670558694701</v>
      </c>
      <c r="C2091">
        <v>0.88427788027741205</v>
      </c>
      <c r="D2091">
        <v>0.63930028842012199</v>
      </c>
      <c r="E2091">
        <v>0.197891480966461</v>
      </c>
      <c r="F2091">
        <v>0.115264285418387</v>
      </c>
      <c r="G2091">
        <v>3.8241446831962102E-2</v>
      </c>
      <c r="H2091">
        <v>4.8103534749031902E-2</v>
      </c>
      <c r="I2091">
        <v>-265.253912196241</v>
      </c>
      <c r="J2091" t="s">
        <v>14</v>
      </c>
      <c r="K2091">
        <v>100</v>
      </c>
      <c r="L2091">
        <v>10</v>
      </c>
      <c r="M2091">
        <v>1.5</v>
      </c>
      <c r="N2091">
        <v>0.9</v>
      </c>
      <c r="O2091">
        <v>0.7</v>
      </c>
    </row>
    <row r="2092" spans="1:15" x14ac:dyDescent="0.2">
      <c r="A2092">
        <v>9.92278702003434</v>
      </c>
      <c r="B2092">
        <v>1.7251004189708801</v>
      </c>
      <c r="C2092">
        <v>0.88861853415980796</v>
      </c>
      <c r="D2092">
        <v>0.65677304206287701</v>
      </c>
      <c r="E2092">
        <v>0.21879634901850201</v>
      </c>
      <c r="F2092">
        <v>0.13387959865737301</v>
      </c>
      <c r="G2092">
        <v>3.7114111669073198E-2</v>
      </c>
      <c r="H2092">
        <v>4.8187755505503901E-2</v>
      </c>
      <c r="I2092">
        <v>-273.23006144847</v>
      </c>
      <c r="J2092" t="s">
        <v>14</v>
      </c>
      <c r="K2092">
        <v>100</v>
      </c>
      <c r="L2092">
        <v>10</v>
      </c>
      <c r="M2092">
        <v>1.5</v>
      </c>
      <c r="N2092">
        <v>0.9</v>
      </c>
      <c r="O2092">
        <v>0.7</v>
      </c>
    </row>
    <row r="2093" spans="1:15" x14ac:dyDescent="0.2">
      <c r="A2093">
        <v>10.1367999682637</v>
      </c>
      <c r="B2093">
        <v>1.62964812877726</v>
      </c>
      <c r="C2093">
        <v>0.92030398330262997</v>
      </c>
      <c r="D2093">
        <v>0.69385420061333303</v>
      </c>
      <c r="E2093">
        <v>0.19475826407861899</v>
      </c>
      <c r="F2093">
        <v>0.121534052823496</v>
      </c>
      <c r="G2093">
        <v>3.1282201370866097E-2</v>
      </c>
      <c r="H2093">
        <v>4.6665428597737202E-2</v>
      </c>
      <c r="I2093">
        <v>-262.51176694735301</v>
      </c>
      <c r="J2093" t="s">
        <v>14</v>
      </c>
      <c r="K2093">
        <v>100</v>
      </c>
      <c r="L2093">
        <v>10</v>
      </c>
      <c r="M2093">
        <v>1.5</v>
      </c>
      <c r="N2093">
        <v>0.9</v>
      </c>
      <c r="O2093">
        <v>0.7</v>
      </c>
    </row>
    <row r="2094" spans="1:15" x14ac:dyDescent="0.2">
      <c r="A2094">
        <v>9.9719494869357508</v>
      </c>
      <c r="B2094">
        <v>1.3355378111683001</v>
      </c>
      <c r="C2094">
        <v>0.89290532437178205</v>
      </c>
      <c r="D2094">
        <v>0.66934411359982604</v>
      </c>
      <c r="E2094">
        <v>0.15649770116543099</v>
      </c>
      <c r="F2094">
        <v>8.3070811172516607E-2</v>
      </c>
      <c r="G2094">
        <v>3.5775101012994699E-2</v>
      </c>
      <c r="H2094">
        <v>4.7121227290264397E-2</v>
      </c>
      <c r="I2094">
        <v>-249.47166434038601</v>
      </c>
      <c r="J2094" t="s">
        <v>14</v>
      </c>
      <c r="K2094">
        <v>100</v>
      </c>
      <c r="L2094">
        <v>10</v>
      </c>
      <c r="M2094">
        <v>1.5</v>
      </c>
      <c r="N2094">
        <v>0.9</v>
      </c>
      <c r="O2094">
        <v>0.7</v>
      </c>
    </row>
    <row r="2095" spans="1:15" x14ac:dyDescent="0.2">
      <c r="A2095">
        <v>9.8035864705557199</v>
      </c>
      <c r="B2095">
        <v>1.6584939343926399</v>
      </c>
      <c r="C2095">
        <v>0.93525132603487904</v>
      </c>
      <c r="D2095">
        <v>0.74771382377038498</v>
      </c>
      <c r="E2095">
        <v>0.19578079570316101</v>
      </c>
      <c r="F2095">
        <v>0.12639208137937999</v>
      </c>
      <c r="G2095">
        <v>2.81001550412181E-2</v>
      </c>
      <c r="H2095">
        <v>4.3706919304806302E-2</v>
      </c>
      <c r="I2095">
        <v>-258.29828117332602</v>
      </c>
      <c r="J2095" t="s">
        <v>14</v>
      </c>
      <c r="K2095">
        <v>100</v>
      </c>
      <c r="L2095">
        <v>10</v>
      </c>
      <c r="M2095">
        <v>1.5</v>
      </c>
      <c r="N2095">
        <v>0.9</v>
      </c>
      <c r="O2095">
        <v>0.7</v>
      </c>
    </row>
    <row r="2096" spans="1:15" x14ac:dyDescent="0.2">
      <c r="A2096">
        <v>9.8627154369091006</v>
      </c>
      <c r="B2096">
        <v>1.6162907482126301</v>
      </c>
      <c r="C2096">
        <v>0.91089670905298703</v>
      </c>
      <c r="D2096">
        <v>0.73859018289110301</v>
      </c>
      <c r="E2096">
        <v>0.192392062472203</v>
      </c>
      <c r="F2096">
        <v>0.12218828409966</v>
      </c>
      <c r="G2096">
        <v>3.2224785351493999E-2</v>
      </c>
      <c r="H2096">
        <v>4.4214191342134099E-2</v>
      </c>
      <c r="I2096">
        <v>-263.01528585942299</v>
      </c>
      <c r="J2096" t="s">
        <v>14</v>
      </c>
      <c r="K2096">
        <v>100</v>
      </c>
      <c r="L2096">
        <v>10</v>
      </c>
      <c r="M2096">
        <v>1.5</v>
      </c>
      <c r="N2096">
        <v>0.9</v>
      </c>
      <c r="O2096">
        <v>0.7</v>
      </c>
    </row>
    <row r="2097" spans="1:15" x14ac:dyDescent="0.2">
      <c r="A2097">
        <v>9.7100095379838294</v>
      </c>
      <c r="B2097">
        <v>1.57366267109128</v>
      </c>
      <c r="C2097">
        <v>0.84018513923448102</v>
      </c>
      <c r="D2097">
        <v>0.71910336044402601</v>
      </c>
      <c r="E2097">
        <v>0.18913457153298599</v>
      </c>
      <c r="F2097">
        <v>0.121672310909976</v>
      </c>
      <c r="G2097">
        <v>4.0052213373819499E-2</v>
      </c>
      <c r="H2097">
        <v>4.5671659775739698E-2</v>
      </c>
      <c r="I2097">
        <v>-275.22692674839197</v>
      </c>
      <c r="J2097" t="s">
        <v>14</v>
      </c>
      <c r="K2097">
        <v>100</v>
      </c>
      <c r="L2097">
        <v>10</v>
      </c>
      <c r="M2097">
        <v>1.5</v>
      </c>
      <c r="N2097">
        <v>0.9</v>
      </c>
      <c r="O2097">
        <v>0.7</v>
      </c>
    </row>
    <row r="2098" spans="1:15" x14ac:dyDescent="0.2">
      <c r="A2098">
        <v>10.049979552531299</v>
      </c>
      <c r="B2098">
        <v>1.4343689718406401</v>
      </c>
      <c r="C2098">
        <v>0.87927120641616896</v>
      </c>
      <c r="D2098">
        <v>0.71940655512566898</v>
      </c>
      <c r="E2098">
        <v>0.16369401938092801</v>
      </c>
      <c r="F2098">
        <v>0.106994898866659</v>
      </c>
      <c r="G2098">
        <v>3.6213042613049903E-2</v>
      </c>
      <c r="H2098">
        <v>4.49958061193435E-2</v>
      </c>
      <c r="I2098">
        <v>-259.69053291810297</v>
      </c>
      <c r="J2098" t="s">
        <v>14</v>
      </c>
      <c r="K2098">
        <v>100</v>
      </c>
      <c r="L2098">
        <v>10</v>
      </c>
      <c r="M2098">
        <v>1.5</v>
      </c>
      <c r="N2098">
        <v>0.9</v>
      </c>
      <c r="O2098">
        <v>0.7</v>
      </c>
    </row>
    <row r="2099" spans="1:15" x14ac:dyDescent="0.2">
      <c r="A2099">
        <v>9.8312645747142007</v>
      </c>
      <c r="B2099">
        <v>1.41936003565978</v>
      </c>
      <c r="C2099">
        <v>0.91766411615260102</v>
      </c>
      <c r="D2099">
        <v>0.77968071327715205</v>
      </c>
      <c r="E2099">
        <v>0.15582775753128</v>
      </c>
      <c r="F2099">
        <v>0.104014476754078</v>
      </c>
      <c r="G2099">
        <v>2.9952487745323601E-2</v>
      </c>
      <c r="H2099">
        <v>4.1485509700871198E-2</v>
      </c>
      <c r="I2099">
        <v>-247.55447328543801</v>
      </c>
      <c r="J2099" t="s">
        <v>14</v>
      </c>
      <c r="K2099">
        <v>100</v>
      </c>
      <c r="L2099">
        <v>10</v>
      </c>
      <c r="M2099">
        <v>1.5</v>
      </c>
      <c r="N2099">
        <v>0.9</v>
      </c>
      <c r="O2099">
        <v>0.7</v>
      </c>
    </row>
    <row r="2100" spans="1:15" x14ac:dyDescent="0.2">
      <c r="A2100">
        <v>10.3265393457557</v>
      </c>
      <c r="B2100">
        <v>1.70425006186954</v>
      </c>
      <c r="C2100">
        <v>0.93216891202140195</v>
      </c>
      <c r="D2100">
        <v>0.74187451614309596</v>
      </c>
      <c r="E2100">
        <v>0.20958073029844801</v>
      </c>
      <c r="F2100">
        <v>0.13140083779761799</v>
      </c>
      <c r="G2100">
        <v>2.8986307827517901E-2</v>
      </c>
      <c r="H2100">
        <v>4.4265691837646601E-2</v>
      </c>
      <c r="I2100">
        <v>-261.85906917537199</v>
      </c>
      <c r="J2100" t="s">
        <v>14</v>
      </c>
      <c r="K2100">
        <v>100</v>
      </c>
      <c r="L2100">
        <v>10</v>
      </c>
      <c r="M2100">
        <v>1.5</v>
      </c>
      <c r="N2100">
        <v>0.9</v>
      </c>
      <c r="O2100">
        <v>0.7</v>
      </c>
    </row>
    <row r="2101" spans="1:15" x14ac:dyDescent="0.2">
      <c r="A2101">
        <v>10.3321485630344</v>
      </c>
      <c r="B2101">
        <v>1.6322158661922599</v>
      </c>
      <c r="C2101">
        <v>0.906614854346799</v>
      </c>
      <c r="D2101">
        <v>0.77939923866657501</v>
      </c>
      <c r="E2101">
        <v>0.17725282447778001</v>
      </c>
      <c r="F2101">
        <v>0.120105217399032</v>
      </c>
      <c r="G2101">
        <v>3.1446348233678798E-2</v>
      </c>
      <c r="H2101">
        <v>4.1586220215946802E-2</v>
      </c>
      <c r="I2101">
        <v>-263.87527931150203</v>
      </c>
      <c r="J2101" t="s">
        <v>14</v>
      </c>
      <c r="K2101">
        <v>100</v>
      </c>
      <c r="L2101">
        <v>10</v>
      </c>
      <c r="M2101">
        <v>1.5</v>
      </c>
      <c r="N2101">
        <v>0.9</v>
      </c>
      <c r="O2101">
        <v>0.7</v>
      </c>
    </row>
    <row r="2102" spans="1:15" x14ac:dyDescent="0.2">
      <c r="A2102">
        <v>10.0451463641442</v>
      </c>
      <c r="B2102">
        <v>1.4844358268415301</v>
      </c>
      <c r="C2102">
        <v>0.90795533172187504</v>
      </c>
      <c r="D2102">
        <v>0.70064046486964204</v>
      </c>
      <c r="E2102">
        <v>7.9914429012797605E-2</v>
      </c>
      <c r="F2102">
        <v>4.8974706746951403E-2</v>
      </c>
      <c r="G2102">
        <v>1.48856029430996E-2</v>
      </c>
      <c r="H2102">
        <v>2.0557085338159999E-2</v>
      </c>
      <c r="I2102">
        <v>-1282.6442319037201</v>
      </c>
      <c r="J2102" t="s">
        <v>14</v>
      </c>
      <c r="K2102">
        <v>500</v>
      </c>
      <c r="L2102">
        <v>10</v>
      </c>
      <c r="M2102">
        <v>1.5</v>
      </c>
      <c r="N2102">
        <v>0.9</v>
      </c>
      <c r="O2102">
        <v>0.7</v>
      </c>
    </row>
    <row r="2103" spans="1:15" x14ac:dyDescent="0.2">
      <c r="A2103">
        <v>10.036903379632401</v>
      </c>
      <c r="B2103">
        <v>1.4807379224244399</v>
      </c>
      <c r="C2103">
        <v>0.89902263848608699</v>
      </c>
      <c r="D2103">
        <v>0.70954629880693798</v>
      </c>
      <c r="E2103">
        <v>0.11517806834115001</v>
      </c>
      <c r="F2103">
        <v>1.15892765421829E-2</v>
      </c>
      <c r="G2103">
        <v>1.53389169067436E-2</v>
      </c>
      <c r="H2103">
        <v>2.0337213036170101E-2</v>
      </c>
      <c r="I2103">
        <v>-1292.4192709127101</v>
      </c>
      <c r="J2103" t="s">
        <v>14</v>
      </c>
      <c r="K2103">
        <v>500</v>
      </c>
      <c r="L2103">
        <v>10</v>
      </c>
      <c r="M2103">
        <v>1.5</v>
      </c>
      <c r="N2103">
        <v>0.9</v>
      </c>
      <c r="O2103">
        <v>0.7</v>
      </c>
    </row>
    <row r="2104" spans="1:15" x14ac:dyDescent="0.2">
      <c r="A2104">
        <v>10.1420303734445</v>
      </c>
      <c r="B2104">
        <v>1.4980995867432201</v>
      </c>
      <c r="C2104">
        <v>0.89400787755233702</v>
      </c>
      <c r="D2104">
        <v>0.67336619395737296</v>
      </c>
      <c r="E2104">
        <v>8.1166981303564395E-2</v>
      </c>
      <c r="F2104">
        <v>4.9324504870182501E-2</v>
      </c>
      <c r="G2104">
        <v>1.5999296187336899E-2</v>
      </c>
      <c r="H2104">
        <v>2.1042264976068599E-2</v>
      </c>
      <c r="I2104">
        <v>-1304.09062325794</v>
      </c>
      <c r="J2104" t="s">
        <v>14</v>
      </c>
      <c r="K2104">
        <v>500</v>
      </c>
      <c r="L2104">
        <v>10</v>
      </c>
      <c r="M2104">
        <v>1.5</v>
      </c>
      <c r="N2104">
        <v>0.9</v>
      </c>
      <c r="O2104">
        <v>0.7</v>
      </c>
    </row>
    <row r="2105" spans="1:15" x14ac:dyDescent="0.2">
      <c r="A2105">
        <v>9.9107629434793907</v>
      </c>
      <c r="B2105">
        <v>1.5320148259187201</v>
      </c>
      <c r="C2105">
        <v>0.91012799317746995</v>
      </c>
      <c r="D2105">
        <v>0.71775883153020603</v>
      </c>
      <c r="E2105">
        <v>7.9566721227557105E-2</v>
      </c>
      <c r="F2105">
        <v>5.0496617356829997E-2</v>
      </c>
      <c r="G2105">
        <v>1.45084715331946E-2</v>
      </c>
      <c r="H2105">
        <v>2.02344120382414E-2</v>
      </c>
      <c r="I2105">
        <v>-1293.13263440999</v>
      </c>
      <c r="J2105" t="s">
        <v>14</v>
      </c>
      <c r="K2105">
        <v>500</v>
      </c>
      <c r="L2105">
        <v>10</v>
      </c>
      <c r="M2105">
        <v>1.5</v>
      </c>
      <c r="N2105">
        <v>0.9</v>
      </c>
      <c r="O2105">
        <v>0.7</v>
      </c>
    </row>
    <row r="2106" spans="1:15" x14ac:dyDescent="0.2">
      <c r="A2106">
        <v>10.0462362687942</v>
      </c>
      <c r="B2106">
        <v>1.4110064970624501</v>
      </c>
      <c r="C2106">
        <v>0.90976208017312499</v>
      </c>
      <c r="D2106">
        <v>0.72282803605246104</v>
      </c>
      <c r="E2106">
        <v>7.2097672374284993E-2</v>
      </c>
      <c r="F2106">
        <v>4.5895153964174103E-2</v>
      </c>
      <c r="G2106">
        <v>1.44418055396796E-2</v>
      </c>
      <c r="H2106">
        <v>2.0062409897000401E-2</v>
      </c>
      <c r="I2106">
        <v>-1257.48696134896</v>
      </c>
      <c r="J2106" t="s">
        <v>14</v>
      </c>
      <c r="K2106">
        <v>500</v>
      </c>
      <c r="L2106">
        <v>10</v>
      </c>
      <c r="M2106">
        <v>1.5</v>
      </c>
      <c r="N2106">
        <v>0.9</v>
      </c>
      <c r="O2106">
        <v>0.7</v>
      </c>
    </row>
    <row r="2107" spans="1:15" x14ac:dyDescent="0.2">
      <c r="A2107">
        <v>10.141694831328801</v>
      </c>
      <c r="B2107">
        <v>1.52691362974954</v>
      </c>
      <c r="C2107">
        <v>0.91857004525945496</v>
      </c>
      <c r="D2107">
        <v>0.72669928645091997</v>
      </c>
      <c r="E2107">
        <v>8.0351965575766696E-2</v>
      </c>
      <c r="F2107">
        <v>5.06677098351693E-2</v>
      </c>
      <c r="G2107">
        <v>1.38857258482815E-2</v>
      </c>
      <c r="H2107">
        <v>2.00443519479933E-2</v>
      </c>
      <c r="I2107">
        <v>-1281.43768088202</v>
      </c>
      <c r="J2107" t="s">
        <v>14</v>
      </c>
      <c r="K2107">
        <v>500</v>
      </c>
      <c r="L2107">
        <v>10</v>
      </c>
      <c r="M2107">
        <v>1.5</v>
      </c>
      <c r="N2107">
        <v>0.9</v>
      </c>
      <c r="O2107">
        <v>0.7</v>
      </c>
    </row>
    <row r="2108" spans="1:15" x14ac:dyDescent="0.2">
      <c r="A2108">
        <v>9.9330662178673705</v>
      </c>
      <c r="B2108">
        <v>1.49836247658073</v>
      </c>
      <c r="C2108">
        <v>0.89519598059348704</v>
      </c>
      <c r="D2108">
        <v>0.70686799874307704</v>
      </c>
      <c r="E2108">
        <v>7.9700820987938598E-2</v>
      </c>
      <c r="F2108">
        <v>5.0183930606937703E-2</v>
      </c>
      <c r="G2108">
        <v>1.5547974248504501E-2</v>
      </c>
      <c r="H2108">
        <v>2.04880673498135E-2</v>
      </c>
      <c r="I2108">
        <v>-1299.27406355892</v>
      </c>
      <c r="J2108" t="s">
        <v>14</v>
      </c>
      <c r="K2108">
        <v>500</v>
      </c>
      <c r="L2108">
        <v>10</v>
      </c>
      <c r="M2108">
        <v>1.5</v>
      </c>
      <c r="N2108">
        <v>0.9</v>
      </c>
      <c r="O2108">
        <v>0.7</v>
      </c>
    </row>
    <row r="2109" spans="1:15" x14ac:dyDescent="0.2">
      <c r="A2109">
        <v>10.0417357222898</v>
      </c>
      <c r="B2109">
        <v>1.4511837624936701</v>
      </c>
      <c r="C2109">
        <v>0.87191304713382101</v>
      </c>
      <c r="D2109">
        <v>0.68853008362629198</v>
      </c>
      <c r="E2109">
        <v>7.7525120682117296E-2</v>
      </c>
      <c r="F2109">
        <v>4.7930919472321601E-2</v>
      </c>
      <c r="G2109">
        <v>1.6950685889589701E-2</v>
      </c>
      <c r="H2109">
        <v>2.0787146172134899E-2</v>
      </c>
      <c r="I2109">
        <v>-1310.8728067100401</v>
      </c>
      <c r="J2109" t="s">
        <v>14</v>
      </c>
      <c r="K2109">
        <v>500</v>
      </c>
      <c r="L2109">
        <v>10</v>
      </c>
      <c r="M2109">
        <v>1.5</v>
      </c>
      <c r="N2109">
        <v>0.9</v>
      </c>
      <c r="O2109">
        <v>0.7</v>
      </c>
    </row>
    <row r="2110" spans="1:15" x14ac:dyDescent="0.2">
      <c r="A2110">
        <v>10.0324952634788</v>
      </c>
      <c r="B2110">
        <v>1.4509469493957801</v>
      </c>
      <c r="C2110">
        <v>0.91598438764918899</v>
      </c>
      <c r="D2110">
        <v>0.69159999123010396</v>
      </c>
      <c r="E2110">
        <v>7.6686452252629406E-2</v>
      </c>
      <c r="F2110">
        <v>4.7636284707903098E-2</v>
      </c>
      <c r="G2110">
        <v>1.43596250348651E-2</v>
      </c>
      <c r="H2110">
        <v>2.0727132588149198E-2</v>
      </c>
      <c r="I2110">
        <v>-1264.9007176534799</v>
      </c>
      <c r="J2110" t="s">
        <v>14</v>
      </c>
      <c r="K2110">
        <v>500</v>
      </c>
      <c r="L2110">
        <v>10</v>
      </c>
      <c r="M2110">
        <v>1.5</v>
      </c>
      <c r="N2110">
        <v>0.9</v>
      </c>
      <c r="O2110">
        <v>0.7</v>
      </c>
    </row>
    <row r="2111" spans="1:15" x14ac:dyDescent="0.2">
      <c r="A2111">
        <v>9.9852179374967793</v>
      </c>
      <c r="B2111">
        <v>1.52753574521805</v>
      </c>
      <c r="C2111">
        <v>0.90961354134450301</v>
      </c>
      <c r="D2111">
        <v>0.66162039801360395</v>
      </c>
      <c r="E2111">
        <v>0.16775824058852701</v>
      </c>
      <c r="F2111">
        <v>1.1572912480584899E-2</v>
      </c>
      <c r="G2111">
        <v>1.5185046857659101E-2</v>
      </c>
      <c r="H2111">
        <v>2.12326283846049E-2</v>
      </c>
      <c r="I2111">
        <v>-1293.70847941544</v>
      </c>
      <c r="J2111" t="s">
        <v>14</v>
      </c>
      <c r="K2111">
        <v>500</v>
      </c>
      <c r="L2111">
        <v>10</v>
      </c>
      <c r="M2111">
        <v>1.5</v>
      </c>
      <c r="N2111">
        <v>0.9</v>
      </c>
      <c r="O2111">
        <v>0.7</v>
      </c>
    </row>
    <row r="2112" spans="1:15" x14ac:dyDescent="0.2">
      <c r="A2112">
        <v>10.0597410040477</v>
      </c>
      <c r="B2112">
        <v>1.5173795621908099</v>
      </c>
      <c r="C2112">
        <v>0.90175091873590696</v>
      </c>
      <c r="D2112">
        <v>0.68079691928553998</v>
      </c>
      <c r="E2112">
        <v>8.2160089038394293E-2</v>
      </c>
      <c r="F2112">
        <v>7.9454253975945292E-3</v>
      </c>
      <c r="G2112">
        <v>1.5504489262815901E-2</v>
      </c>
      <c r="H2112">
        <v>2.0961289356809298E-2</v>
      </c>
      <c r="I2112">
        <v>-1300.9313874078</v>
      </c>
      <c r="J2112" t="s">
        <v>14</v>
      </c>
      <c r="K2112">
        <v>500</v>
      </c>
      <c r="L2112">
        <v>10</v>
      </c>
      <c r="M2112">
        <v>1.5</v>
      </c>
      <c r="N2112">
        <v>0.9</v>
      </c>
      <c r="O2112">
        <v>0.7</v>
      </c>
    </row>
    <row r="2113" spans="1:15" x14ac:dyDescent="0.2">
      <c r="A2113">
        <v>10.0043181291253</v>
      </c>
      <c r="B2113">
        <v>1.42184460546389</v>
      </c>
      <c r="C2113">
        <v>0.92544357601379701</v>
      </c>
      <c r="D2113">
        <v>0.71559482604419899</v>
      </c>
      <c r="E2113">
        <v>8.3800481284507997E-2</v>
      </c>
      <c r="F2113">
        <v>4.6496682988455197E-2</v>
      </c>
      <c r="G2113">
        <v>1.3497826141246999E-2</v>
      </c>
      <c r="H2113">
        <v>2.02196189497258E-2</v>
      </c>
      <c r="I2113">
        <v>-1240.7889935374201</v>
      </c>
      <c r="J2113" t="s">
        <v>14</v>
      </c>
      <c r="K2113">
        <v>500</v>
      </c>
      <c r="L2113">
        <v>10</v>
      </c>
      <c r="M2113">
        <v>1.5</v>
      </c>
      <c r="N2113">
        <v>0.9</v>
      </c>
      <c r="O2113">
        <v>0.7</v>
      </c>
    </row>
    <row r="2114" spans="1:15" x14ac:dyDescent="0.2">
      <c r="A2114">
        <v>9.9496371302113307</v>
      </c>
      <c r="B2114">
        <v>1.45052176746043</v>
      </c>
      <c r="C2114">
        <v>0.90972997825685697</v>
      </c>
      <c r="D2114">
        <v>0.71335332605458002</v>
      </c>
      <c r="E2114">
        <v>7.6933565115006694E-2</v>
      </c>
      <c r="F2114">
        <v>4.8062138845466403E-2</v>
      </c>
      <c r="G2114">
        <v>1.4662431953088599E-2</v>
      </c>
      <c r="H2114">
        <v>2.0259420974745399E-2</v>
      </c>
      <c r="I2114">
        <v>-1269.39027440172</v>
      </c>
      <c r="J2114" t="s">
        <v>14</v>
      </c>
      <c r="K2114">
        <v>500</v>
      </c>
      <c r="L2114">
        <v>10</v>
      </c>
      <c r="M2114">
        <v>1.5</v>
      </c>
      <c r="N2114">
        <v>0.9</v>
      </c>
      <c r="O2114">
        <v>0.7</v>
      </c>
    </row>
    <row r="2115" spans="1:15" x14ac:dyDescent="0.2">
      <c r="A2115">
        <v>10.057425490151701</v>
      </c>
      <c r="B2115">
        <v>1.43235666541163</v>
      </c>
      <c r="C2115">
        <v>0.91981726138979203</v>
      </c>
      <c r="D2115">
        <v>0.679905116764562</v>
      </c>
      <c r="E2115">
        <v>7.72427269917942E-2</v>
      </c>
      <c r="F2115">
        <v>4.7100943605529098E-2</v>
      </c>
      <c r="G2115">
        <v>1.42710855343951E-2</v>
      </c>
      <c r="H2115">
        <v>2.08859703538345E-2</v>
      </c>
      <c r="I2115">
        <v>-1255.45856073098</v>
      </c>
      <c r="J2115" t="s">
        <v>14</v>
      </c>
      <c r="K2115">
        <v>500</v>
      </c>
      <c r="L2115">
        <v>10</v>
      </c>
      <c r="M2115">
        <v>1.5</v>
      </c>
      <c r="N2115">
        <v>0.9</v>
      </c>
      <c r="O2115">
        <v>0.7</v>
      </c>
    </row>
    <row r="2116" spans="1:15" x14ac:dyDescent="0.2">
      <c r="A2116">
        <v>10.0344861626093</v>
      </c>
      <c r="B2116">
        <v>1.5138330081959299</v>
      </c>
      <c r="C2116">
        <v>0.87139425001507897</v>
      </c>
      <c r="D2116">
        <v>0.68988204562206201</v>
      </c>
      <c r="E2116">
        <v>8.2708047137987198E-2</v>
      </c>
      <c r="F2116">
        <v>5.0204188492548998E-2</v>
      </c>
      <c r="G2116">
        <v>1.70368888360952E-2</v>
      </c>
      <c r="H2116">
        <v>2.0774494356066701E-2</v>
      </c>
      <c r="I2116">
        <v>-1330.39223407533</v>
      </c>
      <c r="J2116" t="s">
        <v>14</v>
      </c>
      <c r="K2116">
        <v>500</v>
      </c>
      <c r="L2116">
        <v>10</v>
      </c>
      <c r="M2116">
        <v>1.5</v>
      </c>
      <c r="N2116">
        <v>0.9</v>
      </c>
      <c r="O2116">
        <v>0.7</v>
      </c>
    </row>
    <row r="2117" spans="1:15" x14ac:dyDescent="0.2">
      <c r="A2117">
        <v>9.9137496236832696</v>
      </c>
      <c r="B2117">
        <v>1.44458539118167</v>
      </c>
      <c r="C2117">
        <v>0.90408438889576903</v>
      </c>
      <c r="D2117">
        <v>0.70776519846233699</v>
      </c>
      <c r="E2117">
        <v>7.5621852537741605E-2</v>
      </c>
      <c r="F2117">
        <v>4.7717114116046899E-2</v>
      </c>
      <c r="G2117">
        <v>1.4983968349967101E-2</v>
      </c>
      <c r="H2117">
        <v>2.0398724114216199E-2</v>
      </c>
      <c r="I2117">
        <v>-1273.98471943036</v>
      </c>
      <c r="J2117" t="s">
        <v>14</v>
      </c>
      <c r="K2117">
        <v>500</v>
      </c>
      <c r="L2117">
        <v>10</v>
      </c>
      <c r="M2117">
        <v>1.5</v>
      </c>
      <c r="N2117">
        <v>0.9</v>
      </c>
      <c r="O2117">
        <v>0.7</v>
      </c>
    </row>
    <row r="2118" spans="1:15" x14ac:dyDescent="0.2">
      <c r="A2118">
        <v>10.0462751416036</v>
      </c>
      <c r="B2118">
        <v>1.52585815272707</v>
      </c>
      <c r="C2118">
        <v>0.89437637210381904</v>
      </c>
      <c r="D2118">
        <v>0.66074712163996796</v>
      </c>
      <c r="E2118">
        <v>9.1237798911623896E-2</v>
      </c>
      <c r="F2118">
        <v>3.3258204492780198E-2</v>
      </c>
      <c r="G2118">
        <v>1.6178038987475801E-2</v>
      </c>
      <c r="H2118">
        <v>2.1295992828048602E-2</v>
      </c>
      <c r="I2118">
        <v>-1309.53486787107</v>
      </c>
      <c r="J2118" t="s">
        <v>14</v>
      </c>
      <c r="K2118">
        <v>500</v>
      </c>
      <c r="L2118">
        <v>10</v>
      </c>
      <c r="M2118">
        <v>1.5</v>
      </c>
      <c r="N2118">
        <v>0.9</v>
      </c>
      <c r="O2118">
        <v>0.7</v>
      </c>
    </row>
    <row r="2119" spans="1:15" x14ac:dyDescent="0.2">
      <c r="A2119">
        <v>9.9848069061222606</v>
      </c>
      <c r="B2119">
        <v>1.5584974792263699</v>
      </c>
      <c r="C2119">
        <v>0.91702188294553999</v>
      </c>
      <c r="D2119">
        <v>0.71009386671588903</v>
      </c>
      <c r="E2119">
        <v>8.4212360601850306E-2</v>
      </c>
      <c r="F2119">
        <v>5.2451877804281503E-2</v>
      </c>
      <c r="G2119">
        <v>1.4247314515824699E-2</v>
      </c>
      <c r="H2119">
        <v>2.0398607489081601E-2</v>
      </c>
      <c r="I2119">
        <v>-1293.5038404102299</v>
      </c>
      <c r="J2119" t="s">
        <v>14</v>
      </c>
      <c r="K2119">
        <v>500</v>
      </c>
      <c r="L2119">
        <v>10</v>
      </c>
      <c r="M2119">
        <v>1.5</v>
      </c>
      <c r="N2119">
        <v>0.9</v>
      </c>
      <c r="O2119">
        <v>0.7</v>
      </c>
    </row>
    <row r="2120" spans="1:15" x14ac:dyDescent="0.2">
      <c r="A2120">
        <v>9.9880081309522097</v>
      </c>
      <c r="B2120">
        <v>1.4606320437318501</v>
      </c>
      <c r="C2120">
        <v>0.91215197540071602</v>
      </c>
      <c r="D2120">
        <v>0.70434240079896104</v>
      </c>
      <c r="E2120">
        <v>7.57762076690114E-2</v>
      </c>
      <c r="F2120">
        <v>4.7808453083292402E-2</v>
      </c>
      <c r="G2120">
        <v>1.44755920646928E-2</v>
      </c>
      <c r="H2120">
        <v>2.0473065943508499E-2</v>
      </c>
      <c r="I2120">
        <v>-1271.4988174919099</v>
      </c>
      <c r="J2120" t="s">
        <v>14</v>
      </c>
      <c r="K2120">
        <v>500</v>
      </c>
      <c r="L2120">
        <v>10</v>
      </c>
      <c r="M2120">
        <v>1.5</v>
      </c>
      <c r="N2120">
        <v>0.9</v>
      </c>
      <c r="O2120">
        <v>0.7</v>
      </c>
    </row>
    <row r="2121" spans="1:15" x14ac:dyDescent="0.2">
      <c r="A2121">
        <v>9.9389987868901102</v>
      </c>
      <c r="B2121">
        <v>1.55534742732092</v>
      </c>
      <c r="C2121">
        <v>0.89723843370466705</v>
      </c>
      <c r="D2121">
        <v>0.68957896791856299</v>
      </c>
      <c r="E2121">
        <v>1.9152315126613799E-2</v>
      </c>
      <c r="F2121">
        <v>1.08179152107491E-2</v>
      </c>
      <c r="G2121">
        <v>1.55971483177874E-2</v>
      </c>
      <c r="H2121">
        <v>2.08278406419952E-2</v>
      </c>
      <c r="I2121">
        <v>-1314.8344263374399</v>
      </c>
      <c r="J2121" t="s">
        <v>14</v>
      </c>
      <c r="K2121">
        <v>500</v>
      </c>
      <c r="L2121">
        <v>10</v>
      </c>
      <c r="M2121">
        <v>1.5</v>
      </c>
      <c r="N2121">
        <v>0.9</v>
      </c>
      <c r="O2121">
        <v>0.7</v>
      </c>
    </row>
    <row r="2122" spans="1:15" x14ac:dyDescent="0.2">
      <c r="A2122">
        <v>9.8986489819352901</v>
      </c>
      <c r="B2122">
        <v>1.4665013470386199</v>
      </c>
      <c r="C2122">
        <v>0.88863263406724702</v>
      </c>
      <c r="D2122">
        <v>0.68156168756948898</v>
      </c>
      <c r="E2122">
        <v>7.8245904216555806E-2</v>
      </c>
      <c r="F2122">
        <v>4.5187580984613201E-2</v>
      </c>
      <c r="G2122">
        <v>1.6185777571915499E-2</v>
      </c>
      <c r="H2122">
        <v>2.0883929530781501E-2</v>
      </c>
      <c r="I2122">
        <v>-1299.8252241447899</v>
      </c>
      <c r="J2122" t="s">
        <v>14</v>
      </c>
      <c r="K2122">
        <v>500</v>
      </c>
      <c r="L2122">
        <v>10</v>
      </c>
      <c r="M2122">
        <v>1.5</v>
      </c>
      <c r="N2122">
        <v>0.9</v>
      </c>
      <c r="O2122">
        <v>0.7</v>
      </c>
    </row>
    <row r="2123" spans="1:15" x14ac:dyDescent="0.2">
      <c r="A2123">
        <v>9.9426452919765307</v>
      </c>
      <c r="B2123">
        <v>1.4773813083567</v>
      </c>
      <c r="C2123">
        <v>0.90610175720430897</v>
      </c>
      <c r="D2123">
        <v>0.737435537113314</v>
      </c>
      <c r="E2123">
        <v>7.8595867064710501E-2</v>
      </c>
      <c r="F2123">
        <v>4.8908098127040403E-2</v>
      </c>
      <c r="G2123">
        <v>1.46708481197319E-2</v>
      </c>
      <c r="H2123">
        <v>1.9764578953036401E-2</v>
      </c>
      <c r="I2123">
        <v>-1276.3983183534101</v>
      </c>
      <c r="J2123" t="s">
        <v>14</v>
      </c>
      <c r="K2123">
        <v>500</v>
      </c>
      <c r="L2123">
        <v>10</v>
      </c>
      <c r="M2123">
        <v>1.5</v>
      </c>
      <c r="N2123">
        <v>0.9</v>
      </c>
      <c r="O2123">
        <v>0.7</v>
      </c>
    </row>
    <row r="2124" spans="1:15" x14ac:dyDescent="0.2">
      <c r="A2124">
        <v>10.087261816523</v>
      </c>
      <c r="B2124">
        <v>1.5093013795666299</v>
      </c>
      <c r="C2124">
        <v>0.90584709179442102</v>
      </c>
      <c r="D2124">
        <v>0.70733679731916099</v>
      </c>
      <c r="E2124">
        <v>8.8869241266277793E-2</v>
      </c>
      <c r="F2124">
        <v>4.98151358381652E-2</v>
      </c>
      <c r="G2124">
        <v>1.4918307321585099E-2</v>
      </c>
      <c r="H2124">
        <v>2.0467083790933999E-2</v>
      </c>
      <c r="I2124">
        <v>-1292.54770445595</v>
      </c>
      <c r="J2124" t="s">
        <v>14</v>
      </c>
      <c r="K2124">
        <v>500</v>
      </c>
      <c r="L2124">
        <v>10</v>
      </c>
      <c r="M2124">
        <v>1.5</v>
      </c>
      <c r="N2124">
        <v>0.9</v>
      </c>
      <c r="O2124">
        <v>0.7</v>
      </c>
    </row>
    <row r="2125" spans="1:15" x14ac:dyDescent="0.2">
      <c r="A2125">
        <v>10.0945943670365</v>
      </c>
      <c r="B2125">
        <v>1.47136765067717</v>
      </c>
      <c r="C2125">
        <v>0.87671448063936397</v>
      </c>
      <c r="D2125">
        <v>0.66836920071436901</v>
      </c>
      <c r="E2125">
        <v>9.2153019009181894E-2</v>
      </c>
      <c r="F2125">
        <v>4.94424714672402E-2</v>
      </c>
      <c r="G2125">
        <v>1.7088541507095299E-2</v>
      </c>
      <c r="H2125">
        <v>2.1130634393369201E-2</v>
      </c>
      <c r="I2125">
        <v>-1311.1414702254699</v>
      </c>
      <c r="J2125" t="s">
        <v>14</v>
      </c>
      <c r="K2125">
        <v>500</v>
      </c>
      <c r="L2125">
        <v>10</v>
      </c>
      <c r="M2125">
        <v>1.5</v>
      </c>
      <c r="N2125">
        <v>0.9</v>
      </c>
      <c r="O2125">
        <v>0.7</v>
      </c>
    </row>
    <row r="2126" spans="1:15" x14ac:dyDescent="0.2">
      <c r="A2126">
        <v>9.9411056622384901</v>
      </c>
      <c r="B2126">
        <v>1.5053303820995101</v>
      </c>
      <c r="C2126">
        <v>0.87918121144320105</v>
      </c>
      <c r="D2126">
        <v>0.69693912206199704</v>
      </c>
      <c r="E2126">
        <v>9.2056010146312206E-2</v>
      </c>
      <c r="F2126">
        <v>5.83007419168265E-2</v>
      </c>
      <c r="G2126">
        <v>1.6489102707237802E-2</v>
      </c>
      <c r="H2126">
        <v>2.0639820348484401E-2</v>
      </c>
      <c r="I2126">
        <v>-1320.95735341776</v>
      </c>
      <c r="J2126" t="s">
        <v>14</v>
      </c>
      <c r="K2126">
        <v>500</v>
      </c>
      <c r="L2126">
        <v>10</v>
      </c>
      <c r="M2126">
        <v>1.5</v>
      </c>
      <c r="N2126">
        <v>0.9</v>
      </c>
      <c r="O2126">
        <v>0.7</v>
      </c>
    </row>
    <row r="2127" spans="1:15" x14ac:dyDescent="0.2">
      <c r="A2127">
        <v>10.0458677809457</v>
      </c>
      <c r="B2127">
        <v>1.44585729111698</v>
      </c>
      <c r="C2127">
        <v>0.89523871829819401</v>
      </c>
      <c r="D2127">
        <v>0.70855480219793499</v>
      </c>
      <c r="E2127">
        <v>7.5044505426830194E-2</v>
      </c>
      <c r="F2127">
        <v>4.7056431881957503E-2</v>
      </c>
      <c r="G2127">
        <v>1.5468776967898799E-2</v>
      </c>
      <c r="H2127">
        <v>2.0385885651003001E-2</v>
      </c>
      <c r="I2127">
        <v>-1284.6050823672499</v>
      </c>
      <c r="J2127" t="s">
        <v>14</v>
      </c>
      <c r="K2127">
        <v>500</v>
      </c>
      <c r="L2127">
        <v>10</v>
      </c>
      <c r="M2127">
        <v>1.5</v>
      </c>
      <c r="N2127">
        <v>0.9</v>
      </c>
      <c r="O2127">
        <v>0.7</v>
      </c>
    </row>
    <row r="2128" spans="1:15" x14ac:dyDescent="0.2">
      <c r="A2128">
        <v>10.0765065513851</v>
      </c>
      <c r="B2128">
        <v>1.51347669147774</v>
      </c>
      <c r="C2128">
        <v>0.91052612168060199</v>
      </c>
      <c r="D2128">
        <v>0.66857395127097896</v>
      </c>
      <c r="E2128">
        <v>8.4710980633590699E-2</v>
      </c>
      <c r="F2128">
        <v>5.0422563926229097E-2</v>
      </c>
      <c r="G2128">
        <v>1.51322257810768E-2</v>
      </c>
      <c r="H2128">
        <v>2.1160703308166599E-2</v>
      </c>
      <c r="I2128">
        <v>-1288.9379786749</v>
      </c>
      <c r="J2128" t="s">
        <v>14</v>
      </c>
      <c r="K2128">
        <v>500</v>
      </c>
      <c r="L2128">
        <v>10</v>
      </c>
      <c r="M2128">
        <v>1.5</v>
      </c>
      <c r="N2128">
        <v>0.9</v>
      </c>
      <c r="O2128">
        <v>0.7</v>
      </c>
    </row>
    <row r="2129" spans="1:15" x14ac:dyDescent="0.2">
      <c r="A2129">
        <v>10.1128138736163</v>
      </c>
      <c r="B2129">
        <v>1.5312527081768399</v>
      </c>
      <c r="C2129">
        <v>0.90474667931070296</v>
      </c>
      <c r="D2129">
        <v>0.67982872567198704</v>
      </c>
      <c r="E2129">
        <v>8.1810141714088805E-2</v>
      </c>
      <c r="F2129">
        <v>5.0789080077494698E-2</v>
      </c>
      <c r="G2129">
        <v>1.5242178426259001E-2</v>
      </c>
      <c r="H2129">
        <v>2.0957587747509901E-2</v>
      </c>
      <c r="I2129">
        <v>-1302.2609704316301</v>
      </c>
      <c r="J2129" t="s">
        <v>14</v>
      </c>
      <c r="K2129">
        <v>500</v>
      </c>
      <c r="L2129">
        <v>10</v>
      </c>
      <c r="M2129">
        <v>1.5</v>
      </c>
      <c r="N2129">
        <v>0.9</v>
      </c>
      <c r="O2129">
        <v>0.7</v>
      </c>
    </row>
    <row r="2130" spans="1:15" x14ac:dyDescent="0.2">
      <c r="A2130">
        <v>9.8709133942507599</v>
      </c>
      <c r="B2130">
        <v>1.4437938301262601</v>
      </c>
      <c r="C2130">
        <v>0.89462043338435304</v>
      </c>
      <c r="D2130">
        <v>0.71690086458866698</v>
      </c>
      <c r="E2130">
        <v>7.43777744214736E-2</v>
      </c>
      <c r="F2130">
        <v>4.7196140020659597E-2</v>
      </c>
      <c r="G2130">
        <v>1.5390808196029299E-2</v>
      </c>
      <c r="H2130">
        <v>2.0261475968654599E-2</v>
      </c>
      <c r="I2130">
        <v>-1283.0607548707001</v>
      </c>
      <c r="J2130" t="s">
        <v>14</v>
      </c>
      <c r="K2130">
        <v>500</v>
      </c>
      <c r="L2130">
        <v>10</v>
      </c>
      <c r="M2130">
        <v>1.5</v>
      </c>
      <c r="N2130">
        <v>0.9</v>
      </c>
      <c r="O2130">
        <v>0.7</v>
      </c>
    </row>
    <row r="2131" spans="1:15" x14ac:dyDescent="0.2">
      <c r="A2131">
        <v>10.0655068232175</v>
      </c>
      <c r="B2131">
        <v>1.5029437997463699</v>
      </c>
      <c r="C2131">
        <v>0.90943062425499099</v>
      </c>
      <c r="D2131">
        <v>0.68554853848761299</v>
      </c>
      <c r="E2131">
        <v>8.3813736154334906E-2</v>
      </c>
      <c r="F2131">
        <v>5.0323273751669603E-2</v>
      </c>
      <c r="G2131">
        <v>1.5071677349275E-2</v>
      </c>
      <c r="H2131">
        <v>2.08416133141428E-2</v>
      </c>
      <c r="I2131">
        <v>-1287.3857986503799</v>
      </c>
      <c r="J2131" t="s">
        <v>14</v>
      </c>
      <c r="K2131">
        <v>500</v>
      </c>
      <c r="L2131">
        <v>10</v>
      </c>
      <c r="M2131">
        <v>1.5</v>
      </c>
      <c r="N2131">
        <v>0.9</v>
      </c>
      <c r="O2131">
        <v>0.7</v>
      </c>
    </row>
    <row r="2132" spans="1:15" x14ac:dyDescent="0.2">
      <c r="A2132">
        <v>10.205052112423401</v>
      </c>
      <c r="B2132">
        <v>1.6381348530740001</v>
      </c>
      <c r="C2132">
        <v>0.91249947178838797</v>
      </c>
      <c r="D2132">
        <v>0.68356046102098</v>
      </c>
      <c r="E2132">
        <v>8.9793729024228996E-2</v>
      </c>
      <c r="F2132">
        <v>5.53190466726695E-2</v>
      </c>
      <c r="G2132">
        <v>1.4796319096038299E-2</v>
      </c>
      <c r="H2132">
        <v>2.0965270542793901E-2</v>
      </c>
      <c r="I2132">
        <v>-1322.25233015351</v>
      </c>
      <c r="J2132" t="s">
        <v>14</v>
      </c>
      <c r="K2132">
        <v>500</v>
      </c>
      <c r="L2132">
        <v>10</v>
      </c>
      <c r="M2132">
        <v>1.5</v>
      </c>
      <c r="N2132">
        <v>0.9</v>
      </c>
      <c r="O2132">
        <v>0.7</v>
      </c>
    </row>
    <row r="2133" spans="1:15" x14ac:dyDescent="0.2">
      <c r="A2133">
        <v>10.0068462424028</v>
      </c>
      <c r="B2133">
        <v>1.4888420101433</v>
      </c>
      <c r="C2133">
        <v>0.91496193433846296</v>
      </c>
      <c r="D2133">
        <v>0.67639156596279004</v>
      </c>
      <c r="E2133">
        <v>8.1019319373227303E-2</v>
      </c>
      <c r="F2133">
        <v>4.9124190452232798E-2</v>
      </c>
      <c r="G2133">
        <v>1.46718815738712E-2</v>
      </c>
      <c r="H2133">
        <v>2.0997984111174098E-2</v>
      </c>
      <c r="I2133">
        <v>-1277.08712756365</v>
      </c>
      <c r="J2133" t="s">
        <v>14</v>
      </c>
      <c r="K2133">
        <v>500</v>
      </c>
      <c r="L2133">
        <v>10</v>
      </c>
      <c r="M2133">
        <v>1.5</v>
      </c>
      <c r="N2133">
        <v>0.9</v>
      </c>
      <c r="O2133">
        <v>0.7</v>
      </c>
    </row>
    <row r="2134" spans="1:15" x14ac:dyDescent="0.2">
      <c r="A2134">
        <v>9.9755798567734804</v>
      </c>
      <c r="B2134">
        <v>1.5244766554226801</v>
      </c>
      <c r="C2134">
        <v>0.89350202992781402</v>
      </c>
      <c r="D2134">
        <v>0.69051198468332997</v>
      </c>
      <c r="E2134">
        <v>9.2981583780699303E-2</v>
      </c>
      <c r="F2134">
        <v>5.05736557576709E-2</v>
      </c>
      <c r="G2134">
        <v>1.5906536888163399E-2</v>
      </c>
      <c r="H2134">
        <v>2.0816595108444101E-2</v>
      </c>
      <c r="I2134">
        <v>-1308.5715679945499</v>
      </c>
      <c r="J2134" t="s">
        <v>14</v>
      </c>
      <c r="K2134">
        <v>500</v>
      </c>
      <c r="L2134">
        <v>10</v>
      </c>
      <c r="M2134">
        <v>1.5</v>
      </c>
      <c r="N2134">
        <v>0.9</v>
      </c>
      <c r="O2134">
        <v>0.7</v>
      </c>
    </row>
    <row r="2135" spans="1:15" x14ac:dyDescent="0.2">
      <c r="A2135">
        <v>9.9091090460530502</v>
      </c>
      <c r="B2135">
        <v>1.4970121973041199</v>
      </c>
      <c r="C2135">
        <v>0.89421960972794201</v>
      </c>
      <c r="D2135">
        <v>0.69423299138475003</v>
      </c>
      <c r="E2135">
        <v>8.1803442932097001E-2</v>
      </c>
      <c r="F2135">
        <v>5.0508258238445902E-2</v>
      </c>
      <c r="G2135">
        <v>1.5840370481338201E-2</v>
      </c>
      <c r="H2135">
        <v>2.06755889712011E-2</v>
      </c>
      <c r="I2135">
        <v>-1301.2496525814499</v>
      </c>
      <c r="J2135" t="s">
        <v>14</v>
      </c>
      <c r="K2135">
        <v>500</v>
      </c>
      <c r="L2135">
        <v>10</v>
      </c>
      <c r="M2135">
        <v>1.5</v>
      </c>
      <c r="N2135">
        <v>0.9</v>
      </c>
      <c r="O2135">
        <v>0.7</v>
      </c>
    </row>
    <row r="2136" spans="1:15" x14ac:dyDescent="0.2">
      <c r="A2136">
        <v>9.9738480968980099</v>
      </c>
      <c r="B2136">
        <v>1.48173611433367</v>
      </c>
      <c r="C2136">
        <v>0.90423847376728494</v>
      </c>
      <c r="D2136">
        <v>0.68312637308271895</v>
      </c>
      <c r="E2136">
        <v>7.95328992599625E-2</v>
      </c>
      <c r="F2136">
        <v>4.9026464703164997E-2</v>
      </c>
      <c r="G2136">
        <v>1.52662411899127E-2</v>
      </c>
      <c r="H2136">
        <v>2.0882166308170299E-2</v>
      </c>
      <c r="I2136">
        <v>-1286.66915157013</v>
      </c>
      <c r="J2136" t="s">
        <v>14</v>
      </c>
      <c r="K2136">
        <v>500</v>
      </c>
      <c r="L2136">
        <v>10</v>
      </c>
      <c r="M2136">
        <v>1.5</v>
      </c>
      <c r="N2136">
        <v>0.9</v>
      </c>
      <c r="O2136">
        <v>0.7</v>
      </c>
    </row>
    <row r="2137" spans="1:15" x14ac:dyDescent="0.2">
      <c r="A2137">
        <v>10.0995595764524</v>
      </c>
      <c r="B2137">
        <v>1.4771021586964199</v>
      </c>
      <c r="C2137">
        <v>0.91395636720560203</v>
      </c>
      <c r="D2137">
        <v>0.66884537765519403</v>
      </c>
      <c r="E2137">
        <v>7.9956854727526394E-2</v>
      </c>
      <c r="F2137">
        <v>3.4180966363122699E-2</v>
      </c>
      <c r="G2137">
        <v>1.48532986436634E-2</v>
      </c>
      <c r="H2137">
        <v>2.1146392604414699E-2</v>
      </c>
      <c r="I2137">
        <v>-1274.47054526838</v>
      </c>
      <c r="J2137" t="s">
        <v>14</v>
      </c>
      <c r="K2137">
        <v>500</v>
      </c>
      <c r="L2137">
        <v>10</v>
      </c>
      <c r="M2137">
        <v>1.5</v>
      </c>
      <c r="N2137">
        <v>0.9</v>
      </c>
      <c r="O2137">
        <v>0.7</v>
      </c>
    </row>
    <row r="2138" spans="1:15" x14ac:dyDescent="0.2">
      <c r="A2138">
        <v>10.0114013478111</v>
      </c>
      <c r="B2138">
        <v>1.4529372888740699</v>
      </c>
      <c r="C2138">
        <v>0.920591370030718</v>
      </c>
      <c r="D2138">
        <v>0.62639105519679406</v>
      </c>
      <c r="E2138">
        <v>8.0858377591927794E-2</v>
      </c>
      <c r="F2138">
        <v>4.7543183193711501E-2</v>
      </c>
      <c r="G2138">
        <v>1.4706753249477801E-2</v>
      </c>
      <c r="H2138">
        <v>2.1756761502058401E-2</v>
      </c>
      <c r="I2138">
        <v>-1257.92040952917</v>
      </c>
      <c r="J2138" t="s">
        <v>14</v>
      </c>
      <c r="K2138">
        <v>500</v>
      </c>
      <c r="L2138">
        <v>10</v>
      </c>
      <c r="M2138">
        <v>1.5</v>
      </c>
      <c r="N2138">
        <v>0.9</v>
      </c>
      <c r="O2138">
        <v>0.7</v>
      </c>
    </row>
    <row r="2139" spans="1:15" x14ac:dyDescent="0.2">
      <c r="A2139">
        <v>9.9046830681225799</v>
      </c>
      <c r="B2139">
        <v>1.5317705749519199</v>
      </c>
      <c r="C2139">
        <v>0.89581003702833195</v>
      </c>
      <c r="D2139">
        <v>0.67688999563443497</v>
      </c>
      <c r="E2139">
        <v>8.4447041085179003E-2</v>
      </c>
      <c r="F2139">
        <v>5.1880579798085601E-2</v>
      </c>
      <c r="G2139">
        <v>1.5926401010464698E-2</v>
      </c>
      <c r="H2139">
        <v>2.10331689726658E-2</v>
      </c>
      <c r="I2139">
        <v>-1310.3152536888799</v>
      </c>
      <c r="J2139" t="s">
        <v>14</v>
      </c>
      <c r="K2139">
        <v>500</v>
      </c>
      <c r="L2139">
        <v>10</v>
      </c>
      <c r="M2139">
        <v>1.5</v>
      </c>
      <c r="N2139">
        <v>0.9</v>
      </c>
      <c r="O2139">
        <v>0.7</v>
      </c>
    </row>
    <row r="2140" spans="1:15" x14ac:dyDescent="0.2">
      <c r="A2140">
        <v>10.0749649080722</v>
      </c>
      <c r="B2140">
        <v>1.50076906078852</v>
      </c>
      <c r="C2140">
        <v>0.91070033946514095</v>
      </c>
      <c r="D2140">
        <v>0.69892383148949799</v>
      </c>
      <c r="E2140">
        <v>8.0822954632079197E-2</v>
      </c>
      <c r="F2140">
        <v>4.8487356095512198E-2</v>
      </c>
      <c r="G2140">
        <v>1.47243948957432E-2</v>
      </c>
      <c r="H2140">
        <v>2.0625805868811901E-2</v>
      </c>
      <c r="I2140">
        <v>-1284.1447008182399</v>
      </c>
      <c r="J2140" t="s">
        <v>14</v>
      </c>
      <c r="K2140">
        <v>500</v>
      </c>
      <c r="L2140">
        <v>10</v>
      </c>
      <c r="M2140">
        <v>1.5</v>
      </c>
      <c r="N2140">
        <v>0.9</v>
      </c>
      <c r="O2140">
        <v>0.7</v>
      </c>
    </row>
    <row r="2141" spans="1:15" x14ac:dyDescent="0.2">
      <c r="A2141">
        <v>10.180719952014901</v>
      </c>
      <c r="B2141">
        <v>1.45448476063412</v>
      </c>
      <c r="C2141">
        <v>0.88765975074407499</v>
      </c>
      <c r="D2141">
        <v>0.720835651491466</v>
      </c>
      <c r="E2141">
        <v>7.5364802262724503E-2</v>
      </c>
      <c r="F2141">
        <v>4.7458975916911998E-2</v>
      </c>
      <c r="G2141">
        <v>1.57632741053217E-2</v>
      </c>
      <c r="H2141">
        <v>2.0136000121056302E-2</v>
      </c>
      <c r="I2141">
        <v>-1295.3634909964301</v>
      </c>
      <c r="J2141" t="s">
        <v>14</v>
      </c>
      <c r="K2141">
        <v>500</v>
      </c>
      <c r="L2141">
        <v>10</v>
      </c>
      <c r="M2141">
        <v>1.5</v>
      </c>
      <c r="N2141">
        <v>0.9</v>
      </c>
      <c r="O2141">
        <v>0.7</v>
      </c>
    </row>
    <row r="2142" spans="1:15" x14ac:dyDescent="0.2">
      <c r="A2142">
        <v>10.1281966800502</v>
      </c>
      <c r="B2142">
        <v>1.61146284180016</v>
      </c>
      <c r="C2142">
        <v>0.89794438062485504</v>
      </c>
      <c r="D2142">
        <v>0.68870626788402101</v>
      </c>
      <c r="E2142">
        <v>9.1057908133476903E-2</v>
      </c>
      <c r="F2142">
        <v>5.4769484623398798E-2</v>
      </c>
      <c r="G2142">
        <v>1.5823134686031401E-2</v>
      </c>
      <c r="H2142">
        <v>2.0801797728150401E-2</v>
      </c>
      <c r="I2142">
        <v>-1329.81928589015</v>
      </c>
      <c r="J2142" t="s">
        <v>14</v>
      </c>
      <c r="K2142">
        <v>500</v>
      </c>
      <c r="L2142">
        <v>10</v>
      </c>
      <c r="M2142">
        <v>1.5</v>
      </c>
      <c r="N2142">
        <v>0.9</v>
      </c>
      <c r="O2142">
        <v>0.7</v>
      </c>
    </row>
    <row r="2143" spans="1:15" x14ac:dyDescent="0.2">
      <c r="A2143">
        <v>9.9205036096957606</v>
      </c>
      <c r="B2143">
        <v>1.55927869031412</v>
      </c>
      <c r="C2143">
        <v>0.87981593243241596</v>
      </c>
      <c r="D2143">
        <v>0.71717260213670597</v>
      </c>
      <c r="E2143">
        <v>8.4169525110745699E-2</v>
      </c>
      <c r="F2143">
        <v>5.2448849143204801E-2</v>
      </c>
      <c r="G2143">
        <v>1.63509967603486E-2</v>
      </c>
      <c r="H2143">
        <v>2.0258344214890499E-2</v>
      </c>
      <c r="I2143">
        <v>-1333.1280022620001</v>
      </c>
      <c r="J2143" t="s">
        <v>14</v>
      </c>
      <c r="K2143">
        <v>500</v>
      </c>
      <c r="L2143">
        <v>10</v>
      </c>
      <c r="M2143">
        <v>1.5</v>
      </c>
      <c r="N2143">
        <v>0.9</v>
      </c>
      <c r="O2143">
        <v>0.7</v>
      </c>
    </row>
    <row r="2144" spans="1:15" x14ac:dyDescent="0.2">
      <c r="A2144">
        <v>10.017860011961901</v>
      </c>
      <c r="B2144">
        <v>1.4574198085447401</v>
      </c>
      <c r="C2144">
        <v>0.90028846825819997</v>
      </c>
      <c r="D2144">
        <v>0.66881752002874495</v>
      </c>
      <c r="E2144">
        <v>7.7396811835658302E-2</v>
      </c>
      <c r="F2144">
        <v>4.7524095150410797E-2</v>
      </c>
      <c r="G2144">
        <v>1.5573993951260899E-2</v>
      </c>
      <c r="H2144">
        <v>2.1156359586912799E-2</v>
      </c>
      <c r="I2144">
        <v>-1283.8994924931801</v>
      </c>
      <c r="J2144" t="s">
        <v>14</v>
      </c>
      <c r="K2144">
        <v>500</v>
      </c>
      <c r="L2144">
        <v>10</v>
      </c>
      <c r="M2144">
        <v>1.5</v>
      </c>
      <c r="N2144">
        <v>0.9</v>
      </c>
      <c r="O2144">
        <v>0.7</v>
      </c>
    </row>
    <row r="2145" spans="1:15" x14ac:dyDescent="0.2">
      <c r="A2145">
        <v>9.9010480080117595</v>
      </c>
      <c r="B2145">
        <v>1.47513270466251</v>
      </c>
      <c r="C2145">
        <v>0.92223140850032403</v>
      </c>
      <c r="D2145">
        <v>0.69616584455928099</v>
      </c>
      <c r="E2145">
        <v>8.1047810177000204E-2</v>
      </c>
      <c r="F2145">
        <v>4.8944484572615798E-2</v>
      </c>
      <c r="G2145">
        <v>1.40558339695944E-2</v>
      </c>
      <c r="H2145">
        <v>2.0608305763270999E-2</v>
      </c>
      <c r="I2145">
        <v>-1263.75508437743</v>
      </c>
      <c r="J2145" t="s">
        <v>14</v>
      </c>
      <c r="K2145">
        <v>500</v>
      </c>
      <c r="L2145">
        <v>10</v>
      </c>
      <c r="M2145">
        <v>1.5</v>
      </c>
      <c r="N2145">
        <v>0.9</v>
      </c>
      <c r="O2145">
        <v>0.7</v>
      </c>
    </row>
    <row r="2146" spans="1:15" x14ac:dyDescent="0.2">
      <c r="A2146">
        <v>10.0196206501462</v>
      </c>
      <c r="B2146">
        <v>1.4721163098855099</v>
      </c>
      <c r="C2146">
        <v>0.88592752181781198</v>
      </c>
      <c r="D2146">
        <v>0.66095081131385003</v>
      </c>
      <c r="E2146">
        <v>0.123652594964447</v>
      </c>
      <c r="F2146">
        <v>1.1827499649058401E-2</v>
      </c>
      <c r="G2146">
        <v>1.65540678686707E-2</v>
      </c>
      <c r="H2146">
        <v>2.1244857236970002E-2</v>
      </c>
      <c r="I2146">
        <v>-1304.4658332181</v>
      </c>
      <c r="J2146" t="s">
        <v>14</v>
      </c>
      <c r="K2146">
        <v>500</v>
      </c>
      <c r="L2146">
        <v>10</v>
      </c>
      <c r="M2146">
        <v>1.5</v>
      </c>
      <c r="N2146">
        <v>0.9</v>
      </c>
      <c r="O2146">
        <v>0.7</v>
      </c>
    </row>
    <row r="2147" spans="1:15" x14ac:dyDescent="0.2">
      <c r="A2147">
        <v>10.032005150171599</v>
      </c>
      <c r="B2147">
        <v>1.47072077004813</v>
      </c>
      <c r="C2147">
        <v>0.91561880739134105</v>
      </c>
      <c r="D2147">
        <v>0.69276429703707199</v>
      </c>
      <c r="E2147">
        <v>7.6737202827532602E-2</v>
      </c>
      <c r="F2147">
        <v>4.8259992933801198E-2</v>
      </c>
      <c r="G2147">
        <v>1.4356932712430701E-2</v>
      </c>
      <c r="H2147">
        <v>2.0688639693380001E-2</v>
      </c>
      <c r="I2147">
        <v>-1271.6057857367</v>
      </c>
      <c r="J2147" t="s">
        <v>14</v>
      </c>
      <c r="K2147">
        <v>500</v>
      </c>
      <c r="L2147">
        <v>10</v>
      </c>
      <c r="M2147">
        <v>1.5</v>
      </c>
      <c r="N2147">
        <v>0.9</v>
      </c>
      <c r="O2147">
        <v>0.7</v>
      </c>
    </row>
    <row r="2148" spans="1:15" x14ac:dyDescent="0.2">
      <c r="A2148">
        <v>10.020371447342001</v>
      </c>
      <c r="B2148">
        <v>1.4827983976310799</v>
      </c>
      <c r="C2148">
        <v>0.92082438520284804</v>
      </c>
      <c r="D2148">
        <v>0.72293524783713403</v>
      </c>
      <c r="E2148">
        <v>8.7767087463938298E-2</v>
      </c>
      <c r="F2148">
        <v>4.7356762770839597E-2</v>
      </c>
      <c r="G2148">
        <v>1.38580466818292E-2</v>
      </c>
      <c r="H2148">
        <v>2.00965469227651E-2</v>
      </c>
      <c r="I2148">
        <v>-1263.41147340731</v>
      </c>
      <c r="J2148" t="s">
        <v>14</v>
      </c>
      <c r="K2148">
        <v>500</v>
      </c>
      <c r="L2148">
        <v>10</v>
      </c>
      <c r="M2148">
        <v>1.5</v>
      </c>
      <c r="N2148">
        <v>0.9</v>
      </c>
      <c r="O2148">
        <v>0.7</v>
      </c>
    </row>
    <row r="2149" spans="1:15" x14ac:dyDescent="0.2">
      <c r="A2149">
        <v>10.0497821560223</v>
      </c>
      <c r="B2149">
        <v>1.48547160066852</v>
      </c>
      <c r="C2149">
        <v>0.92528736947902201</v>
      </c>
      <c r="D2149">
        <v>0.70287976125288598</v>
      </c>
      <c r="E2149">
        <v>8.0341056980529096E-2</v>
      </c>
      <c r="F2149">
        <v>4.91069814759829E-2</v>
      </c>
      <c r="G2149">
        <v>1.36781377178455E-2</v>
      </c>
      <c r="H2149">
        <v>2.05152004637273E-2</v>
      </c>
      <c r="I2149">
        <v>-1262.6330494891399</v>
      </c>
      <c r="J2149" t="s">
        <v>14</v>
      </c>
      <c r="K2149">
        <v>500</v>
      </c>
      <c r="L2149">
        <v>10</v>
      </c>
      <c r="M2149">
        <v>1.5</v>
      </c>
      <c r="N2149">
        <v>0.9</v>
      </c>
      <c r="O2149">
        <v>0.7</v>
      </c>
    </row>
    <row r="2150" spans="1:15" x14ac:dyDescent="0.2">
      <c r="A2150">
        <v>9.9460580718476894</v>
      </c>
      <c r="B2150">
        <v>1.48512402619893</v>
      </c>
      <c r="C2150">
        <v>0.89707778262478299</v>
      </c>
      <c r="D2150">
        <v>0.66432737732781599</v>
      </c>
      <c r="E2150">
        <v>7.9801801500588104E-2</v>
      </c>
      <c r="F2150">
        <v>4.8923017549056098E-2</v>
      </c>
      <c r="G2150">
        <v>1.58859550321152E-2</v>
      </c>
      <c r="H2150">
        <v>2.1197198743071601E-2</v>
      </c>
      <c r="I2150">
        <v>-1296.9855792044</v>
      </c>
      <c r="J2150" t="s">
        <v>14</v>
      </c>
      <c r="K2150">
        <v>500</v>
      </c>
      <c r="L2150">
        <v>10</v>
      </c>
      <c r="M2150">
        <v>1.5</v>
      </c>
      <c r="N2150">
        <v>0.9</v>
      </c>
      <c r="O2150">
        <v>0.7</v>
      </c>
    </row>
    <row r="2151" spans="1:15" x14ac:dyDescent="0.2">
      <c r="A2151">
        <v>10.005439067710199</v>
      </c>
      <c r="B2151">
        <v>1.4279990459996399</v>
      </c>
      <c r="C2151">
        <v>0.88786028705918996</v>
      </c>
      <c r="D2151">
        <v>0.69411936667185103</v>
      </c>
      <c r="E2151">
        <v>0.117131881144063</v>
      </c>
      <c r="F2151">
        <v>1.1125045383703401E-2</v>
      </c>
      <c r="G2151">
        <v>1.6160638434386001E-2</v>
      </c>
      <c r="H2151">
        <v>2.06427537747471E-2</v>
      </c>
      <c r="I2151">
        <v>-1287.9709926568801</v>
      </c>
      <c r="J2151" t="s">
        <v>14</v>
      </c>
      <c r="K2151">
        <v>500</v>
      </c>
      <c r="L2151">
        <v>10</v>
      </c>
      <c r="M2151">
        <v>1.5</v>
      </c>
      <c r="N2151">
        <v>0.9</v>
      </c>
      <c r="O2151">
        <v>0.7</v>
      </c>
    </row>
    <row r="2152" spans="1:15" x14ac:dyDescent="0.2">
      <c r="A2152">
        <v>9.8938223758571695</v>
      </c>
      <c r="B2152">
        <v>1.492818271964</v>
      </c>
      <c r="C2152">
        <v>0.89321115597780398</v>
      </c>
      <c r="D2152">
        <v>0.65559878509952796</v>
      </c>
      <c r="E2152">
        <v>9.9441969104006198E-2</v>
      </c>
      <c r="F2152">
        <v>5.9859408782248699E-2</v>
      </c>
      <c r="G2152">
        <v>1.63191317708231E-2</v>
      </c>
      <c r="H2152">
        <v>2.1355266949150201E-2</v>
      </c>
      <c r="I2152">
        <v>-1299.6945741039699</v>
      </c>
      <c r="J2152" t="s">
        <v>14</v>
      </c>
      <c r="K2152">
        <v>500</v>
      </c>
      <c r="L2152">
        <v>10</v>
      </c>
      <c r="M2152">
        <v>1.5</v>
      </c>
      <c r="N2152">
        <v>0.9</v>
      </c>
      <c r="O2152">
        <v>0.7</v>
      </c>
    </row>
    <row r="2153" spans="1:15" x14ac:dyDescent="0.2">
      <c r="A2153">
        <v>10.012525668965999</v>
      </c>
      <c r="B2153">
        <v>1.4151768522255599</v>
      </c>
      <c r="C2153">
        <v>0.90989770396060898</v>
      </c>
      <c r="D2153">
        <v>0.70031961739465798</v>
      </c>
      <c r="E2153">
        <v>7.3777235916259495E-2</v>
      </c>
      <c r="F2153">
        <v>4.64758568594082E-2</v>
      </c>
      <c r="G2153">
        <v>1.468365605211E-2</v>
      </c>
      <c r="H2153">
        <v>2.0534023701053401E-2</v>
      </c>
      <c r="I2153">
        <v>-1259.8538150238201</v>
      </c>
      <c r="J2153" t="s">
        <v>14</v>
      </c>
      <c r="K2153">
        <v>500</v>
      </c>
      <c r="L2153">
        <v>10</v>
      </c>
      <c r="M2153">
        <v>1.5</v>
      </c>
      <c r="N2153">
        <v>0.9</v>
      </c>
      <c r="O2153">
        <v>0.7</v>
      </c>
    </row>
    <row r="2154" spans="1:15" x14ac:dyDescent="0.2">
      <c r="A2154">
        <v>9.9916258271523706</v>
      </c>
      <c r="B2154">
        <v>1.5006073585803099</v>
      </c>
      <c r="C2154">
        <v>0.91422541676106595</v>
      </c>
      <c r="D2154">
        <v>0.70856391651075301</v>
      </c>
      <c r="E2154">
        <v>7.9570774298571498E-2</v>
      </c>
      <c r="F2154">
        <v>4.9901609396125701E-2</v>
      </c>
      <c r="G2154">
        <v>1.43907344360344E-2</v>
      </c>
      <c r="H2154">
        <v>2.03829673004998E-2</v>
      </c>
      <c r="I2154">
        <v>-1281.50343156962</v>
      </c>
      <c r="J2154" t="s">
        <v>14</v>
      </c>
      <c r="K2154">
        <v>500</v>
      </c>
      <c r="L2154">
        <v>10</v>
      </c>
      <c r="M2154">
        <v>1.5</v>
      </c>
      <c r="N2154">
        <v>0.9</v>
      </c>
      <c r="O2154">
        <v>0.7</v>
      </c>
    </row>
    <row r="2155" spans="1:15" x14ac:dyDescent="0.2">
      <c r="A2155">
        <v>9.8662939245859604</v>
      </c>
      <c r="B2155">
        <v>1.4825502682981599</v>
      </c>
      <c r="C2155">
        <v>0.92234981305805797</v>
      </c>
      <c r="D2155">
        <v>0.72198588123436702</v>
      </c>
      <c r="E2155">
        <v>7.8395384222051001E-2</v>
      </c>
      <c r="F2155">
        <v>4.8999705916786297E-2</v>
      </c>
      <c r="G2155">
        <v>1.3670584958628801E-2</v>
      </c>
      <c r="H2155">
        <v>2.0141826462303801E-2</v>
      </c>
      <c r="I2155">
        <v>-1261.72507066599</v>
      </c>
      <c r="J2155" t="s">
        <v>14</v>
      </c>
      <c r="K2155">
        <v>500</v>
      </c>
      <c r="L2155">
        <v>10</v>
      </c>
      <c r="M2155">
        <v>1.5</v>
      </c>
      <c r="N2155">
        <v>0.9</v>
      </c>
      <c r="O2155">
        <v>0.7</v>
      </c>
    </row>
    <row r="2156" spans="1:15" x14ac:dyDescent="0.2">
      <c r="A2156">
        <v>9.9766831697697906</v>
      </c>
      <c r="B2156">
        <v>1.3990316078504399</v>
      </c>
      <c r="C2156">
        <v>0.91013799606346901</v>
      </c>
      <c r="D2156">
        <v>0.67209132597399301</v>
      </c>
      <c r="E2156">
        <v>8.9158107744228401E-2</v>
      </c>
      <c r="F2156">
        <v>5.7843118018889297E-3</v>
      </c>
      <c r="G2156">
        <v>1.4960357402950699E-2</v>
      </c>
      <c r="H2156">
        <v>2.10520696286665E-2</v>
      </c>
      <c r="I2156">
        <v>-1253.1350219620799</v>
      </c>
      <c r="J2156" t="s">
        <v>14</v>
      </c>
      <c r="K2156">
        <v>500</v>
      </c>
      <c r="L2156">
        <v>10</v>
      </c>
      <c r="M2156">
        <v>1.5</v>
      </c>
      <c r="N2156">
        <v>0.9</v>
      </c>
      <c r="O2156">
        <v>0.7</v>
      </c>
    </row>
    <row r="2157" spans="1:15" x14ac:dyDescent="0.2">
      <c r="A2157">
        <v>9.9614962291169906</v>
      </c>
      <c r="B2157">
        <v>1.5012926400773801</v>
      </c>
      <c r="C2157">
        <v>0.87235515143894404</v>
      </c>
      <c r="D2157">
        <v>0.66924258088629296</v>
      </c>
      <c r="E2157">
        <v>7.9386983332093305E-2</v>
      </c>
      <c r="F2157">
        <v>4.9573672853606997E-2</v>
      </c>
      <c r="G2157">
        <v>1.71064788278611E-2</v>
      </c>
      <c r="H2157">
        <v>2.1147750775505299E-2</v>
      </c>
      <c r="I2157">
        <v>-1328.49757099621</v>
      </c>
      <c r="J2157" t="s">
        <v>14</v>
      </c>
      <c r="K2157">
        <v>500</v>
      </c>
      <c r="L2157">
        <v>10</v>
      </c>
      <c r="M2157">
        <v>1.5</v>
      </c>
      <c r="N2157">
        <v>0.9</v>
      </c>
      <c r="O2157">
        <v>0.7</v>
      </c>
    </row>
    <row r="2158" spans="1:15" x14ac:dyDescent="0.2">
      <c r="A2158">
        <v>9.9808006932269198</v>
      </c>
      <c r="B2158">
        <v>1.4872900237041999</v>
      </c>
      <c r="C2158">
        <v>0.91000148029113703</v>
      </c>
      <c r="D2158">
        <v>0.69186175216946599</v>
      </c>
      <c r="E2158">
        <v>7.8672176553978096E-2</v>
      </c>
      <c r="F2158">
        <v>4.9006534145647998E-2</v>
      </c>
      <c r="G2158">
        <v>1.47856829646118E-2</v>
      </c>
      <c r="H2158">
        <v>2.0726945798536602E-2</v>
      </c>
      <c r="I2158">
        <v>-1282.0635305651699</v>
      </c>
      <c r="J2158" t="s">
        <v>14</v>
      </c>
      <c r="K2158">
        <v>500</v>
      </c>
      <c r="L2158">
        <v>10</v>
      </c>
      <c r="M2158">
        <v>1.5</v>
      </c>
      <c r="N2158">
        <v>0.9</v>
      </c>
      <c r="O2158">
        <v>0.7</v>
      </c>
    </row>
    <row r="2159" spans="1:15" x14ac:dyDescent="0.2">
      <c r="A2159">
        <v>10.066689993175</v>
      </c>
      <c r="B2159">
        <v>1.51450869537807</v>
      </c>
      <c r="C2159">
        <v>0.919404233710852</v>
      </c>
      <c r="D2159">
        <v>0.70270829250871403</v>
      </c>
      <c r="E2159">
        <v>8.15852484671932E-2</v>
      </c>
      <c r="F2159">
        <v>5.0483616084768597E-2</v>
      </c>
      <c r="G2159">
        <v>1.4101519770888001E-2</v>
      </c>
      <c r="H2159">
        <v>2.0544297787461901E-2</v>
      </c>
      <c r="I2159">
        <v>-1278.20035337337</v>
      </c>
      <c r="J2159" t="s">
        <v>14</v>
      </c>
      <c r="K2159">
        <v>500</v>
      </c>
      <c r="L2159">
        <v>10</v>
      </c>
      <c r="M2159">
        <v>1.5</v>
      </c>
      <c r="N2159">
        <v>0.9</v>
      </c>
      <c r="O2159">
        <v>0.7</v>
      </c>
    </row>
    <row r="2160" spans="1:15" x14ac:dyDescent="0.2">
      <c r="A2160">
        <v>9.8608028870075408</v>
      </c>
      <c r="B2160">
        <v>1.48461042996972</v>
      </c>
      <c r="C2160">
        <v>0.901784525902253</v>
      </c>
      <c r="D2160">
        <v>0.70130461949702505</v>
      </c>
      <c r="E2160">
        <v>1.57961657179993E-2</v>
      </c>
      <c r="F2160">
        <v>1.7757568113768E-2</v>
      </c>
      <c r="G2160">
        <v>1.5238405776340801E-2</v>
      </c>
      <c r="H2160">
        <v>2.0555905799133599E-2</v>
      </c>
      <c r="I2160">
        <v>-1288.4136638013999</v>
      </c>
      <c r="J2160" t="s">
        <v>14</v>
      </c>
      <c r="K2160">
        <v>500</v>
      </c>
      <c r="L2160">
        <v>10</v>
      </c>
      <c r="M2160">
        <v>1.5</v>
      </c>
      <c r="N2160">
        <v>0.9</v>
      </c>
      <c r="O2160">
        <v>0.7</v>
      </c>
    </row>
    <row r="2161" spans="1:15" x14ac:dyDescent="0.2">
      <c r="A2161">
        <v>10.024946760134901</v>
      </c>
      <c r="B2161">
        <v>1.5034939380752099</v>
      </c>
      <c r="C2161">
        <v>0.91096268393028201</v>
      </c>
      <c r="D2161">
        <v>0.65922240514820396</v>
      </c>
      <c r="E2161">
        <v>9.11407977656086E-2</v>
      </c>
      <c r="F2161">
        <v>5.0167276485531702E-2</v>
      </c>
      <c r="G2161">
        <v>1.50744733843869E-2</v>
      </c>
      <c r="H2161">
        <v>2.1285662400025801E-2</v>
      </c>
      <c r="I2161">
        <v>-1287.57789602298</v>
      </c>
      <c r="J2161" t="s">
        <v>14</v>
      </c>
      <c r="K2161">
        <v>500</v>
      </c>
      <c r="L2161">
        <v>10</v>
      </c>
      <c r="M2161">
        <v>1.5</v>
      </c>
      <c r="N2161">
        <v>0.9</v>
      </c>
      <c r="O2161">
        <v>0.7</v>
      </c>
    </row>
    <row r="2162" spans="1:15" x14ac:dyDescent="0.2">
      <c r="A2162">
        <v>9.9855657830366003</v>
      </c>
      <c r="B2162">
        <v>1.58864177209381</v>
      </c>
      <c r="C2162">
        <v>0.90333787375472097</v>
      </c>
      <c r="D2162">
        <v>0.69695473675479802</v>
      </c>
      <c r="E2162">
        <v>8.6167956975719107E-2</v>
      </c>
      <c r="F2162">
        <v>5.3228012142619303E-2</v>
      </c>
      <c r="G2162">
        <v>1.51772268694839E-2</v>
      </c>
      <c r="H2162">
        <v>2.0794856644160899E-2</v>
      </c>
      <c r="I2162">
        <v>-1315.46484238121</v>
      </c>
      <c r="J2162" t="s">
        <v>14</v>
      </c>
      <c r="K2162">
        <v>500</v>
      </c>
      <c r="L2162">
        <v>10</v>
      </c>
      <c r="M2162">
        <v>1.5</v>
      </c>
      <c r="N2162">
        <v>0.9</v>
      </c>
      <c r="O2162">
        <v>0.7</v>
      </c>
    </row>
    <row r="2163" spans="1:15" x14ac:dyDescent="0.2">
      <c r="A2163">
        <v>9.8603771328760104</v>
      </c>
      <c r="B2163">
        <v>1.5253228039467801</v>
      </c>
      <c r="C2163">
        <v>0.88564728892754396</v>
      </c>
      <c r="D2163">
        <v>0.67695202210909</v>
      </c>
      <c r="E2163">
        <v>8.6174494967755394E-2</v>
      </c>
      <c r="F2163">
        <v>5.09083855936057E-2</v>
      </c>
      <c r="G2163">
        <v>1.6553897430576701E-2</v>
      </c>
      <c r="H2163">
        <v>2.1053038582328799E-2</v>
      </c>
      <c r="I2163">
        <v>-1315.2527792204301</v>
      </c>
      <c r="J2163" t="s">
        <v>14</v>
      </c>
      <c r="K2163">
        <v>500</v>
      </c>
      <c r="L2163">
        <v>10</v>
      </c>
      <c r="M2163">
        <v>1.5</v>
      </c>
      <c r="N2163">
        <v>0.9</v>
      </c>
      <c r="O2163">
        <v>0.7</v>
      </c>
    </row>
    <row r="2164" spans="1:15" x14ac:dyDescent="0.2">
      <c r="A2164">
        <v>10.022951428182701</v>
      </c>
      <c r="B2164">
        <v>1.54198374575567</v>
      </c>
      <c r="C2164">
        <v>0.91182253462792395</v>
      </c>
      <c r="D2164">
        <v>0.71055287793130095</v>
      </c>
      <c r="E2164">
        <v>8.2082670198504598E-2</v>
      </c>
      <c r="F2164">
        <v>5.1483975345976297E-2</v>
      </c>
      <c r="G2164">
        <v>1.4517073528723E-2</v>
      </c>
      <c r="H2164">
        <v>2.0418390820251799E-2</v>
      </c>
      <c r="I2164">
        <v>-1294.85523350007</v>
      </c>
      <c r="J2164" t="s">
        <v>14</v>
      </c>
      <c r="K2164">
        <v>500</v>
      </c>
      <c r="L2164">
        <v>10</v>
      </c>
      <c r="M2164">
        <v>1.5</v>
      </c>
      <c r="N2164">
        <v>0.9</v>
      </c>
      <c r="O2164">
        <v>0.7</v>
      </c>
    </row>
    <row r="2165" spans="1:15" x14ac:dyDescent="0.2">
      <c r="A2165">
        <v>9.9769912748422005</v>
      </c>
      <c r="B2165">
        <v>1.4861852004482301</v>
      </c>
      <c r="C2165">
        <v>0.86968544761893196</v>
      </c>
      <c r="D2165">
        <v>0.67143745524484</v>
      </c>
      <c r="E2165">
        <v>7.7044177020854296E-2</v>
      </c>
      <c r="F2165">
        <v>3.41813059370192E-2</v>
      </c>
      <c r="G2165">
        <v>1.7266153469501101E-2</v>
      </c>
      <c r="H2165">
        <v>2.1035275298388199E-2</v>
      </c>
      <c r="I2165">
        <v>-1325.12248898388</v>
      </c>
      <c r="J2165" t="s">
        <v>14</v>
      </c>
      <c r="K2165">
        <v>500</v>
      </c>
      <c r="L2165">
        <v>10</v>
      </c>
      <c r="M2165">
        <v>1.5</v>
      </c>
      <c r="N2165">
        <v>0.9</v>
      </c>
      <c r="O2165">
        <v>0.7</v>
      </c>
    </row>
    <row r="2166" spans="1:15" x14ac:dyDescent="0.2">
      <c r="A2166">
        <v>9.9440369292119097</v>
      </c>
      <c r="B2166">
        <v>1.4992401371305499</v>
      </c>
      <c r="C2166">
        <v>0.88209208087013702</v>
      </c>
      <c r="D2166">
        <v>0.69617143260889502</v>
      </c>
      <c r="E2166">
        <v>7.9926416862842894E-2</v>
      </c>
      <c r="F2166">
        <v>4.8271399873156401E-2</v>
      </c>
      <c r="G2166">
        <v>1.6365788412696002E-2</v>
      </c>
      <c r="H2166">
        <v>2.0688098352855601E-2</v>
      </c>
      <c r="I2166">
        <v>-1314.71885238664</v>
      </c>
      <c r="J2166" t="s">
        <v>14</v>
      </c>
      <c r="K2166">
        <v>500</v>
      </c>
      <c r="L2166">
        <v>10</v>
      </c>
      <c r="M2166">
        <v>1.5</v>
      </c>
      <c r="N2166">
        <v>0.9</v>
      </c>
      <c r="O2166">
        <v>0.7</v>
      </c>
    </row>
    <row r="2167" spans="1:15" x14ac:dyDescent="0.2">
      <c r="A2167">
        <v>10.159060977732</v>
      </c>
      <c r="B2167">
        <v>1.4832159068664801</v>
      </c>
      <c r="C2167">
        <v>0.90499396290630196</v>
      </c>
      <c r="D2167">
        <v>0.70732495935046602</v>
      </c>
      <c r="E2167">
        <v>8.0991053510202596E-2</v>
      </c>
      <c r="F2167">
        <v>4.9486089936508999E-2</v>
      </c>
      <c r="G2167">
        <v>1.5047787101323601E-2</v>
      </c>
      <c r="H2167">
        <v>2.04469415643584E-2</v>
      </c>
      <c r="I2167">
        <v>-1283.21320131177</v>
      </c>
      <c r="J2167" t="s">
        <v>14</v>
      </c>
      <c r="K2167">
        <v>500</v>
      </c>
      <c r="L2167">
        <v>10</v>
      </c>
      <c r="M2167">
        <v>1.5</v>
      </c>
      <c r="N2167">
        <v>0.9</v>
      </c>
      <c r="O2167">
        <v>0.7</v>
      </c>
    </row>
    <row r="2168" spans="1:15" x14ac:dyDescent="0.2">
      <c r="A2168">
        <v>9.8477423822491197</v>
      </c>
      <c r="B2168">
        <v>1.52373861259819</v>
      </c>
      <c r="C2168">
        <v>0.92505816171495803</v>
      </c>
      <c r="D2168">
        <v>0.71198131143103505</v>
      </c>
      <c r="E2168">
        <v>8.1289076900882898E-2</v>
      </c>
      <c r="F2168">
        <v>5.1602880173653297E-2</v>
      </c>
      <c r="G2168">
        <v>1.3593330809750399E-2</v>
      </c>
      <c r="H2168">
        <v>2.0345771277126699E-2</v>
      </c>
      <c r="I2168">
        <v>-1273.4975548097</v>
      </c>
      <c r="J2168" t="s">
        <v>14</v>
      </c>
      <c r="K2168">
        <v>500</v>
      </c>
      <c r="L2168">
        <v>10</v>
      </c>
      <c r="M2168">
        <v>1.5</v>
      </c>
      <c r="N2168">
        <v>0.9</v>
      </c>
      <c r="O2168">
        <v>0.7</v>
      </c>
    </row>
    <row r="2169" spans="1:15" x14ac:dyDescent="0.2">
      <c r="A2169">
        <v>10.0500935916775</v>
      </c>
      <c r="B2169">
        <v>1.5199454117131901</v>
      </c>
      <c r="C2169">
        <v>0.88438282143004798</v>
      </c>
      <c r="D2169">
        <v>0.65802519613201904</v>
      </c>
      <c r="E2169">
        <v>8.1453180188747296E-2</v>
      </c>
      <c r="F2169">
        <v>5.0340394354231301E-2</v>
      </c>
      <c r="G2169">
        <v>1.6662294509940501E-2</v>
      </c>
      <c r="H2169">
        <v>2.1299990665340201E-2</v>
      </c>
      <c r="I2169">
        <v>-1320.0370082064601</v>
      </c>
      <c r="J2169" t="s">
        <v>14</v>
      </c>
      <c r="K2169">
        <v>500</v>
      </c>
      <c r="L2169">
        <v>10</v>
      </c>
      <c r="M2169">
        <v>1.5</v>
      </c>
      <c r="N2169">
        <v>0.9</v>
      </c>
      <c r="O2169">
        <v>0.7</v>
      </c>
    </row>
    <row r="2170" spans="1:15" x14ac:dyDescent="0.2">
      <c r="A2170">
        <v>9.9694810750248202</v>
      </c>
      <c r="B2170">
        <v>1.38133824715388</v>
      </c>
      <c r="C2170">
        <v>0.88836785902815796</v>
      </c>
      <c r="D2170">
        <v>0.71159081677708103</v>
      </c>
      <c r="E2170">
        <v>7.0255076017488594E-2</v>
      </c>
      <c r="F2170">
        <v>4.5048640605368E-2</v>
      </c>
      <c r="G2170">
        <v>1.5787254050912601E-2</v>
      </c>
      <c r="H2170">
        <v>2.0279881399407701E-2</v>
      </c>
      <c r="I2170">
        <v>-1272.61445023069</v>
      </c>
      <c r="J2170" t="s">
        <v>14</v>
      </c>
      <c r="K2170">
        <v>500</v>
      </c>
      <c r="L2170">
        <v>10</v>
      </c>
      <c r="M2170">
        <v>1.5</v>
      </c>
      <c r="N2170">
        <v>0.9</v>
      </c>
      <c r="O2170">
        <v>0.7</v>
      </c>
    </row>
    <row r="2171" spans="1:15" x14ac:dyDescent="0.2">
      <c r="A2171">
        <v>10.018642734517501</v>
      </c>
      <c r="B2171">
        <v>1.54986106592319</v>
      </c>
      <c r="C2171">
        <v>0.91184625589205903</v>
      </c>
      <c r="D2171">
        <v>0.72844405424471503</v>
      </c>
      <c r="E2171">
        <v>8.1219847738316003E-2</v>
      </c>
      <c r="F2171">
        <v>5.1412525724188501E-2</v>
      </c>
      <c r="G2171">
        <v>1.4359716128216E-2</v>
      </c>
      <c r="H2171">
        <v>1.9972931382023398E-2</v>
      </c>
      <c r="I2171">
        <v>-1293.9737804680999</v>
      </c>
      <c r="J2171" t="s">
        <v>14</v>
      </c>
      <c r="K2171">
        <v>500</v>
      </c>
      <c r="L2171">
        <v>10</v>
      </c>
      <c r="M2171">
        <v>1.5</v>
      </c>
      <c r="N2171">
        <v>0.9</v>
      </c>
      <c r="O2171">
        <v>0.7</v>
      </c>
    </row>
    <row r="2172" spans="1:15" x14ac:dyDescent="0.2">
      <c r="A2172">
        <v>10.0107367846202</v>
      </c>
      <c r="B2172">
        <v>1.40468383066446</v>
      </c>
      <c r="C2172">
        <v>0.91541772371256502</v>
      </c>
      <c r="D2172">
        <v>0.66666266138784003</v>
      </c>
      <c r="E2172">
        <v>7.5891108017335396E-2</v>
      </c>
      <c r="F2172">
        <v>4.5954593116999502E-2</v>
      </c>
      <c r="G2172">
        <v>1.46671088552552E-2</v>
      </c>
      <c r="H2172">
        <v>2.1170673321050101E-2</v>
      </c>
      <c r="I2172">
        <v>-1249.68038346911</v>
      </c>
      <c r="J2172" t="s">
        <v>14</v>
      </c>
      <c r="K2172">
        <v>500</v>
      </c>
      <c r="L2172">
        <v>10</v>
      </c>
      <c r="M2172">
        <v>1.5</v>
      </c>
      <c r="N2172">
        <v>0.9</v>
      </c>
      <c r="O2172">
        <v>0.7</v>
      </c>
    </row>
    <row r="2173" spans="1:15" x14ac:dyDescent="0.2">
      <c r="A2173">
        <v>9.9963109341327794</v>
      </c>
      <c r="B2173">
        <v>1.5322593758204599</v>
      </c>
      <c r="C2173">
        <v>0.90044284999609303</v>
      </c>
      <c r="D2173">
        <v>0.70477612804399503</v>
      </c>
      <c r="E2173">
        <v>8.0604939267098594E-2</v>
      </c>
      <c r="F2173">
        <v>3.3884102112471497E-2</v>
      </c>
      <c r="G2173">
        <v>1.53399264233896E-2</v>
      </c>
      <c r="H2173">
        <v>2.0516339243518901E-2</v>
      </c>
      <c r="I2173">
        <v>-1304.1530539738701</v>
      </c>
      <c r="J2173" t="s">
        <v>14</v>
      </c>
      <c r="K2173">
        <v>500</v>
      </c>
      <c r="L2173">
        <v>10</v>
      </c>
      <c r="M2173">
        <v>1.5</v>
      </c>
      <c r="N2173">
        <v>0.9</v>
      </c>
      <c r="O2173">
        <v>0.7</v>
      </c>
    </row>
    <row r="2174" spans="1:15" x14ac:dyDescent="0.2">
      <c r="A2174">
        <v>9.9020151834408594</v>
      </c>
      <c r="B2174">
        <v>1.5653418037143501</v>
      </c>
      <c r="C2174">
        <v>0.88647572760386095</v>
      </c>
      <c r="D2174">
        <v>0.70164485615938299</v>
      </c>
      <c r="E2174">
        <v>8.7339213225600204E-2</v>
      </c>
      <c r="F2174">
        <v>5.3097282027808702E-2</v>
      </c>
      <c r="G2174">
        <v>1.6279026006089301E-2</v>
      </c>
      <c r="H2174">
        <v>2.05749815183323E-2</v>
      </c>
      <c r="I2174">
        <v>-1328.5682850416799</v>
      </c>
      <c r="J2174" t="s">
        <v>14</v>
      </c>
      <c r="K2174">
        <v>500</v>
      </c>
      <c r="L2174">
        <v>10</v>
      </c>
      <c r="M2174">
        <v>1.5</v>
      </c>
      <c r="N2174">
        <v>0.9</v>
      </c>
      <c r="O2174">
        <v>0.7</v>
      </c>
    </row>
    <row r="2175" spans="1:15" x14ac:dyDescent="0.2">
      <c r="A2175">
        <v>10.103496906160499</v>
      </c>
      <c r="B2175">
        <v>1.5370017453596601</v>
      </c>
      <c r="C2175">
        <v>0.89556690869739497</v>
      </c>
      <c r="D2175">
        <v>0.676551811826137</v>
      </c>
      <c r="E2175">
        <v>8.2466976925072696E-2</v>
      </c>
      <c r="F2175">
        <v>5.0688619883400197E-2</v>
      </c>
      <c r="G2175">
        <v>1.5848076426137999E-2</v>
      </c>
      <c r="H2175">
        <v>2.1011131951928001E-2</v>
      </c>
      <c r="I2175">
        <v>-1314.30037935169</v>
      </c>
      <c r="J2175" t="s">
        <v>14</v>
      </c>
      <c r="K2175">
        <v>500</v>
      </c>
      <c r="L2175">
        <v>10</v>
      </c>
      <c r="M2175">
        <v>1.5</v>
      </c>
      <c r="N2175">
        <v>0.9</v>
      </c>
      <c r="O2175">
        <v>0.7</v>
      </c>
    </row>
    <row r="2176" spans="1:15" x14ac:dyDescent="0.2">
      <c r="A2176">
        <v>9.9213641748704209</v>
      </c>
      <c r="B2176">
        <v>1.4760275856309399</v>
      </c>
      <c r="C2176">
        <v>0.89900239455014097</v>
      </c>
      <c r="D2176">
        <v>0.65744109082609303</v>
      </c>
      <c r="E2176">
        <v>8.5193142918859502E-2</v>
      </c>
      <c r="F2176">
        <v>4.8778931956158303E-2</v>
      </c>
      <c r="G2176">
        <v>1.6021960385047399E-2</v>
      </c>
      <c r="H2176">
        <v>2.1371863609911598E-2</v>
      </c>
      <c r="I2176">
        <v>-1287.28380052696</v>
      </c>
      <c r="J2176" t="s">
        <v>14</v>
      </c>
      <c r="K2176">
        <v>500</v>
      </c>
      <c r="L2176">
        <v>10</v>
      </c>
      <c r="M2176">
        <v>1.5</v>
      </c>
      <c r="N2176">
        <v>0.9</v>
      </c>
      <c r="O2176">
        <v>0.7</v>
      </c>
    </row>
    <row r="2177" spans="1:15" x14ac:dyDescent="0.2">
      <c r="A2177">
        <v>10.080768199348</v>
      </c>
      <c r="B2177">
        <v>1.5788619959561701</v>
      </c>
      <c r="C2177">
        <v>0.92528513793129497</v>
      </c>
      <c r="D2177">
        <v>0.69466387743235802</v>
      </c>
      <c r="E2177">
        <v>2.2128378376198899E-2</v>
      </c>
      <c r="F2177">
        <v>1.3773723026809501E-2</v>
      </c>
      <c r="G2177">
        <v>1.36652730598859E-2</v>
      </c>
      <c r="H2177">
        <v>2.0732219449946802E-2</v>
      </c>
      <c r="I2177">
        <v>-1292.6816343135099</v>
      </c>
      <c r="J2177" t="s">
        <v>14</v>
      </c>
      <c r="K2177">
        <v>500</v>
      </c>
      <c r="L2177">
        <v>10</v>
      </c>
      <c r="M2177">
        <v>1.5</v>
      </c>
      <c r="N2177">
        <v>0.9</v>
      </c>
      <c r="O2177">
        <v>0.7</v>
      </c>
    </row>
    <row r="2178" spans="1:15" x14ac:dyDescent="0.2">
      <c r="A2178">
        <v>9.8658776626317302</v>
      </c>
      <c r="B2178">
        <v>1.4436325766317799</v>
      </c>
      <c r="C2178">
        <v>0.88866193509736402</v>
      </c>
      <c r="D2178">
        <v>0.69758506938530995</v>
      </c>
      <c r="E2178">
        <v>1.6028783645129999E-2</v>
      </c>
      <c r="F2178">
        <v>1.8030770465407901E-2</v>
      </c>
      <c r="G2178">
        <v>1.5979004007431099E-2</v>
      </c>
      <c r="H2178">
        <v>2.06162172900189E-2</v>
      </c>
      <c r="I2178">
        <v>-1291.14652579782</v>
      </c>
      <c r="J2178" t="s">
        <v>14</v>
      </c>
      <c r="K2178">
        <v>500</v>
      </c>
      <c r="L2178">
        <v>10</v>
      </c>
      <c r="M2178">
        <v>1.5</v>
      </c>
      <c r="N2178">
        <v>0.9</v>
      </c>
      <c r="O2178">
        <v>0.7</v>
      </c>
    </row>
    <row r="2179" spans="1:15" x14ac:dyDescent="0.2">
      <c r="A2179">
        <v>9.9667698445935198</v>
      </c>
      <c r="B2179">
        <v>1.50706187938761</v>
      </c>
      <c r="C2179">
        <v>0.89107065738667801</v>
      </c>
      <c r="D2179">
        <v>0.71788969061548702</v>
      </c>
      <c r="E2179">
        <v>0.115944215571006</v>
      </c>
      <c r="F2179">
        <v>1.2019337283388699E-2</v>
      </c>
      <c r="G2179">
        <v>1.5658229457980899E-2</v>
      </c>
      <c r="H2179">
        <v>2.02517933186105E-2</v>
      </c>
      <c r="I2179">
        <v>-1305.32506568486</v>
      </c>
      <c r="J2179" t="s">
        <v>14</v>
      </c>
      <c r="K2179">
        <v>500</v>
      </c>
      <c r="L2179">
        <v>10</v>
      </c>
      <c r="M2179">
        <v>1.5</v>
      </c>
      <c r="N2179">
        <v>0.9</v>
      </c>
      <c r="O2179">
        <v>0.7</v>
      </c>
    </row>
    <row r="2180" spans="1:15" x14ac:dyDescent="0.2">
      <c r="A2180">
        <v>9.8914950696591593</v>
      </c>
      <c r="B2180">
        <v>1.43714177791752</v>
      </c>
      <c r="C2180">
        <v>0.93506549204423395</v>
      </c>
      <c r="D2180">
        <v>0.69106612888206398</v>
      </c>
      <c r="E2180">
        <v>7.7522178720395796E-2</v>
      </c>
      <c r="F2180">
        <v>4.7629619527347899E-2</v>
      </c>
      <c r="G2180">
        <v>1.29613846452375E-2</v>
      </c>
      <c r="H2180">
        <v>2.07096933495786E-2</v>
      </c>
      <c r="I2180">
        <v>-1236.8766736421701</v>
      </c>
      <c r="J2180" t="s">
        <v>14</v>
      </c>
      <c r="K2180">
        <v>500</v>
      </c>
      <c r="L2180">
        <v>10</v>
      </c>
      <c r="M2180">
        <v>1.5</v>
      </c>
      <c r="N2180">
        <v>0.9</v>
      </c>
      <c r="O2180">
        <v>0.7</v>
      </c>
    </row>
    <row r="2181" spans="1:15" x14ac:dyDescent="0.2">
      <c r="A2181">
        <v>9.9743448846953804</v>
      </c>
      <c r="B2181">
        <v>1.40243371108314</v>
      </c>
      <c r="C2181">
        <v>0.895412357106111</v>
      </c>
      <c r="D2181">
        <v>0.71431770227112001</v>
      </c>
      <c r="E2181">
        <v>7.4125328567970397E-2</v>
      </c>
      <c r="F2181">
        <v>4.58397327998862E-2</v>
      </c>
      <c r="G2181">
        <v>1.5454631080279399E-2</v>
      </c>
      <c r="H2181">
        <v>2.0259043701946401E-2</v>
      </c>
      <c r="I2181">
        <v>-1269.08652289567</v>
      </c>
      <c r="J2181" t="s">
        <v>14</v>
      </c>
      <c r="K2181">
        <v>500</v>
      </c>
      <c r="L2181">
        <v>10</v>
      </c>
      <c r="M2181">
        <v>1.5</v>
      </c>
      <c r="N2181">
        <v>0.9</v>
      </c>
      <c r="O2181">
        <v>0.7</v>
      </c>
    </row>
    <row r="2182" spans="1:15" x14ac:dyDescent="0.2">
      <c r="A2182">
        <v>9.9449396090166093</v>
      </c>
      <c r="B2182">
        <v>1.4416114071824</v>
      </c>
      <c r="C2182">
        <v>0.90790114287495804</v>
      </c>
      <c r="D2182">
        <v>0.69233758366007303</v>
      </c>
      <c r="E2182">
        <v>7.6563997505577894E-2</v>
      </c>
      <c r="F2182">
        <v>4.7417489256145702E-2</v>
      </c>
      <c r="G2182">
        <v>1.48790926404197E-2</v>
      </c>
      <c r="H2182">
        <v>2.07483317810923E-2</v>
      </c>
      <c r="I2182">
        <v>-1269.5735728382299</v>
      </c>
      <c r="J2182" t="s">
        <v>14</v>
      </c>
      <c r="K2182">
        <v>500</v>
      </c>
      <c r="L2182">
        <v>10</v>
      </c>
      <c r="M2182">
        <v>1.5</v>
      </c>
      <c r="N2182">
        <v>0.9</v>
      </c>
      <c r="O2182">
        <v>0.7</v>
      </c>
    </row>
    <row r="2183" spans="1:15" x14ac:dyDescent="0.2">
      <c r="A2183">
        <v>9.9208741254986794</v>
      </c>
      <c r="B2183">
        <v>1.4842779790326699</v>
      </c>
      <c r="C2183">
        <v>0.87591156298111605</v>
      </c>
      <c r="D2183">
        <v>0.68634824286202301</v>
      </c>
      <c r="E2183">
        <v>7.8710727617220505E-2</v>
      </c>
      <c r="F2183">
        <v>4.9966739902429697E-2</v>
      </c>
      <c r="G2183">
        <v>1.67768616387775E-2</v>
      </c>
      <c r="H2183">
        <v>2.0827684679032302E-2</v>
      </c>
      <c r="I2183">
        <v>-1318.5381417240801</v>
      </c>
      <c r="J2183" t="s">
        <v>14</v>
      </c>
      <c r="K2183">
        <v>500</v>
      </c>
      <c r="L2183">
        <v>10</v>
      </c>
      <c r="M2183">
        <v>1.5</v>
      </c>
      <c r="N2183">
        <v>0.9</v>
      </c>
      <c r="O2183">
        <v>0.7</v>
      </c>
    </row>
    <row r="2184" spans="1:15" x14ac:dyDescent="0.2">
      <c r="A2184">
        <v>10.069218734419399</v>
      </c>
      <c r="B2184">
        <v>1.51521379741573</v>
      </c>
      <c r="C2184">
        <v>0.89840559674530296</v>
      </c>
      <c r="D2184">
        <v>0.71127775655902403</v>
      </c>
      <c r="E2184">
        <v>7.8703657331719204E-2</v>
      </c>
      <c r="F2184">
        <v>4.9729018615653403E-2</v>
      </c>
      <c r="G2184">
        <v>1.5277613474500899E-2</v>
      </c>
      <c r="H2184">
        <v>2.0341111085211101E-2</v>
      </c>
      <c r="I2184">
        <v>-1302.9539623262699</v>
      </c>
      <c r="J2184" t="s">
        <v>14</v>
      </c>
      <c r="K2184">
        <v>500</v>
      </c>
      <c r="L2184">
        <v>10</v>
      </c>
      <c r="M2184">
        <v>1.5</v>
      </c>
      <c r="N2184">
        <v>0.9</v>
      </c>
      <c r="O2184">
        <v>0.7</v>
      </c>
    </row>
    <row r="2185" spans="1:15" x14ac:dyDescent="0.2">
      <c r="A2185">
        <v>10.137293053058199</v>
      </c>
      <c r="B2185">
        <v>1.53402105754521</v>
      </c>
      <c r="C2185">
        <v>0.91206227691701303</v>
      </c>
      <c r="D2185">
        <v>0.68600763858201497</v>
      </c>
      <c r="E2185">
        <v>8.2572407390797506E-2</v>
      </c>
      <c r="F2185">
        <v>5.08124931974707E-2</v>
      </c>
      <c r="G2185">
        <v>1.47687780654702E-2</v>
      </c>
      <c r="H2185">
        <v>2.0814232747862999E-2</v>
      </c>
      <c r="I2185">
        <v>-1295.2603958806401</v>
      </c>
      <c r="J2185" t="s">
        <v>14</v>
      </c>
      <c r="K2185">
        <v>500</v>
      </c>
      <c r="L2185">
        <v>10</v>
      </c>
      <c r="M2185">
        <v>1.5</v>
      </c>
      <c r="N2185">
        <v>0.9</v>
      </c>
      <c r="O2185">
        <v>0.7</v>
      </c>
    </row>
    <row r="2186" spans="1:15" x14ac:dyDescent="0.2">
      <c r="A2186">
        <v>10.114725962857101</v>
      </c>
      <c r="B2186">
        <v>1.5158912211156099</v>
      </c>
      <c r="C2186">
        <v>0.89201761783846001</v>
      </c>
      <c r="D2186">
        <v>0.70657829906774605</v>
      </c>
      <c r="E2186">
        <v>8.0187824260493298E-2</v>
      </c>
      <c r="F2186">
        <v>5.03324793589408E-2</v>
      </c>
      <c r="G2186">
        <v>1.57335247711629E-2</v>
      </c>
      <c r="H2186">
        <v>2.0447671017474699E-2</v>
      </c>
      <c r="I2186">
        <v>-1308.76003121443</v>
      </c>
      <c r="J2186" t="s">
        <v>14</v>
      </c>
      <c r="K2186">
        <v>500</v>
      </c>
      <c r="L2186">
        <v>10</v>
      </c>
      <c r="M2186">
        <v>1.5</v>
      </c>
      <c r="N2186">
        <v>0.9</v>
      </c>
      <c r="O2186">
        <v>0.7</v>
      </c>
    </row>
    <row r="2187" spans="1:15" x14ac:dyDescent="0.2">
      <c r="A2187">
        <v>9.9176288020782106</v>
      </c>
      <c r="B2187">
        <v>1.4774707850728399</v>
      </c>
      <c r="C2187">
        <v>0.90315155219754095</v>
      </c>
      <c r="D2187">
        <v>0.66742397612768201</v>
      </c>
      <c r="E2187">
        <v>8.0406097987102396E-2</v>
      </c>
      <c r="F2187">
        <v>4.8701110511646002E-2</v>
      </c>
      <c r="G2187">
        <v>1.54817765518152E-2</v>
      </c>
      <c r="H2187">
        <v>2.1201783331407702E-2</v>
      </c>
      <c r="I2187">
        <v>-1285.2193166274001</v>
      </c>
      <c r="J2187" t="s">
        <v>14</v>
      </c>
      <c r="K2187">
        <v>500</v>
      </c>
      <c r="L2187">
        <v>10</v>
      </c>
      <c r="M2187">
        <v>1.5</v>
      </c>
      <c r="N2187">
        <v>0.9</v>
      </c>
      <c r="O2187">
        <v>0.7</v>
      </c>
    </row>
    <row r="2188" spans="1:15" x14ac:dyDescent="0.2">
      <c r="A2188">
        <v>10.180991423374801</v>
      </c>
      <c r="B2188">
        <v>1.54732042747842</v>
      </c>
      <c r="C2188">
        <v>0.92748412704896599</v>
      </c>
      <c r="D2188">
        <v>0.70039961590048405</v>
      </c>
      <c r="E2188">
        <v>9.4489590696330603E-2</v>
      </c>
      <c r="F2188">
        <v>5.7886329755300302E-2</v>
      </c>
      <c r="G2188">
        <v>1.3449220830379201E-2</v>
      </c>
      <c r="H2188">
        <v>2.06192472469326E-2</v>
      </c>
      <c r="I2188">
        <v>-1279.58867055775</v>
      </c>
      <c r="J2188" t="s">
        <v>14</v>
      </c>
      <c r="K2188">
        <v>500</v>
      </c>
      <c r="L2188">
        <v>10</v>
      </c>
      <c r="M2188">
        <v>1.5</v>
      </c>
      <c r="N2188">
        <v>0.9</v>
      </c>
      <c r="O2188">
        <v>0.7</v>
      </c>
    </row>
    <row r="2189" spans="1:15" x14ac:dyDescent="0.2">
      <c r="A2189">
        <v>9.9338328280728199</v>
      </c>
      <c r="B2189">
        <v>1.5780627598300201</v>
      </c>
      <c r="C2189">
        <v>0.922429182724398</v>
      </c>
      <c r="D2189">
        <v>0.67904940787570101</v>
      </c>
      <c r="E2189">
        <v>8.73967824947431E-2</v>
      </c>
      <c r="F2189">
        <v>5.3454839352210001E-2</v>
      </c>
      <c r="G2189">
        <v>1.4202183297139501E-2</v>
      </c>
      <c r="H2189">
        <v>2.0974749629127699E-2</v>
      </c>
      <c r="I2189">
        <v>-1295.3969657212201</v>
      </c>
      <c r="J2189" t="s">
        <v>14</v>
      </c>
      <c r="K2189">
        <v>500</v>
      </c>
      <c r="L2189">
        <v>10</v>
      </c>
      <c r="M2189">
        <v>1.5</v>
      </c>
      <c r="N2189">
        <v>0.9</v>
      </c>
      <c r="O2189">
        <v>0.7</v>
      </c>
    </row>
    <row r="2190" spans="1:15" x14ac:dyDescent="0.2">
      <c r="A2190">
        <v>9.9634784428235399</v>
      </c>
      <c r="B2190">
        <v>1.4705118681193099</v>
      </c>
      <c r="C2190">
        <v>0.91613980646392301</v>
      </c>
      <c r="D2190">
        <v>0.68566530670777004</v>
      </c>
      <c r="E2190">
        <v>8.0178421389343696E-2</v>
      </c>
      <c r="F2190">
        <v>4.8943359566734797E-2</v>
      </c>
      <c r="G2190">
        <v>1.45375453866128E-2</v>
      </c>
      <c r="H2190">
        <v>2.08154260621028E-2</v>
      </c>
      <c r="I2190">
        <v>-1269.5495050071499</v>
      </c>
      <c r="J2190" t="s">
        <v>14</v>
      </c>
      <c r="K2190">
        <v>500</v>
      </c>
      <c r="L2190">
        <v>10</v>
      </c>
      <c r="M2190">
        <v>1.5</v>
      </c>
      <c r="N2190">
        <v>0.9</v>
      </c>
      <c r="O2190">
        <v>0.7</v>
      </c>
    </row>
    <row r="2191" spans="1:15" x14ac:dyDescent="0.2">
      <c r="A2191">
        <v>9.9561003562089905</v>
      </c>
      <c r="B2191">
        <v>1.54810963108893</v>
      </c>
      <c r="C2191">
        <v>0.92407703917344097</v>
      </c>
      <c r="D2191">
        <v>0.68594183288766797</v>
      </c>
      <c r="E2191">
        <v>0.101434796955821</v>
      </c>
      <c r="F2191">
        <v>6.1243829186376102E-2</v>
      </c>
      <c r="G2191">
        <v>1.39785538649799E-2</v>
      </c>
      <c r="H2191">
        <v>2.0924936738329201E-2</v>
      </c>
      <c r="I2191">
        <v>-1281.3664220143501</v>
      </c>
      <c r="J2191" t="s">
        <v>14</v>
      </c>
      <c r="K2191">
        <v>500</v>
      </c>
      <c r="L2191">
        <v>10</v>
      </c>
      <c r="M2191">
        <v>1.5</v>
      </c>
      <c r="N2191">
        <v>0.9</v>
      </c>
      <c r="O2191">
        <v>0.7</v>
      </c>
    </row>
    <row r="2192" spans="1:15" x14ac:dyDescent="0.2">
      <c r="A2192">
        <v>10.155229188528599</v>
      </c>
      <c r="B2192">
        <v>1.5195844788542201</v>
      </c>
      <c r="C2192">
        <v>0.89321593644479402</v>
      </c>
      <c r="D2192">
        <v>0.65583027769550395</v>
      </c>
      <c r="E2192">
        <v>8.3400539096502399E-2</v>
      </c>
      <c r="F2192">
        <v>5.02263066819746E-2</v>
      </c>
      <c r="G2192">
        <v>1.6243333322936201E-2</v>
      </c>
      <c r="H2192">
        <v>2.1356417618744E-2</v>
      </c>
      <c r="I2192">
        <v>-1310.42471449658</v>
      </c>
      <c r="J2192" t="s">
        <v>14</v>
      </c>
      <c r="K2192">
        <v>500</v>
      </c>
      <c r="L2192">
        <v>10</v>
      </c>
      <c r="M2192">
        <v>1.5</v>
      </c>
      <c r="N2192">
        <v>0.9</v>
      </c>
      <c r="O2192">
        <v>0.7</v>
      </c>
    </row>
    <row r="2193" spans="1:15" x14ac:dyDescent="0.2">
      <c r="A2193">
        <v>10.1294625242344</v>
      </c>
      <c r="B2193">
        <v>1.5202818856696201</v>
      </c>
      <c r="C2193">
        <v>0.91102374890757698</v>
      </c>
      <c r="D2193">
        <v>0.687431405780903</v>
      </c>
      <c r="E2193">
        <v>8.2269575891932303E-2</v>
      </c>
      <c r="F2193">
        <v>5.0664442533369901E-2</v>
      </c>
      <c r="G2193">
        <v>1.4831062359411101E-2</v>
      </c>
      <c r="H2193">
        <v>2.0829297043472399E-2</v>
      </c>
      <c r="I2193">
        <v>-1290.38472274326</v>
      </c>
      <c r="J2193" t="s">
        <v>14</v>
      </c>
      <c r="K2193">
        <v>500</v>
      </c>
      <c r="L2193">
        <v>10</v>
      </c>
      <c r="M2193">
        <v>1.5</v>
      </c>
      <c r="N2193">
        <v>0.9</v>
      </c>
      <c r="O2193">
        <v>0.7</v>
      </c>
    </row>
    <row r="2194" spans="1:15" x14ac:dyDescent="0.2">
      <c r="A2194">
        <v>9.9102975023981106</v>
      </c>
      <c r="B2194">
        <v>1.4400040377593499</v>
      </c>
      <c r="C2194">
        <v>0.90721246793450105</v>
      </c>
      <c r="D2194">
        <v>0.71924558209790401</v>
      </c>
      <c r="E2194">
        <v>7.5516619292395795E-2</v>
      </c>
      <c r="F2194">
        <v>4.7446233439274101E-2</v>
      </c>
      <c r="G2194">
        <v>1.47171203802359E-2</v>
      </c>
      <c r="H2194">
        <v>2.01331817830874E-2</v>
      </c>
      <c r="I2194">
        <v>-1268.6200954552801</v>
      </c>
      <c r="J2194" t="s">
        <v>14</v>
      </c>
      <c r="K2194">
        <v>500</v>
      </c>
      <c r="L2194">
        <v>10</v>
      </c>
      <c r="M2194">
        <v>1.5</v>
      </c>
      <c r="N2194">
        <v>0.9</v>
      </c>
      <c r="O2194">
        <v>0.7</v>
      </c>
    </row>
    <row r="2195" spans="1:15" x14ac:dyDescent="0.2">
      <c r="A2195">
        <v>9.8923965727324195</v>
      </c>
      <c r="B2195">
        <v>1.5011508693222799</v>
      </c>
      <c r="C2195">
        <v>0.89915230145365799</v>
      </c>
      <c r="D2195">
        <v>0.73960860174723497</v>
      </c>
      <c r="E2195">
        <v>7.9036711984610999E-2</v>
      </c>
      <c r="F2195">
        <v>5.0958505828257603E-2</v>
      </c>
      <c r="G2195">
        <v>1.5071252876442299E-2</v>
      </c>
      <c r="H2195">
        <v>1.9668913656956399E-2</v>
      </c>
      <c r="I2195">
        <v>-1294.06195317582</v>
      </c>
      <c r="J2195" t="s">
        <v>14</v>
      </c>
      <c r="K2195">
        <v>500</v>
      </c>
      <c r="L2195">
        <v>10</v>
      </c>
      <c r="M2195">
        <v>1.5</v>
      </c>
      <c r="N2195">
        <v>0.9</v>
      </c>
      <c r="O2195">
        <v>0.7</v>
      </c>
    </row>
    <row r="2196" spans="1:15" x14ac:dyDescent="0.2">
      <c r="A2196">
        <v>10.104314713102699</v>
      </c>
      <c r="B2196">
        <v>1.57469719469575</v>
      </c>
      <c r="C2196">
        <v>0.88893113035650295</v>
      </c>
      <c r="D2196">
        <v>0.67474650836212602</v>
      </c>
      <c r="E2196">
        <v>2.0332002598495099E-2</v>
      </c>
      <c r="F2196">
        <v>2.2418884526488998E-2</v>
      </c>
      <c r="G2196">
        <v>1.6256008741923102E-2</v>
      </c>
      <c r="H2196">
        <v>2.1075717702739499E-2</v>
      </c>
      <c r="I2196">
        <v>-1331.24478787461</v>
      </c>
      <c r="J2196" t="s">
        <v>14</v>
      </c>
      <c r="K2196">
        <v>500</v>
      </c>
      <c r="L2196">
        <v>10</v>
      </c>
      <c r="M2196">
        <v>1.5</v>
      </c>
      <c r="N2196">
        <v>0.9</v>
      </c>
      <c r="O2196">
        <v>0.7</v>
      </c>
    </row>
    <row r="2197" spans="1:15" x14ac:dyDescent="0.2">
      <c r="A2197">
        <v>10.019820015962599</v>
      </c>
      <c r="B2197">
        <v>1.4429128460401599</v>
      </c>
      <c r="C2197">
        <v>0.90944669668049805</v>
      </c>
      <c r="D2197">
        <v>0.68413228903433998</v>
      </c>
      <c r="E2197">
        <v>1.7352546780198499E-2</v>
      </c>
      <c r="F2197">
        <v>1.05648822142083E-2</v>
      </c>
      <c r="G2197">
        <v>1.4968487403311E-2</v>
      </c>
      <c r="H2197">
        <v>2.08356600581713E-2</v>
      </c>
      <c r="I2197">
        <v>-1268.65099874164</v>
      </c>
      <c r="J2197" t="s">
        <v>14</v>
      </c>
      <c r="K2197">
        <v>500</v>
      </c>
      <c r="L2197">
        <v>10</v>
      </c>
      <c r="M2197">
        <v>1.5</v>
      </c>
      <c r="N2197">
        <v>0.9</v>
      </c>
      <c r="O2197">
        <v>0.7</v>
      </c>
    </row>
    <row r="2198" spans="1:15" x14ac:dyDescent="0.2">
      <c r="A2198">
        <v>10.020374411772901</v>
      </c>
      <c r="B2198">
        <v>1.5026031303123399</v>
      </c>
      <c r="C2198">
        <v>0.91598309523395205</v>
      </c>
      <c r="D2198">
        <v>0.70122419209503295</v>
      </c>
      <c r="E2198">
        <v>8.1526069965946205E-2</v>
      </c>
      <c r="F2198">
        <v>5.0047621723938403E-2</v>
      </c>
      <c r="G2198">
        <v>1.43902587867017E-2</v>
      </c>
      <c r="H2198">
        <v>2.0550677071244E-2</v>
      </c>
      <c r="I2198">
        <v>-1277.74581413076</v>
      </c>
      <c r="J2198" t="s">
        <v>14</v>
      </c>
      <c r="K2198">
        <v>500</v>
      </c>
      <c r="L2198">
        <v>10</v>
      </c>
      <c r="M2198">
        <v>1.5</v>
      </c>
      <c r="N2198">
        <v>0.9</v>
      </c>
      <c r="O2198">
        <v>0.7</v>
      </c>
    </row>
    <row r="2199" spans="1:15" x14ac:dyDescent="0.2">
      <c r="A2199">
        <v>9.9269342846394508</v>
      </c>
      <c r="B2199">
        <v>1.49329794690873</v>
      </c>
      <c r="C2199">
        <v>0.89421273031973803</v>
      </c>
      <c r="D2199">
        <v>0.72173658995721302</v>
      </c>
      <c r="E2199">
        <v>0.11873386189347999</v>
      </c>
      <c r="F2199">
        <v>1.20440612533106E-2</v>
      </c>
      <c r="G2199">
        <v>1.55199539943876E-2</v>
      </c>
      <c r="H2199">
        <v>2.01261987902304E-2</v>
      </c>
      <c r="I2199">
        <v>-1298.81511117322</v>
      </c>
      <c r="J2199" t="s">
        <v>14</v>
      </c>
      <c r="K2199">
        <v>500</v>
      </c>
      <c r="L2199">
        <v>10</v>
      </c>
      <c r="M2199">
        <v>1.5</v>
      </c>
      <c r="N2199">
        <v>0.9</v>
      </c>
      <c r="O2199">
        <v>0.7</v>
      </c>
    </row>
    <row r="2200" spans="1:15" x14ac:dyDescent="0.2">
      <c r="A2200">
        <v>10.0301447158073</v>
      </c>
      <c r="B2200">
        <v>1.48289221236372</v>
      </c>
      <c r="C2200">
        <v>0.93070280764160895</v>
      </c>
      <c r="D2200">
        <v>0.72680073954301805</v>
      </c>
      <c r="E2200">
        <v>8.4564436246800198E-2</v>
      </c>
      <c r="F2200">
        <v>4.85558212280294E-2</v>
      </c>
      <c r="G2200">
        <v>1.2929083062629101E-2</v>
      </c>
      <c r="H2200">
        <v>1.9997875631832401E-2</v>
      </c>
      <c r="I2200">
        <v>-1252.8221724925299</v>
      </c>
      <c r="J2200" t="s">
        <v>14</v>
      </c>
      <c r="K2200">
        <v>500</v>
      </c>
      <c r="L2200">
        <v>10</v>
      </c>
      <c r="M2200">
        <v>1.5</v>
      </c>
      <c r="N2200">
        <v>0.9</v>
      </c>
      <c r="O2200">
        <v>0.7</v>
      </c>
    </row>
    <row r="2201" spans="1:15" x14ac:dyDescent="0.2">
      <c r="A2201">
        <v>10.029136596839299</v>
      </c>
      <c r="B2201">
        <v>1.49599490100521</v>
      </c>
      <c r="C2201">
        <v>0.91952685867720896</v>
      </c>
      <c r="D2201">
        <v>0.74325502534124499</v>
      </c>
      <c r="E2201">
        <v>7.6714862991331498E-2</v>
      </c>
      <c r="F2201">
        <v>4.9014686697195102E-2</v>
      </c>
      <c r="G2201">
        <v>1.3644433007369901E-2</v>
      </c>
      <c r="H2201">
        <v>1.9588923556339E-2</v>
      </c>
      <c r="I2201">
        <v>-1268.9578903592201</v>
      </c>
      <c r="J2201" t="s">
        <v>14</v>
      </c>
      <c r="K2201">
        <v>500</v>
      </c>
      <c r="L2201">
        <v>10</v>
      </c>
      <c r="M2201">
        <v>1.5</v>
      </c>
      <c r="N2201">
        <v>0.9</v>
      </c>
      <c r="O2201">
        <v>0.7</v>
      </c>
    </row>
    <row r="2202" spans="1:15" x14ac:dyDescent="0.2">
      <c r="A2202">
        <v>10.0253210585619</v>
      </c>
      <c r="B2202">
        <v>1.5002312830051501</v>
      </c>
      <c r="C2202">
        <v>0.91081366866910896</v>
      </c>
      <c r="D2202">
        <v>0.696869327032278</v>
      </c>
      <c r="E2202">
        <v>5.6981752113901003E-2</v>
      </c>
      <c r="F2202">
        <v>3.52485714549369E-2</v>
      </c>
      <c r="G2202">
        <v>1.04298260299805E-2</v>
      </c>
      <c r="H2202">
        <v>1.45864279720923E-2</v>
      </c>
      <c r="I2202">
        <v>-2569.0587440979398</v>
      </c>
      <c r="J2202" t="s">
        <v>14</v>
      </c>
      <c r="K2202">
        <v>1000</v>
      </c>
      <c r="L2202">
        <v>10</v>
      </c>
      <c r="M2202">
        <v>1.5</v>
      </c>
      <c r="N2202">
        <v>0.9</v>
      </c>
      <c r="O2202">
        <v>0.7</v>
      </c>
    </row>
    <row r="2203" spans="1:15" x14ac:dyDescent="0.2">
      <c r="A2203">
        <v>9.9844061899050391</v>
      </c>
      <c r="B2203">
        <v>1.5221826469792501</v>
      </c>
      <c r="C2203">
        <v>0.89903363548985105</v>
      </c>
      <c r="D2203">
        <v>0.68721817469774804</v>
      </c>
      <c r="E2203">
        <v>2.8733085615507099E-2</v>
      </c>
      <c r="F2203">
        <v>2.5420330867096899E-2</v>
      </c>
      <c r="G2203">
        <v>1.10198922871452E-2</v>
      </c>
      <c r="H2203">
        <v>1.4720767168957E-2</v>
      </c>
      <c r="I2203">
        <v>-2607.67448235242</v>
      </c>
      <c r="J2203" t="s">
        <v>14</v>
      </c>
      <c r="K2203">
        <v>1000</v>
      </c>
      <c r="L2203">
        <v>10</v>
      </c>
      <c r="M2203">
        <v>1.5</v>
      </c>
      <c r="N2203">
        <v>0.9</v>
      </c>
      <c r="O2203">
        <v>0.7</v>
      </c>
    </row>
    <row r="2204" spans="1:15" x14ac:dyDescent="0.2">
      <c r="A2204">
        <v>10.002715508467499</v>
      </c>
      <c r="B2204">
        <v>1.55307382596018</v>
      </c>
      <c r="C2204">
        <v>0.916539414760701</v>
      </c>
      <c r="D2204">
        <v>0.68631074873349196</v>
      </c>
      <c r="E2204">
        <v>5.9958341460031699E-2</v>
      </c>
      <c r="F2204">
        <v>3.6735717411681398E-2</v>
      </c>
      <c r="G2204">
        <v>1.02507458863055E-2</v>
      </c>
      <c r="H2204">
        <v>1.4745628495465599E-2</v>
      </c>
      <c r="I2204">
        <v>-2588.2763011632001</v>
      </c>
      <c r="J2204" t="s">
        <v>14</v>
      </c>
      <c r="K2204">
        <v>1000</v>
      </c>
      <c r="L2204">
        <v>10</v>
      </c>
      <c r="M2204">
        <v>1.5</v>
      </c>
      <c r="N2204">
        <v>0.9</v>
      </c>
      <c r="O2204">
        <v>0.7</v>
      </c>
    </row>
    <row r="2205" spans="1:15" x14ac:dyDescent="0.2">
      <c r="A2205">
        <v>9.9853310531977293</v>
      </c>
      <c r="B2205">
        <v>1.5069723669654</v>
      </c>
      <c r="C2205">
        <v>0.91199186727523396</v>
      </c>
      <c r="D2205">
        <v>0.71767039078172101</v>
      </c>
      <c r="E2205">
        <v>5.57404130914054E-2</v>
      </c>
      <c r="F2205">
        <v>3.5408930548916202E-2</v>
      </c>
      <c r="G2205">
        <v>1.0193182037874299E-2</v>
      </c>
      <c r="H2205">
        <v>1.42854094981329E-2</v>
      </c>
      <c r="I2205">
        <v>-2568.7265967744102</v>
      </c>
      <c r="J2205" t="s">
        <v>14</v>
      </c>
      <c r="K2205">
        <v>1000</v>
      </c>
      <c r="L2205">
        <v>10</v>
      </c>
      <c r="M2205">
        <v>1.5</v>
      </c>
      <c r="N2205">
        <v>0.9</v>
      </c>
      <c r="O2205">
        <v>0.7</v>
      </c>
    </row>
    <row r="2206" spans="1:15" x14ac:dyDescent="0.2">
      <c r="A2206">
        <v>10.016957096374499</v>
      </c>
      <c r="B2206">
        <v>1.5220829041303501</v>
      </c>
      <c r="C2206">
        <v>0.90222915656527303</v>
      </c>
      <c r="D2206">
        <v>0.701564741552266</v>
      </c>
      <c r="E2206">
        <v>3.5033140361362902E-2</v>
      </c>
      <c r="F2206">
        <v>2.09670654688086E-2</v>
      </c>
      <c r="G2206">
        <v>1.07975898610934E-2</v>
      </c>
      <c r="H2206">
        <v>1.4530298495907E-2</v>
      </c>
      <c r="I2206">
        <v>-2599.1776101750702</v>
      </c>
      <c r="J2206" t="s">
        <v>14</v>
      </c>
      <c r="K2206">
        <v>1000</v>
      </c>
      <c r="L2206">
        <v>10</v>
      </c>
      <c r="M2206">
        <v>1.5</v>
      </c>
      <c r="N2206">
        <v>0.9</v>
      </c>
      <c r="O2206">
        <v>0.7</v>
      </c>
    </row>
    <row r="2207" spans="1:15" x14ac:dyDescent="0.2">
      <c r="A2207">
        <v>10.005907917192999</v>
      </c>
      <c r="B2207">
        <v>1.48787123900857</v>
      </c>
      <c r="C2207">
        <v>0.91750887335265396</v>
      </c>
      <c r="D2207">
        <v>0.71542533401011799</v>
      </c>
      <c r="E2207">
        <v>5.56769936815825E-2</v>
      </c>
      <c r="F2207">
        <v>3.5129682175680403E-2</v>
      </c>
      <c r="G2207">
        <v>9.9534499821385108E-3</v>
      </c>
      <c r="H2207">
        <v>1.43289033760511E-2</v>
      </c>
      <c r="I2207">
        <v>-2544.9929482067701</v>
      </c>
      <c r="J2207" t="s">
        <v>14</v>
      </c>
      <c r="K2207">
        <v>1000</v>
      </c>
      <c r="L2207">
        <v>10</v>
      </c>
      <c r="M2207">
        <v>1.5</v>
      </c>
      <c r="N2207">
        <v>0.9</v>
      </c>
      <c r="O2207">
        <v>0.7</v>
      </c>
    </row>
    <row r="2208" spans="1:15" x14ac:dyDescent="0.2">
      <c r="A2208">
        <v>9.9950225142520406</v>
      </c>
      <c r="B2208">
        <v>1.42711578091679</v>
      </c>
      <c r="C2208">
        <v>0.87323143173003104</v>
      </c>
      <c r="D2208">
        <v>0.71288936013028303</v>
      </c>
      <c r="E2208">
        <v>6.2294009989035698E-2</v>
      </c>
      <c r="F2208">
        <v>8.2620874505261298E-3</v>
      </c>
      <c r="G2208">
        <v>1.17174149845317E-2</v>
      </c>
      <c r="H2208">
        <v>1.43303871524296E-2</v>
      </c>
      <c r="I2208">
        <v>-2606.0975409313901</v>
      </c>
      <c r="J2208" t="s">
        <v>14</v>
      </c>
      <c r="K2208">
        <v>1000</v>
      </c>
      <c r="L2208">
        <v>10</v>
      </c>
      <c r="M2208">
        <v>1.5</v>
      </c>
      <c r="N2208">
        <v>0.9</v>
      </c>
      <c r="O2208">
        <v>0.7</v>
      </c>
    </row>
    <row r="2209" spans="1:15" x14ac:dyDescent="0.2">
      <c r="A2209">
        <v>9.9541958145954794</v>
      </c>
      <c r="B2209">
        <v>1.4786099480530099</v>
      </c>
      <c r="C2209">
        <v>0.90919527009477497</v>
      </c>
      <c r="D2209">
        <v>0.70744497754000601</v>
      </c>
      <c r="E2209">
        <v>5.55183533142952E-2</v>
      </c>
      <c r="F2209">
        <v>3.4553819323844603E-2</v>
      </c>
      <c r="G2209">
        <v>1.0405996465514E-2</v>
      </c>
      <c r="H2209">
        <v>1.4452694496150701E-2</v>
      </c>
      <c r="I2209">
        <v>-2556.0400456993102</v>
      </c>
      <c r="J2209" t="s">
        <v>14</v>
      </c>
      <c r="K2209">
        <v>1000</v>
      </c>
      <c r="L2209">
        <v>10</v>
      </c>
      <c r="M2209">
        <v>1.5</v>
      </c>
      <c r="N2209">
        <v>0.9</v>
      </c>
      <c r="O2209">
        <v>0.7</v>
      </c>
    </row>
    <row r="2210" spans="1:15" x14ac:dyDescent="0.2">
      <c r="A2210">
        <v>9.9316930893341002</v>
      </c>
      <c r="B2210">
        <v>1.5499617774546399</v>
      </c>
      <c r="C2210">
        <v>0.90193835124458099</v>
      </c>
      <c r="D2210">
        <v>0.68191478291929797</v>
      </c>
      <c r="E2210">
        <v>5.8252890453318898E-2</v>
      </c>
      <c r="F2210">
        <v>6.0811798510196101E-2</v>
      </c>
      <c r="G2210">
        <v>1.09240964425944E-2</v>
      </c>
      <c r="H2210">
        <v>1.4807102381751499E-2</v>
      </c>
      <c r="I2210">
        <v>-2619.0038026335101</v>
      </c>
      <c r="J2210" t="s">
        <v>14</v>
      </c>
      <c r="K2210">
        <v>1000</v>
      </c>
      <c r="L2210">
        <v>10</v>
      </c>
      <c r="M2210">
        <v>1.5</v>
      </c>
      <c r="N2210">
        <v>0.9</v>
      </c>
      <c r="O2210">
        <v>0.7</v>
      </c>
    </row>
    <row r="2211" spans="1:15" x14ac:dyDescent="0.2">
      <c r="A2211">
        <v>9.9217502709591692</v>
      </c>
      <c r="B2211">
        <v>1.53886437335504</v>
      </c>
      <c r="C2211">
        <v>0.89497761535981901</v>
      </c>
      <c r="D2211">
        <v>0.69312249214315103</v>
      </c>
      <c r="E2211">
        <v>6.1649443716522097E-2</v>
      </c>
      <c r="F2211">
        <v>3.8329094374177898E-2</v>
      </c>
      <c r="G2211">
        <v>1.11371397386682E-2</v>
      </c>
      <c r="H2211">
        <v>1.4648451524329399E-2</v>
      </c>
      <c r="I2211">
        <v>-2627.52101397661</v>
      </c>
      <c r="J2211" t="s">
        <v>14</v>
      </c>
      <c r="K2211">
        <v>1000</v>
      </c>
      <c r="L2211">
        <v>10</v>
      </c>
      <c r="M2211">
        <v>1.5</v>
      </c>
      <c r="N2211">
        <v>0.9</v>
      </c>
      <c r="O2211">
        <v>0.7</v>
      </c>
    </row>
    <row r="2212" spans="1:15" x14ac:dyDescent="0.2">
      <c r="A2212">
        <v>9.9992236457184305</v>
      </c>
      <c r="B2212">
        <v>1.5145955079338</v>
      </c>
      <c r="C2212">
        <v>0.88460166535692997</v>
      </c>
      <c r="D2212">
        <v>0.71524843383958003</v>
      </c>
      <c r="E2212">
        <v>5.7485274168197403E-2</v>
      </c>
      <c r="F2212">
        <v>3.5426398416454799E-2</v>
      </c>
      <c r="G2212">
        <v>1.1372236287126501E-2</v>
      </c>
      <c r="H2212">
        <v>1.4360112759389801E-2</v>
      </c>
      <c r="I2212">
        <v>-2630.1222254198601</v>
      </c>
      <c r="J2212" t="s">
        <v>14</v>
      </c>
      <c r="K2212">
        <v>1000</v>
      </c>
      <c r="L2212">
        <v>10</v>
      </c>
      <c r="M2212">
        <v>1.5</v>
      </c>
      <c r="N2212">
        <v>0.9</v>
      </c>
      <c r="O2212">
        <v>0.7</v>
      </c>
    </row>
    <row r="2213" spans="1:15" x14ac:dyDescent="0.2">
      <c r="A2213">
        <v>9.8545925807205297</v>
      </c>
      <c r="B2213">
        <v>1.43730602045786</v>
      </c>
      <c r="C2213">
        <v>0.89754355354877202</v>
      </c>
      <c r="D2213">
        <v>0.67494363254316503</v>
      </c>
      <c r="E2213">
        <v>5.4146075247334002E-2</v>
      </c>
      <c r="F2213">
        <v>3.3227913126650001E-2</v>
      </c>
      <c r="G2213">
        <v>1.11264459663485E-2</v>
      </c>
      <c r="H2213">
        <v>1.4848350971880199E-2</v>
      </c>
      <c r="I2213">
        <v>-2559.8569983259899</v>
      </c>
      <c r="J2213" t="s">
        <v>14</v>
      </c>
      <c r="K2213">
        <v>1000</v>
      </c>
      <c r="L2213">
        <v>10</v>
      </c>
      <c r="M2213">
        <v>1.5</v>
      </c>
      <c r="N2213">
        <v>0.9</v>
      </c>
      <c r="O2213">
        <v>0.7</v>
      </c>
    </row>
    <row r="2214" spans="1:15" x14ac:dyDescent="0.2">
      <c r="A2214">
        <v>9.9639608411912892</v>
      </c>
      <c r="B2214">
        <v>1.4939192435217901</v>
      </c>
      <c r="C2214">
        <v>0.90946092152822</v>
      </c>
      <c r="D2214">
        <v>0.70980355626996605</v>
      </c>
      <c r="E2214">
        <v>5.6609596167231303E-2</v>
      </c>
      <c r="F2214">
        <v>3.4841501807202697E-2</v>
      </c>
      <c r="G2214">
        <v>1.04126138093743E-2</v>
      </c>
      <c r="H2214">
        <v>1.44129110706243E-2</v>
      </c>
      <c r="I2214">
        <v>-2564.76150413605</v>
      </c>
      <c r="J2214" t="s">
        <v>14</v>
      </c>
      <c r="K2214">
        <v>1000</v>
      </c>
      <c r="L2214">
        <v>10</v>
      </c>
      <c r="M2214">
        <v>1.5</v>
      </c>
      <c r="N2214">
        <v>0.9</v>
      </c>
      <c r="O2214">
        <v>0.7</v>
      </c>
    </row>
    <row r="2215" spans="1:15" x14ac:dyDescent="0.2">
      <c r="A2215">
        <v>9.9796528138507306</v>
      </c>
      <c r="B2215">
        <v>1.5046646305179501</v>
      </c>
      <c r="C2215">
        <v>0.91357459634163696</v>
      </c>
      <c r="D2215">
        <v>0.69394860807831504</v>
      </c>
      <c r="E2215">
        <v>5.6676162606463798E-2</v>
      </c>
      <c r="F2215">
        <v>3.5236622311130103E-2</v>
      </c>
      <c r="G2215">
        <v>1.02761952259062E-2</v>
      </c>
      <c r="H2215">
        <v>1.46548691518132E-2</v>
      </c>
      <c r="I2215">
        <v>-2563.7797025979598</v>
      </c>
      <c r="J2215" t="s">
        <v>14</v>
      </c>
      <c r="K2215">
        <v>1000</v>
      </c>
      <c r="L2215">
        <v>10</v>
      </c>
      <c r="M2215">
        <v>1.5</v>
      </c>
      <c r="N2215">
        <v>0.9</v>
      </c>
      <c r="O2215">
        <v>0.7</v>
      </c>
    </row>
    <row r="2216" spans="1:15" x14ac:dyDescent="0.2">
      <c r="A2216">
        <v>9.9766719642102206</v>
      </c>
      <c r="B2216">
        <v>1.4648801558225499</v>
      </c>
      <c r="C2216">
        <v>0.90383007551523598</v>
      </c>
      <c r="D2216">
        <v>0.71645213277298903</v>
      </c>
      <c r="E2216">
        <v>6.2114074269191397E-2</v>
      </c>
      <c r="F2216">
        <v>8.8085518209746992E-3</v>
      </c>
      <c r="G2216">
        <v>1.05258337089357E-2</v>
      </c>
      <c r="H2216">
        <v>1.4295907839477401E-2</v>
      </c>
      <c r="I2216">
        <v>-2561.76802186857</v>
      </c>
      <c r="J2216" t="s">
        <v>14</v>
      </c>
      <c r="K2216">
        <v>1000</v>
      </c>
      <c r="L2216">
        <v>10</v>
      </c>
      <c r="M2216">
        <v>1.5</v>
      </c>
      <c r="N2216">
        <v>0.9</v>
      </c>
      <c r="O2216">
        <v>0.7</v>
      </c>
    </row>
    <row r="2217" spans="1:15" x14ac:dyDescent="0.2">
      <c r="A2217">
        <v>10.0040100382405</v>
      </c>
      <c r="B2217">
        <v>1.52509449644082</v>
      </c>
      <c r="C2217">
        <v>0.90002438444654798</v>
      </c>
      <c r="D2217">
        <v>0.72054909568279202</v>
      </c>
      <c r="E2217">
        <v>5.68308004260379E-2</v>
      </c>
      <c r="F2217">
        <v>3.6038671096345502E-2</v>
      </c>
      <c r="G2217">
        <v>1.07049265175416E-2</v>
      </c>
      <c r="H2217">
        <v>1.4264805709453701E-2</v>
      </c>
      <c r="I2217">
        <v>-2602.5018043648502</v>
      </c>
      <c r="J2217" t="s">
        <v>14</v>
      </c>
      <c r="K2217">
        <v>1000</v>
      </c>
      <c r="L2217">
        <v>10</v>
      </c>
      <c r="M2217">
        <v>1.5</v>
      </c>
      <c r="N2217">
        <v>0.9</v>
      </c>
      <c r="O2217">
        <v>0.7</v>
      </c>
    </row>
    <row r="2218" spans="1:15" x14ac:dyDescent="0.2">
      <c r="A2218">
        <v>9.8816762196045698</v>
      </c>
      <c r="B2218">
        <v>1.4493904076173301</v>
      </c>
      <c r="C2218">
        <v>0.90799690480716999</v>
      </c>
      <c r="D2218">
        <v>0.68042073344078102</v>
      </c>
      <c r="E2218">
        <v>5.53648294439925E-2</v>
      </c>
      <c r="F2218">
        <v>3.3799312205372301E-2</v>
      </c>
      <c r="G2218">
        <v>1.06560384968786E-2</v>
      </c>
      <c r="H2218">
        <v>1.47910083978552E-2</v>
      </c>
      <c r="I2218">
        <v>-2544.3607202496901</v>
      </c>
      <c r="J2218" t="s">
        <v>14</v>
      </c>
      <c r="K2218">
        <v>1000</v>
      </c>
      <c r="L2218">
        <v>10</v>
      </c>
      <c r="M2218">
        <v>1.5</v>
      </c>
      <c r="N2218">
        <v>0.9</v>
      </c>
      <c r="O2218">
        <v>0.7</v>
      </c>
    </row>
    <row r="2219" spans="1:15" x14ac:dyDescent="0.2">
      <c r="A2219">
        <v>9.9869494174590994</v>
      </c>
      <c r="B2219">
        <v>1.48559982794145</v>
      </c>
      <c r="C2219">
        <v>0.90411133712388503</v>
      </c>
      <c r="D2219">
        <v>0.71400922798108901</v>
      </c>
      <c r="E2219">
        <v>5.8883160183843701E-2</v>
      </c>
      <c r="F2219">
        <v>3.7182801769254502E-2</v>
      </c>
      <c r="G2219">
        <v>1.05731516947892E-2</v>
      </c>
      <c r="H2219">
        <v>1.43549413108738E-2</v>
      </c>
      <c r="I2219">
        <v>-2572.1998796633102</v>
      </c>
      <c r="J2219" t="s">
        <v>14</v>
      </c>
      <c r="K2219">
        <v>1000</v>
      </c>
      <c r="L2219">
        <v>10</v>
      </c>
      <c r="M2219">
        <v>1.5</v>
      </c>
      <c r="N2219">
        <v>0.9</v>
      </c>
      <c r="O2219">
        <v>0.7</v>
      </c>
    </row>
    <row r="2220" spans="1:15" x14ac:dyDescent="0.2">
      <c r="A2220">
        <v>10.062561645682599</v>
      </c>
      <c r="B2220">
        <v>1.5172192990687601</v>
      </c>
      <c r="C2220">
        <v>0.88041432564182098</v>
      </c>
      <c r="D2220">
        <v>0.64029616926181898</v>
      </c>
      <c r="E2220">
        <v>2.88166529042337E-2</v>
      </c>
      <c r="F2220">
        <v>2.5349529241121702E-2</v>
      </c>
      <c r="G2220">
        <v>1.21185215668071E-2</v>
      </c>
      <c r="H2220">
        <v>1.5250101589247301E-2</v>
      </c>
      <c r="I2220">
        <v>-2640.6899267938102</v>
      </c>
      <c r="J2220" t="s">
        <v>14</v>
      </c>
      <c r="K2220">
        <v>1000</v>
      </c>
      <c r="L2220">
        <v>10</v>
      </c>
      <c r="M2220">
        <v>1.5</v>
      </c>
      <c r="N2220">
        <v>0.9</v>
      </c>
      <c r="O2220">
        <v>0.7</v>
      </c>
    </row>
    <row r="2221" spans="1:15" x14ac:dyDescent="0.2">
      <c r="A2221">
        <v>10.010594942996899</v>
      </c>
      <c r="B2221">
        <v>1.5151019945480799</v>
      </c>
      <c r="C2221">
        <v>0.89857431412209399</v>
      </c>
      <c r="D2221">
        <v>0.70032408360088905</v>
      </c>
      <c r="E2221">
        <v>6.9634288526569901E-2</v>
      </c>
      <c r="F2221">
        <v>9.5202523786340199E-3</v>
      </c>
      <c r="G2221">
        <v>1.09609450169765E-2</v>
      </c>
      <c r="H2221">
        <v>1.4571221603357E-2</v>
      </c>
      <c r="I2221">
        <v>-2604.6813567940098</v>
      </c>
      <c r="J2221" t="s">
        <v>14</v>
      </c>
      <c r="K2221">
        <v>1000</v>
      </c>
      <c r="L2221">
        <v>10</v>
      </c>
      <c r="M2221">
        <v>1.5</v>
      </c>
      <c r="N2221">
        <v>0.9</v>
      </c>
      <c r="O2221">
        <v>0.7</v>
      </c>
    </row>
    <row r="2222" spans="1:15" x14ac:dyDescent="0.2">
      <c r="A2222">
        <v>10.026369029890599</v>
      </c>
      <c r="B2222">
        <v>1.5030836914008601</v>
      </c>
      <c r="C2222">
        <v>0.89276730159796303</v>
      </c>
      <c r="D2222">
        <v>0.68082432914883395</v>
      </c>
      <c r="E2222">
        <v>5.6967852154927702E-2</v>
      </c>
      <c r="F2222">
        <v>3.5347493778654801E-2</v>
      </c>
      <c r="G2222">
        <v>1.1302616258973001E-2</v>
      </c>
      <c r="H2222">
        <v>1.4784491818589001E-2</v>
      </c>
      <c r="I2222">
        <v>-2615.2714150117299</v>
      </c>
      <c r="J2222" t="s">
        <v>14</v>
      </c>
      <c r="K2222">
        <v>1000</v>
      </c>
      <c r="L2222">
        <v>10</v>
      </c>
      <c r="M2222">
        <v>1.5</v>
      </c>
      <c r="N2222">
        <v>0.9</v>
      </c>
      <c r="O2222">
        <v>0.7</v>
      </c>
    </row>
    <row r="2223" spans="1:15" x14ac:dyDescent="0.2">
      <c r="A2223">
        <v>10.000748866201301</v>
      </c>
      <c r="B2223">
        <v>1.52224101005432</v>
      </c>
      <c r="C2223">
        <v>0.91259293934557795</v>
      </c>
      <c r="D2223">
        <v>0.71851956857274801</v>
      </c>
      <c r="E2223">
        <v>5.6880793669945098E-2</v>
      </c>
      <c r="F2223">
        <v>3.5869981751050099E-2</v>
      </c>
      <c r="G2223">
        <v>1.01881313669857E-2</v>
      </c>
      <c r="H2223">
        <v>1.42761528976074E-2</v>
      </c>
      <c r="I2223">
        <v>-2576.2934984424401</v>
      </c>
      <c r="J2223" t="s">
        <v>14</v>
      </c>
      <c r="K2223">
        <v>1000</v>
      </c>
      <c r="L2223">
        <v>10</v>
      </c>
      <c r="M2223">
        <v>1.5</v>
      </c>
      <c r="N2223">
        <v>0.9</v>
      </c>
      <c r="O2223">
        <v>0.7</v>
      </c>
    </row>
    <row r="2224" spans="1:15" x14ac:dyDescent="0.2">
      <c r="A2224">
        <v>10.0016180712236</v>
      </c>
      <c r="B2224">
        <v>1.4955832884867399</v>
      </c>
      <c r="C2224">
        <v>0.88690885311817003</v>
      </c>
      <c r="D2224">
        <v>0.71849362688239005</v>
      </c>
      <c r="E2224">
        <v>5.4912807764543298E-2</v>
      </c>
      <c r="F2224">
        <v>1.1017114899612501E-2</v>
      </c>
      <c r="G2224">
        <v>1.1188560379305899E-2</v>
      </c>
      <c r="H2224">
        <v>1.43190187063062E-2</v>
      </c>
      <c r="I2224">
        <v>-2614.2003678905799</v>
      </c>
      <c r="J2224" t="s">
        <v>14</v>
      </c>
      <c r="K2224">
        <v>1000</v>
      </c>
      <c r="L2224">
        <v>10</v>
      </c>
      <c r="M2224">
        <v>1.5</v>
      </c>
      <c r="N2224">
        <v>0.9</v>
      </c>
      <c r="O2224">
        <v>0.7</v>
      </c>
    </row>
    <row r="2225" spans="1:15" x14ac:dyDescent="0.2">
      <c r="A2225">
        <v>9.9762909602866596</v>
      </c>
      <c r="B2225">
        <v>1.4913093637465999</v>
      </c>
      <c r="C2225">
        <v>0.91445157080427197</v>
      </c>
      <c r="D2225">
        <v>0.72091347993024402</v>
      </c>
      <c r="E2225">
        <v>5.4295972332540299E-2</v>
      </c>
      <c r="F2225">
        <v>3.46316473246343E-2</v>
      </c>
      <c r="G2225">
        <v>1.0014809593780699E-2</v>
      </c>
      <c r="H2225">
        <v>1.42346421976058E-2</v>
      </c>
      <c r="I2225">
        <v>-2553.38236273456</v>
      </c>
      <c r="J2225" t="s">
        <v>14</v>
      </c>
      <c r="K2225">
        <v>1000</v>
      </c>
      <c r="L2225">
        <v>10</v>
      </c>
      <c r="M2225">
        <v>1.5</v>
      </c>
      <c r="N2225">
        <v>0.9</v>
      </c>
      <c r="O2225">
        <v>0.7</v>
      </c>
    </row>
    <row r="2226" spans="1:15" x14ac:dyDescent="0.2">
      <c r="A2226">
        <v>9.9802147193250796</v>
      </c>
      <c r="B2226">
        <v>1.48891511553446</v>
      </c>
      <c r="C2226">
        <v>0.88858202414918397</v>
      </c>
      <c r="D2226">
        <v>0.67120042968550697</v>
      </c>
      <c r="E2226">
        <v>6.0533623626685303E-2</v>
      </c>
      <c r="F2226">
        <v>3.7057733613056497E-2</v>
      </c>
      <c r="G2226">
        <v>1.1542320181995899E-2</v>
      </c>
      <c r="H2226">
        <v>1.49312796889554E-2</v>
      </c>
      <c r="I2226">
        <v>-2610.5435424715702</v>
      </c>
      <c r="J2226" t="s">
        <v>14</v>
      </c>
      <c r="K2226">
        <v>1000</v>
      </c>
      <c r="L2226">
        <v>10</v>
      </c>
      <c r="M2226">
        <v>1.5</v>
      </c>
      <c r="N2226">
        <v>0.9</v>
      </c>
      <c r="O2226">
        <v>0.7</v>
      </c>
    </row>
    <row r="2227" spans="1:15" x14ac:dyDescent="0.2">
      <c r="A2227">
        <v>10.079227964444501</v>
      </c>
      <c r="B2227">
        <v>1.5269433784613999</v>
      </c>
      <c r="C2227">
        <v>0.88204558483187601</v>
      </c>
      <c r="D2227">
        <v>0.67478988020198705</v>
      </c>
      <c r="E2227">
        <v>5.80311826283057E-2</v>
      </c>
      <c r="F2227">
        <v>5.5113928009767901E-2</v>
      </c>
      <c r="G2227">
        <v>1.18020793769276E-2</v>
      </c>
      <c r="H2227">
        <v>1.48771311962333E-2</v>
      </c>
      <c r="I2227">
        <v>-2648.2894884355601</v>
      </c>
      <c r="J2227" t="s">
        <v>14</v>
      </c>
      <c r="K2227">
        <v>1000</v>
      </c>
      <c r="L2227">
        <v>10</v>
      </c>
      <c r="M2227">
        <v>1.5</v>
      </c>
      <c r="N2227">
        <v>0.9</v>
      </c>
      <c r="O2227">
        <v>0.7</v>
      </c>
    </row>
    <row r="2228" spans="1:15" x14ac:dyDescent="0.2">
      <c r="A2228">
        <v>10.0503080658504</v>
      </c>
      <c r="B2228">
        <v>1.4582359497770301</v>
      </c>
      <c r="C2228">
        <v>0.90257439534940598</v>
      </c>
      <c r="D2228">
        <v>0.689553359534118</v>
      </c>
      <c r="E2228">
        <v>5.9243397111981497E-2</v>
      </c>
      <c r="F2228">
        <v>3.6302945890454102E-2</v>
      </c>
      <c r="G2228">
        <v>1.0847290610893101E-2</v>
      </c>
      <c r="H2228">
        <v>1.4678761628666E-2</v>
      </c>
      <c r="I2228">
        <v>-2561.4828060630002</v>
      </c>
      <c r="J2228" t="s">
        <v>14</v>
      </c>
      <c r="K2228">
        <v>1000</v>
      </c>
      <c r="L2228">
        <v>10</v>
      </c>
      <c r="M2228">
        <v>1.5</v>
      </c>
      <c r="N2228">
        <v>0.9</v>
      </c>
      <c r="O2228">
        <v>0.7</v>
      </c>
    </row>
    <row r="2229" spans="1:15" x14ac:dyDescent="0.2">
      <c r="A2229">
        <v>10.0227159177659</v>
      </c>
      <c r="B2229">
        <v>1.5201162374952299</v>
      </c>
      <c r="C2229">
        <v>0.91794766291310104</v>
      </c>
      <c r="D2229">
        <v>0.71416335752723703</v>
      </c>
      <c r="E2229">
        <v>5.7260412398834601E-2</v>
      </c>
      <c r="F2229">
        <v>3.5966354848936302E-2</v>
      </c>
      <c r="G2229">
        <v>9.9573515731874902E-3</v>
      </c>
      <c r="H2229">
        <v>1.4358509383836499E-2</v>
      </c>
      <c r="I2229">
        <v>-2560.4122024029102</v>
      </c>
      <c r="J2229" t="s">
        <v>14</v>
      </c>
      <c r="K2229">
        <v>1000</v>
      </c>
      <c r="L2229">
        <v>10</v>
      </c>
      <c r="M2229">
        <v>1.5</v>
      </c>
      <c r="N2229">
        <v>0.9</v>
      </c>
      <c r="O2229">
        <v>0.7</v>
      </c>
    </row>
    <row r="2230" spans="1:15" x14ac:dyDescent="0.2">
      <c r="A2230">
        <v>10.0233550259836</v>
      </c>
      <c r="B2230">
        <v>1.53121911938054</v>
      </c>
      <c r="C2230">
        <v>0.88434604222965196</v>
      </c>
      <c r="D2230">
        <v>0.69730379332399595</v>
      </c>
      <c r="E2230">
        <v>6.4779577775113797E-2</v>
      </c>
      <c r="F2230">
        <v>9.2672542421045993E-3</v>
      </c>
      <c r="G2230">
        <v>1.1526082729697899E-2</v>
      </c>
      <c r="H2230">
        <v>1.46020550036303E-2</v>
      </c>
      <c r="I2230">
        <v>-2644.9500016213101</v>
      </c>
      <c r="J2230" t="s">
        <v>14</v>
      </c>
      <c r="K2230">
        <v>1000</v>
      </c>
      <c r="L2230">
        <v>10</v>
      </c>
      <c r="M2230">
        <v>1.5</v>
      </c>
      <c r="N2230">
        <v>0.9</v>
      </c>
      <c r="O2230">
        <v>0.7</v>
      </c>
    </row>
    <row r="2231" spans="1:15" x14ac:dyDescent="0.2">
      <c r="A2231">
        <v>9.9561936037574004</v>
      </c>
      <c r="B2231">
        <v>1.5161852485179499</v>
      </c>
      <c r="C2231">
        <v>0.89258102308466303</v>
      </c>
      <c r="D2231">
        <v>0.71329227295891195</v>
      </c>
      <c r="E2231">
        <v>5.6135608888463598E-2</v>
      </c>
      <c r="F2231">
        <v>4.6611215313178599E-2</v>
      </c>
      <c r="G2231">
        <v>1.1081504006230701E-2</v>
      </c>
      <c r="H2231">
        <v>1.43779383566739E-2</v>
      </c>
      <c r="I2231">
        <v>-2617.0323272789801</v>
      </c>
      <c r="J2231" t="s">
        <v>14</v>
      </c>
      <c r="K2231">
        <v>1000</v>
      </c>
      <c r="L2231">
        <v>10</v>
      </c>
      <c r="M2231">
        <v>1.5</v>
      </c>
      <c r="N2231">
        <v>0.9</v>
      </c>
      <c r="O2231">
        <v>0.7</v>
      </c>
    </row>
    <row r="2232" spans="1:15" x14ac:dyDescent="0.2">
      <c r="A2232">
        <v>10.0048175779104</v>
      </c>
      <c r="B2232">
        <v>1.49475503562291</v>
      </c>
      <c r="C2232">
        <v>0.88772810558655602</v>
      </c>
      <c r="D2232">
        <v>0.70240625177987503</v>
      </c>
      <c r="E2232">
        <v>5.7112649382155899E-2</v>
      </c>
      <c r="F2232">
        <v>3.5365542777993302E-2</v>
      </c>
      <c r="G2232">
        <v>1.13565450659512E-2</v>
      </c>
      <c r="H2232">
        <v>1.45301068907855E-2</v>
      </c>
      <c r="I2232">
        <v>-2614.6918498554801</v>
      </c>
      <c r="J2232" t="s">
        <v>14</v>
      </c>
      <c r="K2232">
        <v>1000</v>
      </c>
      <c r="L2232">
        <v>10</v>
      </c>
      <c r="M2232">
        <v>1.5</v>
      </c>
      <c r="N2232">
        <v>0.9</v>
      </c>
      <c r="O2232">
        <v>0.7</v>
      </c>
    </row>
    <row r="2233" spans="1:15" x14ac:dyDescent="0.2">
      <c r="A2233">
        <v>10.015129905869999</v>
      </c>
      <c r="B2233">
        <v>1.5382233423553699</v>
      </c>
      <c r="C2233">
        <v>0.89667457826045804</v>
      </c>
      <c r="D2233">
        <v>0.72970717239079397</v>
      </c>
      <c r="E2233">
        <v>6.0588150212981397E-2</v>
      </c>
      <c r="F2233">
        <v>3.8351941691924303E-2</v>
      </c>
      <c r="G2233">
        <v>1.08023923430782E-2</v>
      </c>
      <c r="H2233">
        <v>1.41082942009403E-2</v>
      </c>
      <c r="I2233">
        <v>-2619.5421728658198</v>
      </c>
      <c r="J2233" t="s">
        <v>14</v>
      </c>
      <c r="K2233">
        <v>1000</v>
      </c>
      <c r="L2233">
        <v>10</v>
      </c>
      <c r="M2233">
        <v>1.5</v>
      </c>
      <c r="N2233">
        <v>0.9</v>
      </c>
      <c r="O2233">
        <v>0.7</v>
      </c>
    </row>
    <row r="2234" spans="1:15" x14ac:dyDescent="0.2">
      <c r="A2234">
        <v>9.9885405037941002</v>
      </c>
      <c r="B2234">
        <v>1.51707637623457</v>
      </c>
      <c r="C2234">
        <v>0.87993919852406499</v>
      </c>
      <c r="D2234">
        <v>0.70592016273776304</v>
      </c>
      <c r="E2234">
        <v>5.7903733472247698E-2</v>
      </c>
      <c r="F2234">
        <v>3.56997198238053E-2</v>
      </c>
      <c r="G2234">
        <v>1.16150801666238E-2</v>
      </c>
      <c r="H2234">
        <v>1.44871621751463E-2</v>
      </c>
      <c r="I2234">
        <v>-2643.8377297801198</v>
      </c>
      <c r="J2234" t="s">
        <v>14</v>
      </c>
      <c r="K2234">
        <v>1000</v>
      </c>
      <c r="L2234">
        <v>10</v>
      </c>
      <c r="M2234">
        <v>1.5</v>
      </c>
      <c r="N2234">
        <v>0.9</v>
      </c>
      <c r="O2234">
        <v>0.7</v>
      </c>
    </row>
    <row r="2235" spans="1:15" x14ac:dyDescent="0.2">
      <c r="A2235">
        <v>9.9552665565331999</v>
      </c>
      <c r="B2235">
        <v>1.4781652645619301</v>
      </c>
      <c r="C2235">
        <v>0.92464420393210101</v>
      </c>
      <c r="D2235">
        <v>0.71646130442940104</v>
      </c>
      <c r="E2235">
        <v>5.4145361285148103E-2</v>
      </c>
      <c r="F2235">
        <v>3.41365558462213E-2</v>
      </c>
      <c r="G2235">
        <v>9.5239249639297099E-3</v>
      </c>
      <c r="H2235">
        <v>1.4304923456224699E-2</v>
      </c>
      <c r="I2235">
        <v>-2522.3031303979301</v>
      </c>
      <c r="J2235" t="s">
        <v>14</v>
      </c>
      <c r="K2235">
        <v>1000</v>
      </c>
      <c r="L2235">
        <v>10</v>
      </c>
      <c r="M2235">
        <v>1.5</v>
      </c>
      <c r="N2235">
        <v>0.9</v>
      </c>
      <c r="O2235">
        <v>0.7</v>
      </c>
    </row>
    <row r="2236" spans="1:15" x14ac:dyDescent="0.2">
      <c r="A2236">
        <v>10.044687361247901</v>
      </c>
      <c r="B2236">
        <v>1.5091415273181501</v>
      </c>
      <c r="C2236">
        <v>0.87336063315997503</v>
      </c>
      <c r="D2236">
        <v>0.70851320438787802</v>
      </c>
      <c r="E2236">
        <v>5.56444844143665E-2</v>
      </c>
      <c r="F2236">
        <v>3.5021844049863998E-2</v>
      </c>
      <c r="G2236">
        <v>1.17302768439713E-2</v>
      </c>
      <c r="H2236">
        <v>1.44833212184613E-2</v>
      </c>
      <c r="I2236">
        <v>-2654.2413889068998</v>
      </c>
      <c r="J2236" t="s">
        <v>14</v>
      </c>
      <c r="K2236">
        <v>1000</v>
      </c>
      <c r="L2236">
        <v>10</v>
      </c>
      <c r="M2236">
        <v>1.5</v>
      </c>
      <c r="N2236">
        <v>0.9</v>
      </c>
      <c r="O2236">
        <v>0.7</v>
      </c>
    </row>
    <row r="2237" spans="1:15" x14ac:dyDescent="0.2">
      <c r="A2237">
        <v>10.003847542297301</v>
      </c>
      <c r="B2237">
        <v>1.53618585819038</v>
      </c>
      <c r="C2237">
        <v>0.89034700808810796</v>
      </c>
      <c r="D2237">
        <v>0.68824001537922297</v>
      </c>
      <c r="E2237">
        <v>7.4453803885717304E-2</v>
      </c>
      <c r="F2237">
        <v>9.9906757015222006E-3</v>
      </c>
      <c r="G2237">
        <v>1.14718370668913E-2</v>
      </c>
      <c r="H2237">
        <v>1.47352366659058E-2</v>
      </c>
      <c r="I2237">
        <v>-2632.3331526214902</v>
      </c>
      <c r="J2237" t="s">
        <v>14</v>
      </c>
      <c r="K2237">
        <v>1000</v>
      </c>
      <c r="L2237">
        <v>10</v>
      </c>
      <c r="M2237">
        <v>1.5</v>
      </c>
      <c r="N2237">
        <v>0.9</v>
      </c>
      <c r="O2237">
        <v>0.7</v>
      </c>
    </row>
    <row r="2238" spans="1:15" x14ac:dyDescent="0.2">
      <c r="A2238">
        <v>10.0494382949837</v>
      </c>
      <c r="B2238">
        <v>1.52322533119126</v>
      </c>
      <c r="C2238">
        <v>0.90072495668280295</v>
      </c>
      <c r="D2238">
        <v>0.67622178903200203</v>
      </c>
      <c r="E2238">
        <v>5.7917243784368501E-2</v>
      </c>
      <c r="F2238">
        <v>3.5612158365383499E-2</v>
      </c>
      <c r="G2238">
        <v>1.09835121946406E-2</v>
      </c>
      <c r="H2238">
        <v>1.4875977787423099E-2</v>
      </c>
      <c r="I2238">
        <v>-2605.5821599184801</v>
      </c>
      <c r="J2238" t="s">
        <v>14</v>
      </c>
      <c r="K2238">
        <v>1000</v>
      </c>
      <c r="L2238">
        <v>10</v>
      </c>
      <c r="M2238">
        <v>1.5</v>
      </c>
      <c r="N2238">
        <v>0.9</v>
      </c>
      <c r="O2238">
        <v>0.7</v>
      </c>
    </row>
    <row r="2239" spans="1:15" x14ac:dyDescent="0.2">
      <c r="A2239">
        <v>10.0254555064688</v>
      </c>
      <c r="B2239">
        <v>1.5276077496798199</v>
      </c>
      <c r="C2239">
        <v>0.91596318276716604</v>
      </c>
      <c r="D2239">
        <v>0.70103148916288105</v>
      </c>
      <c r="E2239">
        <v>5.8403653685518801E-2</v>
      </c>
      <c r="F2239">
        <v>3.5865433526412402E-2</v>
      </c>
      <c r="G2239">
        <v>1.0146777813004401E-2</v>
      </c>
      <c r="H2239">
        <v>1.4573591077551301E-2</v>
      </c>
      <c r="I2239">
        <v>-2571.4373494390702</v>
      </c>
      <c r="J2239" t="s">
        <v>14</v>
      </c>
      <c r="K2239">
        <v>1000</v>
      </c>
      <c r="L2239">
        <v>10</v>
      </c>
      <c r="M2239">
        <v>1.5</v>
      </c>
      <c r="N2239">
        <v>0.9</v>
      </c>
      <c r="O2239">
        <v>0.7</v>
      </c>
    </row>
    <row r="2240" spans="1:15" x14ac:dyDescent="0.2">
      <c r="A2240">
        <v>9.9238873781803907</v>
      </c>
      <c r="B2240">
        <v>1.5022129953119301</v>
      </c>
      <c r="C2240">
        <v>0.90657141081387804</v>
      </c>
      <c r="D2240">
        <v>0.710197885278672</v>
      </c>
      <c r="E2240">
        <v>5.7003145541110599E-2</v>
      </c>
      <c r="F2240">
        <v>3.5332621722111698E-2</v>
      </c>
      <c r="G2240">
        <v>1.0523081711265101E-2</v>
      </c>
      <c r="H2240">
        <v>1.4418313633009199E-2</v>
      </c>
      <c r="I2240">
        <v>-2575.6344180730998</v>
      </c>
      <c r="J2240" t="s">
        <v>14</v>
      </c>
      <c r="K2240">
        <v>1000</v>
      </c>
      <c r="L2240">
        <v>10</v>
      </c>
      <c r="M2240">
        <v>1.5</v>
      </c>
      <c r="N2240">
        <v>0.9</v>
      </c>
      <c r="O2240">
        <v>0.7</v>
      </c>
    </row>
    <row r="2241" spans="1:15" x14ac:dyDescent="0.2">
      <c r="A2241">
        <v>10.003261008689201</v>
      </c>
      <c r="B2241">
        <v>1.5694970672280699</v>
      </c>
      <c r="C2241">
        <v>0.89388339644183501</v>
      </c>
      <c r="D2241">
        <v>0.70602101950880503</v>
      </c>
      <c r="E2241">
        <v>5.84641893375005E-2</v>
      </c>
      <c r="F2241">
        <v>3.6637488251924803E-2</v>
      </c>
      <c r="G2241">
        <v>1.10307290595658E-2</v>
      </c>
      <c r="H2241">
        <v>1.45164084074078E-2</v>
      </c>
      <c r="I2241">
        <v>-2647.0654549644901</v>
      </c>
      <c r="J2241" t="s">
        <v>14</v>
      </c>
      <c r="K2241">
        <v>1000</v>
      </c>
      <c r="L2241">
        <v>10</v>
      </c>
      <c r="M2241">
        <v>1.5</v>
      </c>
      <c r="N2241">
        <v>0.9</v>
      </c>
      <c r="O2241">
        <v>0.7</v>
      </c>
    </row>
    <row r="2242" spans="1:15" x14ac:dyDescent="0.2">
      <c r="A2242">
        <v>9.9836077652029704</v>
      </c>
      <c r="B2242">
        <v>1.51959625586364</v>
      </c>
      <c r="C2242">
        <v>0.87840613256831102</v>
      </c>
      <c r="D2242">
        <v>0.70413880006614504</v>
      </c>
      <c r="E2242">
        <v>2.86729282448333E-2</v>
      </c>
      <c r="F2242">
        <v>2.5824086664248801E-2</v>
      </c>
      <c r="G2242">
        <v>1.16476987672896E-2</v>
      </c>
      <c r="H2242">
        <v>1.44974644567663E-2</v>
      </c>
      <c r="I2242">
        <v>-2650.1394608803098</v>
      </c>
      <c r="J2242" t="s">
        <v>14</v>
      </c>
      <c r="K2242">
        <v>1000</v>
      </c>
      <c r="L2242">
        <v>10</v>
      </c>
      <c r="M2242">
        <v>1.5</v>
      </c>
      <c r="N2242">
        <v>0.9</v>
      </c>
      <c r="O2242">
        <v>0.7</v>
      </c>
    </row>
    <row r="2243" spans="1:15" x14ac:dyDescent="0.2">
      <c r="A2243">
        <v>9.9666239697893495</v>
      </c>
      <c r="B2243">
        <v>1.51826407189385</v>
      </c>
      <c r="C2243">
        <v>0.88525209232429103</v>
      </c>
      <c r="D2243">
        <v>0.71325243036993502</v>
      </c>
      <c r="E2243">
        <v>6.6894616632705795E-2</v>
      </c>
      <c r="F2243">
        <v>9.6479755691289901E-3</v>
      </c>
      <c r="G2243">
        <v>1.1369849781915501E-2</v>
      </c>
      <c r="H2243">
        <v>1.4354547897031699E-2</v>
      </c>
      <c r="I2243">
        <v>-2634.1760455480999</v>
      </c>
      <c r="J2243" t="s">
        <v>14</v>
      </c>
      <c r="K2243">
        <v>1000</v>
      </c>
      <c r="L2243">
        <v>10</v>
      </c>
      <c r="M2243">
        <v>1.5</v>
      </c>
      <c r="N2243">
        <v>0.9</v>
      </c>
      <c r="O2243">
        <v>0.7</v>
      </c>
    </row>
    <row r="2244" spans="1:15" x14ac:dyDescent="0.2">
      <c r="A2244">
        <v>9.9288081777500192</v>
      </c>
      <c r="B2244">
        <v>1.4473100052924099</v>
      </c>
      <c r="C2244">
        <v>0.89708802259266096</v>
      </c>
      <c r="D2244">
        <v>0.69218356188446795</v>
      </c>
      <c r="E2244">
        <v>2.4940732771708898E-2</v>
      </c>
      <c r="F2244">
        <v>2.2598897992654601E-2</v>
      </c>
      <c r="G2244">
        <v>1.1009584654019799E-2</v>
      </c>
      <c r="H2244">
        <v>1.4634857158146899E-2</v>
      </c>
      <c r="I2244">
        <v>-2568.2611281777399</v>
      </c>
      <c r="J2244" t="s">
        <v>14</v>
      </c>
      <c r="K2244">
        <v>1000</v>
      </c>
      <c r="L2244">
        <v>10</v>
      </c>
      <c r="M2244">
        <v>1.5</v>
      </c>
      <c r="N2244">
        <v>0.9</v>
      </c>
      <c r="O2244">
        <v>0.7</v>
      </c>
    </row>
    <row r="2245" spans="1:15" x14ac:dyDescent="0.2">
      <c r="A2245">
        <v>10.074128459176499</v>
      </c>
      <c r="B2245">
        <v>1.5267528564774899</v>
      </c>
      <c r="C2245">
        <v>0.90238579518497597</v>
      </c>
      <c r="D2245">
        <v>0.69887971381034597</v>
      </c>
      <c r="E2245">
        <v>2.8804932791315501E-2</v>
      </c>
      <c r="F2245">
        <v>2.5552710145703698E-2</v>
      </c>
      <c r="G2245">
        <v>1.08039630082411E-2</v>
      </c>
      <c r="H2245">
        <v>1.4577247619960799E-2</v>
      </c>
      <c r="I2245">
        <v>-2600.9305160250201</v>
      </c>
      <c r="J2245" t="s">
        <v>14</v>
      </c>
      <c r="K2245">
        <v>1000</v>
      </c>
      <c r="L2245">
        <v>10</v>
      </c>
      <c r="M2245">
        <v>1.5</v>
      </c>
      <c r="N2245">
        <v>0.9</v>
      </c>
      <c r="O2245">
        <v>0.7</v>
      </c>
    </row>
    <row r="2246" spans="1:15" x14ac:dyDescent="0.2">
      <c r="A2246">
        <v>10.036712042453299</v>
      </c>
      <c r="B2246">
        <v>1.48389485512331</v>
      </c>
      <c r="C2246">
        <v>0.89103166389164401</v>
      </c>
      <c r="D2246">
        <v>0.71300897147823805</v>
      </c>
      <c r="E2246">
        <v>8.7675648548621296E-2</v>
      </c>
      <c r="F2246">
        <v>8.6464906677797895E-3</v>
      </c>
      <c r="G2246">
        <v>1.1108893730838299E-2</v>
      </c>
      <c r="H2246">
        <v>1.4358589606130401E-2</v>
      </c>
      <c r="I2246">
        <v>-2600.6214794607399</v>
      </c>
      <c r="J2246" t="s">
        <v>14</v>
      </c>
      <c r="K2246">
        <v>1000</v>
      </c>
      <c r="L2246">
        <v>10</v>
      </c>
      <c r="M2246">
        <v>1.5</v>
      </c>
      <c r="N2246">
        <v>0.9</v>
      </c>
      <c r="O2246">
        <v>0.7</v>
      </c>
    </row>
    <row r="2247" spans="1:15" x14ac:dyDescent="0.2">
      <c r="A2247">
        <v>10.024024765854699</v>
      </c>
      <c r="B2247">
        <v>1.43158446917108</v>
      </c>
      <c r="C2247">
        <v>0.88848485124060195</v>
      </c>
      <c r="D2247">
        <v>0.70172780702562698</v>
      </c>
      <c r="E2247">
        <v>5.3623856790270902E-2</v>
      </c>
      <c r="F2247">
        <v>3.48092217931718E-2</v>
      </c>
      <c r="G2247">
        <v>1.12972839713596E-2</v>
      </c>
      <c r="H2247">
        <v>1.4499947786302401E-2</v>
      </c>
      <c r="I2247">
        <v>-2576.2128936970298</v>
      </c>
      <c r="J2247" t="s">
        <v>14</v>
      </c>
      <c r="K2247">
        <v>1000</v>
      </c>
      <c r="L2247">
        <v>10</v>
      </c>
      <c r="M2247">
        <v>1.5</v>
      </c>
      <c r="N2247">
        <v>0.9</v>
      </c>
      <c r="O2247">
        <v>0.7</v>
      </c>
    </row>
    <row r="2248" spans="1:15" x14ac:dyDescent="0.2">
      <c r="A2248">
        <v>10.096267961647699</v>
      </c>
      <c r="B2248">
        <v>1.5348556390275501</v>
      </c>
      <c r="C2248">
        <v>0.89546231469048099</v>
      </c>
      <c r="D2248">
        <v>0.67434982735661997</v>
      </c>
      <c r="E2248">
        <v>5.8603916312796898E-2</v>
      </c>
      <c r="F2248">
        <v>5.7205188359658099E-2</v>
      </c>
      <c r="G2248">
        <v>1.12777111592712E-2</v>
      </c>
      <c r="H2248">
        <v>1.48941815211102E-2</v>
      </c>
      <c r="I2248">
        <v>-2623.4543839293701</v>
      </c>
      <c r="J2248" t="s">
        <v>14</v>
      </c>
      <c r="K2248">
        <v>1000</v>
      </c>
      <c r="L2248">
        <v>10</v>
      </c>
      <c r="M2248">
        <v>1.5</v>
      </c>
      <c r="N2248">
        <v>0.9</v>
      </c>
      <c r="O2248">
        <v>0.7</v>
      </c>
    </row>
    <row r="2249" spans="1:15" x14ac:dyDescent="0.2">
      <c r="A2249">
        <v>10.0261509242237</v>
      </c>
      <c r="B2249">
        <v>1.4432593999326999</v>
      </c>
      <c r="C2249">
        <v>0.89396688128116997</v>
      </c>
      <c r="D2249">
        <v>0.72137184959121003</v>
      </c>
      <c r="E2249">
        <v>6.3430175732550498E-2</v>
      </c>
      <c r="F2249">
        <v>8.4430602101929503E-3</v>
      </c>
      <c r="G2249">
        <v>1.09458451025959E-2</v>
      </c>
      <c r="H2249">
        <v>1.42188776330837E-2</v>
      </c>
      <c r="I2249">
        <v>-2569.0095062513001</v>
      </c>
      <c r="J2249" t="s">
        <v>14</v>
      </c>
      <c r="K2249">
        <v>1000</v>
      </c>
      <c r="L2249">
        <v>10</v>
      </c>
      <c r="M2249">
        <v>1.5</v>
      </c>
      <c r="N2249">
        <v>0.9</v>
      </c>
      <c r="O2249">
        <v>0.7</v>
      </c>
    </row>
    <row r="2250" spans="1:15" x14ac:dyDescent="0.2">
      <c r="A2250">
        <v>10.0445004237113</v>
      </c>
      <c r="B2250">
        <v>1.50830309814595</v>
      </c>
      <c r="C2250">
        <v>0.90940471035467296</v>
      </c>
      <c r="D2250">
        <v>0.70817357015632598</v>
      </c>
      <c r="E2250">
        <v>2.86479968056619E-2</v>
      </c>
      <c r="F2250">
        <v>2.5312066721304601E-2</v>
      </c>
      <c r="G2250">
        <v>1.04137557692016E-2</v>
      </c>
      <c r="H2250">
        <v>1.44239384177833E-2</v>
      </c>
      <c r="I2250">
        <v>-2574.9759837875599</v>
      </c>
      <c r="J2250" t="s">
        <v>14</v>
      </c>
      <c r="K2250">
        <v>1000</v>
      </c>
      <c r="L2250">
        <v>10</v>
      </c>
      <c r="M2250">
        <v>1.5</v>
      </c>
      <c r="N2250">
        <v>0.9</v>
      </c>
      <c r="O2250">
        <v>0.7</v>
      </c>
    </row>
    <row r="2251" spans="1:15" x14ac:dyDescent="0.2">
      <c r="A2251">
        <v>10.0857199347891</v>
      </c>
      <c r="B2251">
        <v>1.4682498180586201</v>
      </c>
      <c r="C2251">
        <v>0.91287482437810197</v>
      </c>
      <c r="D2251">
        <v>0.68807480333636895</v>
      </c>
      <c r="E2251">
        <v>5.7306716988140202E-2</v>
      </c>
      <c r="F2251">
        <v>3.3655686144153797E-2</v>
      </c>
      <c r="G2251">
        <v>1.03752352604805E-2</v>
      </c>
      <c r="H2251">
        <v>1.4694333194797401E-2</v>
      </c>
      <c r="I2251">
        <v>-2545.6751812470102</v>
      </c>
      <c r="J2251" t="s">
        <v>14</v>
      </c>
      <c r="K2251">
        <v>1000</v>
      </c>
      <c r="L2251">
        <v>10</v>
      </c>
      <c r="M2251">
        <v>1.5</v>
      </c>
      <c r="N2251">
        <v>0.9</v>
      </c>
      <c r="O2251">
        <v>0.7</v>
      </c>
    </row>
    <row r="2252" spans="1:15" x14ac:dyDescent="0.2">
      <c r="A2252">
        <v>9.9128135980552994</v>
      </c>
      <c r="B2252">
        <v>1.50224463887103</v>
      </c>
      <c r="C2252">
        <v>0.90624691484880704</v>
      </c>
      <c r="D2252">
        <v>0.68543016775777699</v>
      </c>
      <c r="E2252">
        <v>5.7793844258053097E-2</v>
      </c>
      <c r="F2252">
        <v>3.4826061486124403E-2</v>
      </c>
      <c r="G2252">
        <v>1.0727613082442199E-2</v>
      </c>
      <c r="H2252">
        <v>1.47418653823463E-2</v>
      </c>
      <c r="I2252">
        <v>-2579.3111038758202</v>
      </c>
      <c r="J2252" t="s">
        <v>14</v>
      </c>
      <c r="K2252">
        <v>1000</v>
      </c>
      <c r="L2252">
        <v>10</v>
      </c>
      <c r="M2252">
        <v>1.5</v>
      </c>
      <c r="N2252">
        <v>0.9</v>
      </c>
      <c r="O2252">
        <v>0.7</v>
      </c>
    </row>
    <row r="2253" spans="1:15" x14ac:dyDescent="0.2">
      <c r="A2253">
        <v>9.9949058316591906</v>
      </c>
      <c r="B2253">
        <v>1.5114945186037501</v>
      </c>
      <c r="C2253">
        <v>0.91091505619705904</v>
      </c>
      <c r="D2253">
        <v>0.716935782785314</v>
      </c>
      <c r="E2253">
        <v>5.5695735897318299E-2</v>
      </c>
      <c r="F2253">
        <v>3.54659727135411E-2</v>
      </c>
      <c r="G2253">
        <v>1.02352028219896E-2</v>
      </c>
      <c r="H2253">
        <v>1.43092563201699E-2</v>
      </c>
      <c r="I2253">
        <v>-2573.14001406645</v>
      </c>
      <c r="J2253" t="s">
        <v>14</v>
      </c>
      <c r="K2253">
        <v>1000</v>
      </c>
      <c r="L2253">
        <v>10</v>
      </c>
      <c r="M2253">
        <v>1.5</v>
      </c>
      <c r="N2253">
        <v>0.9</v>
      </c>
      <c r="O2253">
        <v>0.7</v>
      </c>
    </row>
    <row r="2254" spans="1:15" x14ac:dyDescent="0.2">
      <c r="A2254">
        <v>9.9722315841640103</v>
      </c>
      <c r="B2254">
        <v>1.5152894903804399</v>
      </c>
      <c r="C2254">
        <v>0.89513932446627398</v>
      </c>
      <c r="D2254">
        <v>0.70722048118790004</v>
      </c>
      <c r="E2254">
        <v>5.8890729163477401E-2</v>
      </c>
      <c r="F2254">
        <v>3.5115998530868602E-2</v>
      </c>
      <c r="G2254">
        <v>1.10389886327167E-2</v>
      </c>
      <c r="H2254">
        <v>1.4442684623950699E-2</v>
      </c>
      <c r="I2254">
        <v>-2612.1529684816301</v>
      </c>
      <c r="J2254" t="s">
        <v>14</v>
      </c>
      <c r="K2254">
        <v>1000</v>
      </c>
      <c r="L2254">
        <v>10</v>
      </c>
      <c r="M2254">
        <v>1.5</v>
      </c>
      <c r="N2254">
        <v>0.9</v>
      </c>
      <c r="O2254">
        <v>0.7</v>
      </c>
    </row>
    <row r="2255" spans="1:15" x14ac:dyDescent="0.2">
      <c r="A2255">
        <v>10.0045695703348</v>
      </c>
      <c r="B2255">
        <v>1.5509215335093001</v>
      </c>
      <c r="C2255">
        <v>0.88880331779272204</v>
      </c>
      <c r="D2255">
        <v>0.69384309546186795</v>
      </c>
      <c r="E2255">
        <v>3.4981409813329097E-2</v>
      </c>
      <c r="F2255">
        <v>2.1566585858409999E-2</v>
      </c>
      <c r="G2255">
        <v>1.13761047269861E-2</v>
      </c>
      <c r="H2255">
        <v>1.46850649168644E-2</v>
      </c>
      <c r="I2255">
        <v>-2644.5243497300698</v>
      </c>
      <c r="J2255" t="s">
        <v>14</v>
      </c>
      <c r="K2255">
        <v>1000</v>
      </c>
      <c r="L2255">
        <v>10</v>
      </c>
      <c r="M2255">
        <v>1.5</v>
      </c>
      <c r="N2255">
        <v>0.9</v>
      </c>
      <c r="O2255">
        <v>0.7</v>
      </c>
    </row>
    <row r="2256" spans="1:15" x14ac:dyDescent="0.2">
      <c r="A2256">
        <v>9.9801062155985694</v>
      </c>
      <c r="B2256">
        <v>1.4798927099088299</v>
      </c>
      <c r="C2256">
        <v>0.89401250906143903</v>
      </c>
      <c r="D2256">
        <v>0.71342668970674905</v>
      </c>
      <c r="E2256">
        <v>5.3478756969501502E-2</v>
      </c>
      <c r="F2256">
        <v>4.0655670577975297E-2</v>
      </c>
      <c r="G2256">
        <v>1.0980055432213901E-2</v>
      </c>
      <c r="H2256">
        <v>1.4326387037143701E-2</v>
      </c>
      <c r="I2256">
        <v>-2594.3344424614802</v>
      </c>
      <c r="J2256" t="s">
        <v>14</v>
      </c>
      <c r="K2256">
        <v>1000</v>
      </c>
      <c r="L2256">
        <v>10</v>
      </c>
      <c r="M2256">
        <v>1.5</v>
      </c>
      <c r="N2256">
        <v>0.9</v>
      </c>
      <c r="O2256">
        <v>0.7</v>
      </c>
    </row>
    <row r="2257" spans="1:15" x14ac:dyDescent="0.2">
      <c r="A2257">
        <v>9.9520244077517805</v>
      </c>
      <c r="B2257">
        <v>1.53550898055799</v>
      </c>
      <c r="C2257">
        <v>0.89655253832011905</v>
      </c>
      <c r="D2257">
        <v>0.73159420547592702</v>
      </c>
      <c r="E2257">
        <v>5.6199965895346302E-2</v>
      </c>
      <c r="F2257">
        <v>3.60269312533971E-2</v>
      </c>
      <c r="G2257">
        <v>1.07462275533139E-2</v>
      </c>
      <c r="H2257">
        <v>1.40810437812622E-2</v>
      </c>
      <c r="I2257">
        <v>-2617.2444272654402</v>
      </c>
      <c r="J2257" t="s">
        <v>14</v>
      </c>
      <c r="K2257">
        <v>1000</v>
      </c>
      <c r="L2257">
        <v>10</v>
      </c>
      <c r="M2257">
        <v>1.5</v>
      </c>
      <c r="N2257">
        <v>0.9</v>
      </c>
      <c r="O2257">
        <v>0.7</v>
      </c>
    </row>
    <row r="2258" spans="1:15" x14ac:dyDescent="0.2">
      <c r="A2258">
        <v>10.0399271702065</v>
      </c>
      <c r="B2258">
        <v>1.52518121626282</v>
      </c>
      <c r="C2258">
        <v>0.90922477671281998</v>
      </c>
      <c r="D2258">
        <v>0.69314919390074403</v>
      </c>
      <c r="E2258">
        <v>5.7236612595234097E-2</v>
      </c>
      <c r="F2258">
        <v>3.56218518103667E-2</v>
      </c>
      <c r="G2258">
        <v>1.0487873812295E-2</v>
      </c>
      <c r="H2258">
        <v>1.4657042771413E-2</v>
      </c>
      <c r="I2258">
        <v>-2588.3104695185798</v>
      </c>
      <c r="J2258" t="s">
        <v>14</v>
      </c>
      <c r="K2258">
        <v>1000</v>
      </c>
      <c r="L2258">
        <v>10</v>
      </c>
      <c r="M2258">
        <v>1.5</v>
      </c>
      <c r="N2258">
        <v>0.9</v>
      </c>
      <c r="O2258">
        <v>0.7</v>
      </c>
    </row>
    <row r="2259" spans="1:15" x14ac:dyDescent="0.2">
      <c r="A2259">
        <v>10.011218760754399</v>
      </c>
      <c r="B2259">
        <v>1.57591398260376</v>
      </c>
      <c r="C2259">
        <v>0.89250155029139</v>
      </c>
      <c r="D2259">
        <v>0.67623121048211499</v>
      </c>
      <c r="E2259">
        <v>6.0117865724063101E-2</v>
      </c>
      <c r="F2259">
        <v>3.7327840314023801E-2</v>
      </c>
      <c r="G2259">
        <v>1.1342704366470301E-2</v>
      </c>
      <c r="H2259">
        <v>1.48937595474998E-2</v>
      </c>
      <c r="I2259">
        <v>-2654.25657143335</v>
      </c>
      <c r="J2259" t="s">
        <v>14</v>
      </c>
      <c r="K2259">
        <v>1000</v>
      </c>
      <c r="L2259">
        <v>10</v>
      </c>
      <c r="M2259">
        <v>1.5</v>
      </c>
      <c r="N2259">
        <v>0.9</v>
      </c>
      <c r="O2259">
        <v>0.7</v>
      </c>
    </row>
    <row r="2260" spans="1:15" x14ac:dyDescent="0.2">
      <c r="A2260">
        <v>9.9465830802667305</v>
      </c>
      <c r="B2260">
        <v>1.5006789971171199</v>
      </c>
      <c r="C2260">
        <v>0.89157101355565005</v>
      </c>
      <c r="D2260">
        <v>0.69362893806583603</v>
      </c>
      <c r="E2260">
        <v>5.88406915411906E-2</v>
      </c>
      <c r="F2260">
        <v>3.48707578654818E-2</v>
      </c>
      <c r="G2260">
        <v>1.12862432620767E-2</v>
      </c>
      <c r="H2260">
        <v>1.46299275333638E-2</v>
      </c>
      <c r="I2260">
        <v>-2612.10378277874</v>
      </c>
      <c r="J2260" t="s">
        <v>14</v>
      </c>
      <c r="K2260">
        <v>1000</v>
      </c>
      <c r="L2260">
        <v>10</v>
      </c>
      <c r="M2260">
        <v>1.5</v>
      </c>
      <c r="N2260">
        <v>0.9</v>
      </c>
      <c r="O2260">
        <v>0.7</v>
      </c>
    </row>
    <row r="2261" spans="1:15" x14ac:dyDescent="0.2">
      <c r="A2261">
        <v>9.9924912754724993</v>
      </c>
      <c r="B2261">
        <v>1.5054912229319499</v>
      </c>
      <c r="C2261">
        <v>0.91798801072419001</v>
      </c>
      <c r="D2261">
        <v>0.70147081829760005</v>
      </c>
      <c r="E2261">
        <v>5.8724958680083199E-2</v>
      </c>
      <c r="F2261">
        <v>3.4233280881756797E-2</v>
      </c>
      <c r="G2261">
        <v>1.0031926731651901E-2</v>
      </c>
      <c r="H2261">
        <v>1.45440665134671E-2</v>
      </c>
      <c r="I2261">
        <v>-2555.89408572406</v>
      </c>
      <c r="J2261" t="s">
        <v>14</v>
      </c>
      <c r="K2261">
        <v>1000</v>
      </c>
      <c r="L2261">
        <v>10</v>
      </c>
      <c r="M2261">
        <v>1.5</v>
      </c>
      <c r="N2261">
        <v>0.9</v>
      </c>
      <c r="O2261">
        <v>0.7</v>
      </c>
    </row>
    <row r="2262" spans="1:15" x14ac:dyDescent="0.2">
      <c r="A2262">
        <v>10.0743160827612</v>
      </c>
      <c r="B2262">
        <v>1.5186568320548799</v>
      </c>
      <c r="C2262">
        <v>0.89174090554725804</v>
      </c>
      <c r="D2262">
        <v>0.70065127627943002</v>
      </c>
      <c r="E2262">
        <v>3.4175098896213202E-2</v>
      </c>
      <c r="F2262">
        <v>2.1315938505868399E-2</v>
      </c>
      <c r="G2262">
        <v>1.11764465690458E-2</v>
      </c>
      <c r="H2262">
        <v>1.45297473617917E-2</v>
      </c>
      <c r="I2262">
        <v>-2623.4646122105701</v>
      </c>
      <c r="J2262" t="s">
        <v>14</v>
      </c>
      <c r="K2262">
        <v>1000</v>
      </c>
      <c r="L2262">
        <v>10</v>
      </c>
      <c r="M2262">
        <v>1.5</v>
      </c>
      <c r="N2262">
        <v>0.9</v>
      </c>
      <c r="O2262">
        <v>0.7</v>
      </c>
    </row>
    <row r="2263" spans="1:15" x14ac:dyDescent="0.2">
      <c r="A2263">
        <v>10.0948895915436</v>
      </c>
      <c r="B2263">
        <v>1.5124457045852699</v>
      </c>
      <c r="C2263">
        <v>0.92002884541949004</v>
      </c>
      <c r="D2263">
        <v>0.692059315779465</v>
      </c>
      <c r="E2263">
        <v>5.8762368510346899E-2</v>
      </c>
      <c r="F2263">
        <v>3.5698398119929302E-2</v>
      </c>
      <c r="G2263">
        <v>1.00459617075146E-2</v>
      </c>
      <c r="H2263">
        <v>1.4670814647040099E-2</v>
      </c>
      <c r="I2263">
        <v>-2554.46942914693</v>
      </c>
      <c r="J2263" t="s">
        <v>14</v>
      </c>
      <c r="K2263">
        <v>1000</v>
      </c>
      <c r="L2263">
        <v>10</v>
      </c>
      <c r="M2263">
        <v>1.5</v>
      </c>
      <c r="N2263">
        <v>0.9</v>
      </c>
      <c r="O2263">
        <v>0.7</v>
      </c>
    </row>
    <row r="2264" spans="1:15" x14ac:dyDescent="0.2">
      <c r="A2264">
        <v>10.0170202389916</v>
      </c>
      <c r="B2264">
        <v>1.54222740549896</v>
      </c>
      <c r="C2264">
        <v>0.92242738280965397</v>
      </c>
      <c r="D2264">
        <v>0.68637200878154403</v>
      </c>
      <c r="E2264">
        <v>6.0037147988685299E-2</v>
      </c>
      <c r="F2264">
        <v>3.6681731302642601E-2</v>
      </c>
      <c r="G2264">
        <v>9.9743680201024899E-3</v>
      </c>
      <c r="H2264">
        <v>1.4737906300718201E-2</v>
      </c>
      <c r="I2264">
        <v>-2568.1909115048202</v>
      </c>
      <c r="J2264" t="s">
        <v>14</v>
      </c>
      <c r="K2264">
        <v>1000</v>
      </c>
      <c r="L2264">
        <v>10</v>
      </c>
      <c r="M2264">
        <v>1.5</v>
      </c>
      <c r="N2264">
        <v>0.9</v>
      </c>
      <c r="O2264">
        <v>0.7</v>
      </c>
    </row>
    <row r="2265" spans="1:15" x14ac:dyDescent="0.2">
      <c r="A2265">
        <v>10.006888037194701</v>
      </c>
      <c r="B2265">
        <v>1.50687353615228</v>
      </c>
      <c r="C2265">
        <v>0.91013831146992097</v>
      </c>
      <c r="D2265">
        <v>0.69926573341615805</v>
      </c>
      <c r="E2265">
        <v>5.7293633158678102E-2</v>
      </c>
      <c r="F2265">
        <v>3.57167733673713E-2</v>
      </c>
      <c r="G2265">
        <v>1.0458993892649E-2</v>
      </c>
      <c r="H2265">
        <v>1.4546503552782E-2</v>
      </c>
      <c r="I2265">
        <v>-2576.02614136895</v>
      </c>
      <c r="J2265" t="s">
        <v>14</v>
      </c>
      <c r="K2265">
        <v>1000</v>
      </c>
      <c r="L2265">
        <v>10</v>
      </c>
      <c r="M2265">
        <v>1.5</v>
      </c>
      <c r="N2265">
        <v>0.9</v>
      </c>
      <c r="O2265">
        <v>0.7</v>
      </c>
    </row>
    <row r="2266" spans="1:15" x14ac:dyDescent="0.2">
      <c r="A2266">
        <v>10.0091133305848</v>
      </c>
      <c r="B2266">
        <v>1.5132685858994299</v>
      </c>
      <c r="C2266">
        <v>0.89811735452338803</v>
      </c>
      <c r="D2266">
        <v>0.70858016287529202</v>
      </c>
      <c r="E2266">
        <v>5.8946258345948598E-2</v>
      </c>
      <c r="F2266">
        <v>3.4992314731234903E-2</v>
      </c>
      <c r="G2266">
        <v>1.09188671840326E-2</v>
      </c>
      <c r="H2266">
        <v>1.44236439079249E-2</v>
      </c>
      <c r="I2266">
        <v>-2603.0519913461799</v>
      </c>
      <c r="J2266" t="s">
        <v>14</v>
      </c>
      <c r="K2266">
        <v>1000</v>
      </c>
      <c r="L2266">
        <v>10</v>
      </c>
      <c r="M2266">
        <v>1.5</v>
      </c>
      <c r="N2266">
        <v>0.9</v>
      </c>
      <c r="O2266">
        <v>0.7</v>
      </c>
    </row>
    <row r="2267" spans="1:15" x14ac:dyDescent="0.2">
      <c r="A2267">
        <v>9.9857416880287406</v>
      </c>
      <c r="B2267">
        <v>1.48804451587722</v>
      </c>
      <c r="C2267">
        <v>0.89642979170742298</v>
      </c>
      <c r="D2267">
        <v>0.694852878279693</v>
      </c>
      <c r="E2267">
        <v>7.5570589090377296E-2</v>
      </c>
      <c r="F2267">
        <v>9.4342045664780605E-3</v>
      </c>
      <c r="G2267">
        <v>1.10834844524787E-2</v>
      </c>
      <c r="H2267">
        <v>1.4636408365528601E-2</v>
      </c>
      <c r="I2267">
        <v>-2591.6540332285099</v>
      </c>
      <c r="J2267" t="s">
        <v>14</v>
      </c>
      <c r="K2267">
        <v>1000</v>
      </c>
      <c r="L2267">
        <v>10</v>
      </c>
      <c r="M2267">
        <v>1.5</v>
      </c>
      <c r="N2267">
        <v>0.9</v>
      </c>
      <c r="O2267">
        <v>0.7</v>
      </c>
    </row>
    <row r="2268" spans="1:15" x14ac:dyDescent="0.2">
      <c r="A2268">
        <v>10.0338003721861</v>
      </c>
      <c r="B2268">
        <v>1.50675215558927</v>
      </c>
      <c r="C2268">
        <v>0.91403330772152003</v>
      </c>
      <c r="D2268">
        <v>0.67134199615139101</v>
      </c>
      <c r="E2268">
        <v>6.6384163943940797E-2</v>
      </c>
      <c r="F2268">
        <v>9.4470844443795502E-3</v>
      </c>
      <c r="G2268">
        <v>1.03965655209011E-2</v>
      </c>
      <c r="H2268">
        <v>1.49066667650949E-2</v>
      </c>
      <c r="I2268">
        <v>-2571.6022043264102</v>
      </c>
      <c r="J2268" t="s">
        <v>14</v>
      </c>
      <c r="K2268">
        <v>1000</v>
      </c>
      <c r="L2268">
        <v>10</v>
      </c>
      <c r="M2268">
        <v>1.5</v>
      </c>
      <c r="N2268">
        <v>0.9</v>
      </c>
      <c r="O2268">
        <v>0.7</v>
      </c>
    </row>
    <row r="2269" spans="1:15" x14ac:dyDescent="0.2">
      <c r="A2269">
        <v>9.9811922070476395</v>
      </c>
      <c r="B2269">
        <v>1.51335541766795</v>
      </c>
      <c r="C2269">
        <v>0.89566346344784897</v>
      </c>
      <c r="D2269">
        <v>0.69730376141931105</v>
      </c>
      <c r="E2269">
        <v>5.7420887807898197E-2</v>
      </c>
      <c r="F2269">
        <v>3.57721773587963E-2</v>
      </c>
      <c r="G2269">
        <v>1.10525714570637E-2</v>
      </c>
      <c r="H2269">
        <v>1.46216164234017E-2</v>
      </c>
      <c r="I2269">
        <v>-2609.10485080836</v>
      </c>
      <c r="J2269" t="s">
        <v>14</v>
      </c>
      <c r="K2269">
        <v>1000</v>
      </c>
      <c r="L2269">
        <v>10</v>
      </c>
      <c r="M2269">
        <v>1.5</v>
      </c>
      <c r="N2269">
        <v>0.9</v>
      </c>
      <c r="O2269">
        <v>0.7</v>
      </c>
    </row>
    <row r="2270" spans="1:15" x14ac:dyDescent="0.2">
      <c r="A2270">
        <v>9.9414489001067601</v>
      </c>
      <c r="B2270">
        <v>1.4345851925069599</v>
      </c>
      <c r="C2270">
        <v>0.89866503337739501</v>
      </c>
      <c r="D2270">
        <v>0.71912541063040802</v>
      </c>
      <c r="E2270">
        <v>5.28160081044916E-2</v>
      </c>
      <c r="F2270">
        <v>3.3397216585314402E-2</v>
      </c>
      <c r="G2270">
        <v>1.0750605077810499E-2</v>
      </c>
      <c r="H2270">
        <v>1.42429277450961E-2</v>
      </c>
      <c r="I2270">
        <v>-2553.9772060639698</v>
      </c>
      <c r="J2270" t="s">
        <v>14</v>
      </c>
      <c r="K2270">
        <v>1000</v>
      </c>
      <c r="L2270">
        <v>10</v>
      </c>
      <c r="M2270">
        <v>1.5</v>
      </c>
      <c r="N2270">
        <v>0.9</v>
      </c>
      <c r="O2270">
        <v>0.7</v>
      </c>
    </row>
    <row r="2271" spans="1:15" x14ac:dyDescent="0.2">
      <c r="A2271">
        <v>9.9935348671161801</v>
      </c>
      <c r="B2271">
        <v>1.497438145779</v>
      </c>
      <c r="C2271">
        <v>0.910484629661652</v>
      </c>
      <c r="D2271">
        <v>0.71200190593802104</v>
      </c>
      <c r="E2271">
        <v>2.7270534805499201E-2</v>
      </c>
      <c r="F2271">
        <v>2.4342037035079599E-2</v>
      </c>
      <c r="G2271">
        <v>1.0354003460411499E-2</v>
      </c>
      <c r="H2271">
        <v>1.43856795629365E-2</v>
      </c>
      <c r="I2271">
        <v>-2562.8937774115898</v>
      </c>
      <c r="J2271" t="s">
        <v>14</v>
      </c>
      <c r="K2271">
        <v>1000</v>
      </c>
      <c r="L2271">
        <v>10</v>
      </c>
      <c r="M2271">
        <v>1.5</v>
      </c>
      <c r="N2271">
        <v>0.9</v>
      </c>
      <c r="O2271">
        <v>0.7</v>
      </c>
    </row>
    <row r="2272" spans="1:15" x14ac:dyDescent="0.2">
      <c r="A2272">
        <v>9.9501169520805899</v>
      </c>
      <c r="B2272">
        <v>1.50177345359171</v>
      </c>
      <c r="C2272">
        <v>0.89449372836588303</v>
      </c>
      <c r="D2272">
        <v>0.72258304861984102</v>
      </c>
      <c r="E2272">
        <v>5.6598546785182897E-2</v>
      </c>
      <c r="F2272">
        <v>3.5415502219966401E-2</v>
      </c>
      <c r="G2272">
        <v>1.09668901515997E-2</v>
      </c>
      <c r="H2272">
        <v>1.41878542152772E-2</v>
      </c>
      <c r="I2272">
        <v>-2601.6736525136698</v>
      </c>
      <c r="J2272" t="s">
        <v>14</v>
      </c>
      <c r="K2272">
        <v>1000</v>
      </c>
      <c r="L2272">
        <v>10</v>
      </c>
      <c r="M2272">
        <v>1.5</v>
      </c>
      <c r="N2272">
        <v>0.9</v>
      </c>
      <c r="O2272">
        <v>0.7</v>
      </c>
    </row>
    <row r="2273" spans="1:15" x14ac:dyDescent="0.2">
      <c r="A2273">
        <v>9.9614543040984191</v>
      </c>
      <c r="B2273">
        <v>1.5241159161392499</v>
      </c>
      <c r="C2273">
        <v>0.89684638686495699</v>
      </c>
      <c r="D2273">
        <v>0.69661778873703695</v>
      </c>
      <c r="E2273">
        <v>5.8868053256121003E-2</v>
      </c>
      <c r="F2273">
        <v>3.6151785564640902E-2</v>
      </c>
      <c r="G2273">
        <v>1.10562019643929E-2</v>
      </c>
      <c r="H2273">
        <v>1.4631657062110601E-2</v>
      </c>
      <c r="I2273">
        <v>-2610.9837766093701</v>
      </c>
      <c r="J2273" t="s">
        <v>14</v>
      </c>
      <c r="K2273">
        <v>1000</v>
      </c>
      <c r="L2273">
        <v>10</v>
      </c>
      <c r="M2273">
        <v>1.5</v>
      </c>
      <c r="N2273">
        <v>0.9</v>
      </c>
      <c r="O2273">
        <v>0.7</v>
      </c>
    </row>
    <row r="2274" spans="1:15" x14ac:dyDescent="0.2">
      <c r="A2274">
        <v>10.052334265811201</v>
      </c>
      <c r="B2274">
        <v>1.45982096521034</v>
      </c>
      <c r="C2274">
        <v>0.89729889698813003</v>
      </c>
      <c r="D2274">
        <v>0.69701747796138502</v>
      </c>
      <c r="E2274">
        <v>5.4826987990914601E-2</v>
      </c>
      <c r="F2274">
        <v>3.3917418636186497E-2</v>
      </c>
      <c r="G2274">
        <v>1.09770006066488E-2</v>
      </c>
      <c r="H2274">
        <v>1.45794442408972E-2</v>
      </c>
      <c r="I2274">
        <v>-2574.8860400235299</v>
      </c>
      <c r="J2274" t="s">
        <v>14</v>
      </c>
      <c r="K2274">
        <v>1000</v>
      </c>
      <c r="L2274">
        <v>10</v>
      </c>
      <c r="M2274">
        <v>1.5</v>
      </c>
      <c r="N2274">
        <v>0.9</v>
      </c>
      <c r="O2274">
        <v>0.7</v>
      </c>
    </row>
    <row r="2275" spans="1:15" x14ac:dyDescent="0.2">
      <c r="A2275">
        <v>9.9872931941606602</v>
      </c>
      <c r="B2275">
        <v>1.49499959485928</v>
      </c>
      <c r="C2275">
        <v>0.89993420787447997</v>
      </c>
      <c r="D2275">
        <v>0.70119869949909397</v>
      </c>
      <c r="E2275">
        <v>5.9215153838079897E-2</v>
      </c>
      <c r="F2275">
        <v>3.6604763435563903E-2</v>
      </c>
      <c r="G2275">
        <v>1.08441203992605E-2</v>
      </c>
      <c r="H2275">
        <v>1.45324134510986E-2</v>
      </c>
      <c r="I2275">
        <v>-2591.4133286845599</v>
      </c>
      <c r="J2275" t="s">
        <v>14</v>
      </c>
      <c r="K2275">
        <v>1000</v>
      </c>
      <c r="L2275">
        <v>10</v>
      </c>
      <c r="M2275">
        <v>1.5</v>
      </c>
      <c r="N2275">
        <v>0.9</v>
      </c>
      <c r="O2275">
        <v>0.7</v>
      </c>
    </row>
    <row r="2276" spans="1:15" x14ac:dyDescent="0.2">
      <c r="A2276">
        <v>10.0627845247816</v>
      </c>
      <c r="B2276">
        <v>1.52843907434031</v>
      </c>
      <c r="C2276">
        <v>0.90359713431701605</v>
      </c>
      <c r="D2276">
        <v>0.71225179081983003</v>
      </c>
      <c r="E2276">
        <v>5.6051728685915798E-2</v>
      </c>
      <c r="F2276">
        <v>4.6014899888544701E-2</v>
      </c>
      <c r="G2276">
        <v>1.0624904337435801E-2</v>
      </c>
      <c r="H2276">
        <v>1.43698099056842E-2</v>
      </c>
      <c r="I2276">
        <v>-2601.3593296209701</v>
      </c>
      <c r="J2276" t="s">
        <v>14</v>
      </c>
      <c r="K2276">
        <v>1000</v>
      </c>
      <c r="L2276">
        <v>10</v>
      </c>
      <c r="M2276">
        <v>1.5</v>
      </c>
      <c r="N2276">
        <v>0.9</v>
      </c>
      <c r="O2276">
        <v>0.7</v>
      </c>
    </row>
    <row r="2277" spans="1:15" x14ac:dyDescent="0.2">
      <c r="A2277">
        <v>10.018369337395001</v>
      </c>
      <c r="B2277">
        <v>1.4784349776152299</v>
      </c>
      <c r="C2277">
        <v>0.91403305564156201</v>
      </c>
      <c r="D2277">
        <v>0.68694878425346295</v>
      </c>
      <c r="E2277">
        <v>5.5958428190546201E-2</v>
      </c>
      <c r="F2277">
        <v>3.4347002696284899E-2</v>
      </c>
      <c r="G2277">
        <v>1.03098267239144E-2</v>
      </c>
      <c r="H2277">
        <v>1.4724695592523301E-2</v>
      </c>
      <c r="I2277">
        <v>-2549.4680978331799</v>
      </c>
      <c r="J2277" t="s">
        <v>14</v>
      </c>
      <c r="K2277">
        <v>1000</v>
      </c>
      <c r="L2277">
        <v>10</v>
      </c>
      <c r="M2277">
        <v>1.5</v>
      </c>
      <c r="N2277">
        <v>0.9</v>
      </c>
      <c r="O2277">
        <v>0.7</v>
      </c>
    </row>
    <row r="2278" spans="1:15" x14ac:dyDescent="0.2">
      <c r="A2278">
        <v>10.0158312861914</v>
      </c>
      <c r="B2278">
        <v>1.46999993075558</v>
      </c>
      <c r="C2278">
        <v>0.87806069852741697</v>
      </c>
      <c r="D2278">
        <v>0.66321839212540501</v>
      </c>
      <c r="E2278">
        <v>5.7244899876212098E-2</v>
      </c>
      <c r="F2278">
        <v>3.4504929045278097E-2</v>
      </c>
      <c r="G2278">
        <v>1.20377492887664E-2</v>
      </c>
      <c r="H2278">
        <v>1.49833370855822E-2</v>
      </c>
      <c r="I2278">
        <v>-2622.2534350677802</v>
      </c>
      <c r="J2278" t="s">
        <v>14</v>
      </c>
      <c r="K2278">
        <v>1000</v>
      </c>
      <c r="L2278">
        <v>10</v>
      </c>
      <c r="M2278">
        <v>1.5</v>
      </c>
      <c r="N2278">
        <v>0.9</v>
      </c>
      <c r="O2278">
        <v>0.7</v>
      </c>
    </row>
    <row r="2279" spans="1:15" x14ac:dyDescent="0.2">
      <c r="A2279">
        <v>9.9746405835167806</v>
      </c>
      <c r="B2279">
        <v>1.44855543263508</v>
      </c>
      <c r="C2279">
        <v>0.92527355519044596</v>
      </c>
      <c r="D2279">
        <v>0.69699382944486898</v>
      </c>
      <c r="E2279">
        <v>6.54177672994634E-2</v>
      </c>
      <c r="F2279">
        <v>8.7962405569511504E-3</v>
      </c>
      <c r="G2279">
        <v>9.6878250900210208E-3</v>
      </c>
      <c r="H2279">
        <v>1.45991037972349E-2</v>
      </c>
      <c r="I2279">
        <v>-2501.9168903209902</v>
      </c>
      <c r="J2279" t="s">
        <v>14</v>
      </c>
      <c r="K2279">
        <v>1000</v>
      </c>
      <c r="L2279">
        <v>10</v>
      </c>
      <c r="M2279">
        <v>1.5</v>
      </c>
      <c r="N2279">
        <v>0.9</v>
      </c>
      <c r="O2279">
        <v>0.7</v>
      </c>
    </row>
    <row r="2280" spans="1:15" x14ac:dyDescent="0.2">
      <c r="A2280">
        <v>9.9846440617893109</v>
      </c>
      <c r="B2280">
        <v>1.47156991286384</v>
      </c>
      <c r="C2280">
        <v>0.89465250653269901</v>
      </c>
      <c r="D2280">
        <v>0.67687618588058895</v>
      </c>
      <c r="E2280">
        <v>6.6508344632502395E-2</v>
      </c>
      <c r="F2280">
        <v>8.8630609212657693E-3</v>
      </c>
      <c r="G2280">
        <v>1.12439376332763E-2</v>
      </c>
      <c r="H2280">
        <v>1.4832523317629E-2</v>
      </c>
      <c r="I2280">
        <v>-2588.4031390576602</v>
      </c>
      <c r="J2280" t="s">
        <v>14</v>
      </c>
      <c r="K2280">
        <v>1000</v>
      </c>
      <c r="L2280">
        <v>10</v>
      </c>
      <c r="M2280">
        <v>1.5</v>
      </c>
      <c r="N2280">
        <v>0.9</v>
      </c>
      <c r="O2280">
        <v>0.7</v>
      </c>
    </row>
    <row r="2281" spans="1:15" x14ac:dyDescent="0.2">
      <c r="A2281">
        <v>9.9373873246942903</v>
      </c>
      <c r="B2281">
        <v>1.5381867808444201</v>
      </c>
      <c r="C2281">
        <v>0.89222461624588301</v>
      </c>
      <c r="D2281">
        <v>0.70535117202223196</v>
      </c>
      <c r="E2281">
        <v>6.0691228365262202E-2</v>
      </c>
      <c r="F2281">
        <v>3.8425773426914001E-2</v>
      </c>
      <c r="G2281">
        <v>1.1130941646567799E-2</v>
      </c>
      <c r="H2281">
        <v>1.4490417408975E-2</v>
      </c>
      <c r="I2281">
        <v>-2632.61691714073</v>
      </c>
      <c r="J2281" t="s">
        <v>14</v>
      </c>
      <c r="K2281">
        <v>1000</v>
      </c>
      <c r="L2281">
        <v>10</v>
      </c>
      <c r="M2281">
        <v>1.5</v>
      </c>
      <c r="N2281">
        <v>0.9</v>
      </c>
      <c r="O2281">
        <v>0.7</v>
      </c>
    </row>
    <row r="2282" spans="1:15" x14ac:dyDescent="0.2">
      <c r="A2282">
        <v>9.9966696612827501</v>
      </c>
      <c r="B2282">
        <v>1.46628070384072</v>
      </c>
      <c r="C2282">
        <v>0.89613052259211501</v>
      </c>
      <c r="D2282">
        <v>0.684051895245535</v>
      </c>
      <c r="E2282">
        <v>5.5812198573386901E-2</v>
      </c>
      <c r="F2282">
        <v>3.42088256075525E-2</v>
      </c>
      <c r="G2282">
        <v>1.1138174200400299E-2</v>
      </c>
      <c r="H2282">
        <v>1.4754459026974301E-2</v>
      </c>
      <c r="I2282">
        <v>-2582.1574317485902</v>
      </c>
      <c r="J2282" t="s">
        <v>14</v>
      </c>
      <c r="K2282">
        <v>1000</v>
      </c>
      <c r="L2282">
        <v>10</v>
      </c>
      <c r="M2282">
        <v>1.5</v>
      </c>
      <c r="N2282">
        <v>0.9</v>
      </c>
      <c r="O2282">
        <v>0.7</v>
      </c>
    </row>
    <row r="2283" spans="1:15" x14ac:dyDescent="0.2">
      <c r="A2283">
        <v>10.036499206157901</v>
      </c>
      <c r="B2283">
        <v>1.5228906711547501</v>
      </c>
      <c r="C2283">
        <v>0.90673600456748404</v>
      </c>
      <c r="D2283">
        <v>0.71366531378328102</v>
      </c>
      <c r="E2283">
        <v>5.94643037979024E-2</v>
      </c>
      <c r="F2283">
        <v>3.6088856858226E-2</v>
      </c>
      <c r="G2283">
        <v>1.05571695410763E-2</v>
      </c>
      <c r="H2283">
        <v>1.4387755434527701E-2</v>
      </c>
      <c r="I2283">
        <v>-2583.44445192476</v>
      </c>
      <c r="J2283" t="s">
        <v>14</v>
      </c>
      <c r="K2283">
        <v>1000</v>
      </c>
      <c r="L2283">
        <v>10</v>
      </c>
      <c r="M2283">
        <v>1.5</v>
      </c>
      <c r="N2283">
        <v>0.9</v>
      </c>
      <c r="O2283">
        <v>0.7</v>
      </c>
    </row>
    <row r="2284" spans="1:15" x14ac:dyDescent="0.2">
      <c r="A2284">
        <v>9.9449024134781592</v>
      </c>
      <c r="B2284">
        <v>1.53258369397162</v>
      </c>
      <c r="C2284">
        <v>0.89862490607005896</v>
      </c>
      <c r="D2284">
        <v>0.67704624762422805</v>
      </c>
      <c r="E2284">
        <v>5.9325040052116799E-2</v>
      </c>
      <c r="F2284">
        <v>3.61733877057685E-2</v>
      </c>
      <c r="G2284">
        <v>1.11206182005629E-2</v>
      </c>
      <c r="H2284">
        <v>1.4864126591644799E-2</v>
      </c>
      <c r="I2284">
        <v>-2614.8824324678899</v>
      </c>
      <c r="J2284" t="s">
        <v>14</v>
      </c>
      <c r="K2284">
        <v>1000</v>
      </c>
      <c r="L2284">
        <v>10</v>
      </c>
      <c r="M2284">
        <v>1.5</v>
      </c>
      <c r="N2284">
        <v>0.9</v>
      </c>
      <c r="O2284">
        <v>0.7</v>
      </c>
    </row>
    <row r="2285" spans="1:15" x14ac:dyDescent="0.2">
      <c r="A2285">
        <v>9.9960168631972408</v>
      </c>
      <c r="B2285">
        <v>1.55857246473097</v>
      </c>
      <c r="C2285">
        <v>0.92604021743209097</v>
      </c>
      <c r="D2285">
        <v>0.708261958050867</v>
      </c>
      <c r="E2285">
        <v>1.9373080735311399E-2</v>
      </c>
      <c r="F2285">
        <v>1.63128671912472E-2</v>
      </c>
      <c r="G2285">
        <v>9.6529081210894301E-3</v>
      </c>
      <c r="H2285">
        <v>1.4450530610952601E-2</v>
      </c>
      <c r="I2285">
        <v>-2564.4651244588699</v>
      </c>
      <c r="J2285" t="s">
        <v>14</v>
      </c>
      <c r="K2285">
        <v>1000</v>
      </c>
      <c r="L2285">
        <v>10</v>
      </c>
      <c r="M2285">
        <v>1.5</v>
      </c>
      <c r="N2285">
        <v>0.9</v>
      </c>
      <c r="O2285">
        <v>0.7</v>
      </c>
    </row>
    <row r="2286" spans="1:15" x14ac:dyDescent="0.2">
      <c r="A2286">
        <v>10.0076300783245</v>
      </c>
      <c r="B2286">
        <v>1.51500212858659</v>
      </c>
      <c r="C2286">
        <v>0.88613249715799502</v>
      </c>
      <c r="D2286">
        <v>0.69676122181873601</v>
      </c>
      <c r="E2286">
        <v>5.8996701832613803E-2</v>
      </c>
      <c r="F2286">
        <v>3.4931108804971397E-2</v>
      </c>
      <c r="G2286">
        <v>1.1447267072506401E-2</v>
      </c>
      <c r="H2286">
        <v>1.46082065984012E-2</v>
      </c>
      <c r="I2286">
        <v>-2631.1639888940299</v>
      </c>
      <c r="J2286" t="s">
        <v>14</v>
      </c>
      <c r="K2286">
        <v>1000</v>
      </c>
      <c r="L2286">
        <v>10</v>
      </c>
      <c r="M2286">
        <v>1.5</v>
      </c>
      <c r="N2286">
        <v>0.9</v>
      </c>
      <c r="O2286">
        <v>0.7</v>
      </c>
    </row>
    <row r="2287" spans="1:15" x14ac:dyDescent="0.2">
      <c r="A2287">
        <v>10.0463575767404</v>
      </c>
      <c r="B2287">
        <v>1.5694678137023099</v>
      </c>
      <c r="C2287">
        <v>0.89484850068222199</v>
      </c>
      <c r="D2287">
        <v>0.723770726472315</v>
      </c>
      <c r="E2287">
        <v>5.7490022561618503E-2</v>
      </c>
      <c r="F2287">
        <v>6.4180799094939803E-2</v>
      </c>
      <c r="G2287">
        <v>1.09060292380868E-2</v>
      </c>
      <c r="H2287">
        <v>1.42427446739574E-2</v>
      </c>
      <c r="I2287">
        <v>-2640.5598771928398</v>
      </c>
      <c r="J2287" t="s">
        <v>14</v>
      </c>
      <c r="K2287">
        <v>1000</v>
      </c>
      <c r="L2287">
        <v>10</v>
      </c>
      <c r="M2287">
        <v>1.5</v>
      </c>
      <c r="N2287">
        <v>0.9</v>
      </c>
      <c r="O2287">
        <v>0.7</v>
      </c>
    </row>
    <row r="2288" spans="1:15" x14ac:dyDescent="0.2">
      <c r="A2288">
        <v>9.9489008365970797</v>
      </c>
      <c r="B2288">
        <v>1.49142791507234</v>
      </c>
      <c r="C2288">
        <v>0.90349869980987896</v>
      </c>
      <c r="D2288">
        <v>0.72491829330579205</v>
      </c>
      <c r="E2288">
        <v>5.4473146927873403E-2</v>
      </c>
      <c r="F2288">
        <v>7.76827977581217E-3</v>
      </c>
      <c r="G2288">
        <v>1.05123236277423E-2</v>
      </c>
      <c r="H2288">
        <v>1.42008723860166E-2</v>
      </c>
      <c r="I2288">
        <v>-2572.23069105386</v>
      </c>
      <c r="J2288" t="s">
        <v>14</v>
      </c>
      <c r="K2288">
        <v>1000</v>
      </c>
      <c r="L2288">
        <v>10</v>
      </c>
      <c r="M2288">
        <v>1.5</v>
      </c>
      <c r="N2288">
        <v>0.9</v>
      </c>
      <c r="O2288">
        <v>0.7</v>
      </c>
    </row>
    <row r="2289" spans="1:15" x14ac:dyDescent="0.2">
      <c r="A2289">
        <v>9.9496860514880492</v>
      </c>
      <c r="B2289">
        <v>1.51609359112576</v>
      </c>
      <c r="C2289">
        <v>0.88787500823690302</v>
      </c>
      <c r="D2289">
        <v>0.70049307297393004</v>
      </c>
      <c r="E2289">
        <v>5.99832900303525E-2</v>
      </c>
      <c r="F2289">
        <v>3.7664817581114202E-2</v>
      </c>
      <c r="G2289">
        <v>1.13336888766621E-2</v>
      </c>
      <c r="H2289">
        <v>1.4547600416383E-2</v>
      </c>
      <c r="I2289">
        <v>-2628.5347119110502</v>
      </c>
      <c r="J2289" t="s">
        <v>14</v>
      </c>
      <c r="K2289">
        <v>1000</v>
      </c>
      <c r="L2289">
        <v>10</v>
      </c>
      <c r="M2289">
        <v>1.5</v>
      </c>
      <c r="N2289">
        <v>0.9</v>
      </c>
      <c r="O2289">
        <v>0.7</v>
      </c>
    </row>
    <row r="2290" spans="1:15" x14ac:dyDescent="0.2">
      <c r="A2290">
        <v>9.9673315781911995</v>
      </c>
      <c r="B2290">
        <v>1.4961739154849101</v>
      </c>
      <c r="C2290">
        <v>0.89288970783615396</v>
      </c>
      <c r="D2290">
        <v>0.73013891460736702</v>
      </c>
      <c r="E2290">
        <v>5.5840968131334601E-2</v>
      </c>
      <c r="F2290">
        <v>3.5146578692838701E-2</v>
      </c>
      <c r="G2290">
        <v>1.0946973117634999E-2</v>
      </c>
      <c r="H2290">
        <v>1.4085121513474699E-2</v>
      </c>
      <c r="I2290">
        <v>-2599.4821735016399</v>
      </c>
      <c r="J2290" t="s">
        <v>14</v>
      </c>
      <c r="K2290">
        <v>1000</v>
      </c>
      <c r="L2290">
        <v>10</v>
      </c>
      <c r="M2290">
        <v>1.5</v>
      </c>
      <c r="N2290">
        <v>0.9</v>
      </c>
      <c r="O2290">
        <v>0.7</v>
      </c>
    </row>
    <row r="2291" spans="1:15" x14ac:dyDescent="0.2">
      <c r="A2291">
        <v>10.072915850906501</v>
      </c>
      <c r="B2291">
        <v>1.50335467056286</v>
      </c>
      <c r="C2291">
        <v>0.91402048659180801</v>
      </c>
      <c r="D2291">
        <v>0.69273004779908298</v>
      </c>
      <c r="E2291">
        <v>5.6680019360997098E-2</v>
      </c>
      <c r="F2291">
        <v>3.5004815664290902E-2</v>
      </c>
      <c r="G2291">
        <v>1.0268843576532301E-2</v>
      </c>
      <c r="H2291">
        <v>1.46519005856531E-2</v>
      </c>
      <c r="I2291">
        <v>-2566.7118996435001</v>
      </c>
      <c r="J2291" t="s">
        <v>14</v>
      </c>
      <c r="K2291">
        <v>1000</v>
      </c>
      <c r="L2291">
        <v>10</v>
      </c>
      <c r="M2291">
        <v>1.5</v>
      </c>
      <c r="N2291">
        <v>0.9</v>
      </c>
      <c r="O2291">
        <v>0.7</v>
      </c>
    </row>
    <row r="2292" spans="1:15" x14ac:dyDescent="0.2">
      <c r="A2292">
        <v>9.9971332053773203</v>
      </c>
      <c r="B2292">
        <v>1.4726237138404601</v>
      </c>
      <c r="C2292">
        <v>0.93087980328271203</v>
      </c>
      <c r="D2292">
        <v>0.71960182770224002</v>
      </c>
      <c r="E2292">
        <v>5.5072569297834099E-2</v>
      </c>
      <c r="F2292">
        <v>3.4254712978237997E-2</v>
      </c>
      <c r="G2292">
        <v>9.2197252744550696E-3</v>
      </c>
      <c r="H2292">
        <v>1.4253301152118401E-2</v>
      </c>
      <c r="I2292">
        <v>-2499.2872320412198</v>
      </c>
      <c r="J2292" t="s">
        <v>14</v>
      </c>
      <c r="K2292">
        <v>1000</v>
      </c>
      <c r="L2292">
        <v>10</v>
      </c>
      <c r="M2292">
        <v>1.5</v>
      </c>
      <c r="N2292">
        <v>0.9</v>
      </c>
      <c r="O2292">
        <v>0.7</v>
      </c>
    </row>
    <row r="2293" spans="1:15" x14ac:dyDescent="0.2">
      <c r="A2293">
        <v>10.040005716517101</v>
      </c>
      <c r="B2293">
        <v>1.5104091481531601</v>
      </c>
      <c r="C2293">
        <v>0.89549171413153195</v>
      </c>
      <c r="D2293">
        <v>0.71403033152187101</v>
      </c>
      <c r="E2293">
        <v>5.6722379665906798E-2</v>
      </c>
      <c r="F2293">
        <v>3.4526622277292099E-2</v>
      </c>
      <c r="G2293">
        <v>1.0947137483216501E-2</v>
      </c>
      <c r="H2293">
        <v>1.43566951858696E-2</v>
      </c>
      <c r="I2293">
        <v>-2608.0421166229598</v>
      </c>
      <c r="J2293" t="s">
        <v>14</v>
      </c>
      <c r="K2293">
        <v>1000</v>
      </c>
      <c r="L2293">
        <v>10</v>
      </c>
      <c r="M2293">
        <v>1.5</v>
      </c>
      <c r="N2293">
        <v>0.9</v>
      </c>
      <c r="O2293">
        <v>0.7</v>
      </c>
    </row>
    <row r="2294" spans="1:15" x14ac:dyDescent="0.2">
      <c r="A2294">
        <v>9.9959175862025305</v>
      </c>
      <c r="B2294">
        <v>1.46679684212099</v>
      </c>
      <c r="C2294">
        <v>0.91170939479247504</v>
      </c>
      <c r="D2294">
        <v>0.67164316132309998</v>
      </c>
      <c r="E2294">
        <v>5.7397189177020899E-2</v>
      </c>
      <c r="F2294">
        <v>3.3601420614551097E-2</v>
      </c>
      <c r="G2294">
        <v>1.0512678782382901E-2</v>
      </c>
      <c r="H2294">
        <v>1.4907583049987501E-2</v>
      </c>
      <c r="I2294">
        <v>-2549.19459456913</v>
      </c>
      <c r="J2294" t="s">
        <v>14</v>
      </c>
      <c r="K2294">
        <v>1000</v>
      </c>
      <c r="L2294">
        <v>10</v>
      </c>
      <c r="M2294">
        <v>1.5</v>
      </c>
      <c r="N2294">
        <v>0.9</v>
      </c>
      <c r="O2294">
        <v>0.7</v>
      </c>
    </row>
    <row r="2295" spans="1:15" x14ac:dyDescent="0.2">
      <c r="A2295">
        <v>9.9892570152194597</v>
      </c>
      <c r="B2295">
        <v>1.4780087301482301</v>
      </c>
      <c r="C2295">
        <v>0.87536247295640701</v>
      </c>
      <c r="D2295">
        <v>0.71444241975799505</v>
      </c>
      <c r="E2295">
        <v>2.66742660686419E-2</v>
      </c>
      <c r="F2295">
        <v>2.43736000698738E-2</v>
      </c>
      <c r="G2295">
        <v>1.16291417464806E-2</v>
      </c>
      <c r="H2295">
        <v>1.43267026207799E-2</v>
      </c>
      <c r="I2295">
        <v>-2633.5519813012902</v>
      </c>
      <c r="J2295" t="s">
        <v>14</v>
      </c>
      <c r="K2295">
        <v>1000</v>
      </c>
      <c r="L2295">
        <v>10</v>
      </c>
      <c r="M2295">
        <v>1.5</v>
      </c>
      <c r="N2295">
        <v>0.9</v>
      </c>
      <c r="O2295">
        <v>0.7</v>
      </c>
    </row>
    <row r="2296" spans="1:15" x14ac:dyDescent="0.2">
      <c r="A2296">
        <v>10.005616485217301</v>
      </c>
      <c r="B2296">
        <v>1.5111970448930401</v>
      </c>
      <c r="C2296">
        <v>0.91279783864816599</v>
      </c>
      <c r="D2296">
        <v>0.72843601142938796</v>
      </c>
      <c r="E2296">
        <v>5.6159847986432802E-2</v>
      </c>
      <c r="F2296">
        <v>3.4668311652115598E-2</v>
      </c>
      <c r="G2296">
        <v>1.0052890958173299E-2</v>
      </c>
      <c r="H2296">
        <v>1.41179087982868E-2</v>
      </c>
      <c r="I2296">
        <v>-2568.0381085389399</v>
      </c>
      <c r="J2296" t="s">
        <v>14</v>
      </c>
      <c r="K2296">
        <v>1000</v>
      </c>
      <c r="L2296">
        <v>10</v>
      </c>
      <c r="M2296">
        <v>1.5</v>
      </c>
      <c r="N2296">
        <v>0.9</v>
      </c>
      <c r="O2296">
        <v>0.7</v>
      </c>
    </row>
    <row r="2297" spans="1:15" x14ac:dyDescent="0.2">
      <c r="A2297">
        <v>9.9983448426821599</v>
      </c>
      <c r="B2297">
        <v>1.53449342905292</v>
      </c>
      <c r="C2297">
        <v>0.89795195749054202</v>
      </c>
      <c r="D2297">
        <v>0.70174379991050695</v>
      </c>
      <c r="E2297">
        <v>5.9947627894756397E-2</v>
      </c>
      <c r="F2297">
        <v>3.7800006663109301E-2</v>
      </c>
      <c r="G2297">
        <v>1.08903373820476E-2</v>
      </c>
      <c r="H2297">
        <v>1.4558081372895699E-2</v>
      </c>
      <c r="I2297">
        <v>-2617.5384741848002</v>
      </c>
      <c r="J2297" t="s">
        <v>14</v>
      </c>
      <c r="K2297">
        <v>1000</v>
      </c>
      <c r="L2297">
        <v>10</v>
      </c>
      <c r="M2297">
        <v>1.5</v>
      </c>
      <c r="N2297">
        <v>0.9</v>
      </c>
      <c r="O2297">
        <v>0.7</v>
      </c>
    </row>
    <row r="2298" spans="1:15" x14ac:dyDescent="0.2">
      <c r="A2298">
        <v>9.9469274990711192</v>
      </c>
      <c r="B2298">
        <v>1.5177008986412599</v>
      </c>
      <c r="C2298">
        <v>0.88329961512613597</v>
      </c>
      <c r="D2298">
        <v>0.72068651540010498</v>
      </c>
      <c r="E2298">
        <v>5.4131243380321298E-2</v>
      </c>
      <c r="F2298">
        <v>1.80606697127975E-2</v>
      </c>
      <c r="G2298">
        <v>1.1348324652566201E-2</v>
      </c>
      <c r="H2298">
        <v>1.42423283044305E-2</v>
      </c>
      <c r="I2298">
        <v>-2639.84030015811</v>
      </c>
      <c r="J2298" t="s">
        <v>14</v>
      </c>
      <c r="K2298">
        <v>1000</v>
      </c>
      <c r="L2298">
        <v>10</v>
      </c>
      <c r="M2298">
        <v>1.5</v>
      </c>
      <c r="N2298">
        <v>0.9</v>
      </c>
      <c r="O2298">
        <v>0.7</v>
      </c>
    </row>
    <row r="2299" spans="1:15" x14ac:dyDescent="0.2">
      <c r="A2299">
        <v>10.0494606202226</v>
      </c>
      <c r="B2299">
        <v>1.43741437526766</v>
      </c>
      <c r="C2299">
        <v>0.90840901770806803</v>
      </c>
      <c r="D2299">
        <v>0.71062506980269502</v>
      </c>
      <c r="E2299">
        <v>5.3579554942833799E-2</v>
      </c>
      <c r="F2299">
        <v>3.3135030349390603E-2</v>
      </c>
      <c r="G2299">
        <v>1.0387603082895E-2</v>
      </c>
      <c r="H2299">
        <v>1.4394641955383499E-2</v>
      </c>
      <c r="I2299">
        <v>-2532.1090137117399</v>
      </c>
      <c r="J2299" t="s">
        <v>14</v>
      </c>
      <c r="K2299">
        <v>1000</v>
      </c>
      <c r="L2299">
        <v>10</v>
      </c>
      <c r="M2299">
        <v>1.5</v>
      </c>
      <c r="N2299">
        <v>0.9</v>
      </c>
      <c r="O2299">
        <v>0.7</v>
      </c>
    </row>
    <row r="2300" spans="1:15" x14ac:dyDescent="0.2">
      <c r="A2300">
        <v>9.8968659305584197</v>
      </c>
      <c r="B2300">
        <v>1.4764000838793501</v>
      </c>
      <c r="C2300">
        <v>0.89342152739462399</v>
      </c>
      <c r="D2300">
        <v>0.67112809174033905</v>
      </c>
      <c r="E2300">
        <v>5.9627815057577797E-2</v>
      </c>
      <c r="F2300">
        <v>3.3957700535143603E-2</v>
      </c>
      <c r="G2300">
        <v>1.14044316886303E-2</v>
      </c>
      <c r="H2300">
        <v>1.49149385287337E-2</v>
      </c>
      <c r="I2300">
        <v>-2591.2527308143099</v>
      </c>
      <c r="J2300" t="s">
        <v>14</v>
      </c>
      <c r="K2300">
        <v>1000</v>
      </c>
      <c r="L2300">
        <v>10</v>
      </c>
      <c r="M2300">
        <v>1.5</v>
      </c>
      <c r="N2300">
        <v>0.9</v>
      </c>
      <c r="O2300">
        <v>0.7</v>
      </c>
    </row>
    <row r="2301" spans="1:15" x14ac:dyDescent="0.2">
      <c r="A2301">
        <v>9.9483016694480195</v>
      </c>
      <c r="B2301">
        <v>1.37101471810728</v>
      </c>
      <c r="C2301">
        <v>0.882145861567047</v>
      </c>
      <c r="D2301">
        <v>0.70407865000469105</v>
      </c>
      <c r="E2301">
        <v>4.9273077030461999E-2</v>
      </c>
      <c r="F2301">
        <v>6.4806068871322399E-3</v>
      </c>
      <c r="G2301">
        <v>1.1455246327408601E-2</v>
      </c>
      <c r="H2301">
        <v>1.44657182490211E-2</v>
      </c>
      <c r="I2301">
        <v>-2550.39378884702</v>
      </c>
      <c r="J2301" t="s">
        <v>14</v>
      </c>
      <c r="K2301">
        <v>1000</v>
      </c>
      <c r="L2301">
        <v>10</v>
      </c>
      <c r="M2301">
        <v>1.5</v>
      </c>
      <c r="N2301">
        <v>0.9</v>
      </c>
      <c r="O2301">
        <v>0.7</v>
      </c>
    </row>
    <row r="2302" spans="1:15" x14ac:dyDescent="0.2">
      <c r="A2302">
        <v>10.012779275576399</v>
      </c>
      <c r="B2302">
        <v>1.5103596967885899</v>
      </c>
      <c r="C2302">
        <v>0.90498125671640295</v>
      </c>
      <c r="D2302">
        <v>0.71331171107237601</v>
      </c>
      <c r="E2302">
        <v>2.4786548550962299E-2</v>
      </c>
      <c r="F2302">
        <v>4.9412268268485904E-3</v>
      </c>
      <c r="G2302">
        <v>4.7195273556849401E-3</v>
      </c>
      <c r="H2302">
        <v>6.4317698343247303E-3</v>
      </c>
      <c r="I2302">
        <v>-12924.0612064174</v>
      </c>
      <c r="J2302" t="s">
        <v>14</v>
      </c>
      <c r="K2302">
        <v>5000</v>
      </c>
      <c r="L2302">
        <v>10</v>
      </c>
      <c r="M2302">
        <v>1.5</v>
      </c>
      <c r="N2302">
        <v>0.9</v>
      </c>
      <c r="O2302">
        <v>0.7</v>
      </c>
    </row>
    <row r="2303" spans="1:15" x14ac:dyDescent="0.2">
      <c r="A2303">
        <v>9.9761401994585999</v>
      </c>
      <c r="B2303">
        <v>1.50826263447791</v>
      </c>
      <c r="C2303">
        <v>0.89553968032352405</v>
      </c>
      <c r="D2303">
        <v>0.71197507657257797</v>
      </c>
      <c r="E2303">
        <v>2.5864756028449901E-2</v>
      </c>
      <c r="F2303">
        <v>7.6239545206296397E-3</v>
      </c>
      <c r="G2303">
        <v>4.8963129592850402E-3</v>
      </c>
      <c r="H2303">
        <v>6.4365432178295004E-3</v>
      </c>
      <c r="I2303">
        <v>-13030.9944751968</v>
      </c>
      <c r="J2303" t="s">
        <v>14</v>
      </c>
      <c r="K2303">
        <v>5000</v>
      </c>
      <c r="L2303">
        <v>10</v>
      </c>
      <c r="M2303">
        <v>1.5</v>
      </c>
      <c r="N2303">
        <v>0.9</v>
      </c>
      <c r="O2303">
        <v>0.7</v>
      </c>
    </row>
    <row r="2304" spans="1:15" x14ac:dyDescent="0.2">
      <c r="A2304">
        <v>9.9779995371530195</v>
      </c>
      <c r="B2304">
        <v>1.48896526630874</v>
      </c>
      <c r="C2304">
        <v>0.89319068085655895</v>
      </c>
      <c r="D2304">
        <v>0.69457661542798999</v>
      </c>
      <c r="E2304">
        <v>2.5267022308251098E-2</v>
      </c>
      <c r="F2304">
        <v>1.9333440757638501E-2</v>
      </c>
      <c r="G2304">
        <v>5.0000064336374302E-3</v>
      </c>
      <c r="H2304">
        <v>6.5339889483231797E-3</v>
      </c>
      <c r="I2304">
        <v>-13001.0051900254</v>
      </c>
      <c r="J2304" t="s">
        <v>14</v>
      </c>
      <c r="K2304">
        <v>5000</v>
      </c>
      <c r="L2304">
        <v>10</v>
      </c>
      <c r="M2304">
        <v>1.5</v>
      </c>
      <c r="N2304">
        <v>0.9</v>
      </c>
      <c r="O2304">
        <v>0.7</v>
      </c>
    </row>
    <row r="2305" spans="1:15" x14ac:dyDescent="0.2">
      <c r="A2305">
        <v>10.0244359167474</v>
      </c>
      <c r="B2305">
        <v>1.4879666455185001</v>
      </c>
      <c r="C2305">
        <v>0.90473379251863095</v>
      </c>
      <c r="D2305">
        <v>0.70364954879976405</v>
      </c>
      <c r="E2305">
        <v>2.32016215113004E-2</v>
      </c>
      <c r="F2305">
        <v>1.5547146137406299E-2</v>
      </c>
      <c r="G2305">
        <v>4.7498392784444E-3</v>
      </c>
      <c r="H2305">
        <v>6.4810568246368499E-3</v>
      </c>
      <c r="I2305">
        <v>-12877.1859938897</v>
      </c>
      <c r="J2305" t="s">
        <v>14</v>
      </c>
      <c r="K2305">
        <v>5000</v>
      </c>
      <c r="L2305">
        <v>10</v>
      </c>
      <c r="M2305">
        <v>1.5</v>
      </c>
      <c r="N2305">
        <v>0.9</v>
      </c>
      <c r="O2305">
        <v>0.7</v>
      </c>
    </row>
    <row r="2306" spans="1:15" x14ac:dyDescent="0.2">
      <c r="A2306">
        <v>9.9996591544242506</v>
      </c>
      <c r="B2306">
        <v>1.5328485291946501</v>
      </c>
      <c r="C2306">
        <v>0.90051372310491995</v>
      </c>
      <c r="D2306">
        <v>0.70892612633603203</v>
      </c>
      <c r="E2306">
        <v>2.5510248669555799E-2</v>
      </c>
      <c r="F2306">
        <v>7.5482032550148997E-3</v>
      </c>
      <c r="G2306">
        <v>4.8827860758276697E-3</v>
      </c>
      <c r="H2306">
        <v>6.4535280832281302E-3</v>
      </c>
      <c r="I2306">
        <v>-13031.6648442108</v>
      </c>
      <c r="J2306" t="s">
        <v>14</v>
      </c>
      <c r="K2306">
        <v>5000</v>
      </c>
      <c r="L2306">
        <v>10</v>
      </c>
      <c r="M2306">
        <v>1.5</v>
      </c>
      <c r="N2306">
        <v>0.9</v>
      </c>
      <c r="O2306">
        <v>0.7</v>
      </c>
    </row>
    <row r="2307" spans="1:15" x14ac:dyDescent="0.2">
      <c r="A2307">
        <v>9.9893278354547501</v>
      </c>
      <c r="B2307">
        <v>1.4874591447917</v>
      </c>
      <c r="C2307">
        <v>0.89613822129598497</v>
      </c>
      <c r="D2307">
        <v>0.69875948050817704</v>
      </c>
      <c r="E2307">
        <v>2.6953451524004701E-2</v>
      </c>
      <c r="F2307">
        <v>1.95028830360605E-2</v>
      </c>
      <c r="G2307">
        <v>4.9362615397091896E-3</v>
      </c>
      <c r="H2307">
        <v>6.5158989320242E-3</v>
      </c>
      <c r="I2307">
        <v>-12970.0012532938</v>
      </c>
      <c r="J2307" t="s">
        <v>14</v>
      </c>
      <c r="K2307">
        <v>5000</v>
      </c>
      <c r="L2307">
        <v>10</v>
      </c>
      <c r="M2307">
        <v>1.5</v>
      </c>
      <c r="N2307">
        <v>0.9</v>
      </c>
      <c r="O2307">
        <v>0.7</v>
      </c>
    </row>
    <row r="2308" spans="1:15" x14ac:dyDescent="0.2">
      <c r="A2308">
        <v>9.9637595132572603</v>
      </c>
      <c r="B2308">
        <v>1.49609975969425</v>
      </c>
      <c r="C2308">
        <v>0.89920396583839701</v>
      </c>
      <c r="D2308">
        <v>0.69524508555825204</v>
      </c>
      <c r="E2308">
        <v>2.69249945522992E-2</v>
      </c>
      <c r="F2308">
        <v>5.6930659909046801E-3</v>
      </c>
      <c r="G2308">
        <v>4.8904617836858701E-3</v>
      </c>
      <c r="H2308">
        <v>6.5369961823147299E-3</v>
      </c>
      <c r="I2308">
        <v>-12958.373269273799</v>
      </c>
      <c r="J2308" t="s">
        <v>14</v>
      </c>
      <c r="K2308">
        <v>5000</v>
      </c>
      <c r="L2308">
        <v>10</v>
      </c>
      <c r="M2308">
        <v>1.5</v>
      </c>
      <c r="N2308">
        <v>0.9</v>
      </c>
      <c r="O2308">
        <v>0.7</v>
      </c>
    </row>
    <row r="2309" spans="1:15" x14ac:dyDescent="0.2">
      <c r="A2309">
        <v>9.9727330319199208</v>
      </c>
      <c r="B2309">
        <v>1.5215111121584901</v>
      </c>
      <c r="C2309">
        <v>0.90893598249372098</v>
      </c>
      <c r="D2309">
        <v>0.69686082299224295</v>
      </c>
      <c r="E2309">
        <v>2.5746409611210198E-2</v>
      </c>
      <c r="F2309">
        <v>2.5404976926151401E-2</v>
      </c>
      <c r="G2309">
        <v>4.6948449465172501E-3</v>
      </c>
      <c r="H2309">
        <v>6.5286262954003197E-3</v>
      </c>
      <c r="I2309">
        <v>-12930.317103961201</v>
      </c>
      <c r="J2309" t="s">
        <v>14</v>
      </c>
      <c r="K2309">
        <v>5000</v>
      </c>
      <c r="L2309">
        <v>10</v>
      </c>
      <c r="M2309">
        <v>1.5</v>
      </c>
      <c r="N2309">
        <v>0.9</v>
      </c>
      <c r="O2309">
        <v>0.7</v>
      </c>
    </row>
    <row r="2310" spans="1:15" x14ac:dyDescent="0.2">
      <c r="A2310">
        <v>10.0454924876731</v>
      </c>
      <c r="B2310">
        <v>1.49489589379822</v>
      </c>
      <c r="C2310">
        <v>0.89995176648701902</v>
      </c>
      <c r="D2310">
        <v>0.69529749322979595</v>
      </c>
      <c r="E2310">
        <v>2.3014248455477299E-2</v>
      </c>
      <c r="F2310">
        <v>1.54980186218327E-2</v>
      </c>
      <c r="G2310">
        <v>4.8720754346212097E-3</v>
      </c>
      <c r="H2310">
        <v>6.5376917975268501E-3</v>
      </c>
      <c r="I2310">
        <v>-12946.249907270299</v>
      </c>
      <c r="J2310" t="s">
        <v>14</v>
      </c>
      <c r="K2310">
        <v>5000</v>
      </c>
      <c r="L2310">
        <v>10</v>
      </c>
      <c r="M2310">
        <v>1.5</v>
      </c>
      <c r="N2310">
        <v>0.9</v>
      </c>
      <c r="O2310">
        <v>0.7</v>
      </c>
    </row>
    <row r="2311" spans="1:15" x14ac:dyDescent="0.2">
      <c r="A2311">
        <v>9.9793748281923609</v>
      </c>
      <c r="B2311">
        <v>1.4965509667591801</v>
      </c>
      <c r="C2311">
        <v>0.906699614355577</v>
      </c>
      <c r="D2311">
        <v>0.70150970297271797</v>
      </c>
      <c r="E2311">
        <v>2.5751241598295799E-2</v>
      </c>
      <c r="F2311">
        <v>1.8549252443294102E-2</v>
      </c>
      <c r="G2311">
        <v>4.7385161349613198E-3</v>
      </c>
      <c r="H2311">
        <v>6.4975823805412201E-3</v>
      </c>
      <c r="I2311">
        <v>-12872.806718776101</v>
      </c>
      <c r="J2311" t="s">
        <v>14</v>
      </c>
      <c r="K2311">
        <v>5000</v>
      </c>
      <c r="L2311">
        <v>10</v>
      </c>
      <c r="M2311">
        <v>1.5</v>
      </c>
      <c r="N2311">
        <v>0.9</v>
      </c>
      <c r="O2311">
        <v>0.7</v>
      </c>
    </row>
    <row r="2312" spans="1:15" x14ac:dyDescent="0.2">
      <c r="A2312">
        <v>10.022883508457401</v>
      </c>
      <c r="B2312">
        <v>1.51786663169861</v>
      </c>
      <c r="C2312">
        <v>0.90426075732027</v>
      </c>
      <c r="D2312">
        <v>0.70670958890854096</v>
      </c>
      <c r="E2312">
        <v>3.3235803165214801E-2</v>
      </c>
      <c r="F2312">
        <v>2.0759831460943901E-2</v>
      </c>
      <c r="G2312">
        <v>4.7528884551410501E-3</v>
      </c>
      <c r="H2312">
        <v>6.4659096635513299E-3</v>
      </c>
      <c r="I2312">
        <v>-12970.097441911799</v>
      </c>
      <c r="J2312" t="s">
        <v>14</v>
      </c>
      <c r="K2312">
        <v>5000</v>
      </c>
      <c r="L2312">
        <v>10</v>
      </c>
      <c r="M2312">
        <v>1.5</v>
      </c>
      <c r="N2312">
        <v>0.9</v>
      </c>
      <c r="O2312">
        <v>0.7</v>
      </c>
    </row>
    <row r="2313" spans="1:15" x14ac:dyDescent="0.2">
      <c r="A2313">
        <v>10.000943490405099</v>
      </c>
      <c r="B2313">
        <v>1.51131737976739</v>
      </c>
      <c r="C2313">
        <v>0.90220833398587796</v>
      </c>
      <c r="D2313">
        <v>0.701550704325823</v>
      </c>
      <c r="E2313">
        <v>9.6500343820354398E-2</v>
      </c>
      <c r="F2313">
        <v>7.1350510403225403E-2</v>
      </c>
      <c r="G2313">
        <v>4.9082082146455598E-3</v>
      </c>
      <c r="H2313">
        <v>6.5222391230200698E-3</v>
      </c>
      <c r="I2313">
        <v>-12969.709652755701</v>
      </c>
      <c r="J2313" t="s">
        <v>14</v>
      </c>
      <c r="K2313">
        <v>5000</v>
      </c>
      <c r="L2313">
        <v>10</v>
      </c>
      <c r="M2313">
        <v>1.5</v>
      </c>
      <c r="N2313">
        <v>0.9</v>
      </c>
      <c r="O2313">
        <v>0.7</v>
      </c>
    </row>
    <row r="2314" spans="1:15" x14ac:dyDescent="0.2">
      <c r="A2314">
        <v>9.9927088794981707</v>
      </c>
      <c r="B2314">
        <v>1.47606889450836</v>
      </c>
      <c r="C2314">
        <v>0.89551043027256205</v>
      </c>
      <c r="D2314">
        <v>0.69842797878891105</v>
      </c>
      <c r="E2314">
        <v>2.7712413744591002E-2</v>
      </c>
      <c r="F2314">
        <v>4.3975766335019898E-3</v>
      </c>
      <c r="G2314">
        <v>4.93416469052329E-3</v>
      </c>
      <c r="H2314">
        <v>6.5156529993836698E-3</v>
      </c>
      <c r="I2314">
        <v>-12938.945693961699</v>
      </c>
      <c r="J2314" t="s">
        <v>14</v>
      </c>
      <c r="K2314">
        <v>5000</v>
      </c>
      <c r="L2314">
        <v>10</v>
      </c>
      <c r="M2314">
        <v>1.5</v>
      </c>
      <c r="N2314">
        <v>0.9</v>
      </c>
      <c r="O2314">
        <v>0.7</v>
      </c>
    </row>
    <row r="2315" spans="1:15" x14ac:dyDescent="0.2">
      <c r="A2315">
        <v>10.0321943056873</v>
      </c>
      <c r="B2315">
        <v>1.48678364450558</v>
      </c>
      <c r="C2315">
        <v>0.90007187373754505</v>
      </c>
      <c r="D2315">
        <v>0.69822656995186005</v>
      </c>
      <c r="E2315">
        <v>2.4669622299587701E-2</v>
      </c>
      <c r="F2315">
        <v>2.0399581672999899E-2</v>
      </c>
      <c r="G2315">
        <v>4.8607448273529598E-3</v>
      </c>
      <c r="H2315">
        <v>6.5140560270214396E-3</v>
      </c>
      <c r="I2315">
        <v>-12923.240897292</v>
      </c>
      <c r="J2315" t="s">
        <v>14</v>
      </c>
      <c r="K2315">
        <v>5000</v>
      </c>
      <c r="L2315">
        <v>10</v>
      </c>
      <c r="M2315">
        <v>1.5</v>
      </c>
      <c r="N2315">
        <v>0.9</v>
      </c>
      <c r="O2315">
        <v>0.7</v>
      </c>
    </row>
    <row r="2316" spans="1:15" x14ac:dyDescent="0.2">
      <c r="A2316">
        <v>10.014109542615801</v>
      </c>
      <c r="B2316">
        <v>1.5105334425219099</v>
      </c>
      <c r="C2316">
        <v>0.89562516796654501</v>
      </c>
      <c r="D2316">
        <v>0.71472908342360297</v>
      </c>
      <c r="E2316">
        <v>2.2950676239914401E-2</v>
      </c>
      <c r="F2316">
        <v>8.3002748072522007E-3</v>
      </c>
      <c r="G2316">
        <v>4.93478612847611E-3</v>
      </c>
      <c r="H2316">
        <v>6.41659124249651E-3</v>
      </c>
      <c r="I2316">
        <v>-13016.0887148822</v>
      </c>
      <c r="J2316" t="s">
        <v>14</v>
      </c>
      <c r="K2316">
        <v>5000</v>
      </c>
      <c r="L2316">
        <v>10</v>
      </c>
      <c r="M2316">
        <v>1.5</v>
      </c>
      <c r="N2316">
        <v>0.9</v>
      </c>
      <c r="O2316">
        <v>0.7</v>
      </c>
    </row>
    <row r="2317" spans="1:15" x14ac:dyDescent="0.2">
      <c r="A2317">
        <v>9.9873217475128193</v>
      </c>
      <c r="B2317">
        <v>1.49745547451966</v>
      </c>
      <c r="C2317">
        <v>0.90042055544355004</v>
      </c>
      <c r="D2317">
        <v>0.70051932267598305</v>
      </c>
      <c r="E2317">
        <v>2.5063929157076802E-2</v>
      </c>
      <c r="F2317">
        <v>1.57033717117653E-2</v>
      </c>
      <c r="G2317">
        <v>4.8394046539224998E-3</v>
      </c>
      <c r="H2317">
        <v>6.5027434184275496E-3</v>
      </c>
      <c r="I2317">
        <v>-12955.307958740799</v>
      </c>
      <c r="J2317" t="s">
        <v>14</v>
      </c>
      <c r="K2317">
        <v>5000</v>
      </c>
      <c r="L2317">
        <v>10</v>
      </c>
      <c r="M2317">
        <v>1.5</v>
      </c>
      <c r="N2317">
        <v>0.9</v>
      </c>
      <c r="O2317">
        <v>0.7</v>
      </c>
    </row>
    <row r="2318" spans="1:15" x14ac:dyDescent="0.2">
      <c r="A2318">
        <v>10.0255362104719</v>
      </c>
      <c r="B2318">
        <v>1.5096461675384001</v>
      </c>
      <c r="C2318">
        <v>0.89933874923428603</v>
      </c>
      <c r="D2318">
        <v>0.68982584763258203</v>
      </c>
      <c r="E2318">
        <v>2.39743721842882E-2</v>
      </c>
      <c r="F2318">
        <v>7.8532907421723901E-3</v>
      </c>
      <c r="G2318">
        <v>4.9126272768587201E-3</v>
      </c>
      <c r="H2318">
        <v>6.5696741819149104E-3</v>
      </c>
      <c r="I2318">
        <v>-13000.991676792501</v>
      </c>
      <c r="J2318" t="s">
        <v>14</v>
      </c>
      <c r="K2318">
        <v>5000</v>
      </c>
      <c r="L2318">
        <v>10</v>
      </c>
      <c r="M2318">
        <v>1.5</v>
      </c>
      <c r="N2318">
        <v>0.9</v>
      </c>
      <c r="O2318">
        <v>0.7</v>
      </c>
    </row>
    <row r="2319" spans="1:15" x14ac:dyDescent="0.2">
      <c r="A2319">
        <v>10.036261322779399</v>
      </c>
      <c r="B2319">
        <v>1.4990913173451501</v>
      </c>
      <c r="C2319">
        <v>0.90548144860146995</v>
      </c>
      <c r="D2319">
        <v>0.70282723600660402</v>
      </c>
      <c r="E2319">
        <v>2.5031105054724199E-2</v>
      </c>
      <c r="F2319">
        <v>7.4478735045106397E-3</v>
      </c>
      <c r="G2319">
        <v>4.7551209693203903E-3</v>
      </c>
      <c r="H2319">
        <v>6.4887391341731399E-3</v>
      </c>
      <c r="I2319">
        <v>-12883.776347193299</v>
      </c>
      <c r="J2319" t="s">
        <v>14</v>
      </c>
      <c r="K2319">
        <v>5000</v>
      </c>
      <c r="L2319">
        <v>10</v>
      </c>
      <c r="M2319">
        <v>1.5</v>
      </c>
      <c r="N2319">
        <v>0.9</v>
      </c>
      <c r="O2319">
        <v>0.7</v>
      </c>
    </row>
    <row r="2320" spans="1:15" x14ac:dyDescent="0.2">
      <c r="A2320">
        <v>9.9861407618687004</v>
      </c>
      <c r="B2320">
        <v>1.4714694512761</v>
      </c>
      <c r="C2320">
        <v>0.90286232987335202</v>
      </c>
      <c r="D2320">
        <v>0.69715988640328597</v>
      </c>
      <c r="E2320">
        <v>2.4540618778274199E-2</v>
      </c>
      <c r="F2320">
        <v>6.9533998408988999E-3</v>
      </c>
      <c r="G2320">
        <v>4.7801404063041904E-3</v>
      </c>
      <c r="H2320">
        <v>6.5129548727853202E-3</v>
      </c>
      <c r="I2320">
        <v>-12862.681400309701</v>
      </c>
      <c r="J2320" t="s">
        <v>14</v>
      </c>
      <c r="K2320">
        <v>5000</v>
      </c>
      <c r="L2320">
        <v>10</v>
      </c>
      <c r="M2320">
        <v>1.5</v>
      </c>
      <c r="N2320">
        <v>0.9</v>
      </c>
      <c r="O2320">
        <v>0.7</v>
      </c>
    </row>
    <row r="2321" spans="1:15" x14ac:dyDescent="0.2">
      <c r="A2321">
        <v>9.9867410425864005</v>
      </c>
      <c r="B2321">
        <v>1.5079216377606599</v>
      </c>
      <c r="C2321">
        <v>0.90074568418998902</v>
      </c>
      <c r="D2321">
        <v>0.70807193828065396</v>
      </c>
      <c r="E2321">
        <v>2.5159305787217499E-2</v>
      </c>
      <c r="F2321">
        <v>7.5243082943488998E-3</v>
      </c>
      <c r="G2321">
        <v>4.8186220807530499E-3</v>
      </c>
      <c r="H2321">
        <v>6.4595900321443699E-3</v>
      </c>
      <c r="I2321">
        <v>-12972.576838238199</v>
      </c>
      <c r="J2321" t="s">
        <v>14</v>
      </c>
      <c r="K2321">
        <v>5000</v>
      </c>
      <c r="L2321">
        <v>10</v>
      </c>
      <c r="M2321">
        <v>1.5</v>
      </c>
      <c r="N2321">
        <v>0.9</v>
      </c>
      <c r="O2321">
        <v>0.7</v>
      </c>
    </row>
    <row r="2322" spans="1:15" x14ac:dyDescent="0.2">
      <c r="A2322">
        <v>9.9619546068547908</v>
      </c>
      <c r="B2322">
        <v>1.4824261269749801</v>
      </c>
      <c r="C2322">
        <v>0.90522936252113595</v>
      </c>
      <c r="D2322">
        <v>0.69390349190559597</v>
      </c>
      <c r="E2322">
        <v>2.6171397661218801E-2</v>
      </c>
      <c r="F2322">
        <v>7.7646507987604004E-3</v>
      </c>
      <c r="G2322">
        <v>4.7756398170225502E-3</v>
      </c>
      <c r="H2322">
        <v>6.5440232668587403E-3</v>
      </c>
      <c r="I2322">
        <v>-12852.639266230901</v>
      </c>
      <c r="J2322" t="s">
        <v>14</v>
      </c>
      <c r="K2322">
        <v>5000</v>
      </c>
      <c r="L2322">
        <v>10</v>
      </c>
      <c r="M2322">
        <v>1.5</v>
      </c>
      <c r="N2322">
        <v>0.9</v>
      </c>
      <c r="O2322">
        <v>0.7</v>
      </c>
    </row>
    <row r="2323" spans="1:15" x14ac:dyDescent="0.2">
      <c r="A2323">
        <v>10.014640211848899</v>
      </c>
      <c r="B2323">
        <v>1.4924421486619699</v>
      </c>
      <c r="C2323">
        <v>0.906523345748247</v>
      </c>
      <c r="D2323">
        <v>0.70250879391798904</v>
      </c>
      <c r="E2323">
        <v>2.7568015672741499E-2</v>
      </c>
      <c r="F2323">
        <v>1.8920994244265198E-2</v>
      </c>
      <c r="G2323">
        <v>4.7183339405928396E-3</v>
      </c>
      <c r="H2323">
        <v>6.4926127786600601E-3</v>
      </c>
      <c r="I2323">
        <v>-12864.153227192</v>
      </c>
      <c r="J2323" t="s">
        <v>14</v>
      </c>
      <c r="K2323">
        <v>5000</v>
      </c>
      <c r="L2323">
        <v>10</v>
      </c>
      <c r="M2323">
        <v>1.5</v>
      </c>
      <c r="N2323">
        <v>0.9</v>
      </c>
      <c r="O2323">
        <v>0.7</v>
      </c>
    </row>
    <row r="2324" spans="1:15" x14ac:dyDescent="0.2">
      <c r="A2324">
        <v>9.9885443264789693</v>
      </c>
      <c r="B2324">
        <v>1.5206090668578101</v>
      </c>
      <c r="C2324">
        <v>0.90061540485221703</v>
      </c>
      <c r="D2324">
        <v>0.70530071604919897</v>
      </c>
      <c r="E2324">
        <v>2.50439482248031E-2</v>
      </c>
      <c r="F2324">
        <v>5.6521643933654204E-3</v>
      </c>
      <c r="G2324">
        <v>4.8263246218200702E-3</v>
      </c>
      <c r="H2324">
        <v>6.47537020373877E-3</v>
      </c>
      <c r="I2324">
        <v>-13019.358192313</v>
      </c>
      <c r="J2324" t="s">
        <v>14</v>
      </c>
      <c r="K2324">
        <v>5000</v>
      </c>
      <c r="L2324">
        <v>10</v>
      </c>
      <c r="M2324">
        <v>1.5</v>
      </c>
      <c r="N2324">
        <v>0.9</v>
      </c>
      <c r="O2324">
        <v>0.7</v>
      </c>
    </row>
    <row r="2325" spans="1:15" x14ac:dyDescent="0.2">
      <c r="A2325">
        <v>9.9667911609764204</v>
      </c>
      <c r="B2325">
        <v>1.47686491902617</v>
      </c>
      <c r="C2325">
        <v>0.90463809338956902</v>
      </c>
      <c r="D2325">
        <v>0.69921710359372202</v>
      </c>
      <c r="E2325">
        <v>2.5960458471261199E-2</v>
      </c>
      <c r="F2325">
        <v>5.03383811132196E-3</v>
      </c>
      <c r="G2325">
        <v>4.7677449006890997E-3</v>
      </c>
      <c r="H2325">
        <v>6.5119938510626403E-3</v>
      </c>
      <c r="I2325">
        <v>-12835.921725111701</v>
      </c>
      <c r="J2325" t="s">
        <v>14</v>
      </c>
      <c r="K2325">
        <v>5000</v>
      </c>
      <c r="L2325">
        <v>10</v>
      </c>
      <c r="M2325">
        <v>1.5</v>
      </c>
      <c r="N2325">
        <v>0.9</v>
      </c>
      <c r="O2325">
        <v>0.7</v>
      </c>
    </row>
    <row r="2326" spans="1:15" x14ac:dyDescent="0.2">
      <c r="A2326">
        <v>10.020818434494499</v>
      </c>
      <c r="B2326">
        <v>1.5140818758986601</v>
      </c>
      <c r="C2326">
        <v>0.90108183067227599</v>
      </c>
      <c r="D2326">
        <v>0.696858196732274</v>
      </c>
      <c r="E2326">
        <v>2.6328990703759401E-2</v>
      </c>
      <c r="F2326">
        <v>8.0135654702981896E-3</v>
      </c>
      <c r="G2326">
        <v>4.8442471546887803E-3</v>
      </c>
      <c r="H2326">
        <v>6.53210782987158E-3</v>
      </c>
      <c r="I2326">
        <v>-12997.450140548999</v>
      </c>
      <c r="J2326" t="s">
        <v>14</v>
      </c>
      <c r="K2326">
        <v>5000</v>
      </c>
      <c r="L2326">
        <v>10</v>
      </c>
      <c r="M2326">
        <v>1.5</v>
      </c>
      <c r="N2326">
        <v>0.9</v>
      </c>
      <c r="O2326">
        <v>0.7</v>
      </c>
    </row>
    <row r="2327" spans="1:15" x14ac:dyDescent="0.2">
      <c r="A2327">
        <v>10.0318608325897</v>
      </c>
      <c r="B2327">
        <v>1.5068025135556999</v>
      </c>
      <c r="C2327">
        <v>0.90490794517741302</v>
      </c>
      <c r="D2327">
        <v>0.69708857325645501</v>
      </c>
      <c r="E2327">
        <v>2.6112567068370101E-2</v>
      </c>
      <c r="F2327">
        <v>8.1229968928432303E-3</v>
      </c>
      <c r="G2327">
        <v>4.7707250600319299E-3</v>
      </c>
      <c r="H2327">
        <v>6.5264704087583296E-3</v>
      </c>
      <c r="I2327">
        <v>-12931.7910130369</v>
      </c>
      <c r="J2327" t="s">
        <v>14</v>
      </c>
      <c r="K2327">
        <v>5000</v>
      </c>
      <c r="L2327">
        <v>10</v>
      </c>
      <c r="M2327">
        <v>1.5</v>
      </c>
      <c r="N2327">
        <v>0.9</v>
      </c>
      <c r="O2327">
        <v>0.7</v>
      </c>
    </row>
    <row r="2328" spans="1:15" x14ac:dyDescent="0.2">
      <c r="A2328">
        <v>9.9986056054555892</v>
      </c>
      <c r="B2328">
        <v>1.4768211666612301</v>
      </c>
      <c r="C2328">
        <v>0.90338215084170304</v>
      </c>
      <c r="D2328">
        <v>0.69964964798360796</v>
      </c>
      <c r="E2328">
        <v>2.5403636325113201E-2</v>
      </c>
      <c r="F2328">
        <v>8.6508129980802494E-3</v>
      </c>
      <c r="G2328">
        <v>4.7938376354424196E-3</v>
      </c>
      <c r="H2328">
        <v>6.5042010365647203E-3</v>
      </c>
      <c r="I2328">
        <v>-12855.3474236121</v>
      </c>
      <c r="J2328" t="s">
        <v>14</v>
      </c>
      <c r="K2328">
        <v>5000</v>
      </c>
      <c r="L2328">
        <v>10</v>
      </c>
      <c r="M2328">
        <v>1.5</v>
      </c>
      <c r="N2328">
        <v>0.9</v>
      </c>
      <c r="O2328">
        <v>0.7</v>
      </c>
    </row>
    <row r="2329" spans="1:15" x14ac:dyDescent="0.2">
      <c r="A2329">
        <v>9.9905961616340502</v>
      </c>
      <c r="B2329">
        <v>1.4907889639655101</v>
      </c>
      <c r="C2329">
        <v>0.90392158177404502</v>
      </c>
      <c r="D2329">
        <v>0.69516878798749404</v>
      </c>
      <c r="E2329">
        <v>2.5240032046635101E-2</v>
      </c>
      <c r="F2329">
        <v>1.8338579446721699E-2</v>
      </c>
      <c r="G2329">
        <v>4.7954326265946898E-3</v>
      </c>
      <c r="H2329">
        <v>6.5366827047173299E-3</v>
      </c>
      <c r="I2329">
        <v>-12893.260860308999</v>
      </c>
      <c r="J2329" t="s">
        <v>14</v>
      </c>
      <c r="K2329">
        <v>5000</v>
      </c>
      <c r="L2329">
        <v>10</v>
      </c>
      <c r="M2329">
        <v>1.5</v>
      </c>
      <c r="N2329">
        <v>0.9</v>
      </c>
      <c r="O2329">
        <v>0.7</v>
      </c>
    </row>
    <row r="2330" spans="1:15" x14ac:dyDescent="0.2">
      <c r="A2330">
        <v>10.016940883941</v>
      </c>
      <c r="B2330">
        <v>1.51216214419995</v>
      </c>
      <c r="C2330">
        <v>0.89644235714313902</v>
      </c>
      <c r="D2330">
        <v>0.697508880394905</v>
      </c>
      <c r="E2330">
        <v>2.6317848098274501E-2</v>
      </c>
      <c r="F2330">
        <v>7.6843373086907998E-3</v>
      </c>
      <c r="G2330">
        <v>4.9315835285956896E-3</v>
      </c>
      <c r="H2330">
        <v>6.5248658239742598E-3</v>
      </c>
      <c r="I2330">
        <v>-13045.0460871539</v>
      </c>
      <c r="J2330" t="s">
        <v>14</v>
      </c>
      <c r="K2330">
        <v>5000</v>
      </c>
      <c r="L2330">
        <v>10</v>
      </c>
      <c r="M2330">
        <v>1.5</v>
      </c>
      <c r="N2330">
        <v>0.9</v>
      </c>
      <c r="O2330">
        <v>0.7</v>
      </c>
    </row>
    <row r="2331" spans="1:15" x14ac:dyDescent="0.2">
      <c r="A2331">
        <v>10.0117469042087</v>
      </c>
      <c r="B2331">
        <v>1.5011033980711901</v>
      </c>
      <c r="C2331">
        <v>0.90499179787532302</v>
      </c>
      <c r="D2331">
        <v>0.69946320136635098</v>
      </c>
      <c r="E2331">
        <v>2.4061631518324099E-2</v>
      </c>
      <c r="F2331">
        <v>5.7328221848531001E-3</v>
      </c>
      <c r="G2331">
        <v>4.7653011880349396E-3</v>
      </c>
      <c r="H2331">
        <v>6.5149655027984003E-3</v>
      </c>
      <c r="I2331">
        <v>-12910.094015930899</v>
      </c>
      <c r="J2331" t="s">
        <v>14</v>
      </c>
      <c r="K2331">
        <v>5000</v>
      </c>
      <c r="L2331">
        <v>10</v>
      </c>
      <c r="M2331">
        <v>1.5</v>
      </c>
      <c r="N2331">
        <v>0.9</v>
      </c>
      <c r="O2331">
        <v>0.7</v>
      </c>
    </row>
    <row r="2332" spans="1:15" x14ac:dyDescent="0.2">
      <c r="A2332">
        <v>9.9970093973715404</v>
      </c>
      <c r="B2332">
        <v>1.5052055309243899</v>
      </c>
      <c r="C2332">
        <v>0.899517037069266</v>
      </c>
      <c r="D2332">
        <v>0.69385101212326705</v>
      </c>
      <c r="E2332">
        <v>2.9375165050727299E-2</v>
      </c>
      <c r="F2332">
        <v>4.5457762647558402E-3</v>
      </c>
      <c r="G2332">
        <v>4.89713517765894E-3</v>
      </c>
      <c r="H2332">
        <v>6.5492573974747998E-3</v>
      </c>
      <c r="I2332">
        <v>-12984.9916088959</v>
      </c>
      <c r="J2332" t="s">
        <v>14</v>
      </c>
      <c r="K2332">
        <v>5000</v>
      </c>
      <c r="L2332">
        <v>10</v>
      </c>
      <c r="M2332">
        <v>1.5</v>
      </c>
      <c r="N2332">
        <v>0.9</v>
      </c>
      <c r="O2332">
        <v>0.7</v>
      </c>
    </row>
    <row r="2333" spans="1:15" x14ac:dyDescent="0.2">
      <c r="A2333">
        <v>9.9715469475138008</v>
      </c>
      <c r="B2333">
        <v>1.5026707189125801</v>
      </c>
      <c r="C2333">
        <v>0.90172668552773305</v>
      </c>
      <c r="D2333">
        <v>0.69810713215307496</v>
      </c>
      <c r="E2333">
        <v>3.0536376850028898E-2</v>
      </c>
      <c r="F2333">
        <v>2.4536217317404699E-2</v>
      </c>
      <c r="G2333">
        <v>4.8414456355526901E-3</v>
      </c>
      <c r="H2333">
        <v>6.5280015845351896E-3</v>
      </c>
      <c r="I2333">
        <v>-12943.7100580925</v>
      </c>
      <c r="J2333" t="s">
        <v>14</v>
      </c>
      <c r="K2333">
        <v>5000</v>
      </c>
      <c r="L2333">
        <v>10</v>
      </c>
      <c r="M2333">
        <v>1.5</v>
      </c>
      <c r="N2333">
        <v>0.9</v>
      </c>
      <c r="O2333">
        <v>0.7</v>
      </c>
    </row>
    <row r="2334" spans="1:15" x14ac:dyDescent="0.2">
      <c r="A2334">
        <v>10.0076106760544</v>
      </c>
      <c r="B2334">
        <v>1.4894092192906401</v>
      </c>
      <c r="C2334">
        <v>0.911488419831056</v>
      </c>
      <c r="D2334">
        <v>0.70719434604759401</v>
      </c>
      <c r="E2334">
        <v>2.55657545561771E-2</v>
      </c>
      <c r="F2334">
        <v>2.3141728496532302E-2</v>
      </c>
      <c r="G2334">
        <v>4.6037363842430798E-3</v>
      </c>
      <c r="H2334">
        <v>6.4616816815493503E-3</v>
      </c>
      <c r="I2334">
        <v>-12798.3554496009</v>
      </c>
      <c r="J2334" t="s">
        <v>14</v>
      </c>
      <c r="K2334">
        <v>5000</v>
      </c>
      <c r="L2334">
        <v>10</v>
      </c>
      <c r="M2334">
        <v>1.5</v>
      </c>
      <c r="N2334">
        <v>0.9</v>
      </c>
      <c r="O2334">
        <v>0.7</v>
      </c>
    </row>
    <row r="2335" spans="1:15" x14ac:dyDescent="0.2">
      <c r="A2335">
        <v>9.9979634821560506</v>
      </c>
      <c r="B2335">
        <v>1.49189845433061</v>
      </c>
      <c r="C2335">
        <v>0.89648921779457502</v>
      </c>
      <c r="D2335">
        <v>0.70485781013309401</v>
      </c>
      <c r="E2335">
        <v>4.6927151791684898E-2</v>
      </c>
      <c r="F2335">
        <v>3.45041198843168E-2</v>
      </c>
      <c r="G2335">
        <v>4.9191830081675098E-3</v>
      </c>
      <c r="H2335">
        <v>6.4808746753010201E-3</v>
      </c>
      <c r="I2335">
        <v>-12974.440485528001</v>
      </c>
      <c r="J2335" t="s">
        <v>14</v>
      </c>
      <c r="K2335">
        <v>5000</v>
      </c>
      <c r="L2335">
        <v>10</v>
      </c>
      <c r="M2335">
        <v>1.5</v>
      </c>
      <c r="N2335">
        <v>0.9</v>
      </c>
      <c r="O2335">
        <v>0.7</v>
      </c>
    </row>
    <row r="2336" spans="1:15" x14ac:dyDescent="0.2">
      <c r="A2336">
        <v>9.9894588554695307</v>
      </c>
      <c r="B2336">
        <v>1.4959296257485299</v>
      </c>
      <c r="C2336">
        <v>0.90059465901559599</v>
      </c>
      <c r="D2336">
        <v>0.70458894011320605</v>
      </c>
      <c r="E2336">
        <v>4.5815922815410998E-2</v>
      </c>
      <c r="F2336">
        <v>4.9520657730949103E-2</v>
      </c>
      <c r="G2336">
        <v>4.8128675141999901E-3</v>
      </c>
      <c r="H2336">
        <v>6.4749782254690698E-3</v>
      </c>
      <c r="I2336">
        <v>-12934.981608853999</v>
      </c>
      <c r="J2336" t="s">
        <v>14</v>
      </c>
      <c r="K2336">
        <v>5000</v>
      </c>
      <c r="L2336">
        <v>10</v>
      </c>
      <c r="M2336">
        <v>1.5</v>
      </c>
      <c r="N2336">
        <v>0.9</v>
      </c>
      <c r="O2336">
        <v>0.7</v>
      </c>
    </row>
    <row r="2337" spans="1:15" x14ac:dyDescent="0.2">
      <c r="A2337">
        <v>10.0222750184797</v>
      </c>
      <c r="B2337">
        <v>1.5055906743952601</v>
      </c>
      <c r="C2337">
        <v>0.90314540164420298</v>
      </c>
      <c r="D2337">
        <v>0.69369080235205705</v>
      </c>
      <c r="E2337">
        <v>2.56966341690496E-2</v>
      </c>
      <c r="F2337">
        <v>6.0552983769473203E-3</v>
      </c>
      <c r="G2337">
        <v>4.8315278834071499E-3</v>
      </c>
      <c r="H2337">
        <v>6.5518887717549504E-3</v>
      </c>
      <c r="I2337">
        <v>-12941.8426072485</v>
      </c>
      <c r="J2337" t="s">
        <v>14</v>
      </c>
      <c r="K2337">
        <v>5000</v>
      </c>
      <c r="L2337">
        <v>10</v>
      </c>
      <c r="M2337">
        <v>1.5</v>
      </c>
      <c r="N2337">
        <v>0.9</v>
      </c>
      <c r="O2337">
        <v>0.7</v>
      </c>
    </row>
    <row r="2338" spans="1:15" x14ac:dyDescent="0.2">
      <c r="A2338">
        <v>9.9910127459730997</v>
      </c>
      <c r="B2338">
        <v>1.5078324821522899</v>
      </c>
      <c r="C2338">
        <v>0.90925505328284595</v>
      </c>
      <c r="D2338">
        <v>0.70259214780143797</v>
      </c>
      <c r="E2338">
        <v>7.8926710701726494E-2</v>
      </c>
      <c r="F2338">
        <v>0.151112244873364</v>
      </c>
      <c r="G2338">
        <v>4.6726687394237397E-3</v>
      </c>
      <c r="H2338">
        <v>6.4914556997816199E-3</v>
      </c>
      <c r="I2338">
        <v>-12883.241235380599</v>
      </c>
      <c r="J2338" t="s">
        <v>14</v>
      </c>
      <c r="K2338">
        <v>5000</v>
      </c>
      <c r="L2338">
        <v>10</v>
      </c>
      <c r="M2338">
        <v>1.5</v>
      </c>
      <c r="N2338">
        <v>0.9</v>
      </c>
      <c r="O2338">
        <v>0.7</v>
      </c>
    </row>
    <row r="2339" spans="1:15" x14ac:dyDescent="0.2">
      <c r="A2339">
        <v>10.0216621030421</v>
      </c>
      <c r="B2339">
        <v>1.51202121742169</v>
      </c>
      <c r="C2339">
        <v>0.89149834151042295</v>
      </c>
      <c r="D2339">
        <v>0.70012221158070798</v>
      </c>
      <c r="E2339">
        <v>2.32323018540888E-2</v>
      </c>
      <c r="F2339">
        <v>2.4118949508616001E-2</v>
      </c>
      <c r="G2339">
        <v>5.0170089365238297E-3</v>
      </c>
      <c r="H2339">
        <v>6.5071194635722999E-3</v>
      </c>
      <c r="I2339">
        <v>-13094.154838468799</v>
      </c>
      <c r="J2339" t="s">
        <v>14</v>
      </c>
      <c r="K2339">
        <v>5000</v>
      </c>
      <c r="L2339">
        <v>10</v>
      </c>
      <c r="M2339">
        <v>1.5</v>
      </c>
      <c r="N2339">
        <v>0.9</v>
      </c>
      <c r="O2339">
        <v>0.7</v>
      </c>
    </row>
    <row r="2340" spans="1:15" x14ac:dyDescent="0.2">
      <c r="A2340">
        <v>9.9770324796969696</v>
      </c>
      <c r="B2340">
        <v>1.48760872907855</v>
      </c>
      <c r="C2340">
        <v>0.90190381267990405</v>
      </c>
      <c r="D2340">
        <v>0.70006560378306104</v>
      </c>
      <c r="E2340">
        <v>2.6957801162650001E-2</v>
      </c>
      <c r="F2340">
        <v>5.65087726853058E-3</v>
      </c>
      <c r="G2340">
        <v>4.8295265367108899E-3</v>
      </c>
      <c r="H2340">
        <v>6.5045935464255397E-3</v>
      </c>
      <c r="I2340">
        <v>-12904.5112495378</v>
      </c>
      <c r="J2340" t="s">
        <v>14</v>
      </c>
      <c r="K2340">
        <v>5000</v>
      </c>
      <c r="L2340">
        <v>10</v>
      </c>
      <c r="M2340">
        <v>1.5</v>
      </c>
      <c r="N2340">
        <v>0.9</v>
      </c>
      <c r="O2340">
        <v>0.7</v>
      </c>
    </row>
    <row r="2341" spans="1:15" x14ac:dyDescent="0.2">
      <c r="A2341">
        <v>10.039006395698401</v>
      </c>
      <c r="B2341">
        <v>1.4751282630399001</v>
      </c>
      <c r="C2341">
        <v>0.90583603567299498</v>
      </c>
      <c r="D2341">
        <v>0.69941462356487805</v>
      </c>
      <c r="E2341">
        <v>4.0178464317042001E-2</v>
      </c>
      <c r="F2341">
        <v>4.5942000333504797E-2</v>
      </c>
      <c r="G2341">
        <v>4.7521564543444601E-3</v>
      </c>
      <c r="H2341">
        <v>6.5142934038490002E-3</v>
      </c>
      <c r="I2341">
        <v>-12819.268262842599</v>
      </c>
      <c r="J2341" t="s">
        <v>14</v>
      </c>
      <c r="K2341">
        <v>5000</v>
      </c>
      <c r="L2341">
        <v>10</v>
      </c>
      <c r="M2341">
        <v>1.5</v>
      </c>
      <c r="N2341">
        <v>0.9</v>
      </c>
      <c r="O2341">
        <v>0.7</v>
      </c>
    </row>
    <row r="2342" spans="1:15" x14ac:dyDescent="0.2">
      <c r="A2342">
        <v>10.0118679179824</v>
      </c>
      <c r="B2342">
        <v>1.5002990655424999</v>
      </c>
      <c r="C2342">
        <v>0.90100609511641705</v>
      </c>
      <c r="D2342">
        <v>0.70319233358563504</v>
      </c>
      <c r="E2342">
        <v>2.7148432226737199E-2</v>
      </c>
      <c r="F2342">
        <v>1.83994306216799E-2</v>
      </c>
      <c r="G2342">
        <v>4.82698020167818E-3</v>
      </c>
      <c r="H2342">
        <v>6.4916612488536696E-3</v>
      </c>
      <c r="I2342">
        <v>-12952.4333149083</v>
      </c>
      <c r="J2342" t="s">
        <v>14</v>
      </c>
      <c r="K2342">
        <v>5000</v>
      </c>
      <c r="L2342">
        <v>10</v>
      </c>
      <c r="M2342">
        <v>1.5</v>
      </c>
      <c r="N2342">
        <v>0.9</v>
      </c>
      <c r="O2342">
        <v>0.7</v>
      </c>
    </row>
    <row r="2343" spans="1:15" x14ac:dyDescent="0.2">
      <c r="A2343">
        <v>10.003897583114099</v>
      </c>
      <c r="B2343">
        <v>1.4807526503325099</v>
      </c>
      <c r="C2343">
        <v>0.89323657458327699</v>
      </c>
      <c r="D2343">
        <v>0.70055507857613797</v>
      </c>
      <c r="E2343">
        <v>2.7871106868818801E-2</v>
      </c>
      <c r="F2343">
        <v>2.0998813883249999E-2</v>
      </c>
      <c r="G2343">
        <v>4.9647372853555399E-3</v>
      </c>
      <c r="H2343">
        <v>6.5019037271565197E-3</v>
      </c>
      <c r="I2343">
        <v>-12984.480232883299</v>
      </c>
      <c r="J2343" t="s">
        <v>14</v>
      </c>
      <c r="K2343">
        <v>5000</v>
      </c>
      <c r="L2343">
        <v>10</v>
      </c>
      <c r="M2343">
        <v>1.5</v>
      </c>
      <c r="N2343">
        <v>0.9</v>
      </c>
      <c r="O2343">
        <v>0.7</v>
      </c>
    </row>
    <row r="2344" spans="1:15" x14ac:dyDescent="0.2">
      <c r="A2344">
        <v>9.9643259106987401</v>
      </c>
      <c r="B2344">
        <v>1.49903047222148</v>
      </c>
      <c r="C2344">
        <v>0.89888761038396403</v>
      </c>
      <c r="D2344">
        <v>0.71288354958537603</v>
      </c>
      <c r="E2344">
        <v>2.5190385411950799E-2</v>
      </c>
      <c r="F2344">
        <v>1.5824896970734099E-2</v>
      </c>
      <c r="G2344">
        <v>4.8266060197079998E-3</v>
      </c>
      <c r="H2344">
        <v>6.4231156443238999E-3</v>
      </c>
      <c r="I2344">
        <v>-12965.2934936364</v>
      </c>
      <c r="J2344" t="s">
        <v>14</v>
      </c>
      <c r="K2344">
        <v>5000</v>
      </c>
      <c r="L2344">
        <v>10</v>
      </c>
      <c r="M2344">
        <v>1.5</v>
      </c>
      <c r="N2344">
        <v>0.9</v>
      </c>
      <c r="O2344">
        <v>0.7</v>
      </c>
    </row>
    <row r="2345" spans="1:15" x14ac:dyDescent="0.2">
      <c r="A2345">
        <v>10.0202715860319</v>
      </c>
      <c r="B2345">
        <v>1.5077231181874999</v>
      </c>
      <c r="C2345">
        <v>0.90537150315906401</v>
      </c>
      <c r="D2345">
        <v>0.69003080919767301</v>
      </c>
      <c r="E2345">
        <v>2.6615834016096501E-2</v>
      </c>
      <c r="F2345">
        <v>2.3660560418120102E-2</v>
      </c>
      <c r="G2345">
        <v>4.7944491014857999E-3</v>
      </c>
      <c r="H2345">
        <v>6.5658788407181303E-3</v>
      </c>
      <c r="I2345">
        <v>-12938.720402978501</v>
      </c>
      <c r="J2345" t="s">
        <v>14</v>
      </c>
      <c r="K2345">
        <v>5000</v>
      </c>
      <c r="L2345">
        <v>10</v>
      </c>
      <c r="M2345">
        <v>1.5</v>
      </c>
      <c r="N2345">
        <v>0.9</v>
      </c>
      <c r="O2345">
        <v>0.7</v>
      </c>
    </row>
    <row r="2346" spans="1:15" x14ac:dyDescent="0.2">
      <c r="A2346">
        <v>9.9433211692196508</v>
      </c>
      <c r="B2346">
        <v>1.5011805363406501</v>
      </c>
      <c r="C2346">
        <v>0.900818518976782</v>
      </c>
      <c r="D2346">
        <v>0.69891556109363095</v>
      </c>
      <c r="E2346">
        <v>2.29886658584432E-2</v>
      </c>
      <c r="F2346">
        <v>1.5826092407173701E-2</v>
      </c>
      <c r="G2346">
        <v>4.8328944476767497E-3</v>
      </c>
      <c r="H2346">
        <v>6.5261696738764703E-3</v>
      </c>
      <c r="I2346">
        <v>-12938.6347737263</v>
      </c>
      <c r="J2346" t="s">
        <v>14</v>
      </c>
      <c r="K2346">
        <v>5000</v>
      </c>
      <c r="L2346">
        <v>10</v>
      </c>
      <c r="M2346">
        <v>1.5</v>
      </c>
      <c r="N2346">
        <v>0.9</v>
      </c>
      <c r="O2346">
        <v>0.7</v>
      </c>
    </row>
    <row r="2347" spans="1:15" x14ac:dyDescent="0.2">
      <c r="A2347">
        <v>9.9788704763230704</v>
      </c>
      <c r="B2347">
        <v>1.4724886252890499</v>
      </c>
      <c r="C2347">
        <v>0.89557014922309297</v>
      </c>
      <c r="D2347">
        <v>0.70058141476383895</v>
      </c>
      <c r="E2347">
        <v>2.5038660252316901E-2</v>
      </c>
      <c r="F2347">
        <v>1.89719087093192E-2</v>
      </c>
      <c r="G2347">
        <v>4.9380778342840402E-3</v>
      </c>
      <c r="H2347">
        <v>6.4988317571131396E-3</v>
      </c>
      <c r="I2347">
        <v>-12925.8430801956</v>
      </c>
      <c r="J2347" t="s">
        <v>14</v>
      </c>
      <c r="K2347">
        <v>5000</v>
      </c>
      <c r="L2347">
        <v>10</v>
      </c>
      <c r="M2347">
        <v>1.5</v>
      </c>
      <c r="N2347">
        <v>0.9</v>
      </c>
      <c r="O2347">
        <v>0.7</v>
      </c>
    </row>
    <row r="2348" spans="1:15" x14ac:dyDescent="0.2">
      <c r="A2348">
        <v>10.0287575605069</v>
      </c>
      <c r="B2348">
        <v>1.48347583039526</v>
      </c>
      <c r="C2348">
        <v>0.89453768753270502</v>
      </c>
      <c r="D2348">
        <v>0.70225482359043601</v>
      </c>
      <c r="E2348">
        <v>2.49143019846109E-2</v>
      </c>
      <c r="F2348">
        <v>7.66944897494425E-3</v>
      </c>
      <c r="G2348">
        <v>4.94482301673199E-3</v>
      </c>
      <c r="H2348">
        <v>6.4901034270728004E-3</v>
      </c>
      <c r="I2348">
        <v>-12979.324449940499</v>
      </c>
      <c r="J2348" t="s">
        <v>14</v>
      </c>
      <c r="K2348">
        <v>5000</v>
      </c>
      <c r="L2348">
        <v>10</v>
      </c>
      <c r="M2348">
        <v>1.5</v>
      </c>
      <c r="N2348">
        <v>0.9</v>
      </c>
      <c r="O2348">
        <v>0.7</v>
      </c>
    </row>
    <row r="2349" spans="1:15" x14ac:dyDescent="0.2">
      <c r="A2349">
        <v>10.0381228507092</v>
      </c>
      <c r="B2349">
        <v>1.51316748510705</v>
      </c>
      <c r="C2349">
        <v>0.89869175971007997</v>
      </c>
      <c r="D2349">
        <v>0.69825538578139201</v>
      </c>
      <c r="E2349">
        <v>2.6317747386235001E-2</v>
      </c>
      <c r="F2349">
        <v>7.6101714432264701E-3</v>
      </c>
      <c r="G2349">
        <v>4.8885403614716697E-3</v>
      </c>
      <c r="H2349">
        <v>6.5230393658024599E-3</v>
      </c>
      <c r="I2349">
        <v>-13019.794833338699</v>
      </c>
      <c r="J2349" t="s">
        <v>14</v>
      </c>
      <c r="K2349">
        <v>5000</v>
      </c>
      <c r="L2349">
        <v>10</v>
      </c>
      <c r="M2349">
        <v>1.5</v>
      </c>
      <c r="N2349">
        <v>0.9</v>
      </c>
      <c r="O2349">
        <v>0.7</v>
      </c>
    </row>
    <row r="2350" spans="1:15" x14ac:dyDescent="0.2">
      <c r="A2350">
        <v>10.018157945577</v>
      </c>
      <c r="B2350">
        <v>1.4985120443426201</v>
      </c>
      <c r="C2350">
        <v>0.89065807042968403</v>
      </c>
      <c r="D2350">
        <v>0.69507696070355496</v>
      </c>
      <c r="E2350">
        <v>2.54454053045251E-2</v>
      </c>
      <c r="F2350">
        <v>1.57724687071315E-2</v>
      </c>
      <c r="G2350">
        <v>5.05167739277642E-3</v>
      </c>
      <c r="H2350">
        <v>6.5354482759905396E-3</v>
      </c>
      <c r="I2350">
        <v>-13064.9479153558</v>
      </c>
      <c r="J2350" t="s">
        <v>14</v>
      </c>
      <c r="K2350">
        <v>5000</v>
      </c>
      <c r="L2350">
        <v>10</v>
      </c>
      <c r="M2350">
        <v>1.5</v>
      </c>
      <c r="N2350">
        <v>0.9</v>
      </c>
      <c r="O2350">
        <v>0.7</v>
      </c>
    </row>
    <row r="2351" spans="1:15" x14ac:dyDescent="0.2">
      <c r="A2351">
        <v>10.0130790975418</v>
      </c>
      <c r="B2351">
        <v>1.49049859207609</v>
      </c>
      <c r="C2351">
        <v>0.89809209237626897</v>
      </c>
      <c r="D2351">
        <v>0.70597171849110996</v>
      </c>
      <c r="E2351">
        <v>2.6457541205370302E-2</v>
      </c>
      <c r="F2351">
        <v>5.68632118007223E-3</v>
      </c>
      <c r="G2351">
        <v>4.9015750872825701E-3</v>
      </c>
      <c r="H2351">
        <v>6.4665367716483296E-3</v>
      </c>
      <c r="I2351">
        <v>-12932.3120246814</v>
      </c>
      <c r="J2351" t="s">
        <v>14</v>
      </c>
      <c r="K2351">
        <v>5000</v>
      </c>
      <c r="L2351">
        <v>10</v>
      </c>
      <c r="M2351">
        <v>1.5</v>
      </c>
      <c r="N2351">
        <v>0.9</v>
      </c>
      <c r="O2351">
        <v>0.7</v>
      </c>
    </row>
    <row r="2352" spans="1:15" x14ac:dyDescent="0.2">
      <c r="A2352">
        <v>10.0327742333575</v>
      </c>
      <c r="B2352">
        <v>1.5078365306847501</v>
      </c>
      <c r="C2352">
        <v>0.90375323822070697</v>
      </c>
      <c r="D2352">
        <v>0.69227808862813101</v>
      </c>
      <c r="E2352">
        <v>2.8735913524693801E-2</v>
      </c>
      <c r="F2352">
        <v>2.2458733330855601E-2</v>
      </c>
      <c r="G2352">
        <v>4.8234282421790904E-3</v>
      </c>
      <c r="H2352">
        <v>6.5575464479058296E-3</v>
      </c>
      <c r="I2352">
        <v>-12947.946759938601</v>
      </c>
      <c r="J2352" t="s">
        <v>14</v>
      </c>
      <c r="K2352">
        <v>5000</v>
      </c>
      <c r="L2352">
        <v>10</v>
      </c>
      <c r="M2352">
        <v>1.5</v>
      </c>
      <c r="N2352">
        <v>0.9</v>
      </c>
      <c r="O2352">
        <v>0.7</v>
      </c>
    </row>
    <row r="2353" spans="1:15" x14ac:dyDescent="0.2">
      <c r="A2353">
        <v>10.0442105486828</v>
      </c>
      <c r="B2353">
        <v>1.51295934882357</v>
      </c>
      <c r="C2353">
        <v>0.90331796261600705</v>
      </c>
      <c r="D2353">
        <v>0.70181151106500494</v>
      </c>
      <c r="E2353">
        <v>2.7133666103361102E-2</v>
      </c>
      <c r="F2353">
        <v>2.3733678357046602E-2</v>
      </c>
      <c r="G2353">
        <v>4.7990112393842804E-3</v>
      </c>
      <c r="H2353">
        <v>6.5025347325354203E-3</v>
      </c>
      <c r="I2353">
        <v>-12964.619490081301</v>
      </c>
      <c r="J2353" t="s">
        <v>14</v>
      </c>
      <c r="K2353">
        <v>5000</v>
      </c>
      <c r="L2353">
        <v>10</v>
      </c>
      <c r="M2353">
        <v>1.5</v>
      </c>
      <c r="N2353">
        <v>0.9</v>
      </c>
      <c r="O2353">
        <v>0.7</v>
      </c>
    </row>
    <row r="2354" spans="1:15" x14ac:dyDescent="0.2">
      <c r="A2354">
        <v>9.9887753690421093</v>
      </c>
      <c r="B2354">
        <v>1.5165573118236499</v>
      </c>
      <c r="C2354">
        <v>0.90406855684285403</v>
      </c>
      <c r="D2354">
        <v>0.69715000361868296</v>
      </c>
      <c r="E2354">
        <v>2.64376061096263E-2</v>
      </c>
      <c r="F2354">
        <v>7.9036859974379401E-3</v>
      </c>
      <c r="G2354">
        <v>4.7936065361637798E-3</v>
      </c>
      <c r="H2354">
        <v>6.5294734834906798E-3</v>
      </c>
      <c r="I2354">
        <v>-12970.0953460617</v>
      </c>
      <c r="J2354" t="s">
        <v>14</v>
      </c>
      <c r="K2354">
        <v>5000</v>
      </c>
      <c r="L2354">
        <v>10</v>
      </c>
      <c r="M2354">
        <v>1.5</v>
      </c>
      <c r="N2354">
        <v>0.9</v>
      </c>
      <c r="O2354">
        <v>0.7</v>
      </c>
    </row>
    <row r="2355" spans="1:15" x14ac:dyDescent="0.2">
      <c r="A2355">
        <v>10.004691215775599</v>
      </c>
      <c r="B2355">
        <v>1.4810407035114399</v>
      </c>
      <c r="C2355">
        <v>0.90291617481776898</v>
      </c>
      <c r="D2355">
        <v>0.71609573500484403</v>
      </c>
      <c r="E2355">
        <v>2.43539625952898E-2</v>
      </c>
      <c r="F2355">
        <v>7.0367661020623497E-3</v>
      </c>
      <c r="G2355">
        <v>4.74689313826244E-3</v>
      </c>
      <c r="H2355">
        <v>6.4025208327367304E-3</v>
      </c>
      <c r="I2355">
        <v>-12861.3846204315</v>
      </c>
      <c r="J2355" t="s">
        <v>14</v>
      </c>
      <c r="K2355">
        <v>5000</v>
      </c>
      <c r="L2355">
        <v>10</v>
      </c>
      <c r="M2355">
        <v>1.5</v>
      </c>
      <c r="N2355">
        <v>0.9</v>
      </c>
      <c r="O2355">
        <v>0.7</v>
      </c>
    </row>
    <row r="2356" spans="1:15" x14ac:dyDescent="0.2">
      <c r="A2356">
        <v>10.0079252265276</v>
      </c>
      <c r="B2356">
        <v>1.49684824310822</v>
      </c>
      <c r="C2356">
        <v>0.89731950315849196</v>
      </c>
      <c r="D2356">
        <v>0.69939874464821605</v>
      </c>
      <c r="E2356">
        <v>2.2965572290765401E-2</v>
      </c>
      <c r="F2356">
        <v>1.5796457524317499E-2</v>
      </c>
      <c r="G2356">
        <v>4.9104982263813097E-3</v>
      </c>
      <c r="H2356">
        <v>6.51018485170616E-3</v>
      </c>
      <c r="I2356">
        <v>-12986.731692969801</v>
      </c>
      <c r="J2356" t="s">
        <v>14</v>
      </c>
      <c r="K2356">
        <v>5000</v>
      </c>
      <c r="L2356">
        <v>10</v>
      </c>
      <c r="M2356">
        <v>1.5</v>
      </c>
      <c r="N2356">
        <v>0.9</v>
      </c>
      <c r="O2356">
        <v>0.7</v>
      </c>
    </row>
    <row r="2357" spans="1:15" x14ac:dyDescent="0.2">
      <c r="A2357">
        <v>9.9865995672772598</v>
      </c>
      <c r="B2357">
        <v>1.48814026929184</v>
      </c>
      <c r="C2357">
        <v>0.90782472541729298</v>
      </c>
      <c r="D2357">
        <v>0.70817647342200596</v>
      </c>
      <c r="E2357">
        <v>2.5110846045809699E-2</v>
      </c>
      <c r="F2357">
        <v>1.5380744706209501E-2</v>
      </c>
      <c r="G2357">
        <v>4.6783612848828602E-3</v>
      </c>
      <c r="H2357">
        <v>6.4595836452029896E-3</v>
      </c>
      <c r="I2357">
        <v>-12827.754569522</v>
      </c>
      <c r="J2357" t="s">
        <v>14</v>
      </c>
      <c r="K2357">
        <v>5000</v>
      </c>
      <c r="L2357">
        <v>10</v>
      </c>
      <c r="M2357">
        <v>1.5</v>
      </c>
      <c r="N2357">
        <v>0.9</v>
      </c>
      <c r="O2357">
        <v>0.7</v>
      </c>
    </row>
    <row r="2358" spans="1:15" x14ac:dyDescent="0.2">
      <c r="A2358">
        <v>10.043949686133001</v>
      </c>
      <c r="B2358">
        <v>1.5051470773948299</v>
      </c>
      <c r="C2358">
        <v>0.900460508898976</v>
      </c>
      <c r="D2358">
        <v>0.69712299992933302</v>
      </c>
      <c r="E2358">
        <v>2.6186115964005299E-2</v>
      </c>
      <c r="F2358">
        <v>7.3560435311537196E-3</v>
      </c>
      <c r="G2358">
        <v>4.8406919430620202E-3</v>
      </c>
      <c r="H2358">
        <v>6.5285448972940297E-3</v>
      </c>
      <c r="I2358">
        <v>-12981.50405919</v>
      </c>
      <c r="J2358" t="s">
        <v>14</v>
      </c>
      <c r="K2358">
        <v>5000</v>
      </c>
      <c r="L2358">
        <v>10</v>
      </c>
      <c r="M2358">
        <v>1.5</v>
      </c>
      <c r="N2358">
        <v>0.9</v>
      </c>
      <c r="O2358">
        <v>0.7</v>
      </c>
    </row>
    <row r="2359" spans="1:15" x14ac:dyDescent="0.2">
      <c r="A2359">
        <v>10.005546105873901</v>
      </c>
      <c r="B2359">
        <v>1.5050306763811501</v>
      </c>
      <c r="C2359">
        <v>0.90451970191756204</v>
      </c>
      <c r="D2359">
        <v>0.69991627993180805</v>
      </c>
      <c r="E2359">
        <v>2.6103876566730098E-2</v>
      </c>
      <c r="F2359">
        <v>8.1330907977124195E-3</v>
      </c>
      <c r="G2359">
        <v>4.7767334307413601E-3</v>
      </c>
      <c r="H2359">
        <v>6.5106951790395102E-3</v>
      </c>
      <c r="I2359">
        <v>-12929.8599165738</v>
      </c>
      <c r="J2359" t="s">
        <v>14</v>
      </c>
      <c r="K2359">
        <v>5000</v>
      </c>
      <c r="L2359">
        <v>10</v>
      </c>
      <c r="M2359">
        <v>1.5</v>
      </c>
      <c r="N2359">
        <v>0.9</v>
      </c>
      <c r="O2359">
        <v>0.7</v>
      </c>
    </row>
    <row r="2360" spans="1:15" x14ac:dyDescent="0.2">
      <c r="A2360">
        <v>10.0040939161126</v>
      </c>
      <c r="B2360">
        <v>1.50014886867307</v>
      </c>
      <c r="C2360">
        <v>0.904060038163506</v>
      </c>
      <c r="D2360">
        <v>0.69151394982813996</v>
      </c>
      <c r="E2360">
        <v>2.5679962999315301E-2</v>
      </c>
      <c r="F2360">
        <v>1.8649408995974202E-2</v>
      </c>
      <c r="G2360">
        <v>4.76374542936806E-3</v>
      </c>
      <c r="H2360">
        <v>6.5534017815618798E-3</v>
      </c>
      <c r="I2360">
        <v>-12937.710348979601</v>
      </c>
      <c r="J2360" t="s">
        <v>14</v>
      </c>
      <c r="K2360">
        <v>5000</v>
      </c>
      <c r="L2360">
        <v>10</v>
      </c>
      <c r="M2360">
        <v>1.5</v>
      </c>
      <c r="N2360">
        <v>0.9</v>
      </c>
      <c r="O2360">
        <v>0.7</v>
      </c>
    </row>
    <row r="2361" spans="1:15" x14ac:dyDescent="0.2">
      <c r="A2361">
        <v>10.004198345233</v>
      </c>
      <c r="B2361">
        <v>1.5063035274088701</v>
      </c>
      <c r="C2361">
        <v>0.88625022787734997</v>
      </c>
      <c r="D2361">
        <v>0.70081608791501504</v>
      </c>
      <c r="E2361">
        <v>2.3159668717746201E-2</v>
      </c>
      <c r="F2361">
        <v>5.9601068859358999E-3</v>
      </c>
      <c r="G2361">
        <v>5.0883739838547097E-3</v>
      </c>
      <c r="H2361">
        <v>6.50824664507995E-3</v>
      </c>
      <c r="I2361">
        <v>-13129.603613790799</v>
      </c>
      <c r="J2361" t="s">
        <v>14</v>
      </c>
      <c r="K2361">
        <v>5000</v>
      </c>
      <c r="L2361">
        <v>10</v>
      </c>
      <c r="M2361">
        <v>1.5</v>
      </c>
      <c r="N2361">
        <v>0.9</v>
      </c>
      <c r="O2361">
        <v>0.7</v>
      </c>
    </row>
    <row r="2362" spans="1:15" x14ac:dyDescent="0.2">
      <c r="A2362">
        <v>10.0331307719644</v>
      </c>
      <c r="B2362">
        <v>1.51654415539788</v>
      </c>
      <c r="C2362">
        <v>0.91237563585602999</v>
      </c>
      <c r="D2362">
        <v>0.69711183524845499</v>
      </c>
      <c r="E2362">
        <v>2.69102042259892E-2</v>
      </c>
      <c r="F2362">
        <v>2.00807337954577E-2</v>
      </c>
      <c r="G2362">
        <v>4.62908480873973E-3</v>
      </c>
      <c r="H2362">
        <v>6.52884918506346E-3</v>
      </c>
      <c r="I2362">
        <v>-12878.9141768358</v>
      </c>
      <c r="J2362" t="s">
        <v>14</v>
      </c>
      <c r="K2362">
        <v>5000</v>
      </c>
      <c r="L2362">
        <v>10</v>
      </c>
      <c r="M2362">
        <v>1.5</v>
      </c>
      <c r="N2362">
        <v>0.9</v>
      </c>
      <c r="O2362">
        <v>0.7</v>
      </c>
    </row>
    <row r="2363" spans="1:15" x14ac:dyDescent="0.2">
      <c r="A2363">
        <v>10.0152842641135</v>
      </c>
      <c r="B2363">
        <v>1.52332382965496</v>
      </c>
      <c r="C2363">
        <v>0.89904803180981396</v>
      </c>
      <c r="D2363">
        <v>0.70680917723482894</v>
      </c>
      <c r="E2363">
        <v>2.6567346612981699E-2</v>
      </c>
      <c r="F2363">
        <v>7.80748975314134E-3</v>
      </c>
      <c r="G2363">
        <v>4.8483699961970996E-3</v>
      </c>
      <c r="H2363">
        <v>6.4748625153929901E-3</v>
      </c>
      <c r="I2363">
        <v>-13037.9679911122</v>
      </c>
      <c r="J2363" t="s">
        <v>14</v>
      </c>
      <c r="K2363">
        <v>5000</v>
      </c>
      <c r="L2363">
        <v>10</v>
      </c>
      <c r="M2363">
        <v>1.5</v>
      </c>
      <c r="N2363">
        <v>0.9</v>
      </c>
      <c r="O2363">
        <v>0.7</v>
      </c>
    </row>
    <row r="2364" spans="1:15" x14ac:dyDescent="0.2">
      <c r="A2364">
        <v>10.0372131316521</v>
      </c>
      <c r="B2364">
        <v>1.5025136187289201</v>
      </c>
      <c r="C2364">
        <v>0.90324449193151501</v>
      </c>
      <c r="D2364">
        <v>0.70089980655939499</v>
      </c>
      <c r="E2364">
        <v>2.8634451255236001E-2</v>
      </c>
      <c r="F2364">
        <v>1.9665594317537501E-2</v>
      </c>
      <c r="G2364">
        <v>4.7911100622047304E-3</v>
      </c>
      <c r="H2364">
        <v>6.5023380345073604E-3</v>
      </c>
      <c r="I2364">
        <v>-12935.565866650801</v>
      </c>
      <c r="J2364" t="s">
        <v>14</v>
      </c>
      <c r="K2364">
        <v>5000</v>
      </c>
      <c r="L2364">
        <v>10</v>
      </c>
      <c r="M2364">
        <v>1.5</v>
      </c>
      <c r="N2364">
        <v>0.9</v>
      </c>
      <c r="O2364">
        <v>0.7</v>
      </c>
    </row>
    <row r="2365" spans="1:15" x14ac:dyDescent="0.2">
      <c r="A2365">
        <v>10.0124454862432</v>
      </c>
      <c r="B2365">
        <v>1.49218793198113</v>
      </c>
      <c r="C2365">
        <v>0.89686573765260502</v>
      </c>
      <c r="D2365">
        <v>0.70271916941385704</v>
      </c>
      <c r="E2365">
        <v>2.5454304856879099E-2</v>
      </c>
      <c r="F2365">
        <v>5.8945453869314202E-3</v>
      </c>
      <c r="G2365">
        <v>4.8974004787907003E-3</v>
      </c>
      <c r="H2365">
        <v>6.4886873200405201E-3</v>
      </c>
      <c r="I2365">
        <v>-12979.481087357301</v>
      </c>
      <c r="J2365" t="s">
        <v>14</v>
      </c>
      <c r="K2365">
        <v>5000</v>
      </c>
      <c r="L2365">
        <v>10</v>
      </c>
      <c r="M2365">
        <v>1.5</v>
      </c>
      <c r="N2365">
        <v>0.9</v>
      </c>
      <c r="O2365">
        <v>0.7</v>
      </c>
    </row>
    <row r="2366" spans="1:15" x14ac:dyDescent="0.2">
      <c r="A2366">
        <v>9.9863611880373799</v>
      </c>
      <c r="B2366">
        <v>1.50223957133008</v>
      </c>
      <c r="C2366">
        <v>0.90663017893706499</v>
      </c>
      <c r="D2366">
        <v>0.71415723459776403</v>
      </c>
      <c r="E2366">
        <v>2.5171402798028E-2</v>
      </c>
      <c r="F2366">
        <v>1.9163657910225899E-2</v>
      </c>
      <c r="G2366">
        <v>4.6818265316583597E-3</v>
      </c>
      <c r="H2366">
        <v>6.4213940451209803E-3</v>
      </c>
      <c r="I2366">
        <v>-12878.434580778599</v>
      </c>
      <c r="J2366" t="s">
        <v>14</v>
      </c>
      <c r="K2366">
        <v>5000</v>
      </c>
      <c r="L2366">
        <v>10</v>
      </c>
      <c r="M2366">
        <v>1.5</v>
      </c>
      <c r="N2366">
        <v>0.9</v>
      </c>
      <c r="O2366">
        <v>0.7</v>
      </c>
    </row>
    <row r="2367" spans="1:15" x14ac:dyDescent="0.2">
      <c r="A2367">
        <v>9.9988993418426109</v>
      </c>
      <c r="B2367">
        <v>1.5227327624156</v>
      </c>
      <c r="C2367">
        <v>0.902060474433791</v>
      </c>
      <c r="D2367">
        <v>0.68691944354436896</v>
      </c>
      <c r="E2367">
        <v>2.69173300489505E-2</v>
      </c>
      <c r="F2367">
        <v>7.8180568529888292E-3</v>
      </c>
      <c r="G2367">
        <v>4.8775829117017498E-3</v>
      </c>
      <c r="H2367">
        <v>6.5856342854083904E-3</v>
      </c>
      <c r="I2367">
        <v>-13015.230720769699</v>
      </c>
      <c r="J2367" t="s">
        <v>14</v>
      </c>
      <c r="K2367">
        <v>5000</v>
      </c>
      <c r="L2367">
        <v>10</v>
      </c>
      <c r="M2367">
        <v>1.5</v>
      </c>
      <c r="N2367">
        <v>0.9</v>
      </c>
      <c r="O2367">
        <v>0.7</v>
      </c>
    </row>
    <row r="2368" spans="1:15" x14ac:dyDescent="0.2">
      <c r="A2368">
        <v>10.017522536251199</v>
      </c>
      <c r="B2368">
        <v>1.53257459230121</v>
      </c>
      <c r="C2368">
        <v>0.90845714765400298</v>
      </c>
      <c r="D2368">
        <v>0.70732578654846701</v>
      </c>
      <c r="E2368">
        <v>2.5396751931040198E-2</v>
      </c>
      <c r="F2368">
        <v>7.74164199546532E-3</v>
      </c>
      <c r="G2368">
        <v>4.6711885423596101E-3</v>
      </c>
      <c r="H2368">
        <v>6.4657111649629902E-3</v>
      </c>
      <c r="I2368">
        <v>-12962.9193671256</v>
      </c>
      <c r="J2368" t="s">
        <v>14</v>
      </c>
      <c r="K2368">
        <v>5000</v>
      </c>
      <c r="L2368">
        <v>10</v>
      </c>
      <c r="M2368">
        <v>1.5</v>
      </c>
      <c r="N2368">
        <v>0.9</v>
      </c>
      <c r="O2368">
        <v>0.7</v>
      </c>
    </row>
    <row r="2369" spans="1:15" x14ac:dyDescent="0.2">
      <c r="A2369">
        <v>9.9847777572047907</v>
      </c>
      <c r="B2369">
        <v>1.4893603283493999</v>
      </c>
      <c r="C2369">
        <v>0.89050805070328198</v>
      </c>
      <c r="D2369">
        <v>0.69733007422587501</v>
      </c>
      <c r="E2369">
        <v>2.5429071760388701E-2</v>
      </c>
      <c r="F2369">
        <v>6.1469840846948001E-3</v>
      </c>
      <c r="G2369">
        <v>5.0375533617877701E-3</v>
      </c>
      <c r="H2369">
        <v>6.5215477353909998E-3</v>
      </c>
      <c r="I2369">
        <v>-13033.7770121545</v>
      </c>
      <c r="J2369" t="s">
        <v>14</v>
      </c>
      <c r="K2369">
        <v>5000</v>
      </c>
      <c r="L2369">
        <v>10</v>
      </c>
      <c r="M2369">
        <v>1.5</v>
      </c>
      <c r="N2369">
        <v>0.9</v>
      </c>
      <c r="O2369">
        <v>0.7</v>
      </c>
    </row>
    <row r="2370" spans="1:15" x14ac:dyDescent="0.2">
      <c r="A2370">
        <v>10.006190589870601</v>
      </c>
      <c r="B2370">
        <v>1.49992048890354</v>
      </c>
      <c r="C2370">
        <v>0.90068077031955296</v>
      </c>
      <c r="D2370">
        <v>0.708042436695271</v>
      </c>
      <c r="E2370">
        <v>2.83230285176993E-2</v>
      </c>
      <c r="F2370">
        <v>1.95965391769794E-2</v>
      </c>
      <c r="G2370">
        <v>4.8347998794093299E-3</v>
      </c>
      <c r="H2370">
        <v>6.4526531237822597E-3</v>
      </c>
      <c r="I2370">
        <v>-12927.6098307353</v>
      </c>
      <c r="J2370" t="s">
        <v>14</v>
      </c>
      <c r="K2370">
        <v>5000</v>
      </c>
      <c r="L2370">
        <v>10</v>
      </c>
      <c r="M2370">
        <v>1.5</v>
      </c>
      <c r="N2370">
        <v>0.9</v>
      </c>
      <c r="O2370">
        <v>0.7</v>
      </c>
    </row>
    <row r="2371" spans="1:15" x14ac:dyDescent="0.2">
      <c r="A2371">
        <v>10.038890608198701</v>
      </c>
      <c r="B2371">
        <v>1.4935375617312401</v>
      </c>
      <c r="C2371">
        <v>0.90280230856547505</v>
      </c>
      <c r="D2371">
        <v>0.70495148085197101</v>
      </c>
      <c r="E2371">
        <v>2.82476068365736E-2</v>
      </c>
      <c r="F2371">
        <v>4.4147718109939704E-3</v>
      </c>
      <c r="G2371">
        <v>4.7832191961883304E-3</v>
      </c>
      <c r="H2371">
        <v>6.4747156089329403E-3</v>
      </c>
      <c r="I2371">
        <v>-12913.624725424201</v>
      </c>
      <c r="J2371" t="s">
        <v>14</v>
      </c>
      <c r="K2371">
        <v>5000</v>
      </c>
      <c r="L2371">
        <v>10</v>
      </c>
      <c r="M2371">
        <v>1.5</v>
      </c>
      <c r="N2371">
        <v>0.9</v>
      </c>
      <c r="O2371">
        <v>0.7</v>
      </c>
    </row>
    <row r="2372" spans="1:15" x14ac:dyDescent="0.2">
      <c r="A2372">
        <v>10.0435135524092</v>
      </c>
      <c r="B2372">
        <v>1.4987453388227601</v>
      </c>
      <c r="C2372">
        <v>0.90106615180907002</v>
      </c>
      <c r="D2372">
        <v>0.70271396869107505</v>
      </c>
      <c r="E2372">
        <v>2.33205272362902E-2</v>
      </c>
      <c r="F2372">
        <v>2.5750961110722202E-2</v>
      </c>
      <c r="G2372">
        <v>4.8377095432380699E-3</v>
      </c>
      <c r="H2372">
        <v>6.49249613009612E-3</v>
      </c>
      <c r="I2372">
        <v>-12935.746654947499</v>
      </c>
      <c r="J2372" t="s">
        <v>14</v>
      </c>
      <c r="K2372">
        <v>5000</v>
      </c>
      <c r="L2372">
        <v>10</v>
      </c>
      <c r="M2372">
        <v>1.5</v>
      </c>
      <c r="N2372">
        <v>0.9</v>
      </c>
      <c r="O2372">
        <v>0.7</v>
      </c>
    </row>
    <row r="2373" spans="1:15" x14ac:dyDescent="0.2">
      <c r="A2373">
        <v>9.9630915361549501</v>
      </c>
      <c r="B2373">
        <v>1.48857392465611</v>
      </c>
      <c r="C2373">
        <v>0.89742157083627505</v>
      </c>
      <c r="D2373">
        <v>0.69416736430614701</v>
      </c>
      <c r="E2373">
        <v>2.53823544364798E-2</v>
      </c>
      <c r="F2373">
        <v>8.0005387685159902E-3</v>
      </c>
      <c r="G2373">
        <v>4.9237062024178801E-3</v>
      </c>
      <c r="H2373">
        <v>6.5396139744902798E-3</v>
      </c>
      <c r="I2373">
        <v>-12953.7719976715</v>
      </c>
      <c r="J2373" t="s">
        <v>14</v>
      </c>
      <c r="K2373">
        <v>5000</v>
      </c>
      <c r="L2373">
        <v>10</v>
      </c>
      <c r="M2373">
        <v>1.5</v>
      </c>
      <c r="N2373">
        <v>0.9</v>
      </c>
      <c r="O2373">
        <v>0.7</v>
      </c>
    </row>
    <row r="2374" spans="1:15" x14ac:dyDescent="0.2">
      <c r="A2374">
        <v>9.9870273564156999</v>
      </c>
      <c r="B2374">
        <v>1.4820120757442199</v>
      </c>
      <c r="C2374">
        <v>0.89916523275781002</v>
      </c>
      <c r="D2374">
        <v>0.70216759993646805</v>
      </c>
      <c r="E2374">
        <v>2.48322263068496E-2</v>
      </c>
      <c r="F2374">
        <v>1.53499605625632E-2</v>
      </c>
      <c r="G2374">
        <v>4.8565735381129998E-3</v>
      </c>
      <c r="H2374">
        <v>6.4954724782038198E-3</v>
      </c>
      <c r="I2374">
        <v>-12918.3763908323</v>
      </c>
      <c r="J2374" t="s">
        <v>14</v>
      </c>
      <c r="K2374">
        <v>5000</v>
      </c>
      <c r="L2374">
        <v>10</v>
      </c>
      <c r="M2374">
        <v>1.5</v>
      </c>
      <c r="N2374">
        <v>0.9</v>
      </c>
      <c r="O2374">
        <v>0.7</v>
      </c>
    </row>
    <row r="2375" spans="1:15" x14ac:dyDescent="0.2">
      <c r="A2375">
        <v>9.9956428203342291</v>
      </c>
      <c r="B2375">
        <v>1.4959976009816001</v>
      </c>
      <c r="C2375">
        <v>0.89896196143732598</v>
      </c>
      <c r="D2375">
        <v>0.70028746435647804</v>
      </c>
      <c r="E2375">
        <v>2.5653623015839899E-2</v>
      </c>
      <c r="F2375">
        <v>1.9064692558493398E-2</v>
      </c>
      <c r="G2375">
        <v>4.8690119654240501E-3</v>
      </c>
      <c r="H2375">
        <v>6.5089784271556098E-3</v>
      </c>
      <c r="I2375">
        <v>-12960.6921116797</v>
      </c>
      <c r="J2375" t="s">
        <v>14</v>
      </c>
      <c r="K2375">
        <v>5000</v>
      </c>
      <c r="L2375">
        <v>10</v>
      </c>
      <c r="M2375">
        <v>1.5</v>
      </c>
      <c r="N2375">
        <v>0.9</v>
      </c>
      <c r="O2375">
        <v>0.7</v>
      </c>
    </row>
    <row r="2376" spans="1:15" x14ac:dyDescent="0.2">
      <c r="A2376">
        <v>9.9970504361931791</v>
      </c>
      <c r="B2376">
        <v>1.50478002662531</v>
      </c>
      <c r="C2376">
        <v>0.89682718637854897</v>
      </c>
      <c r="D2376">
        <v>0.702279492936565</v>
      </c>
      <c r="E2376">
        <v>2.6446542500206598E-2</v>
      </c>
      <c r="F2376">
        <v>4.7286144440280902E-3</v>
      </c>
      <c r="G2376">
        <v>4.9158632233919997E-3</v>
      </c>
      <c r="H2376">
        <v>6.49226959773573E-3</v>
      </c>
      <c r="I2376">
        <v>-13008.6435625418</v>
      </c>
      <c r="J2376" t="s">
        <v>14</v>
      </c>
      <c r="K2376">
        <v>5000</v>
      </c>
      <c r="L2376">
        <v>10</v>
      </c>
      <c r="M2376">
        <v>1.5</v>
      </c>
      <c r="N2376">
        <v>0.9</v>
      </c>
      <c r="O2376">
        <v>0.7</v>
      </c>
    </row>
    <row r="2377" spans="1:15" x14ac:dyDescent="0.2">
      <c r="A2377">
        <v>9.9862326401343502</v>
      </c>
      <c r="B2377">
        <v>1.53168952994934</v>
      </c>
      <c r="C2377">
        <v>0.89846058926316197</v>
      </c>
      <c r="D2377">
        <v>0.68570113414713396</v>
      </c>
      <c r="E2377">
        <v>2.6856943544328701E-2</v>
      </c>
      <c r="F2377">
        <v>7.6406690645477102E-3</v>
      </c>
      <c r="G2377">
        <v>4.9362769473088701E-3</v>
      </c>
      <c r="H2377">
        <v>6.5957395655974601E-3</v>
      </c>
      <c r="I2377">
        <v>-13084.108757809599</v>
      </c>
      <c r="J2377" t="s">
        <v>14</v>
      </c>
      <c r="K2377">
        <v>5000</v>
      </c>
      <c r="L2377">
        <v>10</v>
      </c>
      <c r="M2377">
        <v>1.5</v>
      </c>
      <c r="N2377">
        <v>0.9</v>
      </c>
      <c r="O2377">
        <v>0.7</v>
      </c>
    </row>
    <row r="2378" spans="1:15" x14ac:dyDescent="0.2">
      <c r="A2378">
        <v>9.9879270637183506</v>
      </c>
      <c r="B2378">
        <v>1.4879650891685201</v>
      </c>
      <c r="C2378">
        <v>0.89831808503591204</v>
      </c>
      <c r="D2378">
        <v>0.69804979712854698</v>
      </c>
      <c r="E2378">
        <v>2.7071274365553299E-2</v>
      </c>
      <c r="F2378">
        <v>4.6274381101066697E-3</v>
      </c>
      <c r="G2378">
        <v>4.9357544705687503E-3</v>
      </c>
      <c r="H2378">
        <v>6.4971025724129897E-3</v>
      </c>
      <c r="I2378">
        <v>-12916.5349035053</v>
      </c>
      <c r="J2378" t="s">
        <v>14</v>
      </c>
      <c r="K2378">
        <v>5000</v>
      </c>
      <c r="L2378">
        <v>10</v>
      </c>
      <c r="M2378">
        <v>1.5</v>
      </c>
      <c r="N2378">
        <v>0.9</v>
      </c>
      <c r="O2378">
        <v>0.7</v>
      </c>
    </row>
    <row r="2379" spans="1:15" x14ac:dyDescent="0.2">
      <c r="A2379">
        <v>10.0040654488388</v>
      </c>
      <c r="B2379">
        <v>1.50939767094486</v>
      </c>
      <c r="C2379">
        <v>0.89788671752194604</v>
      </c>
      <c r="D2379">
        <v>0.71061521583072096</v>
      </c>
      <c r="E2379">
        <v>2.5518366386335201E-2</v>
      </c>
      <c r="F2379">
        <v>1.5965690616848102E-2</v>
      </c>
      <c r="G2379">
        <v>4.8654811064715699E-3</v>
      </c>
      <c r="H2379">
        <v>6.4436300257218904E-3</v>
      </c>
      <c r="I2379">
        <v>-13004.008625185001</v>
      </c>
      <c r="J2379" t="s">
        <v>14</v>
      </c>
      <c r="K2379">
        <v>5000</v>
      </c>
      <c r="L2379">
        <v>10</v>
      </c>
      <c r="M2379">
        <v>1.5</v>
      </c>
      <c r="N2379">
        <v>0.9</v>
      </c>
      <c r="O2379">
        <v>0.7</v>
      </c>
    </row>
    <row r="2380" spans="1:15" x14ac:dyDescent="0.2">
      <c r="A2380">
        <v>10.0073554229882</v>
      </c>
      <c r="B2380">
        <v>1.49204171468842</v>
      </c>
      <c r="C2380">
        <v>0.90806477949114195</v>
      </c>
      <c r="D2380">
        <v>0.70039077052941001</v>
      </c>
      <c r="E2380">
        <v>2.7720450406285301E-2</v>
      </c>
      <c r="F2380">
        <v>2.5111840163053099E-2</v>
      </c>
      <c r="G2380">
        <v>4.7127547468222503E-3</v>
      </c>
      <c r="H2380">
        <v>6.50540002061188E-3</v>
      </c>
      <c r="I2380">
        <v>-12852.0677124633</v>
      </c>
      <c r="J2380" t="s">
        <v>14</v>
      </c>
      <c r="K2380">
        <v>5000</v>
      </c>
      <c r="L2380">
        <v>10</v>
      </c>
      <c r="M2380">
        <v>1.5</v>
      </c>
      <c r="N2380">
        <v>0.9</v>
      </c>
      <c r="O2380">
        <v>0.7</v>
      </c>
    </row>
    <row r="2381" spans="1:15" x14ac:dyDescent="0.2">
      <c r="A2381">
        <v>10.035751429356701</v>
      </c>
      <c r="B2381">
        <v>1.49671650860253</v>
      </c>
      <c r="C2381">
        <v>0.90161404977324899</v>
      </c>
      <c r="D2381">
        <v>0.69454608350742597</v>
      </c>
      <c r="E2381">
        <v>2.54368636425032E-2</v>
      </c>
      <c r="F2381">
        <v>8.6016980129298599E-3</v>
      </c>
      <c r="G2381">
        <v>4.8489936665687596E-3</v>
      </c>
      <c r="H2381">
        <v>6.53871658376562E-3</v>
      </c>
      <c r="I2381">
        <v>-12943.0329623507</v>
      </c>
      <c r="J2381" t="s">
        <v>14</v>
      </c>
      <c r="K2381">
        <v>5000</v>
      </c>
      <c r="L2381">
        <v>10</v>
      </c>
      <c r="M2381">
        <v>1.5</v>
      </c>
      <c r="N2381">
        <v>0.9</v>
      </c>
      <c r="O2381">
        <v>0.7</v>
      </c>
    </row>
    <row r="2382" spans="1:15" x14ac:dyDescent="0.2">
      <c r="A2382">
        <v>9.9917358260338407</v>
      </c>
      <c r="B2382">
        <v>1.4920768430087299</v>
      </c>
      <c r="C2382">
        <v>0.89243191091588103</v>
      </c>
      <c r="D2382">
        <v>0.70045382462252903</v>
      </c>
      <c r="E2382">
        <v>2.70027372606692E-2</v>
      </c>
      <c r="F2382">
        <v>5.6428488361164701E-3</v>
      </c>
      <c r="G2382">
        <v>4.9938163961828503E-3</v>
      </c>
      <c r="H2382">
        <v>6.5020469853148896E-3</v>
      </c>
      <c r="I2382">
        <v>-13018.5716537273</v>
      </c>
      <c r="J2382" t="s">
        <v>14</v>
      </c>
      <c r="K2382">
        <v>5000</v>
      </c>
      <c r="L2382">
        <v>10</v>
      </c>
      <c r="M2382">
        <v>1.5</v>
      </c>
      <c r="N2382">
        <v>0.9</v>
      </c>
      <c r="O2382">
        <v>0.7</v>
      </c>
    </row>
    <row r="2383" spans="1:15" x14ac:dyDescent="0.2">
      <c r="A2383">
        <v>9.9743335176453893</v>
      </c>
      <c r="B2383">
        <v>1.4758928461325</v>
      </c>
      <c r="C2383">
        <v>0.89230590770489604</v>
      </c>
      <c r="D2383">
        <v>0.694235755338382</v>
      </c>
      <c r="E2383">
        <v>2.30600984788343E-2</v>
      </c>
      <c r="F2383">
        <v>7.2293709984734703E-3</v>
      </c>
      <c r="G2383">
        <v>4.9975202071227496E-3</v>
      </c>
      <c r="H2383">
        <v>6.5457474869296903E-3</v>
      </c>
      <c r="I2383">
        <v>-12982.9652042005</v>
      </c>
      <c r="J2383" t="s">
        <v>14</v>
      </c>
      <c r="K2383">
        <v>5000</v>
      </c>
      <c r="L2383">
        <v>10</v>
      </c>
      <c r="M2383">
        <v>1.5</v>
      </c>
      <c r="N2383">
        <v>0.9</v>
      </c>
      <c r="O2383">
        <v>0.7</v>
      </c>
    </row>
    <row r="2384" spans="1:15" x14ac:dyDescent="0.2">
      <c r="A2384">
        <v>10.007214835633301</v>
      </c>
      <c r="B2384">
        <v>1.5121762968935899</v>
      </c>
      <c r="C2384">
        <v>0.90435179407016397</v>
      </c>
      <c r="D2384">
        <v>0.700082985477403</v>
      </c>
      <c r="E2384">
        <v>2.5816381386287401E-2</v>
      </c>
      <c r="F2384">
        <v>1.59017030420265E-2</v>
      </c>
      <c r="G2384">
        <v>4.7815423005757602E-3</v>
      </c>
      <c r="H2384">
        <v>6.5101833522337501E-3</v>
      </c>
      <c r="I2384">
        <v>-12945.7900888574</v>
      </c>
      <c r="J2384" t="s">
        <v>14</v>
      </c>
      <c r="K2384">
        <v>5000</v>
      </c>
      <c r="L2384">
        <v>10</v>
      </c>
      <c r="M2384">
        <v>1.5</v>
      </c>
      <c r="N2384">
        <v>0.9</v>
      </c>
      <c r="O2384">
        <v>0.7</v>
      </c>
    </row>
    <row r="2385" spans="1:15" x14ac:dyDescent="0.2">
      <c r="A2385">
        <v>9.9840621543588508</v>
      </c>
      <c r="B2385">
        <v>1.5285988272789</v>
      </c>
      <c r="C2385">
        <v>0.89684062266876596</v>
      </c>
      <c r="D2385">
        <v>0.69694735122373397</v>
      </c>
      <c r="E2385">
        <v>2.7518006136224901E-2</v>
      </c>
      <c r="F2385">
        <v>5.9548427554125998E-3</v>
      </c>
      <c r="G2385">
        <v>4.92657181051209E-3</v>
      </c>
      <c r="H2385">
        <v>6.5366036413501702E-3</v>
      </c>
      <c r="I2385">
        <v>-13078.0615946609</v>
      </c>
      <c r="J2385" t="s">
        <v>14</v>
      </c>
      <c r="K2385">
        <v>5000</v>
      </c>
      <c r="L2385">
        <v>10</v>
      </c>
      <c r="M2385">
        <v>1.5</v>
      </c>
      <c r="N2385">
        <v>0.9</v>
      </c>
      <c r="O2385">
        <v>0.7</v>
      </c>
    </row>
    <row r="2386" spans="1:15" x14ac:dyDescent="0.2">
      <c r="A2386">
        <v>10.0314861593417</v>
      </c>
      <c r="B2386">
        <v>1.4995997320444701</v>
      </c>
      <c r="C2386">
        <v>0.90474733715914701</v>
      </c>
      <c r="D2386">
        <v>0.69236515534216803</v>
      </c>
      <c r="E2386">
        <v>2.6051850611405501E-2</v>
      </c>
      <c r="F2386">
        <v>7.5007867125104297E-3</v>
      </c>
      <c r="G2386">
        <v>4.7895443149515602E-3</v>
      </c>
      <c r="H2386">
        <v>6.5514928821567998E-3</v>
      </c>
      <c r="I2386">
        <v>-12921.511225787401</v>
      </c>
      <c r="J2386" t="s">
        <v>14</v>
      </c>
      <c r="K2386">
        <v>5000</v>
      </c>
      <c r="L2386">
        <v>10</v>
      </c>
      <c r="M2386">
        <v>1.5</v>
      </c>
      <c r="N2386">
        <v>0.9</v>
      </c>
      <c r="O2386">
        <v>0.7</v>
      </c>
    </row>
    <row r="2387" spans="1:15" x14ac:dyDescent="0.2">
      <c r="A2387">
        <v>9.9964350734444594</v>
      </c>
      <c r="B2387">
        <v>1.4805093922052399</v>
      </c>
      <c r="C2387">
        <v>0.90309877795311999</v>
      </c>
      <c r="D2387">
        <v>0.71754674491638004</v>
      </c>
      <c r="E2387">
        <v>2.5334586330139301E-2</v>
      </c>
      <c r="F2387">
        <v>7.2748150330269098E-3</v>
      </c>
      <c r="G2387">
        <v>4.7346087465679797E-3</v>
      </c>
      <c r="H2387">
        <v>6.3891132904039102E-3</v>
      </c>
      <c r="I2387">
        <v>-12857.762708943201</v>
      </c>
      <c r="J2387" t="s">
        <v>14</v>
      </c>
      <c r="K2387">
        <v>5000</v>
      </c>
      <c r="L2387">
        <v>10</v>
      </c>
      <c r="M2387">
        <v>1.5</v>
      </c>
      <c r="N2387">
        <v>0.9</v>
      </c>
      <c r="O2387">
        <v>0.7</v>
      </c>
    </row>
    <row r="2388" spans="1:15" x14ac:dyDescent="0.2">
      <c r="A2388">
        <v>9.9869927747717107</v>
      </c>
      <c r="B2388">
        <v>1.52790319191129</v>
      </c>
      <c r="C2388">
        <v>0.90248390616412799</v>
      </c>
      <c r="D2388">
        <v>0.69165534092557401</v>
      </c>
      <c r="E2388">
        <v>4.2750778296131699E-2</v>
      </c>
      <c r="F2388">
        <v>3.1408221057723201E-2</v>
      </c>
      <c r="G2388">
        <v>4.8508485327566101E-3</v>
      </c>
      <c r="H2388">
        <v>6.5648297447512697E-3</v>
      </c>
      <c r="I2388">
        <v>-13024.4773722843</v>
      </c>
      <c r="J2388" t="s">
        <v>14</v>
      </c>
      <c r="K2388">
        <v>5000</v>
      </c>
      <c r="L2388">
        <v>10</v>
      </c>
      <c r="M2388">
        <v>1.5</v>
      </c>
      <c r="N2388">
        <v>0.9</v>
      </c>
      <c r="O2388">
        <v>0.7</v>
      </c>
    </row>
    <row r="2389" spans="1:15" x14ac:dyDescent="0.2">
      <c r="A2389">
        <v>9.9991368111280696</v>
      </c>
      <c r="B2389">
        <v>1.48672660771434</v>
      </c>
      <c r="C2389">
        <v>0.89228564477218497</v>
      </c>
      <c r="D2389">
        <v>0.70040822946792303</v>
      </c>
      <c r="E2389">
        <v>2.5857525635013499E-2</v>
      </c>
      <c r="F2389">
        <v>7.9177989012891702E-3</v>
      </c>
      <c r="G2389">
        <v>5.00083152941004E-3</v>
      </c>
      <c r="H2389">
        <v>6.5019557422180303E-3</v>
      </c>
      <c r="I2389">
        <v>-13008.851223771801</v>
      </c>
      <c r="J2389" t="s">
        <v>14</v>
      </c>
      <c r="K2389">
        <v>5000</v>
      </c>
      <c r="L2389">
        <v>10</v>
      </c>
      <c r="M2389">
        <v>1.5</v>
      </c>
      <c r="N2389">
        <v>0.9</v>
      </c>
      <c r="O2389">
        <v>0.7</v>
      </c>
    </row>
    <row r="2390" spans="1:15" x14ac:dyDescent="0.2">
      <c r="A2390">
        <v>9.9575273482644295</v>
      </c>
      <c r="B2390">
        <v>1.49548359225561</v>
      </c>
      <c r="C2390">
        <v>0.90121030153259396</v>
      </c>
      <c r="D2390">
        <v>0.69810809110157901</v>
      </c>
      <c r="E2390">
        <v>2.56357724957476E-2</v>
      </c>
      <c r="F2390">
        <v>5.3686487867909503E-3</v>
      </c>
      <c r="G2390">
        <v>4.8408670034549304E-3</v>
      </c>
      <c r="H2390">
        <v>6.5187030559175803E-3</v>
      </c>
      <c r="I2390">
        <v>-12936.3965995486</v>
      </c>
      <c r="J2390" t="s">
        <v>14</v>
      </c>
      <c r="K2390">
        <v>5000</v>
      </c>
      <c r="L2390">
        <v>10</v>
      </c>
      <c r="M2390">
        <v>1.5</v>
      </c>
      <c r="N2390">
        <v>0.9</v>
      </c>
      <c r="O2390">
        <v>0.7</v>
      </c>
    </row>
    <row r="2391" spans="1:15" x14ac:dyDescent="0.2">
      <c r="A2391">
        <v>10.0037166793708</v>
      </c>
      <c r="B2391">
        <v>1.50325410193239</v>
      </c>
      <c r="C2391">
        <v>0.90648211258499301</v>
      </c>
      <c r="D2391">
        <v>0.69488612423445195</v>
      </c>
      <c r="E2391">
        <v>2.5388372248563499E-2</v>
      </c>
      <c r="F2391">
        <v>7.0492012104328497E-3</v>
      </c>
      <c r="G2391">
        <v>4.7514478478304896E-3</v>
      </c>
      <c r="H2391">
        <v>6.5374702346202703E-3</v>
      </c>
      <c r="I2391">
        <v>-12904.9384729256</v>
      </c>
      <c r="J2391" t="s">
        <v>14</v>
      </c>
      <c r="K2391">
        <v>5000</v>
      </c>
      <c r="L2391">
        <v>10</v>
      </c>
      <c r="M2391">
        <v>1.5</v>
      </c>
      <c r="N2391">
        <v>0.9</v>
      </c>
      <c r="O2391">
        <v>0.7</v>
      </c>
    </row>
    <row r="2392" spans="1:15" x14ac:dyDescent="0.2">
      <c r="A2392">
        <v>10.0142797609199</v>
      </c>
      <c r="B2392">
        <v>1.50911744761166</v>
      </c>
      <c r="C2392">
        <v>0.90124027624703795</v>
      </c>
      <c r="D2392">
        <v>0.70282336927815603</v>
      </c>
      <c r="E2392">
        <v>1.48384631622312E-2</v>
      </c>
      <c r="F2392">
        <v>3.7669345436690198E-2</v>
      </c>
      <c r="G2392">
        <v>4.8139805329886296E-3</v>
      </c>
      <c r="H2392">
        <v>6.4870130281697302E-3</v>
      </c>
      <c r="I2392">
        <v>-12976.102890957</v>
      </c>
      <c r="J2392" t="s">
        <v>14</v>
      </c>
      <c r="K2392">
        <v>5000</v>
      </c>
      <c r="L2392">
        <v>10</v>
      </c>
      <c r="M2392">
        <v>1.5</v>
      </c>
      <c r="N2392">
        <v>0.9</v>
      </c>
      <c r="O2392">
        <v>0.7</v>
      </c>
    </row>
    <row r="2393" spans="1:15" x14ac:dyDescent="0.2">
      <c r="A2393">
        <v>9.98202138815412</v>
      </c>
      <c r="B2393">
        <v>1.4904661519014299</v>
      </c>
      <c r="C2393">
        <v>0.89242224223461097</v>
      </c>
      <c r="D2393">
        <v>0.70609938455507204</v>
      </c>
      <c r="E2393">
        <v>2.94812510367943E-2</v>
      </c>
      <c r="F2393">
        <v>2.8767840441365801E-2</v>
      </c>
      <c r="G2393">
        <v>4.9678824715898599E-3</v>
      </c>
      <c r="H2393">
        <v>6.46322835338868E-3</v>
      </c>
      <c r="I2393">
        <v>-13020.644332947801</v>
      </c>
      <c r="J2393" t="s">
        <v>14</v>
      </c>
      <c r="K2393">
        <v>5000</v>
      </c>
      <c r="L2393">
        <v>10</v>
      </c>
      <c r="M2393">
        <v>1.5</v>
      </c>
      <c r="N2393">
        <v>0.9</v>
      </c>
      <c r="O2393">
        <v>0.7</v>
      </c>
    </row>
    <row r="2394" spans="1:15" x14ac:dyDescent="0.2">
      <c r="A2394">
        <v>9.9874327591289909</v>
      </c>
      <c r="B2394">
        <v>1.5259701417957601</v>
      </c>
      <c r="C2394">
        <v>0.89860261910140904</v>
      </c>
      <c r="D2394">
        <v>0.70096406788052301</v>
      </c>
      <c r="E2394">
        <v>2.5966275219286499E-2</v>
      </c>
      <c r="F2394">
        <v>1.6122124662955001E-2</v>
      </c>
      <c r="G2394">
        <v>4.8790698306535501E-3</v>
      </c>
      <c r="H2394">
        <v>6.5105961649925704E-3</v>
      </c>
      <c r="I2394">
        <v>-13053.3367990684</v>
      </c>
      <c r="J2394" t="s">
        <v>14</v>
      </c>
      <c r="K2394">
        <v>5000</v>
      </c>
      <c r="L2394">
        <v>10</v>
      </c>
      <c r="M2394">
        <v>1.5</v>
      </c>
      <c r="N2394">
        <v>0.9</v>
      </c>
      <c r="O2394">
        <v>0.7</v>
      </c>
    </row>
    <row r="2395" spans="1:15" x14ac:dyDescent="0.2">
      <c r="A2395">
        <v>9.9777678895041593</v>
      </c>
      <c r="B2395">
        <v>1.5013233994909401</v>
      </c>
      <c r="C2395">
        <v>0.89416303825616705</v>
      </c>
      <c r="D2395">
        <v>0.70144322751166999</v>
      </c>
      <c r="E2395">
        <v>2.55167014969391E-2</v>
      </c>
      <c r="F2395">
        <v>1.5942384989059501E-2</v>
      </c>
      <c r="G2395">
        <v>4.95713508993247E-3</v>
      </c>
      <c r="H2395">
        <v>6.5038782523759598E-3</v>
      </c>
      <c r="I2395">
        <v>-13030.399202425901</v>
      </c>
      <c r="J2395" t="s">
        <v>14</v>
      </c>
      <c r="K2395">
        <v>5000</v>
      </c>
      <c r="L2395">
        <v>10</v>
      </c>
      <c r="M2395">
        <v>1.5</v>
      </c>
      <c r="N2395">
        <v>0.9</v>
      </c>
      <c r="O2395">
        <v>0.7</v>
      </c>
    </row>
    <row r="2396" spans="1:15" x14ac:dyDescent="0.2">
      <c r="A2396">
        <v>10.024488855559699</v>
      </c>
      <c r="B2396">
        <v>1.48623423449739</v>
      </c>
      <c r="C2396">
        <v>0.89477736960256804</v>
      </c>
      <c r="D2396">
        <v>0.69353059146893203</v>
      </c>
      <c r="E2396">
        <v>2.9009170037055099E-2</v>
      </c>
      <c r="F2396">
        <v>2.9886495474531798E-2</v>
      </c>
      <c r="G2396">
        <v>4.9651451693051799E-3</v>
      </c>
      <c r="H2396">
        <v>6.54442360017675E-3</v>
      </c>
      <c r="I2396">
        <v>-12986.880429319501</v>
      </c>
      <c r="J2396" t="s">
        <v>14</v>
      </c>
      <c r="K2396">
        <v>5000</v>
      </c>
      <c r="L2396">
        <v>10</v>
      </c>
      <c r="M2396">
        <v>1.5</v>
      </c>
      <c r="N2396">
        <v>0.9</v>
      </c>
      <c r="O2396">
        <v>0.7</v>
      </c>
    </row>
    <row r="2397" spans="1:15" x14ac:dyDescent="0.2">
      <c r="A2397">
        <v>9.9856546328870905</v>
      </c>
      <c r="B2397">
        <v>1.49122610578145</v>
      </c>
      <c r="C2397">
        <v>0.89379265573929001</v>
      </c>
      <c r="D2397">
        <v>0.71030863849319403</v>
      </c>
      <c r="E2397">
        <v>2.7579987496000699E-2</v>
      </c>
      <c r="F2397">
        <v>1.9122524903498101E-2</v>
      </c>
      <c r="G2397">
        <v>4.9213469183829904E-3</v>
      </c>
      <c r="H2397">
        <v>6.4417702306592802E-3</v>
      </c>
      <c r="I2397">
        <v>-13005.982259344701</v>
      </c>
      <c r="J2397" t="s">
        <v>14</v>
      </c>
      <c r="K2397">
        <v>5000</v>
      </c>
      <c r="L2397">
        <v>10</v>
      </c>
      <c r="M2397">
        <v>1.5</v>
      </c>
      <c r="N2397">
        <v>0.9</v>
      </c>
      <c r="O2397">
        <v>0.7</v>
      </c>
    </row>
    <row r="2398" spans="1:15" x14ac:dyDescent="0.2">
      <c r="A2398">
        <v>10.0290597922155</v>
      </c>
      <c r="B2398">
        <v>1.51847805831441</v>
      </c>
      <c r="C2398">
        <v>0.89591960543455595</v>
      </c>
      <c r="D2398">
        <v>0.689615276707925</v>
      </c>
      <c r="E2398">
        <v>2.7476811069475401E-2</v>
      </c>
      <c r="F2398">
        <v>5.8416060790413499E-3</v>
      </c>
      <c r="G2398">
        <v>4.9682492429574798E-3</v>
      </c>
      <c r="H2398">
        <v>6.5829391367528802E-3</v>
      </c>
      <c r="I2398">
        <v>-13091.2821232731</v>
      </c>
      <c r="J2398" t="s">
        <v>14</v>
      </c>
      <c r="K2398">
        <v>5000</v>
      </c>
      <c r="L2398">
        <v>10</v>
      </c>
      <c r="M2398">
        <v>1.5</v>
      </c>
      <c r="N2398">
        <v>0.9</v>
      </c>
      <c r="O2398">
        <v>0.7</v>
      </c>
    </row>
    <row r="2399" spans="1:15" x14ac:dyDescent="0.2">
      <c r="A2399">
        <v>10.0401680171972</v>
      </c>
      <c r="B2399">
        <v>1.49221622635474</v>
      </c>
      <c r="C2399">
        <v>0.90413118839982798</v>
      </c>
      <c r="D2399">
        <v>0.70416468057234405</v>
      </c>
      <c r="E2399">
        <v>2.50056857214844E-2</v>
      </c>
      <c r="F2399">
        <v>7.9530397607394093E-3</v>
      </c>
      <c r="G2399">
        <v>4.7594829702774103E-3</v>
      </c>
      <c r="H2399">
        <v>6.4786115056233596E-3</v>
      </c>
      <c r="I2399">
        <v>-12892.9864057626</v>
      </c>
      <c r="J2399" t="s">
        <v>14</v>
      </c>
      <c r="K2399">
        <v>5000</v>
      </c>
      <c r="L2399">
        <v>10</v>
      </c>
      <c r="M2399">
        <v>1.5</v>
      </c>
      <c r="N2399">
        <v>0.9</v>
      </c>
      <c r="O2399">
        <v>0.7</v>
      </c>
    </row>
    <row r="2400" spans="1:15" x14ac:dyDescent="0.2">
      <c r="A2400">
        <v>9.9861021551629605</v>
      </c>
      <c r="B2400">
        <v>1.48059439442634</v>
      </c>
      <c r="C2400">
        <v>0.90994510566130904</v>
      </c>
      <c r="D2400">
        <v>0.70930341439745803</v>
      </c>
      <c r="E2400">
        <v>2.4471202302343401E-2</v>
      </c>
      <c r="F2400">
        <v>7.07103201096081E-3</v>
      </c>
      <c r="G2400">
        <v>4.6342119057219298E-3</v>
      </c>
      <c r="H2400">
        <v>6.4474397726017397E-3</v>
      </c>
      <c r="I2400">
        <v>-12786.299113741499</v>
      </c>
      <c r="J2400" t="s">
        <v>14</v>
      </c>
      <c r="K2400">
        <v>5000</v>
      </c>
      <c r="L2400">
        <v>10</v>
      </c>
      <c r="M2400">
        <v>1.5</v>
      </c>
      <c r="N2400">
        <v>0.9</v>
      </c>
      <c r="O2400">
        <v>0.7</v>
      </c>
    </row>
    <row r="2401" spans="1:15" x14ac:dyDescent="0.2">
      <c r="A2401">
        <v>9.9881259153328408</v>
      </c>
      <c r="B2401">
        <v>1.49788127568997</v>
      </c>
      <c r="C2401">
        <v>0.90230690762103205</v>
      </c>
      <c r="D2401">
        <v>0.71174420282526596</v>
      </c>
      <c r="E2401">
        <v>2.52214770052306E-2</v>
      </c>
      <c r="F2401">
        <v>8.5640494824201097E-3</v>
      </c>
      <c r="G2401">
        <v>4.7774009569661897E-3</v>
      </c>
      <c r="H2401">
        <v>6.4358065807739E-3</v>
      </c>
      <c r="I2401">
        <v>-12914.2911921007</v>
      </c>
      <c r="J2401" t="s">
        <v>14</v>
      </c>
      <c r="K2401">
        <v>5000</v>
      </c>
      <c r="L2401">
        <v>10</v>
      </c>
      <c r="M2401">
        <v>1.5</v>
      </c>
      <c r="N2401">
        <v>0.9</v>
      </c>
      <c r="O2401">
        <v>0.7</v>
      </c>
    </row>
    <row r="2402" spans="1:15" x14ac:dyDescent="0.2">
      <c r="A2402">
        <v>2.8987558595674998</v>
      </c>
      <c r="B2402">
        <v>0.88239002136381095</v>
      </c>
      <c r="C2402">
        <v>0.50042510281723096</v>
      </c>
      <c r="D2402">
        <v>0.64478585970941804</v>
      </c>
      <c r="E2402">
        <v>0.28862337710400099</v>
      </c>
      <c r="F2402">
        <v>0.18384031273506199</v>
      </c>
      <c r="G2402">
        <v>5.3917145246972803E-2</v>
      </c>
      <c r="H2402">
        <v>7.4167236680083307E-2</v>
      </c>
      <c r="I2402">
        <v>-238.17716683782899</v>
      </c>
      <c r="J2402" t="s">
        <v>14</v>
      </c>
      <c r="K2402">
        <v>100</v>
      </c>
      <c r="L2402">
        <v>2</v>
      </c>
      <c r="M2402">
        <v>1.5</v>
      </c>
      <c r="N2402">
        <v>0.3</v>
      </c>
      <c r="O2402">
        <v>0.7</v>
      </c>
    </row>
    <row r="2403" spans="1:15" x14ac:dyDescent="0.2">
      <c r="A2403">
        <v>0.86293917918752505</v>
      </c>
      <c r="B2403">
        <v>0.50000005032395201</v>
      </c>
      <c r="C2403">
        <v>0.1968677896197</v>
      </c>
      <c r="D2403">
        <v>0.99999999992843103</v>
      </c>
      <c r="E2403">
        <v>1.0756780334812901</v>
      </c>
      <c r="F2403">
        <v>0.91648342191674703</v>
      </c>
      <c r="G2403">
        <v>0.24295350696391599</v>
      </c>
      <c r="H2403">
        <v>5.2751883730473702E-2</v>
      </c>
      <c r="I2403">
        <v>-244.09823142538599</v>
      </c>
      <c r="J2403" t="s">
        <v>14</v>
      </c>
      <c r="K2403">
        <v>100</v>
      </c>
      <c r="L2403">
        <v>2</v>
      </c>
      <c r="M2403">
        <v>1.5</v>
      </c>
      <c r="N2403">
        <v>0.3</v>
      </c>
      <c r="O2403">
        <v>0.7</v>
      </c>
    </row>
    <row r="2404" spans="1:15" x14ac:dyDescent="0.2">
      <c r="A2404">
        <v>3.1999603803866399</v>
      </c>
      <c r="B2404">
        <v>2.9691449741646201</v>
      </c>
      <c r="C2404">
        <v>0.36842411607548198</v>
      </c>
      <c r="D2404">
        <v>0.37135607694495498</v>
      </c>
      <c r="E2404">
        <v>1.1959923092861999</v>
      </c>
      <c r="F2404">
        <v>1.2726587913657901</v>
      </c>
      <c r="G2404">
        <v>0.1025790377806</v>
      </c>
      <c r="H2404">
        <v>0.34416796110192899</v>
      </c>
      <c r="I2404">
        <v>-261.19902291371397</v>
      </c>
      <c r="J2404" t="s">
        <v>14</v>
      </c>
      <c r="K2404">
        <v>100</v>
      </c>
      <c r="L2404">
        <v>2</v>
      </c>
      <c r="M2404">
        <v>1.5</v>
      </c>
      <c r="N2404">
        <v>0.3</v>
      </c>
      <c r="O2404">
        <v>0.7</v>
      </c>
    </row>
    <row r="2405" spans="1:15" x14ac:dyDescent="0.2">
      <c r="A2405">
        <v>3.4025167542214598</v>
      </c>
      <c r="B2405">
        <v>1.2213692276158099</v>
      </c>
      <c r="C2405">
        <v>0.39182406015411197</v>
      </c>
      <c r="D2405">
        <v>0.60333561259576396</v>
      </c>
      <c r="E2405">
        <v>0.63645447745044603</v>
      </c>
      <c r="F2405">
        <v>0.38302258623929603</v>
      </c>
      <c r="G2405">
        <v>5.9263170924191602E-2</v>
      </c>
      <c r="H2405">
        <v>0.107453578477993</v>
      </c>
      <c r="I2405">
        <v>-272.39110850311602</v>
      </c>
      <c r="J2405" t="s">
        <v>14</v>
      </c>
      <c r="K2405">
        <v>100</v>
      </c>
      <c r="L2405">
        <v>2</v>
      </c>
      <c r="M2405">
        <v>1.5</v>
      </c>
      <c r="N2405">
        <v>0.3</v>
      </c>
      <c r="O2405">
        <v>0.7</v>
      </c>
    </row>
    <row r="2406" spans="1:15" x14ac:dyDescent="0.2">
      <c r="A2406">
        <v>2.7283090486722701</v>
      </c>
      <c r="B2406">
        <v>1.55501280107936</v>
      </c>
      <c r="C2406">
        <v>0.33959130695376599</v>
      </c>
      <c r="D2406">
        <v>0.65355208077435001</v>
      </c>
      <c r="E2406">
        <v>1.90554310091347</v>
      </c>
      <c r="F2406">
        <v>1.16334371318417</v>
      </c>
      <c r="G2406">
        <v>0.15244220683864099</v>
      </c>
      <c r="H2406">
        <v>0.21407014423515999</v>
      </c>
      <c r="I2406">
        <v>-274.56528493157202</v>
      </c>
      <c r="J2406" t="s">
        <v>14</v>
      </c>
      <c r="K2406">
        <v>100</v>
      </c>
      <c r="L2406">
        <v>2</v>
      </c>
      <c r="M2406">
        <v>1.5</v>
      </c>
      <c r="N2406">
        <v>0.3</v>
      </c>
      <c r="O2406">
        <v>0.7</v>
      </c>
    </row>
    <row r="2407" spans="1:15" x14ac:dyDescent="0.2">
      <c r="A2407">
        <v>1.6333699490578899</v>
      </c>
      <c r="B2407">
        <v>0.66873703836028997</v>
      </c>
      <c r="C2407">
        <v>0.23833223639498199</v>
      </c>
      <c r="D2407">
        <v>0.69510095971673502</v>
      </c>
      <c r="E2407">
        <v>0.33282745871872899</v>
      </c>
      <c r="F2407">
        <v>0.248437600052238</v>
      </c>
      <c r="G2407">
        <v>4.2868076677951297E-2</v>
      </c>
      <c r="H2407">
        <v>9.3896387728360203E-2</v>
      </c>
      <c r="I2407">
        <v>-256.08665671415503</v>
      </c>
      <c r="J2407" t="s">
        <v>14</v>
      </c>
      <c r="K2407">
        <v>100</v>
      </c>
      <c r="L2407">
        <v>2</v>
      </c>
      <c r="M2407">
        <v>1.5</v>
      </c>
      <c r="N2407">
        <v>0.3</v>
      </c>
      <c r="O2407">
        <v>0.7</v>
      </c>
    </row>
    <row r="2408" spans="1:15" x14ac:dyDescent="0.2">
      <c r="A2408">
        <v>1.2610529478921899</v>
      </c>
      <c r="B2408">
        <v>0.97483585554809005</v>
      </c>
      <c r="C2408">
        <v>0.15660405962129301</v>
      </c>
      <c r="D2408">
        <v>0.72073151889365406</v>
      </c>
      <c r="E2408">
        <v>0.64794548328041102</v>
      </c>
      <c r="F2408">
        <v>0.69262549349462899</v>
      </c>
      <c r="G2408">
        <v>6.6600878536680702E-2</v>
      </c>
      <c r="H2408">
        <v>0.13545419481434301</v>
      </c>
      <c r="I2408">
        <v>-275.509839481688</v>
      </c>
      <c r="J2408" t="s">
        <v>14</v>
      </c>
      <c r="K2408">
        <v>100</v>
      </c>
      <c r="L2408">
        <v>2</v>
      </c>
      <c r="M2408">
        <v>1.5</v>
      </c>
      <c r="N2408">
        <v>0.3</v>
      </c>
      <c r="O2408">
        <v>0.7</v>
      </c>
    </row>
    <row r="2409" spans="1:15" x14ac:dyDescent="0.2">
      <c r="A2409">
        <v>0.74903502166278102</v>
      </c>
      <c r="B2409">
        <v>0.50000057511232299</v>
      </c>
      <c r="C2409">
        <v>0.16064511444117899</v>
      </c>
      <c r="D2409">
        <v>0.90182163104931001</v>
      </c>
      <c r="E2409">
        <v>0.66299591407219405</v>
      </c>
      <c r="F2409">
        <v>0.59993456310505899</v>
      </c>
      <c r="G2409">
        <v>0.12882969896392299</v>
      </c>
      <c r="H2409">
        <v>0.124109624263256</v>
      </c>
      <c r="I2409">
        <v>-243.82448954027601</v>
      </c>
      <c r="J2409" t="s">
        <v>14</v>
      </c>
      <c r="K2409">
        <v>100</v>
      </c>
      <c r="L2409">
        <v>2</v>
      </c>
      <c r="M2409">
        <v>1.5</v>
      </c>
      <c r="N2409">
        <v>0.3</v>
      </c>
      <c r="O2409">
        <v>0.7</v>
      </c>
    </row>
    <row r="2410" spans="1:15" x14ac:dyDescent="0.2">
      <c r="A2410">
        <v>2.31061136862898</v>
      </c>
      <c r="B2410">
        <v>1.9255096072434299</v>
      </c>
      <c r="C2410">
        <v>0.27185745320911903</v>
      </c>
      <c r="D2410">
        <v>0.65181064241557196</v>
      </c>
      <c r="E2410">
        <v>0.907324622931997</v>
      </c>
      <c r="F2410">
        <v>0.81412652559119103</v>
      </c>
      <c r="G2410">
        <v>8.3445117242088293E-2</v>
      </c>
      <c r="H2410">
        <v>0.181408642225278</v>
      </c>
      <c r="I2410">
        <v>-280.66629777346998</v>
      </c>
      <c r="J2410" t="s">
        <v>14</v>
      </c>
      <c r="K2410">
        <v>100</v>
      </c>
      <c r="L2410">
        <v>2</v>
      </c>
      <c r="M2410">
        <v>1.5</v>
      </c>
      <c r="N2410">
        <v>0.3</v>
      </c>
      <c r="O2410">
        <v>0.7</v>
      </c>
    </row>
    <row r="2411" spans="1:15" x14ac:dyDescent="0.2">
      <c r="A2411">
        <v>3.1700299874584998</v>
      </c>
      <c r="B2411">
        <v>1.5160912726492399</v>
      </c>
      <c r="C2411">
        <v>0.53503501335805104</v>
      </c>
      <c r="D2411">
        <v>0.62261047813117498</v>
      </c>
      <c r="E2411">
        <v>0.58379223395552704</v>
      </c>
      <c r="F2411">
        <v>0.27897357748340601</v>
      </c>
      <c r="G2411">
        <v>7.8646094024288002E-2</v>
      </c>
      <c r="H2411">
        <v>0.119849635015778</v>
      </c>
      <c r="I2411">
        <v>-244.41896120272401</v>
      </c>
      <c r="J2411" t="s">
        <v>14</v>
      </c>
      <c r="K2411">
        <v>100</v>
      </c>
      <c r="L2411">
        <v>2</v>
      </c>
      <c r="M2411">
        <v>1.5</v>
      </c>
      <c r="N2411">
        <v>0.3</v>
      </c>
      <c r="O2411">
        <v>0.7</v>
      </c>
    </row>
    <row r="2412" spans="1:15" x14ac:dyDescent="0.2">
      <c r="A2412">
        <v>1.7205228601821101</v>
      </c>
      <c r="B2412">
        <v>1.1350311630438501</v>
      </c>
      <c r="C2412">
        <v>0.25997108983074002</v>
      </c>
      <c r="D2412">
        <v>0.79889786709288302</v>
      </c>
      <c r="E2412">
        <v>0.84328552258378298</v>
      </c>
      <c r="F2412">
        <v>0.63738469808926901</v>
      </c>
      <c r="G2412">
        <v>9.7912935131478293E-2</v>
      </c>
      <c r="H2412">
        <v>0.17571352576337601</v>
      </c>
      <c r="I2412">
        <v>-268.75416619084899</v>
      </c>
      <c r="J2412" t="s">
        <v>14</v>
      </c>
      <c r="K2412">
        <v>100</v>
      </c>
      <c r="L2412">
        <v>2</v>
      </c>
      <c r="M2412">
        <v>1.5</v>
      </c>
      <c r="N2412">
        <v>0.3</v>
      </c>
      <c r="O2412">
        <v>0.7</v>
      </c>
    </row>
    <row r="2413" spans="1:15" x14ac:dyDescent="0.2">
      <c r="A2413">
        <v>2.9186567196512199</v>
      </c>
      <c r="B2413">
        <v>1.50504035227945</v>
      </c>
      <c r="C2413">
        <v>0.50420795585190703</v>
      </c>
      <c r="D2413">
        <v>0.74651408853442403</v>
      </c>
      <c r="E2413">
        <v>0.92560141037842603</v>
      </c>
      <c r="F2413">
        <v>0.599154869379106</v>
      </c>
      <c r="G2413">
        <v>0.108561946658237</v>
      </c>
      <c r="H2413">
        <v>0.182513983432779</v>
      </c>
      <c r="I2413">
        <v>-251.598418986523</v>
      </c>
      <c r="J2413" t="s">
        <v>14</v>
      </c>
      <c r="K2413">
        <v>100</v>
      </c>
      <c r="L2413">
        <v>2</v>
      </c>
      <c r="M2413">
        <v>1.5</v>
      </c>
      <c r="N2413">
        <v>0.3</v>
      </c>
      <c r="O2413">
        <v>0.7</v>
      </c>
    </row>
    <row r="2414" spans="1:15" x14ac:dyDescent="0.2">
      <c r="A2414">
        <v>1.22299699284685</v>
      </c>
      <c r="B2414">
        <v>0.50000012881593503</v>
      </c>
      <c r="C2414">
        <v>0.20581897589741699</v>
      </c>
      <c r="D2414">
        <v>0.88279926177469303</v>
      </c>
      <c r="E2414">
        <v>0.30089922503600203</v>
      </c>
      <c r="F2414">
        <v>0.28421551919323701</v>
      </c>
      <c r="G2414">
        <v>3.1446278774535603E-2</v>
      </c>
      <c r="H2414">
        <v>4.98040470797909E-2</v>
      </c>
      <c r="I2414">
        <v>-264.619976001471</v>
      </c>
      <c r="J2414" t="s">
        <v>14</v>
      </c>
      <c r="K2414">
        <v>100</v>
      </c>
      <c r="L2414">
        <v>2</v>
      </c>
      <c r="M2414">
        <v>1.5</v>
      </c>
      <c r="N2414">
        <v>0.3</v>
      </c>
      <c r="O2414">
        <v>0.7</v>
      </c>
    </row>
    <row r="2415" spans="1:15" x14ac:dyDescent="0.2">
      <c r="A2415">
        <v>2.5243797156298302</v>
      </c>
      <c r="B2415">
        <v>2.7363329055479499</v>
      </c>
      <c r="C2415">
        <v>0.43232632725766401</v>
      </c>
      <c r="D2415">
        <v>0.74965374429888099</v>
      </c>
      <c r="E2415">
        <v>3.5102130272101402</v>
      </c>
      <c r="F2415">
        <v>3.9945831522407098</v>
      </c>
      <c r="G2415">
        <v>0.56273882242992201</v>
      </c>
      <c r="H2415">
        <v>0.58159129835891199</v>
      </c>
      <c r="I2415">
        <v>-260.97442459282797</v>
      </c>
      <c r="J2415" t="s">
        <v>14</v>
      </c>
      <c r="K2415">
        <v>100</v>
      </c>
      <c r="L2415">
        <v>2</v>
      </c>
      <c r="M2415">
        <v>1.5</v>
      </c>
      <c r="N2415">
        <v>0.3</v>
      </c>
      <c r="O2415">
        <v>0.7</v>
      </c>
    </row>
    <row r="2416" spans="1:15" x14ac:dyDescent="0.2">
      <c r="A2416">
        <v>0.78097141055126795</v>
      </c>
      <c r="B2416">
        <v>0.50000049608325103</v>
      </c>
      <c r="C2416">
        <v>0.14570363382373799</v>
      </c>
      <c r="D2416">
        <v>0.89363931865096902</v>
      </c>
      <c r="E2416">
        <v>0.27467896953123599</v>
      </c>
      <c r="F2416">
        <v>0.59650711332531903</v>
      </c>
      <c r="G2416">
        <v>5.6960232794248999E-2</v>
      </c>
      <c r="H2416">
        <v>6.8909396706958795E-2</v>
      </c>
      <c r="I2416">
        <v>-256.11768521926899</v>
      </c>
      <c r="J2416" t="s">
        <v>14</v>
      </c>
      <c r="K2416">
        <v>100</v>
      </c>
      <c r="L2416">
        <v>2</v>
      </c>
      <c r="M2416">
        <v>1.5</v>
      </c>
      <c r="N2416">
        <v>0.3</v>
      </c>
      <c r="O2416">
        <v>0.7</v>
      </c>
    </row>
    <row r="2417" spans="1:15" x14ac:dyDescent="0.2">
      <c r="A2417">
        <v>3.8798467548917301</v>
      </c>
      <c r="B2417">
        <v>3.9384586743219798</v>
      </c>
      <c r="C2417">
        <v>0.38793735645499</v>
      </c>
      <c r="D2417">
        <v>0.34636725216467501</v>
      </c>
      <c r="E2417">
        <v>1.64172537931351</v>
      </c>
      <c r="F2417">
        <v>2.07239620809148</v>
      </c>
      <c r="G2417">
        <v>0.130694530681842</v>
      </c>
      <c r="H2417">
        <v>0.440625903195213</v>
      </c>
      <c r="I2417">
        <v>-277.89064957708803</v>
      </c>
      <c r="J2417" t="s">
        <v>14</v>
      </c>
      <c r="K2417">
        <v>100</v>
      </c>
      <c r="L2417">
        <v>2</v>
      </c>
      <c r="M2417">
        <v>1.5</v>
      </c>
      <c r="N2417">
        <v>0.3</v>
      </c>
      <c r="O2417">
        <v>0.7</v>
      </c>
    </row>
    <row r="2418" spans="1:15" x14ac:dyDescent="0.2">
      <c r="A2418">
        <v>1.5452235934853999</v>
      </c>
      <c r="B2418">
        <v>1.0016624231521001</v>
      </c>
      <c r="C2418">
        <v>0.33402347602626398</v>
      </c>
      <c r="D2418">
        <v>0.79990989612558205</v>
      </c>
      <c r="E2418">
        <v>0.97247840037408295</v>
      </c>
      <c r="F2418">
        <v>0.76625214296513799</v>
      </c>
      <c r="G2418">
        <v>0.160477885275708</v>
      </c>
      <c r="H2418">
        <v>0.234211894744107</v>
      </c>
      <c r="I2418">
        <v>-234.85894085683501</v>
      </c>
      <c r="J2418" t="s">
        <v>14</v>
      </c>
      <c r="K2418">
        <v>100</v>
      </c>
      <c r="L2418">
        <v>2</v>
      </c>
      <c r="M2418">
        <v>1.5</v>
      </c>
      <c r="N2418">
        <v>0.3</v>
      </c>
      <c r="O2418">
        <v>0.7</v>
      </c>
    </row>
    <row r="2419" spans="1:15" x14ac:dyDescent="0.2">
      <c r="A2419">
        <v>3.1191710854238601</v>
      </c>
      <c r="B2419">
        <v>2.4714633003351398</v>
      </c>
      <c r="C2419">
        <v>0.42504326681288002</v>
      </c>
      <c r="D2419">
        <v>0.50546663011977699</v>
      </c>
      <c r="E2419">
        <v>1.4914421513859499</v>
      </c>
      <c r="F2419">
        <v>1.30801410374795</v>
      </c>
      <c r="G2419">
        <v>0.120059389957329</v>
      </c>
      <c r="H2419">
        <v>0.36498806786409999</v>
      </c>
      <c r="I2419">
        <v>-259.493943551482</v>
      </c>
      <c r="J2419" t="s">
        <v>14</v>
      </c>
      <c r="K2419">
        <v>100</v>
      </c>
      <c r="L2419">
        <v>2</v>
      </c>
      <c r="M2419">
        <v>1.5</v>
      </c>
      <c r="N2419">
        <v>0.3</v>
      </c>
      <c r="O2419">
        <v>0.7</v>
      </c>
    </row>
    <row r="2420" spans="1:15" x14ac:dyDescent="0.2">
      <c r="A2420">
        <v>1.7768099560859201</v>
      </c>
      <c r="B2420">
        <v>2.1129284518442502</v>
      </c>
      <c r="C2420">
        <v>0.32045888407143502</v>
      </c>
      <c r="D2420">
        <v>0.89949288632661895</v>
      </c>
      <c r="E2420">
        <v>2.67333665495104</v>
      </c>
      <c r="F2420">
        <v>2.9629125777935901</v>
      </c>
      <c r="G2420">
        <v>0.44312206130422199</v>
      </c>
      <c r="H2420">
        <v>0.36384863436116499</v>
      </c>
      <c r="I2420">
        <v>-262.77349663186402</v>
      </c>
      <c r="J2420" t="s">
        <v>14</v>
      </c>
      <c r="K2420">
        <v>100</v>
      </c>
      <c r="L2420">
        <v>2</v>
      </c>
      <c r="M2420">
        <v>1.5</v>
      </c>
      <c r="N2420">
        <v>0.3</v>
      </c>
      <c r="O2420">
        <v>0.7</v>
      </c>
    </row>
    <row r="2421" spans="1:15" x14ac:dyDescent="0.2">
      <c r="A2421">
        <v>1.0637463313120401</v>
      </c>
      <c r="B2421">
        <v>0.79563089273903098</v>
      </c>
      <c r="C2421">
        <v>0.193811970765605</v>
      </c>
      <c r="D2421">
        <v>0.99999767965437303</v>
      </c>
      <c r="E2421">
        <v>1.3945270932165901</v>
      </c>
      <c r="F2421">
        <v>1.2213523318305</v>
      </c>
      <c r="G2421">
        <v>0.25411161275403299</v>
      </c>
      <c r="H2421">
        <v>6.9090280708103705E-2</v>
      </c>
      <c r="I2421">
        <v>-268.93230584917302</v>
      </c>
      <c r="J2421" t="s">
        <v>14</v>
      </c>
      <c r="K2421">
        <v>100</v>
      </c>
      <c r="L2421">
        <v>2</v>
      </c>
      <c r="M2421">
        <v>1.5</v>
      </c>
      <c r="N2421">
        <v>0.3</v>
      </c>
      <c r="O2421">
        <v>0.7</v>
      </c>
    </row>
    <row r="2422" spans="1:15" x14ac:dyDescent="0.2">
      <c r="A2422">
        <v>4.6594700935594497</v>
      </c>
      <c r="B2422">
        <v>2.6876317125886402</v>
      </c>
      <c r="C2422">
        <v>0.467728663670676</v>
      </c>
      <c r="D2422">
        <v>0.30000014700537497</v>
      </c>
      <c r="E2422">
        <v>10.217791404099801</v>
      </c>
      <c r="F2422">
        <v>2.0642059651886102</v>
      </c>
      <c r="G2422">
        <v>0.134569865343724</v>
      </c>
      <c r="H2422">
        <v>1.1575420842413999</v>
      </c>
      <c r="I2422">
        <v>-256.06294215053799</v>
      </c>
      <c r="J2422" t="s">
        <v>14</v>
      </c>
      <c r="K2422">
        <v>100</v>
      </c>
      <c r="L2422">
        <v>2</v>
      </c>
      <c r="M2422">
        <v>1.5</v>
      </c>
      <c r="N2422">
        <v>0.3</v>
      </c>
      <c r="O2422">
        <v>0.7</v>
      </c>
    </row>
    <row r="2423" spans="1:15" x14ac:dyDescent="0.2">
      <c r="A2423">
        <v>1.3733390141558199</v>
      </c>
      <c r="B2423">
        <v>0.69728651132002994</v>
      </c>
      <c r="C2423">
        <v>0.240928640652743</v>
      </c>
      <c r="D2423">
        <v>0.82008843031615597</v>
      </c>
      <c r="E2423">
        <v>0.50939298870640903</v>
      </c>
      <c r="F2423">
        <v>0.33877549829963699</v>
      </c>
      <c r="G2423">
        <v>7.3313358031066103E-2</v>
      </c>
      <c r="H2423">
        <v>0.109629605746224</v>
      </c>
      <c r="I2423">
        <v>-255.40209473087299</v>
      </c>
      <c r="J2423" t="s">
        <v>14</v>
      </c>
      <c r="K2423">
        <v>100</v>
      </c>
      <c r="L2423">
        <v>2</v>
      </c>
      <c r="M2423">
        <v>1.5</v>
      </c>
      <c r="N2423">
        <v>0.3</v>
      </c>
      <c r="O2423">
        <v>0.7</v>
      </c>
    </row>
    <row r="2424" spans="1:15" x14ac:dyDescent="0.2">
      <c r="A2424">
        <v>1.4605500075939799</v>
      </c>
      <c r="B2424">
        <v>1.08173977884447</v>
      </c>
      <c r="C2424">
        <v>0.24754321144199501</v>
      </c>
      <c r="D2424">
        <v>0.70052603950691705</v>
      </c>
      <c r="E2424">
        <v>0.62502913866885501</v>
      </c>
      <c r="F2424">
        <v>0.54186660225410699</v>
      </c>
      <c r="G2424">
        <v>8.2611924473259796E-2</v>
      </c>
      <c r="H2424">
        <v>0.16036944458521701</v>
      </c>
      <c r="I2424">
        <v>-247.422905970138</v>
      </c>
      <c r="J2424" t="s">
        <v>14</v>
      </c>
      <c r="K2424">
        <v>100</v>
      </c>
      <c r="L2424">
        <v>2</v>
      </c>
      <c r="M2424">
        <v>1.5</v>
      </c>
      <c r="N2424">
        <v>0.3</v>
      </c>
      <c r="O2424">
        <v>0.7</v>
      </c>
    </row>
    <row r="2425" spans="1:15" x14ac:dyDescent="0.2">
      <c r="A2425">
        <v>2.5863443699986099</v>
      </c>
      <c r="B2425">
        <v>2.21972399348265</v>
      </c>
      <c r="C2425">
        <v>0.41616316241998402</v>
      </c>
      <c r="D2425">
        <v>0.69552667615900998</v>
      </c>
      <c r="E2425">
        <v>2.1689164709217299</v>
      </c>
      <c r="F2425">
        <v>1.94587966523433</v>
      </c>
      <c r="G2425">
        <v>0.24983600268728201</v>
      </c>
      <c r="H2425">
        <v>0.48799644905537298</v>
      </c>
      <c r="I2425">
        <v>-260.81943933919098</v>
      </c>
      <c r="J2425" t="s">
        <v>14</v>
      </c>
      <c r="K2425">
        <v>100</v>
      </c>
      <c r="L2425">
        <v>2</v>
      </c>
      <c r="M2425">
        <v>1.5</v>
      </c>
      <c r="N2425">
        <v>0.3</v>
      </c>
      <c r="O2425">
        <v>0.7</v>
      </c>
    </row>
    <row r="2426" spans="1:15" x14ac:dyDescent="0.2">
      <c r="A2426">
        <v>2.0537976492159902</v>
      </c>
      <c r="B2426">
        <v>0.89207718464260899</v>
      </c>
      <c r="C2426">
        <v>0.396452179355608</v>
      </c>
      <c r="D2426">
        <v>0.73896278290728101</v>
      </c>
      <c r="E2426">
        <v>0.85228446178602102</v>
      </c>
      <c r="F2426">
        <v>0.748213646417619</v>
      </c>
      <c r="G2426">
        <v>0.111405494244133</v>
      </c>
      <c r="H2426">
        <v>0.19856257304640301</v>
      </c>
      <c r="I2426">
        <v>-238.894144878638</v>
      </c>
      <c r="J2426" t="s">
        <v>14</v>
      </c>
      <c r="K2426">
        <v>100</v>
      </c>
      <c r="L2426">
        <v>2</v>
      </c>
      <c r="M2426">
        <v>1.5</v>
      </c>
      <c r="N2426">
        <v>0.3</v>
      </c>
      <c r="O2426">
        <v>0.7</v>
      </c>
    </row>
    <row r="2427" spans="1:15" x14ac:dyDescent="0.2">
      <c r="A2427">
        <v>0.87204866169303896</v>
      </c>
      <c r="B2427">
        <v>0.67228104422072799</v>
      </c>
      <c r="C2427">
        <v>0.169767971707277</v>
      </c>
      <c r="D2427">
        <v>0.99746020576040395</v>
      </c>
      <c r="E2427">
        <v>2.1203108961427901</v>
      </c>
      <c r="F2427">
        <v>1.90192420196922</v>
      </c>
      <c r="G2427">
        <v>0.41040237222477</v>
      </c>
      <c r="H2427">
        <v>7.6599397629240507E-2</v>
      </c>
      <c r="I2427">
        <v>-262.47159825311201</v>
      </c>
      <c r="J2427" t="s">
        <v>14</v>
      </c>
      <c r="K2427">
        <v>100</v>
      </c>
      <c r="L2427">
        <v>2</v>
      </c>
      <c r="M2427">
        <v>1.5</v>
      </c>
      <c r="N2427">
        <v>0.3</v>
      </c>
      <c r="O2427">
        <v>0.7</v>
      </c>
    </row>
    <row r="2428" spans="1:15" x14ac:dyDescent="0.2">
      <c r="A2428">
        <v>2.6838431188923502</v>
      </c>
      <c r="B2428">
        <v>0.83727190467413304</v>
      </c>
      <c r="C2428">
        <v>0.48384626970167099</v>
      </c>
      <c r="D2428">
        <v>0.69452610404228199</v>
      </c>
      <c r="E2428">
        <v>0.439532611591121</v>
      </c>
      <c r="F2428">
        <v>0.21855920264276699</v>
      </c>
      <c r="G2428">
        <v>6.6947259405143705E-2</v>
      </c>
      <c r="H2428">
        <v>8.4408787485695802E-2</v>
      </c>
      <c r="I2428">
        <v>-239.34888205277201</v>
      </c>
      <c r="J2428" t="s">
        <v>14</v>
      </c>
      <c r="K2428">
        <v>100</v>
      </c>
      <c r="L2428">
        <v>2</v>
      </c>
      <c r="M2428">
        <v>1.5</v>
      </c>
      <c r="N2428">
        <v>0.3</v>
      </c>
      <c r="O2428">
        <v>0.7</v>
      </c>
    </row>
    <row r="2429" spans="1:15" x14ac:dyDescent="0.2">
      <c r="A2429">
        <v>4.2437422126944302</v>
      </c>
      <c r="B2429">
        <v>1.5324258841604601</v>
      </c>
      <c r="C2429">
        <v>0.44117310190626402</v>
      </c>
      <c r="D2429">
        <v>0.40233392602488399</v>
      </c>
      <c r="E2429">
        <v>0.981639419940874</v>
      </c>
      <c r="F2429">
        <v>0.280043750357512</v>
      </c>
      <c r="G2429">
        <v>8.36867427933249E-2</v>
      </c>
      <c r="H2429">
        <v>9.7151365645333707E-2</v>
      </c>
      <c r="I2429">
        <v>-254.559783493227</v>
      </c>
      <c r="J2429" t="s">
        <v>14</v>
      </c>
      <c r="K2429">
        <v>100</v>
      </c>
      <c r="L2429">
        <v>2</v>
      </c>
      <c r="M2429">
        <v>1.5</v>
      </c>
      <c r="N2429">
        <v>0.3</v>
      </c>
      <c r="O2429">
        <v>0.7</v>
      </c>
    </row>
    <row r="2430" spans="1:15" x14ac:dyDescent="0.2">
      <c r="A2430">
        <v>1.3209353480314701</v>
      </c>
      <c r="B2430">
        <v>1.2592275964778701</v>
      </c>
      <c r="C2430">
        <v>0.17956889482478799</v>
      </c>
      <c r="D2430">
        <v>0.70531791024893498</v>
      </c>
      <c r="E2430">
        <v>0.78081955477051601</v>
      </c>
      <c r="F2430">
        <v>0.96713456436351297</v>
      </c>
      <c r="G2430">
        <v>9.3056320426451095E-2</v>
      </c>
      <c r="H2430">
        <v>0.15294249127944801</v>
      </c>
      <c r="I2430">
        <v>-267.54219765031502</v>
      </c>
      <c r="J2430" t="s">
        <v>14</v>
      </c>
      <c r="K2430">
        <v>100</v>
      </c>
      <c r="L2430">
        <v>2</v>
      </c>
      <c r="M2430">
        <v>1.5</v>
      </c>
      <c r="N2430">
        <v>0.3</v>
      </c>
      <c r="O2430">
        <v>0.7</v>
      </c>
    </row>
    <row r="2431" spans="1:15" x14ac:dyDescent="0.2">
      <c r="A2431">
        <v>2.3073260161759399</v>
      </c>
      <c r="B2431">
        <v>1.2020353217365001</v>
      </c>
      <c r="C2431">
        <v>0.35164845666428801</v>
      </c>
      <c r="D2431">
        <v>0.71579366773331499</v>
      </c>
      <c r="E2431">
        <v>0.813387442667036</v>
      </c>
      <c r="F2431">
        <v>0.49409927426025602</v>
      </c>
      <c r="G2431">
        <v>8.6451671350510406E-2</v>
      </c>
      <c r="H2431">
        <v>0.14980393715892801</v>
      </c>
      <c r="I2431">
        <v>-260.05297475518199</v>
      </c>
      <c r="J2431" t="s">
        <v>14</v>
      </c>
      <c r="K2431">
        <v>100</v>
      </c>
      <c r="L2431">
        <v>2</v>
      </c>
      <c r="M2431">
        <v>1.5</v>
      </c>
      <c r="N2431">
        <v>0.3</v>
      </c>
      <c r="O2431">
        <v>0.7</v>
      </c>
    </row>
    <row r="2432" spans="1:15" x14ac:dyDescent="0.2">
      <c r="A2432">
        <v>1.3601312804802801</v>
      </c>
      <c r="B2432">
        <v>0.500000088895031</v>
      </c>
      <c r="C2432">
        <v>0.23491706012792299</v>
      </c>
      <c r="D2432">
        <v>0.917463571221378</v>
      </c>
      <c r="E2432">
        <v>0.122918955585485</v>
      </c>
      <c r="F2432">
        <v>0.25080382454940803</v>
      </c>
      <c r="G2432">
        <v>1.59595590408841E-2</v>
      </c>
      <c r="H2432">
        <v>2.53338967139594E-2</v>
      </c>
      <c r="I2432">
        <v>-264.12080767502403</v>
      </c>
      <c r="J2432" t="s">
        <v>14</v>
      </c>
      <c r="K2432">
        <v>100</v>
      </c>
      <c r="L2432">
        <v>2</v>
      </c>
      <c r="M2432">
        <v>1.5</v>
      </c>
      <c r="N2432">
        <v>0.3</v>
      </c>
      <c r="O2432">
        <v>0.7</v>
      </c>
    </row>
    <row r="2433" spans="1:15" x14ac:dyDescent="0.2">
      <c r="A2433">
        <v>2.88062464060393</v>
      </c>
      <c r="B2433">
        <v>3.0627318457803101</v>
      </c>
      <c r="C2433">
        <v>0.69999999988297501</v>
      </c>
      <c r="D2433">
        <v>0.999999796821332</v>
      </c>
      <c r="E2433">
        <v>6.0319178838200198</v>
      </c>
      <c r="F2433">
        <v>6.0489462594066499</v>
      </c>
      <c r="G2433">
        <v>1.46296669842143</v>
      </c>
      <c r="H2433">
        <v>9.1033962674031299E-2</v>
      </c>
      <c r="I2433">
        <v>-241.19408123421101</v>
      </c>
      <c r="J2433" t="s">
        <v>14</v>
      </c>
      <c r="K2433">
        <v>100</v>
      </c>
      <c r="L2433">
        <v>2</v>
      </c>
      <c r="M2433">
        <v>1.5</v>
      </c>
      <c r="N2433">
        <v>0.3</v>
      </c>
      <c r="O2433">
        <v>0.7</v>
      </c>
    </row>
    <row r="2434" spans="1:15" x14ac:dyDescent="0.2">
      <c r="A2434">
        <v>3.0688643950486698</v>
      </c>
      <c r="B2434">
        <v>0.98505104582205605</v>
      </c>
      <c r="C2434">
        <v>0.40337058612814503</v>
      </c>
      <c r="D2434">
        <v>0.622339875669081</v>
      </c>
      <c r="E2434">
        <v>0.31842390819358601</v>
      </c>
      <c r="F2434">
        <v>0.27652676083748401</v>
      </c>
      <c r="G2434">
        <v>4.9604513507834298E-2</v>
      </c>
      <c r="H2434">
        <v>8.1825130683563604E-2</v>
      </c>
      <c r="I2434">
        <v>-260.98622568654798</v>
      </c>
      <c r="J2434" t="s">
        <v>14</v>
      </c>
      <c r="K2434">
        <v>100</v>
      </c>
      <c r="L2434">
        <v>2</v>
      </c>
      <c r="M2434">
        <v>1.5</v>
      </c>
      <c r="N2434">
        <v>0.3</v>
      </c>
      <c r="O2434">
        <v>0.7</v>
      </c>
    </row>
    <row r="2435" spans="1:15" x14ac:dyDescent="0.2">
      <c r="A2435">
        <v>1.7727679311939999</v>
      </c>
      <c r="B2435">
        <v>1.1532254711863099</v>
      </c>
      <c r="C2435">
        <v>0.26780201673186499</v>
      </c>
      <c r="D2435">
        <v>0.70969479793823398</v>
      </c>
      <c r="E2435">
        <v>0.75844652600673002</v>
      </c>
      <c r="F2435">
        <v>0.53391260567990495</v>
      </c>
      <c r="G2435">
        <v>8.5236491549596005E-2</v>
      </c>
      <c r="H2435">
        <v>0.156294003275389</v>
      </c>
      <c r="I2435">
        <v>-260.05673737865402</v>
      </c>
      <c r="J2435" t="s">
        <v>14</v>
      </c>
      <c r="K2435">
        <v>100</v>
      </c>
      <c r="L2435">
        <v>2</v>
      </c>
      <c r="M2435">
        <v>1.5</v>
      </c>
      <c r="N2435">
        <v>0.3</v>
      </c>
      <c r="O2435">
        <v>0.7</v>
      </c>
    </row>
    <row r="2436" spans="1:15" x14ac:dyDescent="0.2">
      <c r="A2436">
        <v>2.28120987681476</v>
      </c>
      <c r="B2436">
        <v>1.2825695198454301</v>
      </c>
      <c r="C2436">
        <v>0.37031605486194702</v>
      </c>
      <c r="D2436">
        <v>0.60538873623997302</v>
      </c>
      <c r="E2436">
        <v>0.73448740993917305</v>
      </c>
      <c r="F2436">
        <v>0.50385998891265904</v>
      </c>
      <c r="G2436">
        <v>7.6167440459445596E-2</v>
      </c>
      <c r="H2436">
        <v>0.18752969862371399</v>
      </c>
      <c r="I2436">
        <v>-242.08376133100799</v>
      </c>
      <c r="J2436" t="s">
        <v>14</v>
      </c>
      <c r="K2436">
        <v>100</v>
      </c>
      <c r="L2436">
        <v>2</v>
      </c>
      <c r="M2436">
        <v>1.5</v>
      </c>
      <c r="N2436">
        <v>0.3</v>
      </c>
      <c r="O2436">
        <v>0.7</v>
      </c>
    </row>
    <row r="2437" spans="1:15" x14ac:dyDescent="0.2">
      <c r="A2437">
        <v>2.9123945473769899</v>
      </c>
      <c r="B2437">
        <v>1.10982705588979</v>
      </c>
      <c r="C2437">
        <v>0.32045164777336199</v>
      </c>
      <c r="D2437">
        <v>0.53206183075822</v>
      </c>
      <c r="E2437">
        <v>0.67854524547254302</v>
      </c>
      <c r="F2437">
        <v>0.40633093876938797</v>
      </c>
      <c r="G2437">
        <v>7.2933234922859302E-2</v>
      </c>
      <c r="H2437">
        <v>9.4464123427581204E-2</v>
      </c>
      <c r="I2437">
        <v>-263.07908337863603</v>
      </c>
      <c r="J2437" t="s">
        <v>14</v>
      </c>
      <c r="K2437">
        <v>100</v>
      </c>
      <c r="L2437">
        <v>2</v>
      </c>
      <c r="M2437">
        <v>1.5</v>
      </c>
      <c r="N2437">
        <v>0.3</v>
      </c>
      <c r="O2437">
        <v>0.7</v>
      </c>
    </row>
    <row r="2438" spans="1:15" x14ac:dyDescent="0.2">
      <c r="A2438">
        <v>2.0413693721335</v>
      </c>
      <c r="B2438">
        <v>0.83817084266902198</v>
      </c>
      <c r="C2438">
        <v>0.29866207888306101</v>
      </c>
      <c r="D2438">
        <v>0.79873132442369699</v>
      </c>
      <c r="E2438">
        <v>0.47054557612335701</v>
      </c>
      <c r="F2438">
        <v>0.40175062665338701</v>
      </c>
      <c r="G2438">
        <v>5.3853206025773002E-2</v>
      </c>
      <c r="H2438">
        <v>0.109695708105537</v>
      </c>
      <c r="I2438">
        <v>-269.98673083418799</v>
      </c>
      <c r="J2438" t="s">
        <v>14</v>
      </c>
      <c r="K2438">
        <v>100</v>
      </c>
      <c r="L2438">
        <v>2</v>
      </c>
      <c r="M2438">
        <v>1.5</v>
      </c>
      <c r="N2438">
        <v>0.3</v>
      </c>
      <c r="O2438">
        <v>0.7</v>
      </c>
    </row>
    <row r="2439" spans="1:15" x14ac:dyDescent="0.2">
      <c r="A2439">
        <v>1.0609799863807099</v>
      </c>
      <c r="B2439">
        <v>0.500000660561846</v>
      </c>
      <c r="C2439">
        <v>0.14770291531581001</v>
      </c>
      <c r="D2439">
        <v>0.86367866676997995</v>
      </c>
      <c r="E2439">
        <v>0.27326061943067198</v>
      </c>
      <c r="F2439">
        <v>0.21417765263527799</v>
      </c>
      <c r="G2439">
        <v>3.5325373977220402E-2</v>
      </c>
      <c r="H2439">
        <v>6.6273076321154395E-2</v>
      </c>
      <c r="I2439">
        <v>-281.14723505694502</v>
      </c>
      <c r="J2439" t="s">
        <v>14</v>
      </c>
      <c r="K2439">
        <v>100</v>
      </c>
      <c r="L2439">
        <v>2</v>
      </c>
      <c r="M2439">
        <v>1.5</v>
      </c>
      <c r="N2439">
        <v>0.3</v>
      </c>
      <c r="O2439">
        <v>0.7</v>
      </c>
    </row>
    <row r="2440" spans="1:15" x14ac:dyDescent="0.2">
      <c r="A2440">
        <v>1.84434907553479</v>
      </c>
      <c r="B2440">
        <v>0.78743778344535298</v>
      </c>
      <c r="C2440">
        <v>0.30504863369318802</v>
      </c>
      <c r="D2440">
        <v>0.72693619964587797</v>
      </c>
      <c r="E2440">
        <v>0.42362604157082301</v>
      </c>
      <c r="F2440">
        <v>0.31444160665191201</v>
      </c>
      <c r="G2440">
        <v>5.78175544550944E-2</v>
      </c>
      <c r="H2440">
        <v>0.102143362668696</v>
      </c>
      <c r="I2440">
        <v>-250.94937186881799</v>
      </c>
      <c r="J2440" t="s">
        <v>14</v>
      </c>
      <c r="K2440">
        <v>100</v>
      </c>
      <c r="L2440">
        <v>2</v>
      </c>
      <c r="M2440">
        <v>1.5</v>
      </c>
      <c r="N2440">
        <v>0.3</v>
      </c>
      <c r="O2440">
        <v>0.7</v>
      </c>
    </row>
    <row r="2441" spans="1:15" x14ac:dyDescent="0.2">
      <c r="A2441">
        <v>1.91058202253621</v>
      </c>
      <c r="B2441">
        <v>0.59550399295197298</v>
      </c>
      <c r="C2441">
        <v>0.28711409410025102</v>
      </c>
      <c r="D2441">
        <v>0.74668319578573505</v>
      </c>
      <c r="E2441">
        <v>0.28724001947475297</v>
      </c>
      <c r="F2441">
        <v>0.19592390615402699</v>
      </c>
      <c r="G2441">
        <v>4.1703436800886902E-2</v>
      </c>
      <c r="H2441">
        <v>7.0450777334719994E-2</v>
      </c>
      <c r="I2441">
        <v>-261.44336377578998</v>
      </c>
      <c r="J2441" t="s">
        <v>14</v>
      </c>
      <c r="K2441">
        <v>100</v>
      </c>
      <c r="L2441">
        <v>2</v>
      </c>
      <c r="M2441">
        <v>1.5</v>
      </c>
      <c r="N2441">
        <v>0.3</v>
      </c>
      <c r="O2441">
        <v>0.7</v>
      </c>
    </row>
    <row r="2442" spans="1:15" x14ac:dyDescent="0.2">
      <c r="A2442">
        <v>4.5487199349773899</v>
      </c>
      <c r="B2442">
        <v>1.3972323498724</v>
      </c>
      <c r="C2442">
        <v>0.45921422558156999</v>
      </c>
      <c r="D2442">
        <v>0.57002374625153995</v>
      </c>
      <c r="E2442">
        <v>0.57680701045590099</v>
      </c>
      <c r="F2442">
        <v>0.363587374358536</v>
      </c>
      <c r="G2442">
        <v>5.7110973664263202E-2</v>
      </c>
      <c r="H2442">
        <v>8.6918050908803807E-2</v>
      </c>
      <c r="I2442">
        <v>-281.94179230292002</v>
      </c>
      <c r="J2442" t="s">
        <v>14</v>
      </c>
      <c r="K2442">
        <v>100</v>
      </c>
      <c r="L2442">
        <v>2</v>
      </c>
      <c r="M2442">
        <v>1.5</v>
      </c>
      <c r="N2442">
        <v>0.3</v>
      </c>
      <c r="O2442">
        <v>0.7</v>
      </c>
    </row>
    <row r="2443" spans="1:15" x14ac:dyDescent="0.2">
      <c r="A2443">
        <v>1.47492435068984</v>
      </c>
      <c r="B2443">
        <v>1.1446241349550099</v>
      </c>
      <c r="C2443">
        <v>0.207131496373471</v>
      </c>
      <c r="D2443">
        <v>0.68948863077752198</v>
      </c>
      <c r="E2443">
        <v>0.59884129242803796</v>
      </c>
      <c r="F2443">
        <v>0.46355530016705299</v>
      </c>
      <c r="G2443">
        <v>6.6664330568750998E-2</v>
      </c>
      <c r="H2443">
        <v>0.13695153450015499</v>
      </c>
      <c r="I2443">
        <v>-263.11775496627502</v>
      </c>
      <c r="J2443" t="s">
        <v>14</v>
      </c>
      <c r="K2443">
        <v>100</v>
      </c>
      <c r="L2443">
        <v>2</v>
      </c>
      <c r="M2443">
        <v>1.5</v>
      </c>
      <c r="N2443">
        <v>0.3</v>
      </c>
      <c r="O2443">
        <v>0.7</v>
      </c>
    </row>
    <row r="2444" spans="1:15" x14ac:dyDescent="0.2">
      <c r="A2444">
        <v>0.92842096523308204</v>
      </c>
      <c r="B2444">
        <v>0.82329152663551797</v>
      </c>
      <c r="C2444">
        <v>0.13673050714863799</v>
      </c>
      <c r="D2444">
        <v>0.84095700269142903</v>
      </c>
      <c r="E2444">
        <v>0.65353630584386002</v>
      </c>
      <c r="F2444">
        <v>0.66088897934374202</v>
      </c>
      <c r="G2444">
        <v>8.7975272157589796E-2</v>
      </c>
      <c r="H2444">
        <v>0.113441634269174</v>
      </c>
      <c r="I2444">
        <v>-274.59151976163798</v>
      </c>
      <c r="J2444" t="s">
        <v>14</v>
      </c>
      <c r="K2444">
        <v>100</v>
      </c>
      <c r="L2444">
        <v>2</v>
      </c>
      <c r="M2444">
        <v>1.5</v>
      </c>
      <c r="N2444">
        <v>0.3</v>
      </c>
      <c r="O2444">
        <v>0.7</v>
      </c>
    </row>
    <row r="2445" spans="1:15" x14ac:dyDescent="0.2">
      <c r="A2445">
        <v>1.2991091399971499</v>
      </c>
      <c r="B2445">
        <v>0.50000059072402003</v>
      </c>
      <c r="C2445">
        <v>0.20397515541503999</v>
      </c>
      <c r="D2445">
        <v>0.85222796685980495</v>
      </c>
      <c r="E2445">
        <v>0.84344414649264599</v>
      </c>
      <c r="F2445">
        <v>0.97824745949330905</v>
      </c>
      <c r="G2445">
        <v>7.4781233180668497E-2</v>
      </c>
      <c r="H2445">
        <v>0.27251318889759601</v>
      </c>
      <c r="I2445">
        <v>-267.41707572583198</v>
      </c>
      <c r="J2445" t="s">
        <v>14</v>
      </c>
      <c r="K2445">
        <v>100</v>
      </c>
      <c r="L2445">
        <v>2</v>
      </c>
      <c r="M2445">
        <v>1.5</v>
      </c>
      <c r="N2445">
        <v>0.3</v>
      </c>
      <c r="O2445">
        <v>0.7</v>
      </c>
    </row>
    <row r="2446" spans="1:15" x14ac:dyDescent="0.2">
      <c r="A2446">
        <v>2.4917639010883699</v>
      </c>
      <c r="B2446">
        <v>2.38382750016831</v>
      </c>
      <c r="C2446">
        <v>0.38146930042204003</v>
      </c>
      <c r="D2446">
        <v>0.81474418597137299</v>
      </c>
      <c r="E2446">
        <v>3.0345547416337899</v>
      </c>
      <c r="F2446">
        <v>3.0452709279155199</v>
      </c>
      <c r="G2446">
        <v>0.40963713336355601</v>
      </c>
      <c r="H2446">
        <v>0.41552609244008298</v>
      </c>
      <c r="I2446">
        <v>-275.01002101990599</v>
      </c>
      <c r="J2446" t="s">
        <v>14</v>
      </c>
      <c r="K2446">
        <v>100</v>
      </c>
      <c r="L2446">
        <v>2</v>
      </c>
      <c r="M2446">
        <v>1.5</v>
      </c>
      <c r="N2446">
        <v>0.3</v>
      </c>
      <c r="O2446">
        <v>0.7</v>
      </c>
    </row>
    <row r="2447" spans="1:15" x14ac:dyDescent="0.2">
      <c r="A2447">
        <v>2.59995213964172</v>
      </c>
      <c r="B2447">
        <v>2.6249796245380401</v>
      </c>
      <c r="C2447">
        <v>0.41800750270405601</v>
      </c>
      <c r="D2447">
        <v>0.66863216201633202</v>
      </c>
      <c r="E2447">
        <v>1.8469887678516499</v>
      </c>
      <c r="F2447">
        <v>2.0588935183383001</v>
      </c>
      <c r="G2447">
        <v>0.26913035058659301</v>
      </c>
      <c r="H2447">
        <v>0.45972073944494801</v>
      </c>
      <c r="I2447">
        <v>-260.81806023869899</v>
      </c>
      <c r="J2447" t="s">
        <v>14</v>
      </c>
      <c r="K2447">
        <v>100</v>
      </c>
      <c r="L2447">
        <v>2</v>
      </c>
      <c r="M2447">
        <v>1.5</v>
      </c>
      <c r="N2447">
        <v>0.3</v>
      </c>
      <c r="O2447">
        <v>0.7</v>
      </c>
    </row>
    <row r="2448" spans="1:15" x14ac:dyDescent="0.2">
      <c r="A2448">
        <v>4.1477839122899498</v>
      </c>
      <c r="B2448">
        <v>3.7440505775389901</v>
      </c>
      <c r="C2448">
        <v>0.44761419559992899</v>
      </c>
      <c r="D2448">
        <v>0.34081927617486601</v>
      </c>
      <c r="E2448">
        <v>1.45787900901479</v>
      </c>
      <c r="F2448">
        <v>1.5209494718490699</v>
      </c>
      <c r="G2448">
        <v>0.139208981098662</v>
      </c>
      <c r="H2448">
        <v>0.39046708963597998</v>
      </c>
      <c r="I2448">
        <v>-272.78922285132199</v>
      </c>
      <c r="J2448" t="s">
        <v>14</v>
      </c>
      <c r="K2448">
        <v>100</v>
      </c>
      <c r="L2448">
        <v>2</v>
      </c>
      <c r="M2448">
        <v>1.5</v>
      </c>
      <c r="N2448">
        <v>0.3</v>
      </c>
      <c r="O2448">
        <v>0.7</v>
      </c>
    </row>
    <row r="2449" spans="1:15" x14ac:dyDescent="0.2">
      <c r="A2449">
        <v>2.35760945402513</v>
      </c>
      <c r="B2449">
        <v>1.8651238407133</v>
      </c>
      <c r="C2449">
        <v>0.31904710024750099</v>
      </c>
      <c r="D2449">
        <v>0.78616677798391899</v>
      </c>
      <c r="E2449">
        <v>1.61802171122849</v>
      </c>
      <c r="F2449">
        <v>1.3638835106746201</v>
      </c>
      <c r="G2449">
        <v>0.17210659676592399</v>
      </c>
      <c r="H2449">
        <v>0.26398433403660498</v>
      </c>
      <c r="I2449">
        <v>-281.98668534434302</v>
      </c>
      <c r="J2449" t="s">
        <v>14</v>
      </c>
      <c r="K2449">
        <v>100</v>
      </c>
      <c r="L2449">
        <v>2</v>
      </c>
      <c r="M2449">
        <v>1.5</v>
      </c>
      <c r="N2449">
        <v>0.3</v>
      </c>
      <c r="O2449">
        <v>0.7</v>
      </c>
    </row>
    <row r="2450" spans="1:15" x14ac:dyDescent="0.2">
      <c r="A2450">
        <v>2.0404414386531302</v>
      </c>
      <c r="B2450">
        <v>1.07437848967136</v>
      </c>
      <c r="C2450">
        <v>0.311597292683366</v>
      </c>
      <c r="D2450">
        <v>0.74209766417117295</v>
      </c>
      <c r="E2450">
        <v>0.909952590684731</v>
      </c>
      <c r="F2450">
        <v>0.43253016873058198</v>
      </c>
      <c r="G2450">
        <v>0.105015559025678</v>
      </c>
      <c r="H2450">
        <v>0.14656249004366401</v>
      </c>
      <c r="I2450">
        <v>-263.13073382230499</v>
      </c>
      <c r="J2450" t="s">
        <v>14</v>
      </c>
      <c r="K2450">
        <v>100</v>
      </c>
      <c r="L2450">
        <v>2</v>
      </c>
      <c r="M2450">
        <v>1.5</v>
      </c>
      <c r="N2450">
        <v>0.3</v>
      </c>
      <c r="O2450">
        <v>0.7</v>
      </c>
    </row>
    <row r="2451" spans="1:15" x14ac:dyDescent="0.2">
      <c r="A2451">
        <v>1.6894322397904999</v>
      </c>
      <c r="B2451">
        <v>0.93657041595699997</v>
      </c>
      <c r="C2451">
        <v>0.23998687893419099</v>
      </c>
      <c r="D2451">
        <v>0.72403843773794696</v>
      </c>
      <c r="E2451">
        <v>0.51607440914735103</v>
      </c>
      <c r="F2451">
        <v>0.381997904188763</v>
      </c>
      <c r="G2451">
        <v>5.86031532690467E-2</v>
      </c>
      <c r="H2451">
        <v>0.11654756670267601</v>
      </c>
      <c r="I2451">
        <v>-264.71204401685401</v>
      </c>
      <c r="J2451" t="s">
        <v>14</v>
      </c>
      <c r="K2451">
        <v>100</v>
      </c>
      <c r="L2451">
        <v>2</v>
      </c>
      <c r="M2451">
        <v>1.5</v>
      </c>
      <c r="N2451">
        <v>0.3</v>
      </c>
      <c r="O2451">
        <v>0.7</v>
      </c>
    </row>
    <row r="2452" spans="1:15" x14ac:dyDescent="0.2">
      <c r="A2452">
        <v>3.0516155049761302</v>
      </c>
      <c r="B2452">
        <v>1.5853856148458201</v>
      </c>
      <c r="C2452">
        <v>0.39066147181708299</v>
      </c>
      <c r="D2452">
        <v>0.469832227833268</v>
      </c>
      <c r="E2452">
        <v>1.2894407185849199</v>
      </c>
      <c r="F2452">
        <v>0.50981110915732297</v>
      </c>
      <c r="G2452">
        <v>0.113858756654757</v>
      </c>
      <c r="H2452">
        <v>0.15755416010404699</v>
      </c>
      <c r="I2452">
        <v>-249.228540046593</v>
      </c>
      <c r="J2452" t="s">
        <v>14</v>
      </c>
      <c r="K2452">
        <v>100</v>
      </c>
      <c r="L2452">
        <v>2</v>
      </c>
      <c r="M2452">
        <v>1.5</v>
      </c>
      <c r="N2452">
        <v>0.3</v>
      </c>
      <c r="O2452">
        <v>0.7</v>
      </c>
    </row>
    <row r="2453" spans="1:15" x14ac:dyDescent="0.2">
      <c r="A2453">
        <v>2.4482988832718902</v>
      </c>
      <c r="B2453">
        <v>1.4756281478745801</v>
      </c>
      <c r="C2453">
        <v>0.37079521675737598</v>
      </c>
      <c r="D2453">
        <v>0.68651770122196498</v>
      </c>
      <c r="E2453">
        <v>0.97381207465359898</v>
      </c>
      <c r="F2453">
        <v>0.56619445673597302</v>
      </c>
      <c r="G2453">
        <v>9.5514679404879996E-2</v>
      </c>
      <c r="H2453">
        <v>0.20541465908905601</v>
      </c>
      <c r="I2453">
        <v>-259.39063474763202</v>
      </c>
      <c r="J2453" t="s">
        <v>14</v>
      </c>
      <c r="K2453">
        <v>100</v>
      </c>
      <c r="L2453">
        <v>2</v>
      </c>
      <c r="M2453">
        <v>1.5</v>
      </c>
      <c r="N2453">
        <v>0.3</v>
      </c>
      <c r="O2453">
        <v>0.7</v>
      </c>
    </row>
    <row r="2454" spans="1:15" x14ac:dyDescent="0.2">
      <c r="A2454">
        <v>3.1256790120960498</v>
      </c>
      <c r="B2454">
        <v>2.6377098103936998</v>
      </c>
      <c r="C2454">
        <v>0.46392823214310902</v>
      </c>
      <c r="D2454">
        <v>0.68820692012654106</v>
      </c>
      <c r="E2454">
        <v>1.8862276039938</v>
      </c>
      <c r="F2454">
        <v>1.34172551136193</v>
      </c>
      <c r="G2454">
        <v>0.17493316582294299</v>
      </c>
      <c r="H2454">
        <v>0.541914891149054</v>
      </c>
      <c r="I2454">
        <v>-269.88541176173601</v>
      </c>
      <c r="J2454" t="s">
        <v>14</v>
      </c>
      <c r="K2454">
        <v>100</v>
      </c>
      <c r="L2454">
        <v>2</v>
      </c>
      <c r="M2454">
        <v>1.5</v>
      </c>
      <c r="N2454">
        <v>0.3</v>
      </c>
      <c r="O2454">
        <v>0.7</v>
      </c>
    </row>
    <row r="2455" spans="1:15" x14ac:dyDescent="0.2">
      <c r="A2455">
        <v>3.31398471659422</v>
      </c>
      <c r="B2455">
        <v>1.24617043811756</v>
      </c>
      <c r="C2455">
        <v>0.42663141292470103</v>
      </c>
      <c r="D2455">
        <v>0.45733546744276798</v>
      </c>
      <c r="E2455">
        <v>0.80455679495051002</v>
      </c>
      <c r="F2455">
        <v>0.34777003472090401</v>
      </c>
      <c r="G2455">
        <v>7.5956220577375194E-2</v>
      </c>
      <c r="H2455">
        <v>0.12833951175555999</v>
      </c>
      <c r="I2455">
        <v>-241.76845514037299</v>
      </c>
      <c r="J2455" t="s">
        <v>14</v>
      </c>
      <c r="K2455">
        <v>100</v>
      </c>
      <c r="L2455">
        <v>2</v>
      </c>
      <c r="M2455">
        <v>1.5</v>
      </c>
      <c r="N2455">
        <v>0.3</v>
      </c>
      <c r="O2455">
        <v>0.7</v>
      </c>
    </row>
    <row r="2456" spans="1:15" x14ac:dyDescent="0.2">
      <c r="A2456">
        <v>2.6575351020842599</v>
      </c>
      <c r="B2456">
        <v>1.7355031771646601</v>
      </c>
      <c r="C2456">
        <v>0.36856025916680102</v>
      </c>
      <c r="D2456">
        <v>0.59964603052279597</v>
      </c>
      <c r="E2456">
        <v>1.05179029809702</v>
      </c>
      <c r="F2456">
        <v>0.72073352353054099</v>
      </c>
      <c r="G2456">
        <v>8.5277280889725804E-2</v>
      </c>
      <c r="H2456">
        <v>0.24950727587927701</v>
      </c>
      <c r="I2456">
        <v>-259.22258105049701</v>
      </c>
      <c r="J2456" t="s">
        <v>14</v>
      </c>
      <c r="K2456">
        <v>100</v>
      </c>
      <c r="L2456">
        <v>2</v>
      </c>
      <c r="M2456">
        <v>1.5</v>
      </c>
      <c r="N2456">
        <v>0.3</v>
      </c>
      <c r="O2456">
        <v>0.7</v>
      </c>
    </row>
    <row r="2457" spans="1:15" x14ac:dyDescent="0.2">
      <c r="A2457">
        <v>2.3384944471695102</v>
      </c>
      <c r="B2457">
        <v>1.0383287718043599</v>
      </c>
      <c r="C2457">
        <v>0.35211225697340698</v>
      </c>
      <c r="D2457">
        <v>0.63929517343651698</v>
      </c>
      <c r="E2457">
        <v>0.64003842145276901</v>
      </c>
      <c r="F2457">
        <v>0.46625676241406899</v>
      </c>
      <c r="G2457">
        <v>7.0399316690483604E-2</v>
      </c>
      <c r="H2457">
        <v>0.13858258838632501</v>
      </c>
      <c r="I2457">
        <v>-251.51396494338101</v>
      </c>
      <c r="J2457" t="s">
        <v>14</v>
      </c>
      <c r="K2457">
        <v>100</v>
      </c>
      <c r="L2457">
        <v>2</v>
      </c>
      <c r="M2457">
        <v>1.5</v>
      </c>
      <c r="N2457">
        <v>0.3</v>
      </c>
      <c r="O2457">
        <v>0.7</v>
      </c>
    </row>
    <row r="2458" spans="1:15" x14ac:dyDescent="0.2">
      <c r="A2458">
        <v>5.5568818034474896</v>
      </c>
      <c r="B2458">
        <v>3.1855534719030598</v>
      </c>
      <c r="C2458">
        <v>0.52988152703228497</v>
      </c>
      <c r="D2458">
        <v>0.30000258171288102</v>
      </c>
      <c r="E2458">
        <v>1.41388689898577</v>
      </c>
      <c r="F2458">
        <v>0.78436505306902904</v>
      </c>
      <c r="G2458">
        <v>0.11610715579958</v>
      </c>
      <c r="H2458">
        <v>0.22428477848033401</v>
      </c>
      <c r="I2458">
        <v>-268.95860682986898</v>
      </c>
      <c r="J2458" t="s">
        <v>14</v>
      </c>
      <c r="K2458">
        <v>100</v>
      </c>
      <c r="L2458">
        <v>2</v>
      </c>
      <c r="M2458">
        <v>1.5</v>
      </c>
      <c r="N2458">
        <v>0.3</v>
      </c>
      <c r="O2458">
        <v>0.7</v>
      </c>
    </row>
    <row r="2459" spans="1:15" x14ac:dyDescent="0.2">
      <c r="A2459">
        <v>4.1344562819822697</v>
      </c>
      <c r="B2459">
        <v>2.3182867012680801</v>
      </c>
      <c r="C2459">
        <v>0.43052679278803502</v>
      </c>
      <c r="D2459">
        <v>0.53303664376589699</v>
      </c>
      <c r="E2459">
        <v>1.4647046347274399</v>
      </c>
      <c r="F2459">
        <v>0.86005361148198101</v>
      </c>
      <c r="G2459">
        <v>9.1538794756099495E-2</v>
      </c>
      <c r="H2459">
        <v>0.20834124005294699</v>
      </c>
      <c r="I2459">
        <v>-281.81762168156899</v>
      </c>
      <c r="J2459" t="s">
        <v>14</v>
      </c>
      <c r="K2459">
        <v>100</v>
      </c>
      <c r="L2459">
        <v>2</v>
      </c>
      <c r="M2459">
        <v>1.5</v>
      </c>
      <c r="N2459">
        <v>0.3</v>
      </c>
      <c r="O2459">
        <v>0.7</v>
      </c>
    </row>
    <row r="2460" spans="1:15" x14ac:dyDescent="0.2">
      <c r="A2460">
        <v>1.4955934982175401</v>
      </c>
      <c r="B2460">
        <v>0.75181467484391296</v>
      </c>
      <c r="C2460">
        <v>0.267159410100276</v>
      </c>
      <c r="D2460">
        <v>0.77814702477971798</v>
      </c>
      <c r="E2460">
        <v>0.52385837233764898</v>
      </c>
      <c r="F2460">
        <v>0.315720509771172</v>
      </c>
      <c r="G2460">
        <v>7.4874404041774104E-2</v>
      </c>
      <c r="H2460">
        <v>0.115035078606069</v>
      </c>
      <c r="I2460">
        <v>-249.559088235719</v>
      </c>
      <c r="J2460" t="s">
        <v>14</v>
      </c>
      <c r="K2460">
        <v>100</v>
      </c>
      <c r="L2460">
        <v>2</v>
      </c>
      <c r="M2460">
        <v>1.5</v>
      </c>
      <c r="N2460">
        <v>0.3</v>
      </c>
      <c r="O2460">
        <v>0.7</v>
      </c>
    </row>
    <row r="2461" spans="1:15" x14ac:dyDescent="0.2">
      <c r="A2461">
        <v>2.1807335993003898</v>
      </c>
      <c r="B2461">
        <v>1.8981483430000201</v>
      </c>
      <c r="C2461">
        <v>0.394408557227442</v>
      </c>
      <c r="D2461">
        <v>0.68816734851491801</v>
      </c>
      <c r="E2461">
        <v>1.31793458253378</v>
      </c>
      <c r="F2461">
        <v>1.1896554629392999</v>
      </c>
      <c r="G2461">
        <v>0.176510939182629</v>
      </c>
      <c r="H2461">
        <v>0.36476583345587599</v>
      </c>
      <c r="I2461">
        <v>-247.88268674370801</v>
      </c>
      <c r="J2461" t="s">
        <v>14</v>
      </c>
      <c r="K2461">
        <v>100</v>
      </c>
      <c r="L2461">
        <v>2</v>
      </c>
      <c r="M2461">
        <v>1.5</v>
      </c>
      <c r="N2461">
        <v>0.3</v>
      </c>
      <c r="O2461">
        <v>0.7</v>
      </c>
    </row>
    <row r="2462" spans="1:15" x14ac:dyDescent="0.2">
      <c r="A2462">
        <v>2.2632189628059098</v>
      </c>
      <c r="B2462">
        <v>0.500000060153592</v>
      </c>
      <c r="C2462">
        <v>0.35715256346085</v>
      </c>
      <c r="D2462">
        <v>0.8028780623756</v>
      </c>
      <c r="E2462">
        <v>9.3670330505604096E-2</v>
      </c>
      <c r="F2462">
        <v>7.3805447513490594E-2</v>
      </c>
      <c r="G2462">
        <v>3.4327453656177599E-2</v>
      </c>
      <c r="H2462">
        <v>4.1774902745381197E-2</v>
      </c>
      <c r="I2462">
        <v>-259.72521320309102</v>
      </c>
      <c r="J2462" t="s">
        <v>14</v>
      </c>
      <c r="K2462">
        <v>100</v>
      </c>
      <c r="L2462">
        <v>2</v>
      </c>
      <c r="M2462">
        <v>1.5</v>
      </c>
      <c r="N2462">
        <v>0.3</v>
      </c>
      <c r="O2462">
        <v>0.7</v>
      </c>
    </row>
    <row r="2463" spans="1:15" x14ac:dyDescent="0.2">
      <c r="A2463">
        <v>2.1464897022002098</v>
      </c>
      <c r="B2463">
        <v>1.2774752877906901</v>
      </c>
      <c r="C2463">
        <v>0.314732254168759</v>
      </c>
      <c r="D2463">
        <v>0.60136499568341995</v>
      </c>
      <c r="E2463">
        <v>0.75780923062824102</v>
      </c>
      <c r="F2463">
        <v>0.52979845805491899</v>
      </c>
      <c r="G2463">
        <v>7.8488139507986193E-2</v>
      </c>
      <c r="H2463">
        <v>0.158182550741787</v>
      </c>
      <c r="I2463">
        <v>-250.57075634779201</v>
      </c>
      <c r="J2463" t="s">
        <v>14</v>
      </c>
      <c r="K2463">
        <v>100</v>
      </c>
      <c r="L2463">
        <v>2</v>
      </c>
      <c r="M2463">
        <v>1.5</v>
      </c>
      <c r="N2463">
        <v>0.3</v>
      </c>
      <c r="O2463">
        <v>0.7</v>
      </c>
    </row>
    <row r="2464" spans="1:15" x14ac:dyDescent="0.2">
      <c r="A2464">
        <v>1.0378456718542699</v>
      </c>
      <c r="B2464">
        <v>0.50000024595755599</v>
      </c>
      <c r="C2464">
        <v>0.20448560993310499</v>
      </c>
      <c r="D2464">
        <v>0.93610793221213495</v>
      </c>
      <c r="E2464">
        <v>1.65334046552493</v>
      </c>
      <c r="F2464">
        <v>1.4441880198389501</v>
      </c>
      <c r="G2464">
        <v>0.29072308905548699</v>
      </c>
      <c r="H2464">
        <v>0.20717357955451601</v>
      </c>
      <c r="I2464">
        <v>-254.13191480909799</v>
      </c>
      <c r="J2464" t="s">
        <v>14</v>
      </c>
      <c r="K2464">
        <v>100</v>
      </c>
      <c r="L2464">
        <v>2</v>
      </c>
      <c r="M2464">
        <v>1.5</v>
      </c>
      <c r="N2464">
        <v>0.3</v>
      </c>
      <c r="O2464">
        <v>0.7</v>
      </c>
    </row>
    <row r="2465" spans="1:15" x14ac:dyDescent="0.2">
      <c r="A2465">
        <v>0.80643655459331998</v>
      </c>
      <c r="B2465">
        <v>0.52837823099849501</v>
      </c>
      <c r="C2465">
        <v>0.13780129821289799</v>
      </c>
      <c r="D2465">
        <v>0.86437456665337298</v>
      </c>
      <c r="E2465">
        <v>0.37504162165912502</v>
      </c>
      <c r="F2465">
        <v>0.27888290509722802</v>
      </c>
      <c r="G2465">
        <v>5.7067864766979497E-2</v>
      </c>
      <c r="H2465">
        <v>9.0397921969186307E-2</v>
      </c>
      <c r="I2465">
        <v>-261.91149504765099</v>
      </c>
      <c r="J2465" t="s">
        <v>14</v>
      </c>
      <c r="K2465">
        <v>100</v>
      </c>
      <c r="L2465">
        <v>2</v>
      </c>
      <c r="M2465">
        <v>1.5</v>
      </c>
      <c r="N2465">
        <v>0.3</v>
      </c>
      <c r="O2465">
        <v>0.7</v>
      </c>
    </row>
    <row r="2466" spans="1:15" x14ac:dyDescent="0.2">
      <c r="A2466">
        <v>5.0859077373131898</v>
      </c>
      <c r="B2466">
        <v>1.60418950324196</v>
      </c>
      <c r="C2466">
        <v>0.61245615691855504</v>
      </c>
      <c r="D2466">
        <v>0.52074525438454899</v>
      </c>
      <c r="E2466">
        <v>0.53140668466077701</v>
      </c>
      <c r="F2466">
        <v>0.38245408528074598</v>
      </c>
      <c r="G2466">
        <v>6.4017876450714301E-2</v>
      </c>
      <c r="H2466">
        <v>8.3159298113606395E-2</v>
      </c>
      <c r="I2466">
        <v>-263.84232731858299</v>
      </c>
      <c r="J2466" t="s">
        <v>14</v>
      </c>
      <c r="K2466">
        <v>100</v>
      </c>
      <c r="L2466">
        <v>2</v>
      </c>
      <c r="M2466">
        <v>1.5</v>
      </c>
      <c r="N2466">
        <v>0.3</v>
      </c>
      <c r="O2466">
        <v>0.7</v>
      </c>
    </row>
    <row r="2467" spans="1:15" x14ac:dyDescent="0.2">
      <c r="A2467">
        <v>1.7954022762528801</v>
      </c>
      <c r="B2467">
        <v>0.509718532698892</v>
      </c>
      <c r="C2467">
        <v>0.31148806372031401</v>
      </c>
      <c r="D2467">
        <v>0.767245503829172</v>
      </c>
      <c r="E2467">
        <v>0.201849840323642</v>
      </c>
      <c r="F2467">
        <v>0.12646079422550199</v>
      </c>
      <c r="G2467">
        <v>3.9832938981816397E-2</v>
      </c>
      <c r="H2467">
        <v>5.6114849007868603E-2</v>
      </c>
      <c r="I2467">
        <v>-249.75015694643901</v>
      </c>
      <c r="J2467" t="s">
        <v>14</v>
      </c>
      <c r="K2467">
        <v>100</v>
      </c>
      <c r="L2467">
        <v>2</v>
      </c>
      <c r="M2467">
        <v>1.5</v>
      </c>
      <c r="N2467">
        <v>0.3</v>
      </c>
      <c r="O2467">
        <v>0.7</v>
      </c>
    </row>
    <row r="2468" spans="1:15" x14ac:dyDescent="0.2">
      <c r="A2468">
        <v>4.32992600698039</v>
      </c>
      <c r="B2468">
        <v>4.1947256012426797</v>
      </c>
      <c r="C2468">
        <v>0.49689731276184801</v>
      </c>
      <c r="D2468">
        <v>0.300002416802433</v>
      </c>
      <c r="E2468">
        <v>2.6284684862334</v>
      </c>
      <c r="F2468">
        <v>2.6139720798383399</v>
      </c>
      <c r="G2468">
        <v>0.26729896453759</v>
      </c>
      <c r="H2468">
        <v>0.94555393112861597</v>
      </c>
      <c r="I2468">
        <v>-271.14197269731397</v>
      </c>
      <c r="J2468" t="s">
        <v>14</v>
      </c>
      <c r="K2468">
        <v>100</v>
      </c>
      <c r="L2468">
        <v>2</v>
      </c>
      <c r="M2468">
        <v>1.5</v>
      </c>
      <c r="N2468">
        <v>0.3</v>
      </c>
      <c r="O2468">
        <v>0.7</v>
      </c>
    </row>
    <row r="2469" spans="1:15" x14ac:dyDescent="0.2">
      <c r="A2469">
        <v>2.3495239019724599</v>
      </c>
      <c r="B2469">
        <v>0.962041353509834</v>
      </c>
      <c r="C2469">
        <v>0.355639769167447</v>
      </c>
      <c r="D2469">
        <v>0.76917687541773505</v>
      </c>
      <c r="E2469">
        <v>1.81675743650934</v>
      </c>
      <c r="F2469">
        <v>1.0982517377244201</v>
      </c>
      <c r="G2469">
        <v>0.20653553860961699</v>
      </c>
      <c r="H2469">
        <v>0.23842405554790999</v>
      </c>
      <c r="I2469">
        <v>-266.726998159885</v>
      </c>
      <c r="J2469" t="s">
        <v>14</v>
      </c>
      <c r="K2469">
        <v>100</v>
      </c>
      <c r="L2469">
        <v>2</v>
      </c>
      <c r="M2469">
        <v>1.5</v>
      </c>
      <c r="N2469">
        <v>0.3</v>
      </c>
      <c r="O2469">
        <v>0.7</v>
      </c>
    </row>
    <row r="2470" spans="1:15" x14ac:dyDescent="0.2">
      <c r="A2470">
        <v>2.2004334331077402</v>
      </c>
      <c r="B2470">
        <v>1.30414374136288</v>
      </c>
      <c r="C2470">
        <v>0.25098186111535797</v>
      </c>
      <c r="D2470">
        <v>0.67529401292364699</v>
      </c>
      <c r="E2470">
        <v>1.10294931359385</v>
      </c>
      <c r="F2470">
        <v>0.89640301192549099</v>
      </c>
      <c r="G2470">
        <v>9.0889130479788693E-2</v>
      </c>
      <c r="H2470">
        <v>0.183786392639018</v>
      </c>
      <c r="I2470">
        <v>-282.79834345626398</v>
      </c>
      <c r="J2470" t="s">
        <v>14</v>
      </c>
      <c r="K2470">
        <v>100</v>
      </c>
      <c r="L2470">
        <v>2</v>
      </c>
      <c r="M2470">
        <v>1.5</v>
      </c>
      <c r="N2470">
        <v>0.3</v>
      </c>
      <c r="O2470">
        <v>0.7</v>
      </c>
    </row>
    <row r="2471" spans="1:15" x14ac:dyDescent="0.2">
      <c r="A2471">
        <v>3.5996738982184402</v>
      </c>
      <c r="B2471">
        <v>1.57418477859868</v>
      </c>
      <c r="C2471">
        <v>0.43510982462006698</v>
      </c>
      <c r="D2471">
        <v>0.33044855542210499</v>
      </c>
      <c r="E2471">
        <v>0.61446035578125802</v>
      </c>
      <c r="F2471">
        <v>0.235710722354771</v>
      </c>
      <c r="G2471">
        <v>8.0616784350645898E-2</v>
      </c>
      <c r="H2471">
        <v>0.105050054521106</v>
      </c>
      <c r="I2471">
        <v>-230.40415748992899</v>
      </c>
      <c r="J2471" t="s">
        <v>14</v>
      </c>
      <c r="K2471">
        <v>100</v>
      </c>
      <c r="L2471">
        <v>2</v>
      </c>
      <c r="M2471">
        <v>1.5</v>
      </c>
      <c r="N2471">
        <v>0.3</v>
      </c>
      <c r="O2471">
        <v>0.7</v>
      </c>
    </row>
    <row r="2472" spans="1:15" x14ac:dyDescent="0.2">
      <c r="A2472">
        <v>1.17142326270043</v>
      </c>
      <c r="B2472">
        <v>0.50000066586794301</v>
      </c>
      <c r="C2472">
        <v>0.205094627157929</v>
      </c>
      <c r="D2472">
        <v>0.896278262288978</v>
      </c>
      <c r="E2472">
        <v>1.03203385703865</v>
      </c>
      <c r="F2472">
        <v>1.0737537373077</v>
      </c>
      <c r="G2472">
        <v>0.142728693937206</v>
      </c>
      <c r="H2472">
        <v>0.196084987845947</v>
      </c>
      <c r="I2472">
        <v>-262.40095628383602</v>
      </c>
      <c r="J2472" t="s">
        <v>14</v>
      </c>
      <c r="K2472">
        <v>100</v>
      </c>
      <c r="L2472">
        <v>2</v>
      </c>
      <c r="M2472">
        <v>1.5</v>
      </c>
      <c r="N2472">
        <v>0.3</v>
      </c>
      <c r="O2472">
        <v>0.7</v>
      </c>
    </row>
    <row r="2473" spans="1:15" x14ac:dyDescent="0.2">
      <c r="A2473">
        <v>3.2948058627574399</v>
      </c>
      <c r="B2473">
        <v>4.0120928549961903</v>
      </c>
      <c r="C2473">
        <v>0.51235228811868305</v>
      </c>
      <c r="D2473">
        <v>0.44641194843460202</v>
      </c>
      <c r="E2473">
        <v>1.00690991369182</v>
      </c>
      <c r="F2473">
        <v>1.3902719571275399</v>
      </c>
      <c r="G2473">
        <v>0.25003931704010901</v>
      </c>
      <c r="H2473">
        <v>0.43398368658369602</v>
      </c>
      <c r="I2473">
        <v>-257.92268075172302</v>
      </c>
      <c r="J2473" t="s">
        <v>14</v>
      </c>
      <c r="K2473">
        <v>100</v>
      </c>
      <c r="L2473">
        <v>2</v>
      </c>
      <c r="M2473">
        <v>1.5</v>
      </c>
      <c r="N2473">
        <v>0.3</v>
      </c>
      <c r="O2473">
        <v>0.7</v>
      </c>
    </row>
    <row r="2474" spans="1:15" x14ac:dyDescent="0.2">
      <c r="A2474">
        <v>0.766191860503325</v>
      </c>
      <c r="B2474">
        <v>0.50000238359627003</v>
      </c>
      <c r="C2474">
        <v>0.13849100288413799</v>
      </c>
      <c r="D2474">
        <v>0.93953473129529697</v>
      </c>
      <c r="E2474">
        <v>0.79806539343996996</v>
      </c>
      <c r="F2474">
        <v>0.68602144095736795</v>
      </c>
      <c r="G2474">
        <v>0.130655356452934</v>
      </c>
      <c r="H2474">
        <v>8.8633778844517702E-2</v>
      </c>
      <c r="I2474">
        <v>-264.27196497467799</v>
      </c>
      <c r="J2474" t="s">
        <v>14</v>
      </c>
      <c r="K2474">
        <v>100</v>
      </c>
      <c r="L2474">
        <v>2</v>
      </c>
      <c r="M2474">
        <v>1.5</v>
      </c>
      <c r="N2474">
        <v>0.3</v>
      </c>
      <c r="O2474">
        <v>0.7</v>
      </c>
    </row>
    <row r="2475" spans="1:15" x14ac:dyDescent="0.2">
      <c r="A2475">
        <v>2.49896948218968</v>
      </c>
      <c r="B2475">
        <v>0.89079321762818597</v>
      </c>
      <c r="C2475">
        <v>0.275335946069729</v>
      </c>
      <c r="D2475">
        <v>0.60754146140543697</v>
      </c>
      <c r="E2475">
        <v>0.38523931246215398</v>
      </c>
      <c r="F2475">
        <v>0.208138415545436</v>
      </c>
      <c r="G2475">
        <v>4.3537441021635398E-2</v>
      </c>
      <c r="H2475">
        <v>7.85669864028197E-2</v>
      </c>
      <c r="I2475">
        <v>-270.696006245006</v>
      </c>
      <c r="J2475" t="s">
        <v>14</v>
      </c>
      <c r="K2475">
        <v>100</v>
      </c>
      <c r="L2475">
        <v>2</v>
      </c>
      <c r="M2475">
        <v>1.5</v>
      </c>
      <c r="N2475">
        <v>0.3</v>
      </c>
      <c r="O2475">
        <v>0.7</v>
      </c>
    </row>
    <row r="2476" spans="1:15" x14ac:dyDescent="0.2">
      <c r="A2476">
        <v>3.7291555295713401</v>
      </c>
      <c r="B2476">
        <v>2.0706990486694701</v>
      </c>
      <c r="C2476">
        <v>0.36196563862577602</v>
      </c>
      <c r="D2476">
        <v>0.57011594120029696</v>
      </c>
      <c r="E2476">
        <v>1.23210613495805</v>
      </c>
      <c r="F2476">
        <v>0.74703474129361003</v>
      </c>
      <c r="G2476">
        <v>8.0932175413587604E-2</v>
      </c>
      <c r="H2476">
        <v>0.165418919167935</v>
      </c>
      <c r="I2476">
        <v>-289.31130920704402</v>
      </c>
      <c r="J2476" t="s">
        <v>14</v>
      </c>
      <c r="K2476">
        <v>100</v>
      </c>
      <c r="L2476">
        <v>2</v>
      </c>
      <c r="M2476">
        <v>1.5</v>
      </c>
      <c r="N2476">
        <v>0.3</v>
      </c>
      <c r="O2476">
        <v>0.7</v>
      </c>
    </row>
    <row r="2477" spans="1:15" x14ac:dyDescent="0.2">
      <c r="A2477">
        <v>1.41717695041592</v>
      </c>
      <c r="B2477">
        <v>0.50000043639910796</v>
      </c>
      <c r="C2477">
        <v>0.245770846838192</v>
      </c>
      <c r="D2477">
        <v>0.88952759526346303</v>
      </c>
      <c r="E2477">
        <v>0.46269648018289999</v>
      </c>
      <c r="F2477">
        <v>0.40549733815810202</v>
      </c>
      <c r="G2477">
        <v>6.4542920030070894E-2</v>
      </c>
      <c r="H2477">
        <v>9.9588425436413497E-2</v>
      </c>
      <c r="I2477">
        <v>-261.62308792667397</v>
      </c>
      <c r="J2477" t="s">
        <v>14</v>
      </c>
      <c r="K2477">
        <v>100</v>
      </c>
      <c r="L2477">
        <v>2</v>
      </c>
      <c r="M2477">
        <v>1.5</v>
      </c>
      <c r="N2477">
        <v>0.3</v>
      </c>
      <c r="O2477">
        <v>0.7</v>
      </c>
    </row>
    <row r="2478" spans="1:15" x14ac:dyDescent="0.2">
      <c r="A2478">
        <v>1.1132342841438601</v>
      </c>
      <c r="B2478">
        <v>0.52315050561445697</v>
      </c>
      <c r="C2478">
        <v>0.19880660397470901</v>
      </c>
      <c r="D2478">
        <v>0.849515893248592</v>
      </c>
      <c r="E2478">
        <v>0.63375993020421895</v>
      </c>
      <c r="F2478">
        <v>0.50021249374121202</v>
      </c>
      <c r="G2478">
        <v>9.2756532038298603E-2</v>
      </c>
      <c r="H2478">
        <v>0.134037058885417</v>
      </c>
      <c r="I2478">
        <v>-256.37478550700502</v>
      </c>
      <c r="J2478" t="s">
        <v>14</v>
      </c>
      <c r="K2478">
        <v>100</v>
      </c>
      <c r="L2478">
        <v>2</v>
      </c>
      <c r="M2478">
        <v>1.5</v>
      </c>
      <c r="N2478">
        <v>0.3</v>
      </c>
      <c r="O2478">
        <v>0.7</v>
      </c>
    </row>
    <row r="2479" spans="1:15" x14ac:dyDescent="0.2">
      <c r="A2479">
        <v>2.3319778751836999</v>
      </c>
      <c r="B2479">
        <v>1.6945035214572</v>
      </c>
      <c r="C2479">
        <v>0.40637545137986902</v>
      </c>
      <c r="D2479">
        <v>0.65769716269034795</v>
      </c>
      <c r="E2479">
        <v>1.5114661224544499</v>
      </c>
      <c r="F2479">
        <v>1.18193718910623</v>
      </c>
      <c r="G2479">
        <v>0.16353557417646999</v>
      </c>
      <c r="H2479">
        <v>0.38681149626424699</v>
      </c>
      <c r="I2479">
        <v>-246.43143488731999</v>
      </c>
      <c r="J2479" t="s">
        <v>14</v>
      </c>
      <c r="K2479">
        <v>100</v>
      </c>
      <c r="L2479">
        <v>2</v>
      </c>
      <c r="M2479">
        <v>1.5</v>
      </c>
      <c r="N2479">
        <v>0.3</v>
      </c>
      <c r="O2479">
        <v>0.7</v>
      </c>
    </row>
    <row r="2480" spans="1:15" x14ac:dyDescent="0.2">
      <c r="A2480">
        <v>2.41868503653853</v>
      </c>
      <c r="B2480">
        <v>1.5508019422177901</v>
      </c>
      <c r="C2480">
        <v>0.32193132095028398</v>
      </c>
      <c r="D2480">
        <v>0.61168749361008701</v>
      </c>
      <c r="E2480">
        <v>0.81518399891236604</v>
      </c>
      <c r="F2480">
        <v>0.53701390617384703</v>
      </c>
      <c r="G2480">
        <v>7.5193920773809902E-2</v>
      </c>
      <c r="H2480">
        <v>0.17173780335025701</v>
      </c>
      <c r="I2480">
        <v>-262.598712850803</v>
      </c>
      <c r="J2480" t="s">
        <v>14</v>
      </c>
      <c r="K2480">
        <v>100</v>
      </c>
      <c r="L2480">
        <v>2</v>
      </c>
      <c r="M2480">
        <v>1.5</v>
      </c>
      <c r="N2480">
        <v>0.3</v>
      </c>
      <c r="O2480">
        <v>0.7</v>
      </c>
    </row>
    <row r="2481" spans="1:15" x14ac:dyDescent="0.2">
      <c r="A2481">
        <v>2.3030180253756298</v>
      </c>
      <c r="B2481">
        <v>1.28446116209799</v>
      </c>
      <c r="C2481">
        <v>0.34074118656108399</v>
      </c>
      <c r="D2481">
        <v>0.82820558683275602</v>
      </c>
      <c r="E2481">
        <v>2.0348962931635799</v>
      </c>
      <c r="F2481">
        <v>1.4353334744113599</v>
      </c>
      <c r="G2481">
        <v>0.23681196557949999</v>
      </c>
      <c r="H2481">
        <v>0.26276866486609701</v>
      </c>
      <c r="I2481">
        <v>-274.79086028136601</v>
      </c>
      <c r="J2481" t="s">
        <v>14</v>
      </c>
      <c r="K2481">
        <v>100</v>
      </c>
      <c r="L2481">
        <v>2</v>
      </c>
      <c r="M2481">
        <v>1.5</v>
      </c>
      <c r="N2481">
        <v>0.3</v>
      </c>
      <c r="O2481">
        <v>0.7</v>
      </c>
    </row>
    <row r="2482" spans="1:15" x14ac:dyDescent="0.2">
      <c r="A2482">
        <v>3.24838803442946</v>
      </c>
      <c r="B2482">
        <v>2.5755542706782202</v>
      </c>
      <c r="C2482">
        <v>0.32492746880767798</v>
      </c>
      <c r="D2482">
        <v>0.39817771260916301</v>
      </c>
      <c r="E2482">
        <v>1.0154085721361501</v>
      </c>
      <c r="F2482">
        <v>0.93516746545877505</v>
      </c>
      <c r="G2482">
        <v>7.7082956721757703E-2</v>
      </c>
      <c r="H2482">
        <v>0.20783782773374301</v>
      </c>
      <c r="I2482">
        <v>-268.56976442482602</v>
      </c>
      <c r="J2482" t="s">
        <v>14</v>
      </c>
      <c r="K2482">
        <v>100</v>
      </c>
      <c r="L2482">
        <v>2</v>
      </c>
      <c r="M2482">
        <v>1.5</v>
      </c>
      <c r="N2482">
        <v>0.3</v>
      </c>
      <c r="O2482">
        <v>0.7</v>
      </c>
    </row>
    <row r="2483" spans="1:15" x14ac:dyDescent="0.2">
      <c r="A2483">
        <v>1.5112173755049001</v>
      </c>
      <c r="B2483">
        <v>0.50008292059382897</v>
      </c>
      <c r="C2483">
        <v>0.22505207019132201</v>
      </c>
      <c r="D2483">
        <v>0.73139629598155498</v>
      </c>
      <c r="E2483">
        <v>0.17741952350218701</v>
      </c>
      <c r="F2483">
        <v>9.6788006689477901E-2</v>
      </c>
      <c r="G2483">
        <v>3.1428998939930598E-2</v>
      </c>
      <c r="H2483">
        <v>6.0728448387139498E-2</v>
      </c>
      <c r="I2483">
        <v>-257.81773394261597</v>
      </c>
      <c r="J2483" t="s">
        <v>14</v>
      </c>
      <c r="K2483">
        <v>100</v>
      </c>
      <c r="L2483">
        <v>2</v>
      </c>
      <c r="M2483">
        <v>1.5</v>
      </c>
      <c r="N2483">
        <v>0.3</v>
      </c>
      <c r="O2483">
        <v>0.7</v>
      </c>
    </row>
    <row r="2484" spans="1:15" x14ac:dyDescent="0.2">
      <c r="A2484">
        <v>1.7333593706022801</v>
      </c>
      <c r="B2484">
        <v>1.2493604798308999</v>
      </c>
      <c r="C2484">
        <v>0.327063307348405</v>
      </c>
      <c r="D2484">
        <v>0.83422306771624</v>
      </c>
      <c r="E2484">
        <v>1.8091875202796801</v>
      </c>
      <c r="F2484">
        <v>1.34032746003577</v>
      </c>
      <c r="G2484">
        <v>0.250954594730665</v>
      </c>
      <c r="H2484">
        <v>0.39659557710749699</v>
      </c>
      <c r="I2484">
        <v>-251.837687187147</v>
      </c>
      <c r="J2484" t="s">
        <v>14</v>
      </c>
      <c r="K2484">
        <v>100</v>
      </c>
      <c r="L2484">
        <v>2</v>
      </c>
      <c r="M2484">
        <v>1.5</v>
      </c>
      <c r="N2484">
        <v>0.3</v>
      </c>
      <c r="O2484">
        <v>0.7</v>
      </c>
    </row>
    <row r="2485" spans="1:15" x14ac:dyDescent="0.2">
      <c r="A2485">
        <v>1.43691037030049</v>
      </c>
      <c r="B2485">
        <v>0.50000063823440799</v>
      </c>
      <c r="C2485">
        <v>0.30390520114770803</v>
      </c>
      <c r="D2485">
        <v>0.79970015181773102</v>
      </c>
      <c r="E2485">
        <v>0.228723475466594</v>
      </c>
      <c r="F2485">
        <v>0.31124582263612099</v>
      </c>
      <c r="G2485">
        <v>2.2055609452946798E-2</v>
      </c>
      <c r="H2485">
        <v>7.6519950019564104E-2</v>
      </c>
      <c r="I2485">
        <v>-233.08748914846299</v>
      </c>
      <c r="J2485" t="s">
        <v>14</v>
      </c>
      <c r="K2485">
        <v>100</v>
      </c>
      <c r="L2485">
        <v>2</v>
      </c>
      <c r="M2485">
        <v>1.5</v>
      </c>
      <c r="N2485">
        <v>0.3</v>
      </c>
      <c r="O2485">
        <v>0.7</v>
      </c>
    </row>
    <row r="2486" spans="1:15" x14ac:dyDescent="0.2">
      <c r="A2486">
        <v>0.71525928142642003</v>
      </c>
      <c r="B2486">
        <v>0.50000010214644897</v>
      </c>
      <c r="C2486">
        <v>0.13892606974448801</v>
      </c>
      <c r="D2486">
        <v>0.87062921441674201</v>
      </c>
      <c r="E2486">
        <v>0.101084304659872</v>
      </c>
      <c r="F2486">
        <v>0.33338183838380497</v>
      </c>
      <c r="G2486">
        <v>1.3562331206495901E-2</v>
      </c>
      <c r="H2486">
        <v>6.9117430746191894E-2</v>
      </c>
      <c r="I2486">
        <v>-250.45570376754799</v>
      </c>
      <c r="J2486" t="s">
        <v>14</v>
      </c>
      <c r="K2486">
        <v>100</v>
      </c>
      <c r="L2486">
        <v>2</v>
      </c>
      <c r="M2486">
        <v>1.5</v>
      </c>
      <c r="N2486">
        <v>0.3</v>
      </c>
      <c r="O2486">
        <v>0.7</v>
      </c>
    </row>
    <row r="2487" spans="1:15" x14ac:dyDescent="0.2">
      <c r="A2487">
        <v>0.59426168146987801</v>
      </c>
      <c r="B2487">
        <v>0.50000576136819797</v>
      </c>
      <c r="C2487">
        <v>0.118614801392478</v>
      </c>
      <c r="D2487">
        <v>0.98878056529774605</v>
      </c>
      <c r="E2487">
        <v>0.89599109778427599</v>
      </c>
      <c r="F2487">
        <v>0.83308522111553496</v>
      </c>
      <c r="G2487">
        <v>0.17504550813036601</v>
      </c>
      <c r="H2487">
        <v>5.6800948156270202E-2</v>
      </c>
      <c r="I2487">
        <v>-259.856740247066</v>
      </c>
      <c r="J2487" t="s">
        <v>14</v>
      </c>
      <c r="K2487">
        <v>100</v>
      </c>
      <c r="L2487">
        <v>2</v>
      </c>
      <c r="M2487">
        <v>1.5</v>
      </c>
      <c r="N2487">
        <v>0.3</v>
      </c>
      <c r="O2487">
        <v>0.7</v>
      </c>
    </row>
    <row r="2488" spans="1:15" x14ac:dyDescent="0.2">
      <c r="A2488">
        <v>1.4304484237525401</v>
      </c>
      <c r="B2488">
        <v>1.03273936449665</v>
      </c>
      <c r="C2488">
        <v>0.250242370135692</v>
      </c>
      <c r="D2488">
        <v>0.78908678314526204</v>
      </c>
      <c r="E2488">
        <v>0.95430312349454705</v>
      </c>
      <c r="F2488">
        <v>0.86098444561695198</v>
      </c>
      <c r="G2488">
        <v>0.13740903110286301</v>
      </c>
      <c r="H2488">
        <v>0.18684871556064001</v>
      </c>
      <c r="I2488">
        <v>-254.580128234379</v>
      </c>
      <c r="J2488" t="s">
        <v>14</v>
      </c>
      <c r="K2488">
        <v>100</v>
      </c>
      <c r="L2488">
        <v>2</v>
      </c>
      <c r="M2488">
        <v>1.5</v>
      </c>
      <c r="N2488">
        <v>0.3</v>
      </c>
      <c r="O2488">
        <v>0.7</v>
      </c>
    </row>
    <row r="2489" spans="1:15" x14ac:dyDescent="0.2">
      <c r="A2489">
        <v>1.9504849779783699</v>
      </c>
      <c r="B2489">
        <v>0.75000723639894196</v>
      </c>
      <c r="C2489">
        <v>0.28210210553565801</v>
      </c>
      <c r="D2489">
        <v>0.68759596173291904</v>
      </c>
      <c r="E2489">
        <v>0.373528380900362</v>
      </c>
      <c r="F2489">
        <v>0.18569878196529499</v>
      </c>
      <c r="G2489">
        <v>4.9374542590662297E-2</v>
      </c>
      <c r="H2489">
        <v>8.2846593968402202E-2</v>
      </c>
      <c r="I2489">
        <v>-257.59592672765001</v>
      </c>
      <c r="J2489" t="s">
        <v>14</v>
      </c>
      <c r="K2489">
        <v>100</v>
      </c>
      <c r="L2489">
        <v>2</v>
      </c>
      <c r="M2489">
        <v>1.5</v>
      </c>
      <c r="N2489">
        <v>0.3</v>
      </c>
      <c r="O2489">
        <v>0.7</v>
      </c>
    </row>
    <row r="2490" spans="1:15" x14ac:dyDescent="0.2">
      <c r="A2490">
        <v>2.6496164702712401</v>
      </c>
      <c r="B2490">
        <v>2.2451908216791701</v>
      </c>
      <c r="C2490">
        <v>0.35841729262716998</v>
      </c>
      <c r="D2490">
        <v>0.67721618464095101</v>
      </c>
      <c r="E2490">
        <v>1.8077290240896799</v>
      </c>
      <c r="F2490">
        <v>4.3243367461773499</v>
      </c>
      <c r="G2490">
        <v>0.32362224747061202</v>
      </c>
      <c r="H2490">
        <v>0.378985079394837</v>
      </c>
      <c r="I2490">
        <v>-274.497152017676</v>
      </c>
      <c r="J2490" t="s">
        <v>14</v>
      </c>
      <c r="K2490">
        <v>100</v>
      </c>
      <c r="L2490">
        <v>2</v>
      </c>
      <c r="M2490">
        <v>1.5</v>
      </c>
      <c r="N2490">
        <v>0.3</v>
      </c>
      <c r="O2490">
        <v>0.7</v>
      </c>
    </row>
    <row r="2491" spans="1:15" x14ac:dyDescent="0.2">
      <c r="A2491">
        <v>3.7959298624587499</v>
      </c>
      <c r="B2491">
        <v>3.4514068179981101</v>
      </c>
      <c r="C2491">
        <v>0.44542163773943599</v>
      </c>
      <c r="D2491">
        <v>0.30000056977593398</v>
      </c>
      <c r="E2491">
        <v>2.09283596976096</v>
      </c>
      <c r="F2491">
        <v>2.5327543642728201</v>
      </c>
      <c r="G2491">
        <v>0.126527975441239</v>
      </c>
      <c r="H2491">
        <v>0.70816247775089602</v>
      </c>
      <c r="I2491">
        <v>-260.10287295290198</v>
      </c>
      <c r="J2491" t="s">
        <v>14</v>
      </c>
      <c r="K2491">
        <v>100</v>
      </c>
      <c r="L2491">
        <v>2</v>
      </c>
      <c r="M2491">
        <v>1.5</v>
      </c>
      <c r="N2491">
        <v>0.3</v>
      </c>
      <c r="O2491">
        <v>0.7</v>
      </c>
    </row>
    <row r="2492" spans="1:15" x14ac:dyDescent="0.2">
      <c r="A2492">
        <v>1.66144344633736</v>
      </c>
      <c r="B2492">
        <v>1.31146434412535</v>
      </c>
      <c r="C2492">
        <v>0.20457797934680899</v>
      </c>
      <c r="D2492">
        <v>0.53300821472584803</v>
      </c>
      <c r="E2492">
        <v>0.54778690466353097</v>
      </c>
      <c r="F2492">
        <v>0.62928316250982197</v>
      </c>
      <c r="G2492">
        <v>5.3234475977224402E-2</v>
      </c>
      <c r="H2492">
        <v>0.14598724405976399</v>
      </c>
      <c r="I2492">
        <v>-252.503766496699</v>
      </c>
      <c r="J2492" t="s">
        <v>14</v>
      </c>
      <c r="K2492">
        <v>100</v>
      </c>
      <c r="L2492">
        <v>2</v>
      </c>
      <c r="M2492">
        <v>1.5</v>
      </c>
      <c r="N2492">
        <v>0.3</v>
      </c>
      <c r="O2492">
        <v>0.7</v>
      </c>
    </row>
    <row r="2493" spans="1:15" x14ac:dyDescent="0.2">
      <c r="A2493">
        <v>2.6051103407290102</v>
      </c>
      <c r="B2493">
        <v>0.85341087681947403</v>
      </c>
      <c r="C2493">
        <v>0.38848798798950201</v>
      </c>
      <c r="D2493">
        <v>0.69783223662565597</v>
      </c>
      <c r="E2493">
        <v>0.469798054770593</v>
      </c>
      <c r="F2493">
        <v>0.26839599374857598</v>
      </c>
      <c r="G2493">
        <v>5.5708964057620103E-2</v>
      </c>
      <c r="H2493">
        <v>9.9143136979335203E-2</v>
      </c>
      <c r="I2493">
        <v>-257.14126202482203</v>
      </c>
      <c r="J2493" t="s">
        <v>14</v>
      </c>
      <c r="K2493">
        <v>100</v>
      </c>
      <c r="L2493">
        <v>2</v>
      </c>
      <c r="M2493">
        <v>1.5</v>
      </c>
      <c r="N2493">
        <v>0.3</v>
      </c>
      <c r="O2493">
        <v>0.7</v>
      </c>
    </row>
    <row r="2494" spans="1:15" x14ac:dyDescent="0.2">
      <c r="A2494">
        <v>1.44593317588975</v>
      </c>
      <c r="B2494">
        <v>0.84132428471061205</v>
      </c>
      <c r="C2494">
        <v>0.22091640505760399</v>
      </c>
      <c r="D2494">
        <v>0.76836221540055705</v>
      </c>
      <c r="E2494">
        <v>0.46674801422446499</v>
      </c>
      <c r="F2494">
        <v>0.33599130661433202</v>
      </c>
      <c r="G2494">
        <v>5.7716137164957403E-2</v>
      </c>
      <c r="H2494">
        <v>0.116058237394373</v>
      </c>
      <c r="I2494">
        <v>-262.215314904845</v>
      </c>
      <c r="J2494" t="s">
        <v>14</v>
      </c>
      <c r="K2494">
        <v>100</v>
      </c>
      <c r="L2494">
        <v>2</v>
      </c>
      <c r="M2494">
        <v>1.5</v>
      </c>
      <c r="N2494">
        <v>0.3</v>
      </c>
      <c r="O2494">
        <v>0.7</v>
      </c>
    </row>
    <row r="2495" spans="1:15" x14ac:dyDescent="0.2">
      <c r="A2495">
        <v>5.6697284122713096</v>
      </c>
      <c r="B2495">
        <v>3.1449314978033001</v>
      </c>
      <c r="C2495">
        <v>0.54304260122634795</v>
      </c>
      <c r="D2495">
        <v>0.30000098860440899</v>
      </c>
      <c r="E2495">
        <v>1.36164282901006</v>
      </c>
      <c r="F2495">
        <v>1.1791948674055199</v>
      </c>
      <c r="G2495">
        <v>0.115193897278333</v>
      </c>
      <c r="H2495">
        <v>0.25726227036419103</v>
      </c>
      <c r="I2495">
        <v>-269.12472120104701</v>
      </c>
      <c r="J2495" t="s">
        <v>14</v>
      </c>
      <c r="K2495">
        <v>100</v>
      </c>
      <c r="L2495">
        <v>2</v>
      </c>
      <c r="M2495">
        <v>1.5</v>
      </c>
      <c r="N2495">
        <v>0.3</v>
      </c>
      <c r="O2495">
        <v>0.7</v>
      </c>
    </row>
    <row r="2496" spans="1:15" x14ac:dyDescent="0.2">
      <c r="A2496">
        <v>0.99171268955084502</v>
      </c>
      <c r="B2496">
        <v>0.50000129799666704</v>
      </c>
      <c r="C2496">
        <v>0.16997300455337599</v>
      </c>
      <c r="D2496">
        <v>0.85981878645313803</v>
      </c>
      <c r="E2496">
        <v>0.32156532599860799</v>
      </c>
      <c r="F2496">
        <v>0.29449042063299202</v>
      </c>
      <c r="G2496">
        <v>4.9083111036765298E-2</v>
      </c>
      <c r="H2496">
        <v>7.8475499113784694E-2</v>
      </c>
      <c r="I2496">
        <v>-260.757065579048</v>
      </c>
      <c r="J2496" t="s">
        <v>14</v>
      </c>
      <c r="K2496">
        <v>100</v>
      </c>
      <c r="L2496">
        <v>2</v>
      </c>
      <c r="M2496">
        <v>1.5</v>
      </c>
      <c r="N2496">
        <v>0.3</v>
      </c>
      <c r="O2496">
        <v>0.7</v>
      </c>
    </row>
    <row r="2497" spans="1:15" x14ac:dyDescent="0.2">
      <c r="A2497">
        <v>3.5850377318745998</v>
      </c>
      <c r="B2497">
        <v>3.56100954368388</v>
      </c>
      <c r="C2497">
        <v>0.69997733868025902</v>
      </c>
      <c r="D2497">
        <v>0.99999997119442996</v>
      </c>
      <c r="E2497">
        <v>14.6150161593392</v>
      </c>
      <c r="F2497">
        <v>14.3548720068978</v>
      </c>
      <c r="G2497">
        <v>2.8563993048165099</v>
      </c>
      <c r="H2497">
        <v>0.116726574676894</v>
      </c>
      <c r="I2497">
        <v>-263.33354224080398</v>
      </c>
      <c r="J2497" t="s">
        <v>14</v>
      </c>
      <c r="K2497">
        <v>100</v>
      </c>
      <c r="L2497">
        <v>2</v>
      </c>
      <c r="M2497">
        <v>1.5</v>
      </c>
      <c r="N2497">
        <v>0.3</v>
      </c>
      <c r="O2497">
        <v>0.7</v>
      </c>
    </row>
    <row r="2498" spans="1:15" x14ac:dyDescent="0.2">
      <c r="A2498">
        <v>2.2292963144067599</v>
      </c>
      <c r="B2498">
        <v>1.42223281227432</v>
      </c>
      <c r="C2498">
        <v>0.347821056336243</v>
      </c>
      <c r="D2498">
        <v>0.83440381767066396</v>
      </c>
      <c r="E2498">
        <v>1.5572658407962601</v>
      </c>
      <c r="F2498">
        <v>1.0046742498052099</v>
      </c>
      <c r="G2498">
        <v>0.17282326339713699</v>
      </c>
      <c r="H2498">
        <v>0.29082464539991998</v>
      </c>
      <c r="I2498">
        <v>-269.84857633450599</v>
      </c>
      <c r="J2498" t="s">
        <v>14</v>
      </c>
      <c r="K2498">
        <v>100</v>
      </c>
      <c r="L2498">
        <v>2</v>
      </c>
      <c r="M2498">
        <v>1.5</v>
      </c>
      <c r="N2498">
        <v>0.3</v>
      </c>
      <c r="O2498">
        <v>0.7</v>
      </c>
    </row>
    <row r="2499" spans="1:15" x14ac:dyDescent="0.2">
      <c r="A2499">
        <v>3.7215306892863298</v>
      </c>
      <c r="B2499">
        <v>3.2924961071017198</v>
      </c>
      <c r="C2499">
        <v>0.69999752521825997</v>
      </c>
      <c r="D2499">
        <v>1</v>
      </c>
      <c r="E2499">
        <v>9.6028596140688904</v>
      </c>
      <c r="F2499">
        <v>8.9983613648617204</v>
      </c>
      <c r="G2499">
        <v>1.8104565315318999</v>
      </c>
      <c r="H2499">
        <v>0.102140024533643</v>
      </c>
      <c r="I2499">
        <v>-265.83005852235902</v>
      </c>
      <c r="J2499" t="s">
        <v>14</v>
      </c>
      <c r="K2499">
        <v>100</v>
      </c>
      <c r="L2499">
        <v>2</v>
      </c>
      <c r="M2499">
        <v>1.5</v>
      </c>
      <c r="N2499">
        <v>0.3</v>
      </c>
      <c r="O2499">
        <v>0.7</v>
      </c>
    </row>
    <row r="2500" spans="1:15" x14ac:dyDescent="0.2">
      <c r="A2500">
        <v>1.96763582969957</v>
      </c>
      <c r="B2500">
        <v>1.73503940113646</v>
      </c>
      <c r="C2500">
        <v>0.347811883554003</v>
      </c>
      <c r="D2500">
        <v>0.93718716755376996</v>
      </c>
      <c r="E2500">
        <v>3.6679325621033199</v>
      </c>
      <c r="F2500">
        <v>3.2893002499552</v>
      </c>
      <c r="G2500">
        <v>0.58690671929886695</v>
      </c>
      <c r="H2500">
        <v>0.37269980074035902</v>
      </c>
      <c r="I2500">
        <v>-268.57138846080198</v>
      </c>
      <c r="J2500" t="s">
        <v>14</v>
      </c>
      <c r="K2500">
        <v>100</v>
      </c>
      <c r="L2500">
        <v>2</v>
      </c>
      <c r="M2500">
        <v>1.5</v>
      </c>
      <c r="N2500">
        <v>0.3</v>
      </c>
      <c r="O2500">
        <v>0.7</v>
      </c>
    </row>
    <row r="2501" spans="1:15" x14ac:dyDescent="0.2">
      <c r="A2501">
        <v>1.0176019656941699</v>
      </c>
      <c r="B2501">
        <v>1.03407899448079</v>
      </c>
      <c r="C2501">
        <v>0.15043763854763001</v>
      </c>
      <c r="D2501">
        <v>0.98355423148608201</v>
      </c>
      <c r="E2501">
        <v>2.2324485316608502</v>
      </c>
      <c r="F2501">
        <v>2.2137200151804901</v>
      </c>
      <c r="G2501">
        <v>0.32482673448224098</v>
      </c>
      <c r="H2501">
        <v>0.124303816863159</v>
      </c>
      <c r="I2501">
        <v>-289.72378214371099</v>
      </c>
      <c r="J2501" t="s">
        <v>14</v>
      </c>
      <c r="K2501">
        <v>100</v>
      </c>
      <c r="L2501">
        <v>2</v>
      </c>
      <c r="M2501">
        <v>1.5</v>
      </c>
      <c r="N2501">
        <v>0.3</v>
      </c>
      <c r="O2501">
        <v>0.7</v>
      </c>
    </row>
    <row r="2502" spans="1:15" x14ac:dyDescent="0.2">
      <c r="A2502">
        <v>1.6389036295928801</v>
      </c>
      <c r="B2502">
        <v>0.80520184281434104</v>
      </c>
      <c r="C2502">
        <v>0.24268387860357901</v>
      </c>
      <c r="D2502">
        <v>0.74908906003633402</v>
      </c>
      <c r="E2502">
        <v>0.25480129123317302</v>
      </c>
      <c r="F2502">
        <v>0.19298136843040001</v>
      </c>
      <c r="G2502">
        <v>3.0628687773885201E-2</v>
      </c>
      <c r="H2502">
        <v>4.97626648098069E-2</v>
      </c>
      <c r="I2502">
        <v>-1321.63082586469</v>
      </c>
      <c r="J2502" t="s">
        <v>14</v>
      </c>
      <c r="K2502">
        <v>500</v>
      </c>
      <c r="L2502">
        <v>2</v>
      </c>
      <c r="M2502">
        <v>1.5</v>
      </c>
      <c r="N2502">
        <v>0.3</v>
      </c>
      <c r="O2502">
        <v>0.7</v>
      </c>
    </row>
    <row r="2503" spans="1:15" x14ac:dyDescent="0.2">
      <c r="A2503">
        <v>1.9791786319757201</v>
      </c>
      <c r="B2503">
        <v>0.76796209771268298</v>
      </c>
      <c r="C2503">
        <v>0.31251643271032298</v>
      </c>
      <c r="D2503">
        <v>0.74469046287132001</v>
      </c>
      <c r="E2503">
        <v>0.20971627480215899</v>
      </c>
      <c r="F2503">
        <v>0.18778448296803199</v>
      </c>
      <c r="G2503">
        <v>2.70440150854751E-2</v>
      </c>
      <c r="H2503">
        <v>4.5492335052100902E-2</v>
      </c>
      <c r="I2503">
        <v>-1290.9504663545899</v>
      </c>
      <c r="J2503" t="s">
        <v>14</v>
      </c>
      <c r="K2503">
        <v>500</v>
      </c>
      <c r="L2503">
        <v>2</v>
      </c>
      <c r="M2503">
        <v>1.5</v>
      </c>
      <c r="N2503">
        <v>0.3</v>
      </c>
      <c r="O2503">
        <v>0.7</v>
      </c>
    </row>
    <row r="2504" spans="1:15" x14ac:dyDescent="0.2">
      <c r="A2504">
        <v>1.4570829117078401</v>
      </c>
      <c r="B2504">
        <v>1.1567582468992399</v>
      </c>
      <c r="C2504">
        <v>0.229215929437805</v>
      </c>
      <c r="D2504">
        <v>0.74510105449392405</v>
      </c>
      <c r="E2504">
        <v>0.35925946032355099</v>
      </c>
      <c r="F2504">
        <v>0.40712208561766799</v>
      </c>
      <c r="G2504">
        <v>4.7835566336143498E-2</v>
      </c>
      <c r="H2504">
        <v>7.3523609927197503E-2</v>
      </c>
      <c r="I2504">
        <v>-1300.70082356681</v>
      </c>
      <c r="J2504" t="s">
        <v>14</v>
      </c>
      <c r="K2504">
        <v>500</v>
      </c>
      <c r="L2504">
        <v>2</v>
      </c>
      <c r="M2504">
        <v>1.5</v>
      </c>
      <c r="N2504">
        <v>0.3</v>
      </c>
      <c r="O2504">
        <v>0.7</v>
      </c>
    </row>
    <row r="2505" spans="1:15" x14ac:dyDescent="0.2">
      <c r="A2505">
        <v>2.2546136516859199</v>
      </c>
      <c r="B2505">
        <v>1.1660809942869901</v>
      </c>
      <c r="C2505">
        <v>0.32585969952070998</v>
      </c>
      <c r="D2505">
        <v>0.66548827461499105</v>
      </c>
      <c r="E2505">
        <v>0.41793657138846502</v>
      </c>
      <c r="F2505">
        <v>0.43558370843396599</v>
      </c>
      <c r="G2505">
        <v>4.2897852019462598E-2</v>
      </c>
      <c r="H2505">
        <v>8.2222250611490799E-2</v>
      </c>
      <c r="I2505">
        <v>-1299.73718120648</v>
      </c>
      <c r="J2505" t="s">
        <v>14</v>
      </c>
      <c r="K2505">
        <v>500</v>
      </c>
      <c r="L2505">
        <v>2</v>
      </c>
      <c r="M2505">
        <v>1.5</v>
      </c>
      <c r="N2505">
        <v>0.3</v>
      </c>
      <c r="O2505">
        <v>0.7</v>
      </c>
    </row>
    <row r="2506" spans="1:15" x14ac:dyDescent="0.2">
      <c r="A2506">
        <v>2.18004969694617</v>
      </c>
      <c r="B2506">
        <v>1.97235064489844</v>
      </c>
      <c r="C2506">
        <v>0.32427139928117299</v>
      </c>
      <c r="D2506">
        <v>0.74635738995958401</v>
      </c>
      <c r="E2506">
        <v>0.43961524266958402</v>
      </c>
      <c r="F2506">
        <v>0.41348060856956298</v>
      </c>
      <c r="G2506">
        <v>5.5535754219172E-2</v>
      </c>
      <c r="H2506">
        <v>0.10218597730815</v>
      </c>
      <c r="I2506">
        <v>-1351.3833820822699</v>
      </c>
      <c r="J2506" t="s">
        <v>14</v>
      </c>
      <c r="K2506">
        <v>500</v>
      </c>
      <c r="L2506">
        <v>2</v>
      </c>
      <c r="M2506">
        <v>1.5</v>
      </c>
      <c r="N2506">
        <v>0.3</v>
      </c>
      <c r="O2506">
        <v>0.7</v>
      </c>
    </row>
    <row r="2507" spans="1:15" x14ac:dyDescent="0.2">
      <c r="A2507">
        <v>1.36083713479744</v>
      </c>
      <c r="B2507">
        <v>1.1425092600286999</v>
      </c>
      <c r="C2507">
        <v>0.24723844767926101</v>
      </c>
      <c r="D2507">
        <v>0.81260372543636805</v>
      </c>
      <c r="E2507">
        <v>0.70881700137135495</v>
      </c>
      <c r="F2507">
        <v>0.70845609436867296</v>
      </c>
      <c r="G2507">
        <v>0.112539135253566</v>
      </c>
      <c r="H2507">
        <v>0.114101590424531</v>
      </c>
      <c r="I2507">
        <v>-1268.9496794192</v>
      </c>
      <c r="J2507" t="s">
        <v>14</v>
      </c>
      <c r="K2507">
        <v>500</v>
      </c>
      <c r="L2507">
        <v>2</v>
      </c>
      <c r="M2507">
        <v>1.5</v>
      </c>
      <c r="N2507">
        <v>0.3</v>
      </c>
      <c r="O2507">
        <v>0.7</v>
      </c>
    </row>
    <row r="2508" spans="1:15" x14ac:dyDescent="0.2">
      <c r="A2508">
        <v>2.3323652746231902</v>
      </c>
      <c r="B2508">
        <v>1.73727103801454</v>
      </c>
      <c r="C2508">
        <v>0.26659666840285201</v>
      </c>
      <c r="D2508">
        <v>0.55716320312147705</v>
      </c>
      <c r="E2508">
        <v>0.36991050967716499</v>
      </c>
      <c r="F2508">
        <v>0.36297868740542</v>
      </c>
      <c r="G2508">
        <v>3.1145019474465501E-2</v>
      </c>
      <c r="H2508">
        <v>7.5567816214714603E-2</v>
      </c>
      <c r="I2508">
        <v>-1347.9188407040699</v>
      </c>
      <c r="J2508" t="s">
        <v>14</v>
      </c>
      <c r="K2508">
        <v>500</v>
      </c>
      <c r="L2508">
        <v>2</v>
      </c>
      <c r="M2508">
        <v>1.5</v>
      </c>
      <c r="N2508">
        <v>0.3</v>
      </c>
      <c r="O2508">
        <v>0.7</v>
      </c>
    </row>
    <row r="2509" spans="1:15" x14ac:dyDescent="0.2">
      <c r="A2509">
        <v>3.1100444290284202</v>
      </c>
      <c r="B2509">
        <v>1.5626332281255699</v>
      </c>
      <c r="C2509">
        <v>0.40756929695944299</v>
      </c>
      <c r="D2509">
        <v>0.53888941144374503</v>
      </c>
      <c r="E2509">
        <v>0.373387497980669</v>
      </c>
      <c r="F2509">
        <v>0.204745575362868</v>
      </c>
      <c r="G2509">
        <v>3.6390892516281297E-2</v>
      </c>
      <c r="H2509">
        <v>6.2155765085584E-2</v>
      </c>
      <c r="I2509">
        <v>-1284.31853457441</v>
      </c>
      <c r="J2509" t="s">
        <v>14</v>
      </c>
      <c r="K2509">
        <v>500</v>
      </c>
      <c r="L2509">
        <v>2</v>
      </c>
      <c r="M2509">
        <v>1.5</v>
      </c>
      <c r="N2509">
        <v>0.3</v>
      </c>
      <c r="O2509">
        <v>0.7</v>
      </c>
    </row>
    <row r="2510" spans="1:15" x14ac:dyDescent="0.2">
      <c r="A2510">
        <v>2.7203836136249699</v>
      </c>
      <c r="B2510">
        <v>1.7397125396300099</v>
      </c>
      <c r="C2510">
        <v>0.34289341644119797</v>
      </c>
      <c r="D2510">
        <v>0.55856351109393299</v>
      </c>
      <c r="E2510">
        <v>0.460640500234961</v>
      </c>
      <c r="F2510">
        <v>0.364462030969609</v>
      </c>
      <c r="G2510">
        <v>3.8142165727857703E-2</v>
      </c>
      <c r="H2510">
        <v>8.7559760305169806E-2</v>
      </c>
      <c r="I2510">
        <v>-1316.4611768987199</v>
      </c>
      <c r="J2510" t="s">
        <v>14</v>
      </c>
      <c r="K2510">
        <v>500</v>
      </c>
      <c r="L2510">
        <v>2</v>
      </c>
      <c r="M2510">
        <v>1.5</v>
      </c>
      <c r="N2510">
        <v>0.3</v>
      </c>
      <c r="O2510">
        <v>0.7</v>
      </c>
    </row>
    <row r="2511" spans="1:15" x14ac:dyDescent="0.2">
      <c r="A2511">
        <v>2.0109219882171501</v>
      </c>
      <c r="B2511">
        <v>1.63555366952212</v>
      </c>
      <c r="C2511">
        <v>0.32026451778477599</v>
      </c>
      <c r="D2511">
        <v>0.64102595847677102</v>
      </c>
      <c r="E2511">
        <v>0.42279383983418001</v>
      </c>
      <c r="F2511">
        <v>0.39379427465599698</v>
      </c>
      <c r="G2511">
        <v>4.9134321791285698E-2</v>
      </c>
      <c r="H2511">
        <v>0.105842928693448</v>
      </c>
      <c r="I2511">
        <v>-1259.9672213169599</v>
      </c>
      <c r="J2511" t="s">
        <v>14</v>
      </c>
      <c r="K2511">
        <v>500</v>
      </c>
      <c r="L2511">
        <v>2</v>
      </c>
      <c r="M2511">
        <v>1.5</v>
      </c>
      <c r="N2511">
        <v>0.3</v>
      </c>
      <c r="O2511">
        <v>0.7</v>
      </c>
    </row>
    <row r="2512" spans="1:15" x14ac:dyDescent="0.2">
      <c r="A2512">
        <v>2.7803645761250002</v>
      </c>
      <c r="B2512">
        <v>2.8346773406915902</v>
      </c>
      <c r="C2512">
        <v>0.42225394104091202</v>
      </c>
      <c r="D2512">
        <v>0.50134863239691496</v>
      </c>
      <c r="E2512">
        <v>0.87451121566547896</v>
      </c>
      <c r="F2512">
        <v>1.0393078410184999</v>
      </c>
      <c r="G2512">
        <v>9.5228810166980093E-2</v>
      </c>
      <c r="H2512">
        <v>0.26817320560748997</v>
      </c>
      <c r="I2512">
        <v>-1268.921340029</v>
      </c>
      <c r="J2512" t="s">
        <v>14</v>
      </c>
      <c r="K2512">
        <v>500</v>
      </c>
      <c r="L2512">
        <v>2</v>
      </c>
      <c r="M2512">
        <v>1.5</v>
      </c>
      <c r="N2512">
        <v>0.3</v>
      </c>
      <c r="O2512">
        <v>0.7</v>
      </c>
    </row>
    <row r="2513" spans="1:15" x14ac:dyDescent="0.2">
      <c r="A2513">
        <v>2.5523763985474801</v>
      </c>
      <c r="B2513">
        <v>1.35105683763032</v>
      </c>
      <c r="C2513">
        <v>0.33558265148711902</v>
      </c>
      <c r="D2513">
        <v>0.65987164964062095</v>
      </c>
      <c r="E2513">
        <v>0.52163334787821902</v>
      </c>
      <c r="F2513">
        <v>0.37500581968591201</v>
      </c>
      <c r="G2513">
        <v>4.93023904039845E-2</v>
      </c>
      <c r="H2513">
        <v>7.4516654099109403E-2</v>
      </c>
      <c r="I2513">
        <v>-1347.34705660538</v>
      </c>
      <c r="J2513" t="s">
        <v>14</v>
      </c>
      <c r="K2513">
        <v>500</v>
      </c>
      <c r="L2513">
        <v>2</v>
      </c>
      <c r="M2513">
        <v>1.5</v>
      </c>
      <c r="N2513">
        <v>0.3</v>
      </c>
      <c r="O2513">
        <v>0.7</v>
      </c>
    </row>
    <row r="2514" spans="1:15" x14ac:dyDescent="0.2">
      <c r="A2514">
        <v>1.61242954486735</v>
      </c>
      <c r="B2514">
        <v>1.27377779653354</v>
      </c>
      <c r="C2514">
        <v>0.24368760898998501</v>
      </c>
      <c r="D2514">
        <v>0.78758337864898098</v>
      </c>
      <c r="E2514">
        <v>0.73039429482770202</v>
      </c>
      <c r="F2514">
        <v>0.842864559187122</v>
      </c>
      <c r="G2514">
        <v>9.7953797999705605E-2</v>
      </c>
      <c r="H2514">
        <v>0.100031211036876</v>
      </c>
      <c r="I2514">
        <v>-1346.65138186933</v>
      </c>
      <c r="J2514" t="s">
        <v>14</v>
      </c>
      <c r="K2514">
        <v>500</v>
      </c>
      <c r="L2514">
        <v>2</v>
      </c>
      <c r="M2514">
        <v>1.5</v>
      </c>
      <c r="N2514">
        <v>0.3</v>
      </c>
      <c r="O2514">
        <v>0.7</v>
      </c>
    </row>
    <row r="2515" spans="1:15" x14ac:dyDescent="0.2">
      <c r="A2515">
        <v>1.9966068107283399</v>
      </c>
      <c r="B2515">
        <v>1.6845538296159701</v>
      </c>
      <c r="C2515">
        <v>0.27626304228715298</v>
      </c>
      <c r="D2515">
        <v>0.60278698722067703</v>
      </c>
      <c r="E2515">
        <v>0.67790404002449101</v>
      </c>
      <c r="F2515">
        <v>0.79386245189790305</v>
      </c>
      <c r="G2515">
        <v>6.5900868128991694E-2</v>
      </c>
      <c r="H2515">
        <v>0.15088246467168301</v>
      </c>
      <c r="I2515">
        <v>-1294.9203380398101</v>
      </c>
      <c r="J2515" t="s">
        <v>14</v>
      </c>
      <c r="K2515">
        <v>500</v>
      </c>
      <c r="L2515">
        <v>2</v>
      </c>
      <c r="M2515">
        <v>1.5</v>
      </c>
      <c r="N2515">
        <v>0.3</v>
      </c>
      <c r="O2515">
        <v>0.7</v>
      </c>
    </row>
    <row r="2516" spans="1:15" x14ac:dyDescent="0.2">
      <c r="A2516">
        <v>4.3143192827013097</v>
      </c>
      <c r="B2516">
        <v>4.3265021064143898</v>
      </c>
      <c r="C2516">
        <v>0.55866152619507903</v>
      </c>
      <c r="D2516">
        <v>0.30000235546972498</v>
      </c>
      <c r="E2516">
        <v>3.4732598572453401</v>
      </c>
      <c r="F2516">
        <v>3.94856524856614</v>
      </c>
      <c r="G2516">
        <v>0.278189792695618</v>
      </c>
      <c r="H2516">
        <v>1.63831298695935</v>
      </c>
      <c r="I2516">
        <v>-1336.2116181024601</v>
      </c>
      <c r="J2516" t="s">
        <v>14</v>
      </c>
      <c r="K2516">
        <v>500</v>
      </c>
      <c r="L2516">
        <v>2</v>
      </c>
      <c r="M2516">
        <v>1.5</v>
      </c>
      <c r="N2516">
        <v>0.3</v>
      </c>
      <c r="O2516">
        <v>0.7</v>
      </c>
    </row>
    <row r="2517" spans="1:15" x14ac:dyDescent="0.2">
      <c r="A2517">
        <v>1.6179767552067701</v>
      </c>
      <c r="B2517">
        <v>0.98501047870456304</v>
      </c>
      <c r="C2517">
        <v>0.24214454825305601</v>
      </c>
      <c r="D2517">
        <v>0.75528812502382003</v>
      </c>
      <c r="E2517">
        <v>0.42678917030247498</v>
      </c>
      <c r="F2517">
        <v>0.46133246313369602</v>
      </c>
      <c r="G2517">
        <v>5.0481091399265599E-2</v>
      </c>
      <c r="H2517">
        <v>7.8146768249266904E-2</v>
      </c>
      <c r="I2517">
        <v>-1328.1173397519201</v>
      </c>
      <c r="J2517" t="s">
        <v>14</v>
      </c>
      <c r="K2517">
        <v>500</v>
      </c>
      <c r="L2517">
        <v>2</v>
      </c>
      <c r="M2517">
        <v>1.5</v>
      </c>
      <c r="N2517">
        <v>0.3</v>
      </c>
      <c r="O2517">
        <v>0.7</v>
      </c>
    </row>
    <row r="2518" spans="1:15" x14ac:dyDescent="0.2">
      <c r="A2518">
        <v>2.7700421710686798</v>
      </c>
      <c r="B2518">
        <v>2.4777301883675502</v>
      </c>
      <c r="C2518">
        <v>0.36210630244140002</v>
      </c>
      <c r="D2518">
        <v>0.51386355576053799</v>
      </c>
      <c r="E2518">
        <v>0.54526855458243295</v>
      </c>
      <c r="F2518">
        <v>0.64083866161452896</v>
      </c>
      <c r="G2518">
        <v>5.3410111353870499E-2</v>
      </c>
      <c r="H2518">
        <v>0.134074651024159</v>
      </c>
      <c r="I2518">
        <v>-1313.2704741975399</v>
      </c>
      <c r="J2518" t="s">
        <v>14</v>
      </c>
      <c r="K2518">
        <v>500</v>
      </c>
      <c r="L2518">
        <v>2</v>
      </c>
      <c r="M2518">
        <v>1.5</v>
      </c>
      <c r="N2518">
        <v>0.3</v>
      </c>
      <c r="O2518">
        <v>0.7</v>
      </c>
    </row>
    <row r="2519" spans="1:15" x14ac:dyDescent="0.2">
      <c r="A2519">
        <v>1.32280832046397</v>
      </c>
      <c r="B2519">
        <v>0.77106323469372495</v>
      </c>
      <c r="C2519">
        <v>0.219787960928337</v>
      </c>
      <c r="D2519">
        <v>0.81262592493546704</v>
      </c>
      <c r="E2519">
        <v>0.30357477863547999</v>
      </c>
      <c r="F2519">
        <v>0.27815697931746702</v>
      </c>
      <c r="G2519">
        <v>4.1611481737107603E-2</v>
      </c>
      <c r="H2519">
        <v>5.9762858770975598E-2</v>
      </c>
      <c r="I2519">
        <v>-1301.9098260738101</v>
      </c>
      <c r="J2519" t="s">
        <v>14</v>
      </c>
      <c r="K2519">
        <v>500</v>
      </c>
      <c r="L2519">
        <v>2</v>
      </c>
      <c r="M2519">
        <v>1.5</v>
      </c>
      <c r="N2519">
        <v>0.3</v>
      </c>
      <c r="O2519">
        <v>0.7</v>
      </c>
    </row>
    <row r="2520" spans="1:15" x14ac:dyDescent="0.2">
      <c r="A2520">
        <v>2.01366347091259</v>
      </c>
      <c r="B2520">
        <v>1.1415877483625001</v>
      </c>
      <c r="C2520">
        <v>0.29224788600512502</v>
      </c>
      <c r="D2520">
        <v>0.71929833382777797</v>
      </c>
      <c r="E2520">
        <v>0.39501950083140902</v>
      </c>
      <c r="F2520">
        <v>0.28689558214630601</v>
      </c>
      <c r="G2520">
        <v>4.3068167895110303E-2</v>
      </c>
      <c r="H2520">
        <v>6.8397248835271804E-2</v>
      </c>
      <c r="I2520">
        <v>-1327.1089863990601</v>
      </c>
      <c r="J2520" t="s">
        <v>14</v>
      </c>
      <c r="K2520">
        <v>500</v>
      </c>
      <c r="L2520">
        <v>2</v>
      </c>
      <c r="M2520">
        <v>1.5</v>
      </c>
      <c r="N2520">
        <v>0.3</v>
      </c>
      <c r="O2520">
        <v>0.7</v>
      </c>
    </row>
    <row r="2521" spans="1:15" x14ac:dyDescent="0.2">
      <c r="A2521">
        <v>3.4598364109390798</v>
      </c>
      <c r="B2521">
        <v>2.8029217992288702</v>
      </c>
      <c r="C2521">
        <v>0.44285583300736497</v>
      </c>
      <c r="D2521">
        <v>0.44807550073504698</v>
      </c>
      <c r="E2521">
        <v>0.73633083142083899</v>
      </c>
      <c r="F2521">
        <v>0.67157432953234997</v>
      </c>
      <c r="G2521">
        <v>5.3474889619542401E-2</v>
      </c>
      <c r="H2521">
        <v>0.182056411438901</v>
      </c>
      <c r="I2521">
        <v>-1310.4854942223101</v>
      </c>
      <c r="J2521" t="s">
        <v>14</v>
      </c>
      <c r="K2521">
        <v>500</v>
      </c>
      <c r="L2521">
        <v>2</v>
      </c>
      <c r="M2521">
        <v>1.5</v>
      </c>
      <c r="N2521">
        <v>0.3</v>
      </c>
      <c r="O2521">
        <v>0.7</v>
      </c>
    </row>
    <row r="2522" spans="1:15" x14ac:dyDescent="0.2">
      <c r="A2522">
        <v>3.6188060316714399</v>
      </c>
      <c r="B2522">
        <v>3.2489351948689298</v>
      </c>
      <c r="C2522">
        <v>0.37874459043494402</v>
      </c>
      <c r="D2522">
        <v>0.30000039826102598</v>
      </c>
      <c r="E2522">
        <v>0.60111204224162995</v>
      </c>
      <c r="F2522">
        <v>0.70090138149861203</v>
      </c>
      <c r="G2522">
        <v>5.2569029744618398E-2</v>
      </c>
      <c r="H2522">
        <v>0.16612667045878299</v>
      </c>
      <c r="I2522">
        <v>-1312.6675444647799</v>
      </c>
      <c r="J2522" t="s">
        <v>14</v>
      </c>
      <c r="K2522">
        <v>500</v>
      </c>
      <c r="L2522">
        <v>2</v>
      </c>
      <c r="M2522">
        <v>1.5</v>
      </c>
      <c r="N2522">
        <v>0.3</v>
      </c>
      <c r="O2522">
        <v>0.7</v>
      </c>
    </row>
    <row r="2523" spans="1:15" x14ac:dyDescent="0.2">
      <c r="A2523">
        <v>2.2777973018167499</v>
      </c>
      <c r="B2523">
        <v>2.03157304470724</v>
      </c>
      <c r="C2523">
        <v>0.379030614946958</v>
      </c>
      <c r="D2523">
        <v>0.80584401332307498</v>
      </c>
      <c r="E2523">
        <v>1.38334875973529</v>
      </c>
      <c r="F2523">
        <v>1.33050703326362</v>
      </c>
      <c r="G2523">
        <v>0.19684671981285501</v>
      </c>
      <c r="H2523">
        <v>0.207171360095212</v>
      </c>
      <c r="I2523">
        <v>-1327.45513226708</v>
      </c>
      <c r="J2523" t="s">
        <v>14</v>
      </c>
      <c r="K2523">
        <v>500</v>
      </c>
      <c r="L2523">
        <v>2</v>
      </c>
      <c r="M2523">
        <v>1.5</v>
      </c>
      <c r="N2523">
        <v>0.3</v>
      </c>
      <c r="O2523">
        <v>0.7</v>
      </c>
    </row>
    <row r="2524" spans="1:15" x14ac:dyDescent="0.2">
      <c r="A2524">
        <v>2.4803455349583299</v>
      </c>
      <c r="B2524">
        <v>2.10810317034217</v>
      </c>
      <c r="C2524">
        <v>0.308229946484261</v>
      </c>
      <c r="D2524">
        <v>0.53142826543310195</v>
      </c>
      <c r="E2524">
        <v>0.449654381202717</v>
      </c>
      <c r="F2524">
        <v>0.48033240067909599</v>
      </c>
      <c r="G2524">
        <v>3.9828365556184402E-2</v>
      </c>
      <c r="H2524">
        <v>0.10384959755569199</v>
      </c>
      <c r="I2524">
        <v>-1320.0196196233001</v>
      </c>
      <c r="J2524" t="s">
        <v>14</v>
      </c>
      <c r="K2524">
        <v>500</v>
      </c>
      <c r="L2524">
        <v>2</v>
      </c>
      <c r="M2524">
        <v>1.5</v>
      </c>
      <c r="N2524">
        <v>0.3</v>
      </c>
      <c r="O2524">
        <v>0.7</v>
      </c>
    </row>
    <row r="2525" spans="1:15" x14ac:dyDescent="0.2">
      <c r="A2525">
        <v>2.6417489439069199</v>
      </c>
      <c r="B2525">
        <v>2.3065361486052498</v>
      </c>
      <c r="C2525">
        <v>0.309825814531274</v>
      </c>
      <c r="D2525">
        <v>0.46979428802978901</v>
      </c>
      <c r="E2525">
        <v>0.43069106250917999</v>
      </c>
      <c r="F2525">
        <v>0.47417330130382901</v>
      </c>
      <c r="G2525">
        <v>3.6560488735057399E-2</v>
      </c>
      <c r="H2525">
        <v>0.10336740813746099</v>
      </c>
      <c r="I2525">
        <v>-1314.57497580837</v>
      </c>
      <c r="J2525" t="s">
        <v>14</v>
      </c>
      <c r="K2525">
        <v>500</v>
      </c>
      <c r="L2525">
        <v>2</v>
      </c>
      <c r="M2525">
        <v>1.5</v>
      </c>
      <c r="N2525">
        <v>0.3</v>
      </c>
      <c r="O2525">
        <v>0.7</v>
      </c>
    </row>
    <row r="2526" spans="1:15" x14ac:dyDescent="0.2">
      <c r="A2526">
        <v>1.80313530220369</v>
      </c>
      <c r="B2526">
        <v>1.52745353763642</v>
      </c>
      <c r="C2526">
        <v>0.29004082609873699</v>
      </c>
      <c r="D2526">
        <v>0.73390981819522605</v>
      </c>
      <c r="E2526">
        <v>0.54535754509030598</v>
      </c>
      <c r="F2526">
        <v>0.56268950907721305</v>
      </c>
      <c r="G2526">
        <v>7.3117995635068794E-2</v>
      </c>
      <c r="H2526">
        <v>0.106509740568978</v>
      </c>
      <c r="I2526">
        <v>-1297.79963876189</v>
      </c>
      <c r="J2526" t="s">
        <v>14</v>
      </c>
      <c r="K2526">
        <v>500</v>
      </c>
      <c r="L2526">
        <v>2</v>
      </c>
      <c r="M2526">
        <v>1.5</v>
      </c>
      <c r="N2526">
        <v>0.3</v>
      </c>
      <c r="O2526">
        <v>0.7</v>
      </c>
    </row>
    <row r="2527" spans="1:15" x14ac:dyDescent="0.2">
      <c r="A2527">
        <v>1.9521197056773201</v>
      </c>
      <c r="B2527">
        <v>1.7473261486946301</v>
      </c>
      <c r="C2527">
        <v>0.325282799987271</v>
      </c>
      <c r="D2527">
        <v>0.78607568898553404</v>
      </c>
      <c r="E2527">
        <v>0.67367983887890404</v>
      </c>
      <c r="F2527">
        <v>0.67047416884856204</v>
      </c>
      <c r="G2527">
        <v>9.7857944692609306E-2</v>
      </c>
      <c r="H2527">
        <v>0.126385452002996</v>
      </c>
      <c r="I2527">
        <v>-1312.5354564531101</v>
      </c>
      <c r="J2527" t="s">
        <v>14</v>
      </c>
      <c r="K2527">
        <v>500</v>
      </c>
      <c r="L2527">
        <v>2</v>
      </c>
      <c r="M2527">
        <v>1.5</v>
      </c>
      <c r="N2527">
        <v>0.3</v>
      </c>
      <c r="O2527">
        <v>0.7</v>
      </c>
    </row>
    <row r="2528" spans="1:15" x14ac:dyDescent="0.2">
      <c r="A2528">
        <v>1.85674616851295</v>
      </c>
      <c r="B2528">
        <v>1.3132670296534801</v>
      </c>
      <c r="C2528">
        <v>0.31325558365619299</v>
      </c>
      <c r="D2528">
        <v>0.69504541354217297</v>
      </c>
      <c r="E2528">
        <v>0.446194696754599</v>
      </c>
      <c r="F2528">
        <v>0.59060660205878701</v>
      </c>
      <c r="G2528">
        <v>5.8041066392986299E-2</v>
      </c>
      <c r="H2528">
        <v>9.6132594116421499E-2</v>
      </c>
      <c r="I2528">
        <v>-1251.9880021614999</v>
      </c>
      <c r="J2528" t="s">
        <v>14</v>
      </c>
      <c r="K2528">
        <v>500</v>
      </c>
      <c r="L2528">
        <v>2</v>
      </c>
      <c r="M2528">
        <v>1.5</v>
      </c>
      <c r="N2528">
        <v>0.3</v>
      </c>
      <c r="O2528">
        <v>0.7</v>
      </c>
    </row>
    <row r="2529" spans="1:15" x14ac:dyDescent="0.2">
      <c r="A2529">
        <v>2.47168530273618</v>
      </c>
      <c r="B2529">
        <v>1.8524344180599399</v>
      </c>
      <c r="C2529">
        <v>0.34599491425170398</v>
      </c>
      <c r="D2529">
        <v>0.61075654548841196</v>
      </c>
      <c r="E2529">
        <v>0.59154103313202</v>
      </c>
      <c r="F2529">
        <v>0.67455380532058695</v>
      </c>
      <c r="G2529">
        <v>5.9047895354213398E-2</v>
      </c>
      <c r="H2529">
        <v>0.122583262071776</v>
      </c>
      <c r="I2529">
        <v>-1309.4482394203501</v>
      </c>
      <c r="J2529" t="s">
        <v>14</v>
      </c>
      <c r="K2529">
        <v>500</v>
      </c>
      <c r="L2529">
        <v>2</v>
      </c>
      <c r="M2529">
        <v>1.5</v>
      </c>
      <c r="N2529">
        <v>0.3</v>
      </c>
      <c r="O2529">
        <v>0.7</v>
      </c>
    </row>
    <row r="2530" spans="1:15" x14ac:dyDescent="0.2">
      <c r="A2530">
        <v>1.90130297721702</v>
      </c>
      <c r="B2530">
        <v>1.30705755496543</v>
      </c>
      <c r="C2530">
        <v>0.272767277673927</v>
      </c>
      <c r="D2530">
        <v>0.70746909531791402</v>
      </c>
      <c r="E2530">
        <v>0.44018738976782001</v>
      </c>
      <c r="F2530">
        <v>0.46948879362538498</v>
      </c>
      <c r="G2530">
        <v>4.8754739567864101E-2</v>
      </c>
      <c r="H2530">
        <v>8.2792463660342597E-2</v>
      </c>
      <c r="I2530">
        <v>-1329.7292054987599</v>
      </c>
      <c r="J2530" t="s">
        <v>14</v>
      </c>
      <c r="K2530">
        <v>500</v>
      </c>
      <c r="L2530">
        <v>2</v>
      </c>
      <c r="M2530">
        <v>1.5</v>
      </c>
      <c r="N2530">
        <v>0.3</v>
      </c>
      <c r="O2530">
        <v>0.7</v>
      </c>
    </row>
    <row r="2531" spans="1:15" x14ac:dyDescent="0.2">
      <c r="A2531">
        <v>1.8447455120493399</v>
      </c>
      <c r="B2531">
        <v>1.15866106023287</v>
      </c>
      <c r="C2531">
        <v>0.29533650860254002</v>
      </c>
      <c r="D2531">
        <v>0.72156167305706997</v>
      </c>
      <c r="E2531">
        <v>0.34822216863903799</v>
      </c>
      <c r="F2531">
        <v>0.28371115492402499</v>
      </c>
      <c r="G2531">
        <v>4.1085456772579201E-2</v>
      </c>
      <c r="H2531">
        <v>7.5327683503739001E-2</v>
      </c>
      <c r="I2531">
        <v>-1280.07051882205</v>
      </c>
      <c r="J2531" t="s">
        <v>14</v>
      </c>
      <c r="K2531">
        <v>500</v>
      </c>
      <c r="L2531">
        <v>2</v>
      </c>
      <c r="M2531">
        <v>1.5</v>
      </c>
      <c r="N2531">
        <v>0.3</v>
      </c>
      <c r="O2531">
        <v>0.7</v>
      </c>
    </row>
    <row r="2532" spans="1:15" x14ac:dyDescent="0.2">
      <c r="A2532">
        <v>2.2708512162754801</v>
      </c>
      <c r="B2532">
        <v>1.53985890014557</v>
      </c>
      <c r="C2532">
        <v>0.368149581485753</v>
      </c>
      <c r="D2532">
        <v>0.65921434669655499</v>
      </c>
      <c r="E2532">
        <v>0.57468125105934798</v>
      </c>
      <c r="F2532">
        <v>0.67642271945588295</v>
      </c>
      <c r="G2532">
        <v>6.7947503710552998E-2</v>
      </c>
      <c r="H2532">
        <v>0.116852108849093</v>
      </c>
      <c r="I2532">
        <v>-1262.1128660649699</v>
      </c>
      <c r="J2532" t="s">
        <v>14</v>
      </c>
      <c r="K2532">
        <v>500</v>
      </c>
      <c r="L2532">
        <v>2</v>
      </c>
      <c r="M2532">
        <v>1.5</v>
      </c>
      <c r="N2532">
        <v>0.3</v>
      </c>
      <c r="O2532">
        <v>0.7</v>
      </c>
    </row>
    <row r="2533" spans="1:15" x14ac:dyDescent="0.2">
      <c r="A2533">
        <v>2.4467412199645602</v>
      </c>
      <c r="B2533">
        <v>2.1272308538786602</v>
      </c>
      <c r="C2533">
        <v>0.32580083796164599</v>
      </c>
      <c r="D2533">
        <v>0.56291096991416201</v>
      </c>
      <c r="E2533">
        <v>0.47526732384007497</v>
      </c>
      <c r="F2533">
        <v>0.56041246030137704</v>
      </c>
      <c r="G2533">
        <v>4.8290524564146703E-2</v>
      </c>
      <c r="H2533">
        <v>0.11039644134332301</v>
      </c>
      <c r="I2533">
        <v>-1313.6063686044099</v>
      </c>
      <c r="J2533" t="s">
        <v>14</v>
      </c>
      <c r="K2533">
        <v>500</v>
      </c>
      <c r="L2533">
        <v>2</v>
      </c>
      <c r="M2533">
        <v>1.5</v>
      </c>
      <c r="N2533">
        <v>0.3</v>
      </c>
      <c r="O2533">
        <v>0.7</v>
      </c>
    </row>
    <row r="2534" spans="1:15" x14ac:dyDescent="0.2">
      <c r="A2534">
        <v>2.0067589994173902</v>
      </c>
      <c r="B2534">
        <v>1.36506291665126</v>
      </c>
      <c r="C2534">
        <v>0.28843013431463799</v>
      </c>
      <c r="D2534">
        <v>0.67101903779981698</v>
      </c>
      <c r="E2534">
        <v>0.51623220954821503</v>
      </c>
      <c r="F2534">
        <v>0.46043758305698601</v>
      </c>
      <c r="G2534">
        <v>4.6584148993646199E-2</v>
      </c>
      <c r="H2534">
        <v>9.5336944911464494E-2</v>
      </c>
      <c r="I2534">
        <v>-1309.61085092859</v>
      </c>
      <c r="J2534" t="s">
        <v>14</v>
      </c>
      <c r="K2534">
        <v>500</v>
      </c>
      <c r="L2534">
        <v>2</v>
      </c>
      <c r="M2534">
        <v>1.5</v>
      </c>
      <c r="N2534">
        <v>0.3</v>
      </c>
      <c r="O2534">
        <v>0.7</v>
      </c>
    </row>
    <row r="2535" spans="1:15" x14ac:dyDescent="0.2">
      <c r="A2535">
        <v>2.9429198557140301</v>
      </c>
      <c r="B2535">
        <v>2.7981253871622598</v>
      </c>
      <c r="C2535">
        <v>0.41512722493314302</v>
      </c>
      <c r="D2535">
        <v>0.54529869975543499</v>
      </c>
      <c r="E2535">
        <v>0.94484160252048699</v>
      </c>
      <c r="F2535">
        <v>1.0778897212998799</v>
      </c>
      <c r="G2535">
        <v>9.7866640704774605E-2</v>
      </c>
      <c r="H2535">
        <v>0.233918451515573</v>
      </c>
      <c r="I2535">
        <v>-1315.3316985461399</v>
      </c>
      <c r="J2535" t="s">
        <v>14</v>
      </c>
      <c r="K2535">
        <v>500</v>
      </c>
      <c r="L2535">
        <v>2</v>
      </c>
      <c r="M2535">
        <v>1.5</v>
      </c>
      <c r="N2535">
        <v>0.3</v>
      </c>
      <c r="O2535">
        <v>0.7</v>
      </c>
    </row>
    <row r="2536" spans="1:15" x14ac:dyDescent="0.2">
      <c r="A2536">
        <v>2.2850636635271599</v>
      </c>
      <c r="B2536">
        <v>1.8639627088903701</v>
      </c>
      <c r="C2536">
        <v>0.35125663703576099</v>
      </c>
      <c r="D2536">
        <v>0.65299415371662195</v>
      </c>
      <c r="E2536">
        <v>0.59187872623091897</v>
      </c>
      <c r="F2536">
        <v>0.59073558099285295</v>
      </c>
      <c r="G2536">
        <v>6.8191101443782098E-2</v>
      </c>
      <c r="H2536">
        <v>0.13065971081366601</v>
      </c>
      <c r="I2536">
        <v>-1291.64679448377</v>
      </c>
      <c r="J2536" t="s">
        <v>14</v>
      </c>
      <c r="K2536">
        <v>500</v>
      </c>
      <c r="L2536">
        <v>2</v>
      </c>
      <c r="M2536">
        <v>1.5</v>
      </c>
      <c r="N2536">
        <v>0.3</v>
      </c>
      <c r="O2536">
        <v>0.7</v>
      </c>
    </row>
    <row r="2537" spans="1:15" x14ac:dyDescent="0.2">
      <c r="A2537">
        <v>1.66955840174778</v>
      </c>
      <c r="B2537">
        <v>1.2929300206137599</v>
      </c>
      <c r="C2537">
        <v>0.25714009865277399</v>
      </c>
      <c r="D2537">
        <v>0.73685132687940702</v>
      </c>
      <c r="E2537">
        <v>0.39629605237322002</v>
      </c>
      <c r="F2537">
        <v>0.37376733499200399</v>
      </c>
      <c r="G2537">
        <v>4.92394324645858E-2</v>
      </c>
      <c r="H2537">
        <v>8.1187875969680495E-2</v>
      </c>
      <c r="I2537">
        <v>-1311.18767843871</v>
      </c>
      <c r="J2537" t="s">
        <v>14</v>
      </c>
      <c r="K2537">
        <v>500</v>
      </c>
      <c r="L2537">
        <v>2</v>
      </c>
      <c r="M2537">
        <v>1.5</v>
      </c>
      <c r="N2537">
        <v>0.3</v>
      </c>
      <c r="O2537">
        <v>0.7</v>
      </c>
    </row>
    <row r="2538" spans="1:15" x14ac:dyDescent="0.2">
      <c r="A2538">
        <v>1.7053044656316401</v>
      </c>
      <c r="B2538">
        <v>0.84186881043094297</v>
      </c>
      <c r="C2538">
        <v>0.25973317805338803</v>
      </c>
      <c r="D2538">
        <v>0.72990846029287804</v>
      </c>
      <c r="E2538">
        <v>0.332444480343011</v>
      </c>
      <c r="F2538">
        <v>0.28297605614417298</v>
      </c>
      <c r="G2538">
        <v>3.9122082587192901E-2</v>
      </c>
      <c r="H2538">
        <v>6.4337880426152405E-2</v>
      </c>
      <c r="I2538">
        <v>-1300.8111774610099</v>
      </c>
      <c r="J2538" t="s">
        <v>14</v>
      </c>
      <c r="K2538">
        <v>500</v>
      </c>
      <c r="L2538">
        <v>2</v>
      </c>
      <c r="M2538">
        <v>1.5</v>
      </c>
      <c r="N2538">
        <v>0.3</v>
      </c>
      <c r="O2538">
        <v>0.7</v>
      </c>
    </row>
    <row r="2539" spans="1:15" x14ac:dyDescent="0.2">
      <c r="A2539">
        <v>3.3879125158994898</v>
      </c>
      <c r="B2539">
        <v>1.44129382104015</v>
      </c>
      <c r="C2539">
        <v>0.43621079006393298</v>
      </c>
      <c r="D2539">
        <v>0.56000517403816596</v>
      </c>
      <c r="E2539">
        <v>0.351430503858776</v>
      </c>
      <c r="F2539">
        <v>0.18515746663697799</v>
      </c>
      <c r="G2539">
        <v>3.4928590790805902E-2</v>
      </c>
      <c r="H2539">
        <v>5.3951584855622098E-2</v>
      </c>
      <c r="I2539">
        <v>-1301.0802024268901</v>
      </c>
      <c r="J2539" t="s">
        <v>14</v>
      </c>
      <c r="K2539">
        <v>500</v>
      </c>
      <c r="L2539">
        <v>2</v>
      </c>
      <c r="M2539">
        <v>1.5</v>
      </c>
      <c r="N2539">
        <v>0.3</v>
      </c>
      <c r="O2539">
        <v>0.7</v>
      </c>
    </row>
    <row r="2540" spans="1:15" x14ac:dyDescent="0.2">
      <c r="A2540">
        <v>2.43157518708075</v>
      </c>
      <c r="B2540">
        <v>1.98954541125824</v>
      </c>
      <c r="C2540">
        <v>0.344897537007678</v>
      </c>
      <c r="D2540">
        <v>0.68476726856588399</v>
      </c>
      <c r="E2540">
        <v>0.80479003400831595</v>
      </c>
      <c r="F2540">
        <v>0.78181630582751904</v>
      </c>
      <c r="G2540">
        <v>8.5989381610961702E-2</v>
      </c>
      <c r="H2540">
        <v>0.150132650780682</v>
      </c>
      <c r="I2540">
        <v>-1345.2896022852999</v>
      </c>
      <c r="J2540" t="s">
        <v>14</v>
      </c>
      <c r="K2540">
        <v>500</v>
      </c>
      <c r="L2540">
        <v>2</v>
      </c>
      <c r="M2540">
        <v>1.5</v>
      </c>
      <c r="N2540">
        <v>0.3</v>
      </c>
      <c r="O2540">
        <v>0.7</v>
      </c>
    </row>
    <row r="2541" spans="1:15" x14ac:dyDescent="0.2">
      <c r="A2541">
        <v>3.6902149821621202</v>
      </c>
      <c r="B2541">
        <v>3.85865255485046</v>
      </c>
      <c r="C2541">
        <v>0.43141428129853199</v>
      </c>
      <c r="D2541">
        <v>0.376988121487978</v>
      </c>
      <c r="E2541">
        <v>0.98089932310175598</v>
      </c>
      <c r="F2541">
        <v>1.2538851108720199</v>
      </c>
      <c r="G2541">
        <v>7.7687809197314994E-2</v>
      </c>
      <c r="H2541">
        <v>0.29996446724495202</v>
      </c>
      <c r="I2541">
        <v>-1355.17103598225</v>
      </c>
      <c r="J2541" t="s">
        <v>14</v>
      </c>
      <c r="K2541">
        <v>500</v>
      </c>
      <c r="L2541">
        <v>2</v>
      </c>
      <c r="M2541">
        <v>1.5</v>
      </c>
      <c r="N2541">
        <v>0.3</v>
      </c>
      <c r="O2541">
        <v>0.7</v>
      </c>
    </row>
    <row r="2542" spans="1:15" x14ac:dyDescent="0.2">
      <c r="A2542">
        <v>1.57567766510214</v>
      </c>
      <c r="B2542">
        <v>0.88357480960800205</v>
      </c>
      <c r="C2542">
        <v>0.247256496758918</v>
      </c>
      <c r="D2542">
        <v>0.74336808094553597</v>
      </c>
      <c r="E2542">
        <v>0.38731149355853201</v>
      </c>
      <c r="F2542">
        <v>0.36117131673809599</v>
      </c>
      <c r="G2542">
        <v>4.6667187592589102E-2</v>
      </c>
      <c r="H2542">
        <v>7.7371552385979606E-2</v>
      </c>
      <c r="I2542">
        <v>-1295.77920550469</v>
      </c>
      <c r="J2542" t="s">
        <v>14</v>
      </c>
      <c r="K2542">
        <v>500</v>
      </c>
      <c r="L2542">
        <v>2</v>
      </c>
      <c r="M2542">
        <v>1.5</v>
      </c>
      <c r="N2542">
        <v>0.3</v>
      </c>
      <c r="O2542">
        <v>0.7</v>
      </c>
    </row>
    <row r="2543" spans="1:15" x14ac:dyDescent="0.2">
      <c r="A2543">
        <v>2.0701521640081602</v>
      </c>
      <c r="B2543">
        <v>0.66643977168457702</v>
      </c>
      <c r="C2543">
        <v>0.31113588779909301</v>
      </c>
      <c r="D2543">
        <v>0.77220464773453701</v>
      </c>
      <c r="E2543">
        <v>0.18297871778077299</v>
      </c>
      <c r="F2543">
        <v>0.131788532047764</v>
      </c>
      <c r="G2543">
        <v>2.3904587134140801E-2</v>
      </c>
      <c r="H2543">
        <v>3.50503012535072E-2</v>
      </c>
      <c r="I2543">
        <v>-1328.2730003705799</v>
      </c>
      <c r="J2543" t="s">
        <v>14</v>
      </c>
      <c r="K2543">
        <v>500</v>
      </c>
      <c r="L2543">
        <v>2</v>
      </c>
      <c r="M2543">
        <v>1.5</v>
      </c>
      <c r="N2543">
        <v>0.3</v>
      </c>
      <c r="O2543">
        <v>0.7</v>
      </c>
    </row>
    <row r="2544" spans="1:15" x14ac:dyDescent="0.2">
      <c r="A2544">
        <v>2.3014122470951199</v>
      </c>
      <c r="B2544">
        <v>2.0403420771280798</v>
      </c>
      <c r="C2544">
        <v>0.33187487895161</v>
      </c>
      <c r="D2544">
        <v>0.57895410520165502</v>
      </c>
      <c r="E2544">
        <v>0.51983003880345002</v>
      </c>
      <c r="F2544">
        <v>0.60267421285526301</v>
      </c>
      <c r="G2544">
        <v>5.7032265996431401E-2</v>
      </c>
      <c r="H2544">
        <v>0.12527683965523501</v>
      </c>
      <c r="I2544">
        <v>-1285.89875431822</v>
      </c>
      <c r="J2544" t="s">
        <v>14</v>
      </c>
      <c r="K2544">
        <v>500</v>
      </c>
      <c r="L2544">
        <v>2</v>
      </c>
      <c r="M2544">
        <v>1.5</v>
      </c>
      <c r="N2544">
        <v>0.3</v>
      </c>
      <c r="O2544">
        <v>0.7</v>
      </c>
    </row>
    <row r="2545" spans="1:15" x14ac:dyDescent="0.2">
      <c r="A2545">
        <v>2.1320527084491898</v>
      </c>
      <c r="B2545">
        <v>1.71064562928534</v>
      </c>
      <c r="C2545">
        <v>0.32009620627760799</v>
      </c>
      <c r="D2545">
        <v>0.706246674845039</v>
      </c>
      <c r="E2545">
        <v>0.62262560973726999</v>
      </c>
      <c r="F2545">
        <v>0.62340742235303603</v>
      </c>
      <c r="G2545">
        <v>7.3537332107852793E-2</v>
      </c>
      <c r="H2545">
        <v>0.119316187128455</v>
      </c>
      <c r="I2545">
        <v>-1322.0648477388399</v>
      </c>
      <c r="J2545" t="s">
        <v>14</v>
      </c>
      <c r="K2545">
        <v>500</v>
      </c>
      <c r="L2545">
        <v>2</v>
      </c>
      <c r="M2545">
        <v>1.5</v>
      </c>
      <c r="N2545">
        <v>0.3</v>
      </c>
      <c r="O2545">
        <v>0.7</v>
      </c>
    </row>
    <row r="2546" spans="1:15" x14ac:dyDescent="0.2">
      <c r="A2546">
        <v>2.4049670893559099</v>
      </c>
      <c r="B2546">
        <v>1.4665866894966699</v>
      </c>
      <c r="C2546">
        <v>0.32483440405730402</v>
      </c>
      <c r="D2546">
        <v>0.590349081300378</v>
      </c>
      <c r="E2546">
        <v>0.40526843764611598</v>
      </c>
      <c r="F2546">
        <v>0.36545329480183503</v>
      </c>
      <c r="G2546">
        <v>3.6594167053959598E-2</v>
      </c>
      <c r="H2546">
        <v>8.6520679456393398E-2</v>
      </c>
      <c r="I2546">
        <v>-1291.76035528188</v>
      </c>
      <c r="J2546" t="s">
        <v>14</v>
      </c>
      <c r="K2546">
        <v>500</v>
      </c>
      <c r="L2546">
        <v>2</v>
      </c>
      <c r="M2546">
        <v>1.5</v>
      </c>
      <c r="N2546">
        <v>0.3</v>
      </c>
      <c r="O2546">
        <v>0.7</v>
      </c>
    </row>
    <row r="2547" spans="1:15" x14ac:dyDescent="0.2">
      <c r="A2547">
        <v>2.9623225200295402</v>
      </c>
      <c r="B2547">
        <v>2.77209375621656</v>
      </c>
      <c r="C2547">
        <v>0.410276629248777</v>
      </c>
      <c r="D2547">
        <v>0.48755270597435602</v>
      </c>
      <c r="E2547">
        <v>0.87472188176500099</v>
      </c>
      <c r="F2547">
        <v>1.00862842080146</v>
      </c>
      <c r="G2547">
        <v>7.8961533921886803E-2</v>
      </c>
      <c r="H2547">
        <v>0.23618773015297201</v>
      </c>
      <c r="I2547">
        <v>-1295.4063287744</v>
      </c>
      <c r="J2547" t="s">
        <v>14</v>
      </c>
      <c r="K2547">
        <v>500</v>
      </c>
      <c r="L2547">
        <v>2</v>
      </c>
      <c r="M2547">
        <v>1.5</v>
      </c>
      <c r="N2547">
        <v>0.3</v>
      </c>
      <c r="O2547">
        <v>0.7</v>
      </c>
    </row>
    <row r="2548" spans="1:15" x14ac:dyDescent="0.2">
      <c r="A2548">
        <v>1.7547474142520501</v>
      </c>
      <c r="B2548">
        <v>0.63521318023574602</v>
      </c>
      <c r="C2548">
        <v>0.28590652366090302</v>
      </c>
      <c r="D2548">
        <v>0.80131858944037404</v>
      </c>
      <c r="E2548">
        <v>0.19648139442465701</v>
      </c>
      <c r="F2548">
        <v>0.159791451166307</v>
      </c>
      <c r="G2548">
        <v>2.7141409879805799E-2</v>
      </c>
      <c r="H2548">
        <v>3.8113927522173997E-2</v>
      </c>
      <c r="I2548">
        <v>-1305.96742072345</v>
      </c>
      <c r="J2548" t="s">
        <v>14</v>
      </c>
      <c r="K2548">
        <v>500</v>
      </c>
      <c r="L2548">
        <v>2</v>
      </c>
      <c r="M2548">
        <v>1.5</v>
      </c>
      <c r="N2548">
        <v>0.3</v>
      </c>
      <c r="O2548">
        <v>0.7</v>
      </c>
    </row>
    <row r="2549" spans="1:15" x14ac:dyDescent="0.2">
      <c r="A2549">
        <v>1.7175882105882201</v>
      </c>
      <c r="B2549">
        <v>1.43832795897694</v>
      </c>
      <c r="C2549">
        <v>0.26173559858682899</v>
      </c>
      <c r="D2549">
        <v>0.74183391357725803</v>
      </c>
      <c r="E2549">
        <v>0.61163139915467402</v>
      </c>
      <c r="F2549">
        <v>0.79384209764514801</v>
      </c>
      <c r="G2549">
        <v>8.4392889073101302E-2</v>
      </c>
      <c r="H2549">
        <v>9.6169485365259003E-2</v>
      </c>
      <c r="I2549">
        <v>-1323.3546690841499</v>
      </c>
      <c r="J2549" t="s">
        <v>14</v>
      </c>
      <c r="K2549">
        <v>500</v>
      </c>
      <c r="L2549">
        <v>2</v>
      </c>
      <c r="M2549">
        <v>1.5</v>
      </c>
      <c r="N2549">
        <v>0.3</v>
      </c>
      <c r="O2549">
        <v>0.7</v>
      </c>
    </row>
    <row r="2550" spans="1:15" x14ac:dyDescent="0.2">
      <c r="A2550">
        <v>1.9024519651348599</v>
      </c>
      <c r="B2550">
        <v>1.1605878542983901</v>
      </c>
      <c r="C2550">
        <v>0.25561299507729801</v>
      </c>
      <c r="D2550">
        <v>0.66798239670334303</v>
      </c>
      <c r="E2550">
        <v>0.40526139934463301</v>
      </c>
      <c r="F2550">
        <v>0.41338732846939003</v>
      </c>
      <c r="G2550">
        <v>4.2165744183843397E-2</v>
      </c>
      <c r="H2550">
        <v>6.5428384157991598E-2</v>
      </c>
      <c r="I2550">
        <v>-1329.88703265207</v>
      </c>
      <c r="J2550" t="s">
        <v>14</v>
      </c>
      <c r="K2550">
        <v>500</v>
      </c>
      <c r="L2550">
        <v>2</v>
      </c>
      <c r="M2550">
        <v>1.5</v>
      </c>
      <c r="N2550">
        <v>0.3</v>
      </c>
      <c r="O2550">
        <v>0.7</v>
      </c>
    </row>
    <row r="2551" spans="1:15" x14ac:dyDescent="0.2">
      <c r="A2551">
        <v>2.0816431188447599</v>
      </c>
      <c r="B2551">
        <v>1.95780594620045</v>
      </c>
      <c r="C2551">
        <v>0.37470474204403997</v>
      </c>
      <c r="D2551">
        <v>0.79189253956829897</v>
      </c>
      <c r="E2551">
        <v>0.325293782347085</v>
      </c>
      <c r="F2551">
        <v>0.30762791473063</v>
      </c>
      <c r="G2551">
        <v>5.5076374549894301E-2</v>
      </c>
      <c r="H2551">
        <v>0.11291516729666699</v>
      </c>
      <c r="I2551">
        <v>-1283.9762864357399</v>
      </c>
      <c r="J2551" t="s">
        <v>14</v>
      </c>
      <c r="K2551">
        <v>500</v>
      </c>
      <c r="L2551">
        <v>2</v>
      </c>
      <c r="M2551">
        <v>1.5</v>
      </c>
      <c r="N2551">
        <v>0.3</v>
      </c>
      <c r="O2551">
        <v>0.7</v>
      </c>
    </row>
    <row r="2552" spans="1:15" x14ac:dyDescent="0.2">
      <c r="A2552">
        <v>2.7441370060683301</v>
      </c>
      <c r="B2552">
        <v>1.25774255830245</v>
      </c>
      <c r="C2552">
        <v>0.37931337999971698</v>
      </c>
      <c r="D2552">
        <v>0.57820090969260296</v>
      </c>
      <c r="E2552">
        <v>0.30252874650783301</v>
      </c>
      <c r="F2552">
        <v>0.20326679125955399</v>
      </c>
      <c r="G2552">
        <v>3.1267914606005899E-2</v>
      </c>
      <c r="H2552">
        <v>6.1857748521110402E-2</v>
      </c>
      <c r="I2552">
        <v>-1265.27698598294</v>
      </c>
      <c r="J2552" t="s">
        <v>14</v>
      </c>
      <c r="K2552">
        <v>500</v>
      </c>
      <c r="L2552">
        <v>2</v>
      </c>
      <c r="M2552">
        <v>1.5</v>
      </c>
      <c r="N2552">
        <v>0.3</v>
      </c>
      <c r="O2552">
        <v>0.7</v>
      </c>
    </row>
    <row r="2553" spans="1:15" x14ac:dyDescent="0.2">
      <c r="A2553">
        <v>1.9622351979963899</v>
      </c>
      <c r="B2553">
        <v>1.4017400952221799</v>
      </c>
      <c r="C2553">
        <v>0.29945184172595402</v>
      </c>
      <c r="D2553">
        <v>0.683639954374059</v>
      </c>
      <c r="E2553">
        <v>0.46513696935229998</v>
      </c>
      <c r="F2553">
        <v>0.70098402895156098</v>
      </c>
      <c r="G2553">
        <v>5.5776947052259697E-2</v>
      </c>
      <c r="H2553">
        <v>9.3123657525429296E-2</v>
      </c>
      <c r="I2553">
        <v>-1293.29446293656</v>
      </c>
      <c r="J2553" t="s">
        <v>14</v>
      </c>
      <c r="K2553">
        <v>500</v>
      </c>
      <c r="L2553">
        <v>2</v>
      </c>
      <c r="M2553">
        <v>1.5</v>
      </c>
      <c r="N2553">
        <v>0.3</v>
      </c>
      <c r="O2553">
        <v>0.7</v>
      </c>
    </row>
    <row r="2554" spans="1:15" x14ac:dyDescent="0.2">
      <c r="A2554">
        <v>2.1003497350101199</v>
      </c>
      <c r="B2554">
        <v>1.6622463911485501</v>
      </c>
      <c r="C2554">
        <v>0.31685552221768698</v>
      </c>
      <c r="D2554">
        <v>0.69183012451421599</v>
      </c>
      <c r="E2554">
        <v>0.52709479092750899</v>
      </c>
      <c r="F2554">
        <v>0.53577245914157101</v>
      </c>
      <c r="G2554">
        <v>6.2107338991559999E-2</v>
      </c>
      <c r="H2554">
        <v>0.10740454108241</v>
      </c>
      <c r="I2554">
        <v>-1311.3728324554399</v>
      </c>
      <c r="J2554" t="s">
        <v>14</v>
      </c>
      <c r="K2554">
        <v>500</v>
      </c>
      <c r="L2554">
        <v>2</v>
      </c>
      <c r="M2554">
        <v>1.5</v>
      </c>
      <c r="N2554">
        <v>0.3</v>
      </c>
      <c r="O2554">
        <v>0.7</v>
      </c>
    </row>
    <row r="2555" spans="1:15" x14ac:dyDescent="0.2">
      <c r="A2555">
        <v>1.959351767464</v>
      </c>
      <c r="B2555">
        <v>1.6546818973496999</v>
      </c>
      <c r="C2555">
        <v>0.30633712505772098</v>
      </c>
      <c r="D2555">
        <v>0.743179492797305</v>
      </c>
      <c r="E2555">
        <v>0.54415050926237496</v>
      </c>
      <c r="F2555">
        <v>0.55859127631863703</v>
      </c>
      <c r="G2555">
        <v>7.1492041812177207E-2</v>
      </c>
      <c r="H2555">
        <v>0.10964457811973</v>
      </c>
      <c r="I2555">
        <v>-1320.0782765731101</v>
      </c>
      <c r="J2555" t="s">
        <v>14</v>
      </c>
      <c r="K2555">
        <v>500</v>
      </c>
      <c r="L2555">
        <v>2</v>
      </c>
      <c r="M2555">
        <v>1.5</v>
      </c>
      <c r="N2555">
        <v>0.3</v>
      </c>
      <c r="O2555">
        <v>0.7</v>
      </c>
    </row>
    <row r="2556" spans="1:15" x14ac:dyDescent="0.2">
      <c r="A2556">
        <v>3.26121614396114</v>
      </c>
      <c r="B2556">
        <v>3.2610061865161102</v>
      </c>
      <c r="C2556">
        <v>0.488248334075225</v>
      </c>
      <c r="D2556">
        <v>0.457813642148441</v>
      </c>
      <c r="E2556">
        <v>1.1230008991841001</v>
      </c>
      <c r="F2556">
        <v>1.25832901973544</v>
      </c>
      <c r="G2556">
        <v>0.10174824078315001</v>
      </c>
      <c r="H2556">
        <v>0.400486364332444</v>
      </c>
      <c r="I2556">
        <v>-1283.9525343990899</v>
      </c>
      <c r="J2556" t="s">
        <v>14</v>
      </c>
      <c r="K2556">
        <v>500</v>
      </c>
      <c r="L2556">
        <v>2</v>
      </c>
      <c r="M2556">
        <v>1.5</v>
      </c>
      <c r="N2556">
        <v>0.3</v>
      </c>
      <c r="O2556">
        <v>0.7</v>
      </c>
    </row>
    <row r="2557" spans="1:15" x14ac:dyDescent="0.2">
      <c r="A2557">
        <v>1.54362235800095</v>
      </c>
      <c r="B2557">
        <v>1.37783600452583</v>
      </c>
      <c r="C2557">
        <v>0.23703973037384801</v>
      </c>
      <c r="D2557">
        <v>0.76917619383278901</v>
      </c>
      <c r="E2557">
        <v>0.45836117363171403</v>
      </c>
      <c r="F2557">
        <v>0.506631924379214</v>
      </c>
      <c r="G2557">
        <v>6.2342789087698802E-2</v>
      </c>
      <c r="H2557">
        <v>8.3332595420937697E-2</v>
      </c>
      <c r="I2557">
        <v>-1330.70007950835</v>
      </c>
      <c r="J2557" t="s">
        <v>14</v>
      </c>
      <c r="K2557">
        <v>500</v>
      </c>
      <c r="L2557">
        <v>2</v>
      </c>
      <c r="M2557">
        <v>1.5</v>
      </c>
      <c r="N2557">
        <v>0.3</v>
      </c>
      <c r="O2557">
        <v>0.7</v>
      </c>
    </row>
    <row r="2558" spans="1:15" x14ac:dyDescent="0.2">
      <c r="A2558">
        <v>3.20763249199379</v>
      </c>
      <c r="B2558">
        <v>2.9392188635576901</v>
      </c>
      <c r="C2558">
        <v>0.39973319867581297</v>
      </c>
      <c r="D2558">
        <v>0.386240470642708</v>
      </c>
      <c r="E2558">
        <v>0.69641602523721702</v>
      </c>
      <c r="F2558">
        <v>0.84254834169513104</v>
      </c>
      <c r="G2558">
        <v>5.3897277248342597E-2</v>
      </c>
      <c r="H2558">
        <v>0.20134199252011201</v>
      </c>
      <c r="I2558">
        <v>-1290.9021369096799</v>
      </c>
      <c r="J2558" t="s">
        <v>14</v>
      </c>
      <c r="K2558">
        <v>500</v>
      </c>
      <c r="L2558">
        <v>2</v>
      </c>
      <c r="M2558">
        <v>1.5</v>
      </c>
      <c r="N2558">
        <v>0.3</v>
      </c>
      <c r="O2558">
        <v>0.7</v>
      </c>
    </row>
    <row r="2559" spans="1:15" x14ac:dyDescent="0.2">
      <c r="A2559">
        <v>2.0709664073854102</v>
      </c>
      <c r="B2559">
        <v>1.3893986449778899</v>
      </c>
      <c r="C2559">
        <v>0.28552147328862298</v>
      </c>
      <c r="D2559">
        <v>0.66894506596107295</v>
      </c>
      <c r="E2559">
        <v>0.39745754940632599</v>
      </c>
      <c r="F2559">
        <v>0.36803498839033799</v>
      </c>
      <c r="G2559">
        <v>4.0156392916535201E-2</v>
      </c>
      <c r="H2559">
        <v>7.8658727893539906E-2</v>
      </c>
      <c r="I2559">
        <v>-1326.9268734012001</v>
      </c>
      <c r="J2559" t="s">
        <v>14</v>
      </c>
      <c r="K2559">
        <v>500</v>
      </c>
      <c r="L2559">
        <v>2</v>
      </c>
      <c r="M2559">
        <v>1.5</v>
      </c>
      <c r="N2559">
        <v>0.3</v>
      </c>
      <c r="O2559">
        <v>0.7</v>
      </c>
    </row>
    <row r="2560" spans="1:15" x14ac:dyDescent="0.2">
      <c r="A2560">
        <v>2.2785087057631799</v>
      </c>
      <c r="B2560">
        <v>1.3355103485158299</v>
      </c>
      <c r="C2560">
        <v>0.33344785778769798</v>
      </c>
      <c r="D2560">
        <v>0.61632131360458398</v>
      </c>
      <c r="E2560">
        <v>0.492849262872458</v>
      </c>
      <c r="F2560">
        <v>0.23280898865217201</v>
      </c>
      <c r="G2560">
        <v>4.88536808875819E-2</v>
      </c>
      <c r="H2560">
        <v>7.9281111679639499E-2</v>
      </c>
      <c r="I2560">
        <v>-1271.07463375827</v>
      </c>
      <c r="J2560" t="s">
        <v>14</v>
      </c>
      <c r="K2560">
        <v>500</v>
      </c>
      <c r="L2560">
        <v>2</v>
      </c>
      <c r="M2560">
        <v>1.5</v>
      </c>
      <c r="N2560">
        <v>0.3</v>
      </c>
      <c r="O2560">
        <v>0.7</v>
      </c>
    </row>
    <row r="2561" spans="1:15" x14ac:dyDescent="0.2">
      <c r="A2561">
        <v>2.3018848010631499</v>
      </c>
      <c r="B2561">
        <v>1.02809511050229</v>
      </c>
      <c r="C2561">
        <v>0.34222919953234199</v>
      </c>
      <c r="D2561">
        <v>0.65001922934154599</v>
      </c>
      <c r="E2561">
        <v>0.37283268978449502</v>
      </c>
      <c r="F2561">
        <v>0.201422578421389</v>
      </c>
      <c r="G2561">
        <v>4.1959605639268503E-2</v>
      </c>
      <c r="H2561">
        <v>5.8163044270021197E-2</v>
      </c>
      <c r="I2561">
        <v>-1272.3771545715599</v>
      </c>
      <c r="J2561" t="s">
        <v>14</v>
      </c>
      <c r="K2561">
        <v>500</v>
      </c>
      <c r="L2561">
        <v>2</v>
      </c>
      <c r="M2561">
        <v>1.5</v>
      </c>
      <c r="N2561">
        <v>0.3</v>
      </c>
      <c r="O2561">
        <v>0.7</v>
      </c>
    </row>
    <row r="2562" spans="1:15" x14ac:dyDescent="0.2">
      <c r="A2562">
        <v>1.75277472694445</v>
      </c>
      <c r="B2562">
        <v>1.1107830687882501</v>
      </c>
      <c r="C2562">
        <v>0.28460096932502899</v>
      </c>
      <c r="D2562">
        <v>0.75628179663942496</v>
      </c>
      <c r="E2562">
        <v>0.39573397556045298</v>
      </c>
      <c r="F2562">
        <v>0.36024918883104701</v>
      </c>
      <c r="G2562">
        <v>4.98122010631218E-2</v>
      </c>
      <c r="H2562">
        <v>7.8098744252834695E-2</v>
      </c>
      <c r="I2562">
        <v>-1292.4499367165899</v>
      </c>
      <c r="J2562" t="s">
        <v>14</v>
      </c>
      <c r="K2562">
        <v>500</v>
      </c>
      <c r="L2562">
        <v>2</v>
      </c>
      <c r="M2562">
        <v>1.5</v>
      </c>
      <c r="N2562">
        <v>0.3</v>
      </c>
      <c r="O2562">
        <v>0.7</v>
      </c>
    </row>
    <row r="2563" spans="1:15" x14ac:dyDescent="0.2">
      <c r="A2563">
        <v>2.2266905994976298</v>
      </c>
      <c r="B2563">
        <v>1.7285878894501201</v>
      </c>
      <c r="C2563">
        <v>0.31349381108387298</v>
      </c>
      <c r="D2563">
        <v>0.61418602183517901</v>
      </c>
      <c r="E2563">
        <v>0.45617052434085498</v>
      </c>
      <c r="F2563">
        <v>0.47819705292590697</v>
      </c>
      <c r="G2563">
        <v>4.6367198910885102E-2</v>
      </c>
      <c r="H2563">
        <v>0.100072336463188</v>
      </c>
      <c r="I2563">
        <v>-1301.5604884230499</v>
      </c>
      <c r="J2563" t="s">
        <v>14</v>
      </c>
      <c r="K2563">
        <v>500</v>
      </c>
      <c r="L2563">
        <v>2</v>
      </c>
      <c r="M2563">
        <v>1.5</v>
      </c>
      <c r="N2563">
        <v>0.3</v>
      </c>
      <c r="O2563">
        <v>0.7</v>
      </c>
    </row>
    <row r="2564" spans="1:15" x14ac:dyDescent="0.2">
      <c r="A2564">
        <v>2.0202491411724401</v>
      </c>
      <c r="B2564">
        <v>1.31315356405621</v>
      </c>
      <c r="C2564">
        <v>0.307794064405986</v>
      </c>
      <c r="D2564">
        <v>0.696239812066615</v>
      </c>
      <c r="E2564">
        <v>0.41140765711608501</v>
      </c>
      <c r="F2564">
        <v>0.37755873109289501</v>
      </c>
      <c r="G2564">
        <v>4.5560379512289403E-2</v>
      </c>
      <c r="H2564">
        <v>8.3918549858446004E-2</v>
      </c>
      <c r="I2564">
        <v>-1295.91425083937</v>
      </c>
      <c r="J2564" t="s">
        <v>14</v>
      </c>
      <c r="K2564">
        <v>500</v>
      </c>
      <c r="L2564">
        <v>2</v>
      </c>
      <c r="M2564">
        <v>1.5</v>
      </c>
      <c r="N2564">
        <v>0.3</v>
      </c>
      <c r="O2564">
        <v>0.7</v>
      </c>
    </row>
    <row r="2565" spans="1:15" x14ac:dyDescent="0.2">
      <c r="A2565">
        <v>1.5010213663677101</v>
      </c>
      <c r="B2565">
        <v>0.50010719380195801</v>
      </c>
      <c r="C2565">
        <v>0.24455124585923699</v>
      </c>
      <c r="D2565">
        <v>0.78458975089452598</v>
      </c>
      <c r="E2565">
        <v>0.110839859215772</v>
      </c>
      <c r="F2565">
        <v>8.5931347003454797E-2</v>
      </c>
      <c r="G2565">
        <v>1.76980216049018E-2</v>
      </c>
      <c r="H2565">
        <v>2.8858748431504301E-2</v>
      </c>
      <c r="I2565">
        <v>-1291.6744240742901</v>
      </c>
      <c r="J2565" t="s">
        <v>14</v>
      </c>
      <c r="K2565">
        <v>500</v>
      </c>
      <c r="L2565">
        <v>2</v>
      </c>
      <c r="M2565">
        <v>1.5</v>
      </c>
      <c r="N2565">
        <v>0.3</v>
      </c>
      <c r="O2565">
        <v>0.7</v>
      </c>
    </row>
    <row r="2566" spans="1:15" x14ac:dyDescent="0.2">
      <c r="A2566">
        <v>2.6416138881886102</v>
      </c>
      <c r="B2566">
        <v>1.95090970425872</v>
      </c>
      <c r="C2566">
        <v>0.36326176764526502</v>
      </c>
      <c r="D2566">
        <v>0.61015544704663405</v>
      </c>
      <c r="E2566">
        <v>0.59224603182927005</v>
      </c>
      <c r="F2566">
        <v>1.49164426036636</v>
      </c>
      <c r="G2566">
        <v>7.4407065804718106E-2</v>
      </c>
      <c r="H2566">
        <v>0.11638834680863699</v>
      </c>
      <c r="I2566">
        <v>-1322.43843887601</v>
      </c>
      <c r="J2566" t="s">
        <v>14</v>
      </c>
      <c r="K2566">
        <v>500</v>
      </c>
      <c r="L2566">
        <v>2</v>
      </c>
      <c r="M2566">
        <v>1.5</v>
      </c>
      <c r="N2566">
        <v>0.3</v>
      </c>
      <c r="O2566">
        <v>0.7</v>
      </c>
    </row>
    <row r="2567" spans="1:15" x14ac:dyDescent="0.2">
      <c r="A2567">
        <v>1.9574557972812801</v>
      </c>
      <c r="B2567">
        <v>1.6518003792647</v>
      </c>
      <c r="C2567">
        <v>0.28947303685469999</v>
      </c>
      <c r="D2567">
        <v>0.74073638429881195</v>
      </c>
      <c r="E2567">
        <v>0.64838539342733403</v>
      </c>
      <c r="F2567">
        <v>0.70058801373880797</v>
      </c>
      <c r="G2567">
        <v>8.1703770138381204E-2</v>
      </c>
      <c r="H2567">
        <v>0.10908297420809</v>
      </c>
      <c r="I2567">
        <v>-1343.29110234415</v>
      </c>
      <c r="J2567" t="s">
        <v>14</v>
      </c>
      <c r="K2567">
        <v>500</v>
      </c>
      <c r="L2567">
        <v>2</v>
      </c>
      <c r="M2567">
        <v>1.5</v>
      </c>
      <c r="N2567">
        <v>0.3</v>
      </c>
      <c r="O2567">
        <v>0.7</v>
      </c>
    </row>
    <row r="2568" spans="1:15" x14ac:dyDescent="0.2">
      <c r="A2568">
        <v>3.3615264168304901</v>
      </c>
      <c r="B2568">
        <v>3.4665876440841998</v>
      </c>
      <c r="C2568">
        <v>0.68799916221982405</v>
      </c>
      <c r="D2568">
        <v>0.99980194459751104</v>
      </c>
      <c r="E2568">
        <v>6.70577336353516</v>
      </c>
      <c r="F2568">
        <v>6.8024534950857403</v>
      </c>
      <c r="G2568">
        <v>1.38150936222677</v>
      </c>
      <c r="H2568">
        <v>0.127829546463716</v>
      </c>
      <c r="I2568">
        <v>-1292.72851523701</v>
      </c>
      <c r="J2568" t="s">
        <v>14</v>
      </c>
      <c r="K2568">
        <v>500</v>
      </c>
      <c r="L2568">
        <v>2</v>
      </c>
      <c r="M2568">
        <v>1.5</v>
      </c>
      <c r="N2568">
        <v>0.3</v>
      </c>
      <c r="O2568">
        <v>0.7</v>
      </c>
    </row>
    <row r="2569" spans="1:15" x14ac:dyDescent="0.2">
      <c r="A2569">
        <v>1.5046225436351599</v>
      </c>
      <c r="B2569">
        <v>1.0841572277639799</v>
      </c>
      <c r="C2569">
        <v>0.24433927178905099</v>
      </c>
      <c r="D2569">
        <v>0.79204421210511899</v>
      </c>
      <c r="E2569">
        <v>0.43490560000836298</v>
      </c>
      <c r="F2569">
        <v>0.386963474446752</v>
      </c>
      <c r="G2569">
        <v>5.7569226481975599E-2</v>
      </c>
      <c r="H2569">
        <v>8.3522641814657406E-2</v>
      </c>
      <c r="I2569">
        <v>-1308.56905214485</v>
      </c>
      <c r="J2569" t="s">
        <v>14</v>
      </c>
      <c r="K2569">
        <v>500</v>
      </c>
      <c r="L2569">
        <v>2</v>
      </c>
      <c r="M2569">
        <v>1.5</v>
      </c>
      <c r="N2569">
        <v>0.3</v>
      </c>
      <c r="O2569">
        <v>0.7</v>
      </c>
    </row>
    <row r="2570" spans="1:15" x14ac:dyDescent="0.2">
      <c r="A2570">
        <v>3.83376268412569</v>
      </c>
      <c r="B2570">
        <v>3.6277858067962101</v>
      </c>
      <c r="C2570">
        <v>0.47460559435994498</v>
      </c>
      <c r="D2570">
        <v>0.34517040812384098</v>
      </c>
      <c r="E2570">
        <v>0.92951105043909199</v>
      </c>
      <c r="F2570">
        <v>1.0319911774438699</v>
      </c>
      <c r="G2570">
        <v>7.6205967184712897E-2</v>
      </c>
      <c r="H2570">
        <v>0.29856511218901699</v>
      </c>
      <c r="I2570">
        <v>-1320.3169544519401</v>
      </c>
      <c r="J2570" t="s">
        <v>14</v>
      </c>
      <c r="K2570">
        <v>500</v>
      </c>
      <c r="L2570">
        <v>2</v>
      </c>
      <c r="M2570">
        <v>1.5</v>
      </c>
      <c r="N2570">
        <v>0.3</v>
      </c>
      <c r="O2570">
        <v>0.7</v>
      </c>
    </row>
    <row r="2571" spans="1:15" x14ac:dyDescent="0.2">
      <c r="A2571">
        <v>1.9157971618273699</v>
      </c>
      <c r="B2571">
        <v>1.88638295070616</v>
      </c>
      <c r="C2571">
        <v>0.29393367502055501</v>
      </c>
      <c r="D2571">
        <v>0.816035926149002</v>
      </c>
      <c r="E2571">
        <v>0.273558860514582</v>
      </c>
      <c r="F2571">
        <v>0.28836715627097398</v>
      </c>
      <c r="G2571">
        <v>4.2215692586805603E-2</v>
      </c>
      <c r="H2571">
        <v>8.8994383030247703E-2</v>
      </c>
      <c r="I2571">
        <v>-1364.2726027604699</v>
      </c>
      <c r="J2571" t="s">
        <v>14</v>
      </c>
      <c r="K2571">
        <v>500</v>
      </c>
      <c r="L2571">
        <v>2</v>
      </c>
      <c r="M2571">
        <v>1.5</v>
      </c>
      <c r="N2571">
        <v>0.3</v>
      </c>
      <c r="O2571">
        <v>0.7</v>
      </c>
    </row>
    <row r="2572" spans="1:15" x14ac:dyDescent="0.2">
      <c r="A2572">
        <v>1.9719627457685101</v>
      </c>
      <c r="B2572">
        <v>1.55424072918586</v>
      </c>
      <c r="C2572">
        <v>0.30189399512585402</v>
      </c>
      <c r="D2572">
        <v>0.68283860920267303</v>
      </c>
      <c r="E2572">
        <v>0.45690336795247499</v>
      </c>
      <c r="F2572">
        <v>0.42611834549181798</v>
      </c>
      <c r="G2572">
        <v>5.3201949990530503E-2</v>
      </c>
      <c r="H2572">
        <v>9.9361781035941898E-2</v>
      </c>
      <c r="I2572">
        <v>-1295.2511952724701</v>
      </c>
      <c r="J2572" t="s">
        <v>14</v>
      </c>
      <c r="K2572">
        <v>500</v>
      </c>
      <c r="L2572">
        <v>2</v>
      </c>
      <c r="M2572">
        <v>1.5</v>
      </c>
      <c r="N2572">
        <v>0.3</v>
      </c>
      <c r="O2572">
        <v>0.7</v>
      </c>
    </row>
    <row r="2573" spans="1:15" x14ac:dyDescent="0.2">
      <c r="A2573">
        <v>1.9110208100220301</v>
      </c>
      <c r="B2573">
        <v>1.5437679699421201</v>
      </c>
      <c r="C2573">
        <v>0.33560572508634401</v>
      </c>
      <c r="D2573">
        <v>0.83559907331933503</v>
      </c>
      <c r="E2573">
        <v>0.89426622462233696</v>
      </c>
      <c r="F2573">
        <v>0.84237404105164904</v>
      </c>
      <c r="G2573">
        <v>0.138277957925731</v>
      </c>
      <c r="H2573">
        <v>0.13408275751297</v>
      </c>
      <c r="I2573">
        <v>-1305.0974204286499</v>
      </c>
      <c r="J2573" t="s">
        <v>14</v>
      </c>
      <c r="K2573">
        <v>500</v>
      </c>
      <c r="L2573">
        <v>2</v>
      </c>
      <c r="M2573">
        <v>1.5</v>
      </c>
      <c r="N2573">
        <v>0.3</v>
      </c>
      <c r="O2573">
        <v>0.7</v>
      </c>
    </row>
    <row r="2574" spans="1:15" x14ac:dyDescent="0.2">
      <c r="A2574">
        <v>1.1690105668837201</v>
      </c>
      <c r="B2574">
        <v>0.56811895012350799</v>
      </c>
      <c r="C2574">
        <v>0.19381777450608201</v>
      </c>
      <c r="D2574">
        <v>0.83977936587959301</v>
      </c>
      <c r="E2574">
        <v>0.277463266637136</v>
      </c>
      <c r="F2574">
        <v>0.26006893847574802</v>
      </c>
      <c r="G2574">
        <v>3.9390196047077101E-2</v>
      </c>
      <c r="H2574">
        <v>4.6693863724974999E-2</v>
      </c>
      <c r="I2574">
        <v>-1317.1729845847101</v>
      </c>
      <c r="J2574" t="s">
        <v>14</v>
      </c>
      <c r="K2574">
        <v>500</v>
      </c>
      <c r="L2574">
        <v>2</v>
      </c>
      <c r="M2574">
        <v>1.5</v>
      </c>
      <c r="N2574">
        <v>0.3</v>
      </c>
      <c r="O2574">
        <v>0.7</v>
      </c>
    </row>
    <row r="2575" spans="1:15" x14ac:dyDescent="0.2">
      <c r="A2575">
        <v>2.2860085083824</v>
      </c>
      <c r="B2575">
        <v>1.78816142687482</v>
      </c>
      <c r="C2575">
        <v>0.32087099726703999</v>
      </c>
      <c r="D2575">
        <v>0.60270811015937298</v>
      </c>
      <c r="E2575">
        <v>0.55847065686590402</v>
      </c>
      <c r="F2575">
        <v>0.63256181411355505</v>
      </c>
      <c r="G2575">
        <v>5.5571025420556502E-2</v>
      </c>
      <c r="H2575">
        <v>0.122092573693663</v>
      </c>
      <c r="I2575">
        <v>-1299.1180295183999</v>
      </c>
      <c r="J2575" t="s">
        <v>14</v>
      </c>
      <c r="K2575">
        <v>500</v>
      </c>
      <c r="L2575">
        <v>2</v>
      </c>
      <c r="M2575">
        <v>1.5</v>
      </c>
      <c r="N2575">
        <v>0.3</v>
      </c>
      <c r="O2575">
        <v>0.7</v>
      </c>
    </row>
    <row r="2576" spans="1:15" x14ac:dyDescent="0.2">
      <c r="A2576">
        <v>1.7691069820580601</v>
      </c>
      <c r="B2576">
        <v>1.34421297113683</v>
      </c>
      <c r="C2576">
        <v>0.26705076285075002</v>
      </c>
      <c r="D2576">
        <v>0.67678374745258296</v>
      </c>
      <c r="E2576">
        <v>0.415696586300424</v>
      </c>
      <c r="F2576">
        <v>0.51562250199413395</v>
      </c>
      <c r="G2576">
        <v>4.9510841608794903E-2</v>
      </c>
      <c r="H2576">
        <v>8.7528446049507602E-2</v>
      </c>
      <c r="I2576">
        <v>-1289.41674976124</v>
      </c>
      <c r="J2576" t="s">
        <v>14</v>
      </c>
      <c r="K2576">
        <v>500</v>
      </c>
      <c r="L2576">
        <v>2</v>
      </c>
      <c r="M2576">
        <v>1.5</v>
      </c>
      <c r="N2576">
        <v>0.3</v>
      </c>
      <c r="O2576">
        <v>0.7</v>
      </c>
    </row>
    <row r="2577" spans="1:15" x14ac:dyDescent="0.2">
      <c r="A2577">
        <v>1.0848529451598199</v>
      </c>
      <c r="B2577">
        <v>0.74062846798464599</v>
      </c>
      <c r="C2577">
        <v>0.19594358280155499</v>
      </c>
      <c r="D2577">
        <v>0.87428612454198196</v>
      </c>
      <c r="E2577">
        <v>0.39632214386523601</v>
      </c>
      <c r="F2577">
        <v>0.37010381521274699</v>
      </c>
      <c r="G2577">
        <v>6.3612033952289898E-2</v>
      </c>
      <c r="H2577">
        <v>6.5027826169322595E-2</v>
      </c>
      <c r="I2577">
        <v>-1293.98664226149</v>
      </c>
      <c r="J2577" t="s">
        <v>14</v>
      </c>
      <c r="K2577">
        <v>500</v>
      </c>
      <c r="L2577">
        <v>2</v>
      </c>
      <c r="M2577">
        <v>1.5</v>
      </c>
      <c r="N2577">
        <v>0.3</v>
      </c>
      <c r="O2577">
        <v>0.7</v>
      </c>
    </row>
    <row r="2578" spans="1:15" x14ac:dyDescent="0.2">
      <c r="A2578">
        <v>2.0641319193942</v>
      </c>
      <c r="B2578">
        <v>1.71971464895661</v>
      </c>
      <c r="C2578">
        <v>0.27720002975011299</v>
      </c>
      <c r="D2578">
        <v>0.63235470530214999</v>
      </c>
      <c r="E2578">
        <v>0.47106456836821298</v>
      </c>
      <c r="F2578">
        <v>0.56802346787437497</v>
      </c>
      <c r="G2578">
        <v>4.9497536317915501E-2</v>
      </c>
      <c r="H2578">
        <v>9.6931444564112304E-2</v>
      </c>
      <c r="I2578">
        <v>-1328.4681958670999</v>
      </c>
      <c r="J2578" t="s">
        <v>14</v>
      </c>
      <c r="K2578">
        <v>500</v>
      </c>
      <c r="L2578">
        <v>2</v>
      </c>
      <c r="M2578">
        <v>1.5</v>
      </c>
      <c r="N2578">
        <v>0.3</v>
      </c>
      <c r="O2578">
        <v>0.7</v>
      </c>
    </row>
    <row r="2579" spans="1:15" x14ac:dyDescent="0.2">
      <c r="A2579">
        <v>1.5701517157624201</v>
      </c>
      <c r="B2579">
        <v>1.1982325071920701</v>
      </c>
      <c r="C2579">
        <v>0.26648523372052701</v>
      </c>
      <c r="D2579">
        <v>0.81351112057872399</v>
      </c>
      <c r="E2579">
        <v>0.488366207541928</v>
      </c>
      <c r="F2579">
        <v>0.452633525798181</v>
      </c>
      <c r="G2579">
        <v>7.0350074013287897E-2</v>
      </c>
      <c r="H2579">
        <v>8.9158359408224599E-2</v>
      </c>
      <c r="I2579">
        <v>-1304.0336648889299</v>
      </c>
      <c r="J2579" t="s">
        <v>14</v>
      </c>
      <c r="K2579">
        <v>500</v>
      </c>
      <c r="L2579">
        <v>2</v>
      </c>
      <c r="M2579">
        <v>1.5</v>
      </c>
      <c r="N2579">
        <v>0.3</v>
      </c>
      <c r="O2579">
        <v>0.7</v>
      </c>
    </row>
    <row r="2580" spans="1:15" x14ac:dyDescent="0.2">
      <c r="A2580">
        <v>1.8513545591387499</v>
      </c>
      <c r="B2580">
        <v>0.85446570033407299</v>
      </c>
      <c r="C2580">
        <v>0.30557714540813102</v>
      </c>
      <c r="D2580">
        <v>0.767266905423579</v>
      </c>
      <c r="E2580">
        <v>0.41297798220550502</v>
      </c>
      <c r="F2580">
        <v>0.277922363353305</v>
      </c>
      <c r="G2580">
        <v>5.28578715341309E-2</v>
      </c>
      <c r="H2580">
        <v>6.71707746080316E-2</v>
      </c>
      <c r="I2580">
        <v>-1288.4202646128399</v>
      </c>
      <c r="J2580" t="s">
        <v>14</v>
      </c>
      <c r="K2580">
        <v>500</v>
      </c>
      <c r="L2580">
        <v>2</v>
      </c>
      <c r="M2580">
        <v>1.5</v>
      </c>
      <c r="N2580">
        <v>0.3</v>
      </c>
      <c r="O2580">
        <v>0.7</v>
      </c>
    </row>
    <row r="2581" spans="1:15" x14ac:dyDescent="0.2">
      <c r="A2581">
        <v>1.8838215097412401</v>
      </c>
      <c r="B2581">
        <v>1.0444515705322199</v>
      </c>
      <c r="C2581">
        <v>0.29429234270541998</v>
      </c>
      <c r="D2581">
        <v>0.78117490226410802</v>
      </c>
      <c r="E2581">
        <v>0.44921864362048503</v>
      </c>
      <c r="F2581">
        <v>0.32058174150659102</v>
      </c>
      <c r="G2581">
        <v>5.5181933009070101E-2</v>
      </c>
      <c r="H2581">
        <v>7.16573699361574E-2</v>
      </c>
      <c r="I2581">
        <v>-1325.55970106932</v>
      </c>
      <c r="J2581" t="s">
        <v>14</v>
      </c>
      <c r="K2581">
        <v>500</v>
      </c>
      <c r="L2581">
        <v>2</v>
      </c>
      <c r="M2581">
        <v>1.5</v>
      </c>
      <c r="N2581">
        <v>0.3</v>
      </c>
      <c r="O2581">
        <v>0.7</v>
      </c>
    </row>
    <row r="2582" spans="1:15" x14ac:dyDescent="0.2">
      <c r="A2582">
        <v>1.4099865247613399</v>
      </c>
      <c r="B2582">
        <v>0.565422540654688</v>
      </c>
      <c r="C2582">
        <v>0.227154073118182</v>
      </c>
      <c r="D2582">
        <v>0.81841387345046901</v>
      </c>
      <c r="E2582">
        <v>0.236820975446455</v>
      </c>
      <c r="F2582">
        <v>0.16984080052666201</v>
      </c>
      <c r="G2582">
        <v>3.1290993304689298E-2</v>
      </c>
      <c r="H2582">
        <v>4.6427906709717401E-2</v>
      </c>
      <c r="I2582">
        <v>-1318.2735822858999</v>
      </c>
      <c r="J2582" t="s">
        <v>14</v>
      </c>
      <c r="K2582">
        <v>500</v>
      </c>
      <c r="L2582">
        <v>2</v>
      </c>
      <c r="M2582">
        <v>1.5</v>
      </c>
      <c r="N2582">
        <v>0.3</v>
      </c>
      <c r="O2582">
        <v>0.7</v>
      </c>
    </row>
    <row r="2583" spans="1:15" x14ac:dyDescent="0.2">
      <c r="A2583">
        <v>1.9856385337631199</v>
      </c>
      <c r="B2583">
        <v>1.1639337572622801</v>
      </c>
      <c r="C2583">
        <v>0.289421851664659</v>
      </c>
      <c r="D2583">
        <v>0.65151160988699597</v>
      </c>
      <c r="E2583">
        <v>0.482677663124575</v>
      </c>
      <c r="F2583">
        <v>0.23748668485904001</v>
      </c>
      <c r="G2583">
        <v>5.0915624801598697E-2</v>
      </c>
      <c r="H2583">
        <v>7.2418304222313407E-2</v>
      </c>
      <c r="I2583">
        <v>-1284.7932339100701</v>
      </c>
      <c r="J2583" t="s">
        <v>14</v>
      </c>
      <c r="K2583">
        <v>500</v>
      </c>
      <c r="L2583">
        <v>2</v>
      </c>
      <c r="M2583">
        <v>1.5</v>
      </c>
      <c r="N2583">
        <v>0.3</v>
      </c>
      <c r="O2583">
        <v>0.7</v>
      </c>
    </row>
    <row r="2584" spans="1:15" x14ac:dyDescent="0.2">
      <c r="A2584">
        <v>1.5632276440816499</v>
      </c>
      <c r="B2584">
        <v>1.1033341130423</v>
      </c>
      <c r="C2584">
        <v>0.240744163042966</v>
      </c>
      <c r="D2584">
        <v>0.80492871096809104</v>
      </c>
      <c r="E2584">
        <v>0.37617599113392303</v>
      </c>
      <c r="F2584">
        <v>0.319712783162099</v>
      </c>
      <c r="G2584">
        <v>4.7510615825595702E-2</v>
      </c>
      <c r="H2584">
        <v>7.2035755712277397E-2</v>
      </c>
      <c r="I2584">
        <v>-1342.5423597655299</v>
      </c>
      <c r="J2584" t="s">
        <v>14</v>
      </c>
      <c r="K2584">
        <v>500</v>
      </c>
      <c r="L2584">
        <v>2</v>
      </c>
      <c r="M2584">
        <v>1.5</v>
      </c>
      <c r="N2584">
        <v>0.3</v>
      </c>
      <c r="O2584">
        <v>0.7</v>
      </c>
    </row>
    <row r="2585" spans="1:15" x14ac:dyDescent="0.2">
      <c r="A2585">
        <v>2.0524012329948702</v>
      </c>
      <c r="B2585">
        <v>1.6701834205567301</v>
      </c>
      <c r="C2585">
        <v>0.27335160060154501</v>
      </c>
      <c r="D2585">
        <v>0.66451433016748296</v>
      </c>
      <c r="E2585">
        <v>0.40107999081316698</v>
      </c>
      <c r="F2585">
        <v>0.38511937167997301</v>
      </c>
      <c r="G2585">
        <v>4.1374066281264298E-2</v>
      </c>
      <c r="H2585">
        <v>8.4067041385561897E-2</v>
      </c>
      <c r="I2585">
        <v>-1348.9865047651299</v>
      </c>
      <c r="J2585" t="s">
        <v>14</v>
      </c>
      <c r="K2585">
        <v>500</v>
      </c>
      <c r="L2585">
        <v>2</v>
      </c>
      <c r="M2585">
        <v>1.5</v>
      </c>
      <c r="N2585">
        <v>0.3</v>
      </c>
      <c r="O2585">
        <v>0.7</v>
      </c>
    </row>
    <row r="2586" spans="1:15" x14ac:dyDescent="0.2">
      <c r="A2586">
        <v>3.9265671904748798</v>
      </c>
      <c r="B2586">
        <v>3.8854960559095302</v>
      </c>
      <c r="C2586">
        <v>0.50555969775146603</v>
      </c>
      <c r="D2586">
        <v>0.30000468671396602</v>
      </c>
      <c r="E2586">
        <v>0.709786825699948</v>
      </c>
      <c r="F2586">
        <v>0.84955608675793404</v>
      </c>
      <c r="G2586">
        <v>8.44226910093204E-2</v>
      </c>
      <c r="H2586">
        <v>0.317846685866226</v>
      </c>
      <c r="I2586">
        <v>-1306.31321190156</v>
      </c>
      <c r="J2586" t="s">
        <v>14</v>
      </c>
      <c r="K2586">
        <v>500</v>
      </c>
      <c r="L2586">
        <v>2</v>
      </c>
      <c r="M2586">
        <v>1.5</v>
      </c>
      <c r="N2586">
        <v>0.3</v>
      </c>
      <c r="O2586">
        <v>0.7</v>
      </c>
    </row>
    <row r="2587" spans="1:15" x14ac:dyDescent="0.2">
      <c r="A2587">
        <v>1.3920530083437901</v>
      </c>
      <c r="B2587">
        <v>0.96820172291719397</v>
      </c>
      <c r="C2587">
        <v>0.25298090605016099</v>
      </c>
      <c r="D2587">
        <v>0.82722556871740904</v>
      </c>
      <c r="E2587">
        <v>0.59939990111770003</v>
      </c>
      <c r="F2587">
        <v>0.61513987849843499</v>
      </c>
      <c r="G2587">
        <v>9.5119674587518493E-2</v>
      </c>
      <c r="H2587">
        <v>9.2440530722823697E-2</v>
      </c>
      <c r="I2587">
        <v>-1273.4649103679701</v>
      </c>
      <c r="J2587" t="s">
        <v>14</v>
      </c>
      <c r="K2587">
        <v>500</v>
      </c>
      <c r="L2587">
        <v>2</v>
      </c>
      <c r="M2587">
        <v>1.5</v>
      </c>
      <c r="N2587">
        <v>0.3</v>
      </c>
      <c r="O2587">
        <v>0.7</v>
      </c>
    </row>
    <row r="2588" spans="1:15" x14ac:dyDescent="0.2">
      <c r="A2588">
        <v>1.98939119689771</v>
      </c>
      <c r="B2588">
        <v>1.18385156964394</v>
      </c>
      <c r="C2588">
        <v>0.31607312498576401</v>
      </c>
      <c r="D2588">
        <v>0.72357253464858295</v>
      </c>
      <c r="E2588">
        <v>0.373083249917951</v>
      </c>
      <c r="F2588">
        <v>0.27941040297351299</v>
      </c>
      <c r="G2588">
        <v>4.3240696317461101E-2</v>
      </c>
      <c r="H2588">
        <v>7.5975221501302606E-2</v>
      </c>
      <c r="I2588">
        <v>-1286.69715130182</v>
      </c>
      <c r="J2588" t="s">
        <v>14</v>
      </c>
      <c r="K2588">
        <v>500</v>
      </c>
      <c r="L2588">
        <v>2</v>
      </c>
      <c r="M2588">
        <v>1.5</v>
      </c>
      <c r="N2588">
        <v>0.3</v>
      </c>
      <c r="O2588">
        <v>0.7</v>
      </c>
    </row>
    <row r="2589" spans="1:15" x14ac:dyDescent="0.2">
      <c r="A2589">
        <v>1.2341708432113501</v>
      </c>
      <c r="B2589">
        <v>1.07629834908781</v>
      </c>
      <c r="C2589">
        <v>0.20845471120867301</v>
      </c>
      <c r="D2589">
        <v>0.82584260728289405</v>
      </c>
      <c r="E2589">
        <v>0.46261238260941101</v>
      </c>
      <c r="F2589">
        <v>0.53089132269121797</v>
      </c>
      <c r="G2589">
        <v>7.2913782151671103E-2</v>
      </c>
      <c r="H2589">
        <v>7.3126969314169704E-2</v>
      </c>
      <c r="I2589">
        <v>-1308.3787239470701</v>
      </c>
      <c r="J2589" t="s">
        <v>14</v>
      </c>
      <c r="K2589">
        <v>500</v>
      </c>
      <c r="L2589">
        <v>2</v>
      </c>
      <c r="M2589">
        <v>1.5</v>
      </c>
      <c r="N2589">
        <v>0.3</v>
      </c>
      <c r="O2589">
        <v>0.7</v>
      </c>
    </row>
    <row r="2590" spans="1:15" x14ac:dyDescent="0.2">
      <c r="A2590">
        <v>2.2739668500087902</v>
      </c>
      <c r="B2590">
        <v>1.84237550388867</v>
      </c>
      <c r="C2590">
        <v>0.32328864209184999</v>
      </c>
      <c r="D2590">
        <v>0.66225398907411503</v>
      </c>
      <c r="E2590">
        <v>0.54896906430576797</v>
      </c>
      <c r="F2590">
        <v>0.56021671787900496</v>
      </c>
      <c r="G2590">
        <v>5.96575413575854E-2</v>
      </c>
      <c r="H2590">
        <v>0.112096763418867</v>
      </c>
      <c r="I2590">
        <v>-1328.2295660124701</v>
      </c>
      <c r="J2590" t="s">
        <v>14</v>
      </c>
      <c r="K2590">
        <v>500</v>
      </c>
      <c r="L2590">
        <v>2</v>
      </c>
      <c r="M2590">
        <v>1.5</v>
      </c>
      <c r="N2590">
        <v>0.3</v>
      </c>
      <c r="O2590">
        <v>0.7</v>
      </c>
    </row>
    <row r="2591" spans="1:15" x14ac:dyDescent="0.2">
      <c r="A2591">
        <v>2.46729427782059</v>
      </c>
      <c r="B2591">
        <v>1.25057588792497</v>
      </c>
      <c r="C2591">
        <v>0.36861706890206802</v>
      </c>
      <c r="D2591">
        <v>0.63080183343173601</v>
      </c>
      <c r="E2591">
        <v>0.46782373648635101</v>
      </c>
      <c r="F2591">
        <v>0.26575903500882297</v>
      </c>
      <c r="G2591">
        <v>4.86468559013137E-2</v>
      </c>
      <c r="H2591">
        <v>7.5650982486309207E-2</v>
      </c>
      <c r="I2591">
        <v>-1269.63214271782</v>
      </c>
      <c r="J2591" t="s">
        <v>14</v>
      </c>
      <c r="K2591">
        <v>500</v>
      </c>
      <c r="L2591">
        <v>2</v>
      </c>
      <c r="M2591">
        <v>1.5</v>
      </c>
      <c r="N2591">
        <v>0.3</v>
      </c>
      <c r="O2591">
        <v>0.7</v>
      </c>
    </row>
    <row r="2592" spans="1:15" x14ac:dyDescent="0.2">
      <c r="A2592">
        <v>2.0154238127947601</v>
      </c>
      <c r="B2592">
        <v>1.5880683493852801</v>
      </c>
      <c r="C2592">
        <v>0.32532314188740302</v>
      </c>
      <c r="D2592">
        <v>0.683280852028184</v>
      </c>
      <c r="E2592">
        <v>0.47341797042735301</v>
      </c>
      <c r="F2592">
        <v>0.47174832785788801</v>
      </c>
      <c r="G2592">
        <v>5.88682304403505E-2</v>
      </c>
      <c r="H2592">
        <v>0.107914932872162</v>
      </c>
      <c r="I2592">
        <v>-1274.6160786790499</v>
      </c>
      <c r="J2592" t="s">
        <v>14</v>
      </c>
      <c r="K2592">
        <v>500</v>
      </c>
      <c r="L2592">
        <v>2</v>
      </c>
      <c r="M2592">
        <v>1.5</v>
      </c>
      <c r="N2592">
        <v>0.3</v>
      </c>
      <c r="O2592">
        <v>0.7</v>
      </c>
    </row>
    <row r="2593" spans="1:15" x14ac:dyDescent="0.2">
      <c r="A2593">
        <v>3.5999631321200498</v>
      </c>
      <c r="B2593">
        <v>3.6846521895555102</v>
      </c>
      <c r="C2593">
        <v>0.699999999999945</v>
      </c>
      <c r="D2593">
        <v>0.99998795798477802</v>
      </c>
      <c r="E2593">
        <v>1.67262090376858</v>
      </c>
      <c r="F2593">
        <v>1.7046850716291</v>
      </c>
      <c r="G2593">
        <v>0.34943773696175201</v>
      </c>
      <c r="H2593">
        <v>7.0390982729656201E-2</v>
      </c>
      <c r="I2593">
        <v>-1318.51945955154</v>
      </c>
      <c r="J2593" t="s">
        <v>14</v>
      </c>
      <c r="K2593">
        <v>500</v>
      </c>
      <c r="L2593">
        <v>2</v>
      </c>
      <c r="M2593">
        <v>1.5</v>
      </c>
      <c r="N2593">
        <v>0.3</v>
      </c>
      <c r="O2593">
        <v>0.7</v>
      </c>
    </row>
    <row r="2594" spans="1:15" x14ac:dyDescent="0.2">
      <c r="A2594">
        <v>2.1426242633024302</v>
      </c>
      <c r="B2594">
        <v>1.58731591373903</v>
      </c>
      <c r="C2594">
        <v>0.33548901890834198</v>
      </c>
      <c r="D2594">
        <v>0.73973392319228404</v>
      </c>
      <c r="E2594">
        <v>0.70988285893585201</v>
      </c>
      <c r="F2594">
        <v>0.67452787587029905</v>
      </c>
      <c r="G2594">
        <v>8.8534967234514705E-2</v>
      </c>
      <c r="H2594">
        <v>0.121068985783362</v>
      </c>
      <c r="I2594">
        <v>-1317.7989971643599</v>
      </c>
      <c r="J2594" t="s">
        <v>14</v>
      </c>
      <c r="K2594">
        <v>500</v>
      </c>
      <c r="L2594">
        <v>2</v>
      </c>
      <c r="M2594">
        <v>1.5</v>
      </c>
      <c r="N2594">
        <v>0.3</v>
      </c>
      <c r="O2594">
        <v>0.7</v>
      </c>
    </row>
    <row r="2595" spans="1:15" x14ac:dyDescent="0.2">
      <c r="A2595">
        <v>1.1833171336324699</v>
      </c>
      <c r="B2595">
        <v>0.90790934533448397</v>
      </c>
      <c r="C2595">
        <v>0.188573801997862</v>
      </c>
      <c r="D2595">
        <v>0.81734119940713701</v>
      </c>
      <c r="E2595">
        <v>0.39171302146262699</v>
      </c>
      <c r="F2595">
        <v>0.464222320819971</v>
      </c>
      <c r="G2595">
        <v>5.6029773877714698E-2</v>
      </c>
      <c r="H2595">
        <v>6.4428976519100303E-2</v>
      </c>
      <c r="I2595">
        <v>-1328.45618752716</v>
      </c>
      <c r="J2595" t="s">
        <v>14</v>
      </c>
      <c r="K2595">
        <v>500</v>
      </c>
      <c r="L2595">
        <v>2</v>
      </c>
      <c r="M2595">
        <v>1.5</v>
      </c>
      <c r="N2595">
        <v>0.3</v>
      </c>
      <c r="O2595">
        <v>0.7</v>
      </c>
    </row>
    <row r="2596" spans="1:15" x14ac:dyDescent="0.2">
      <c r="A2596">
        <v>1.85120648081602</v>
      </c>
      <c r="B2596">
        <v>1.40925246476581</v>
      </c>
      <c r="C2596">
        <v>0.279554130998447</v>
      </c>
      <c r="D2596">
        <v>0.64873082583520802</v>
      </c>
      <c r="E2596">
        <v>0.35639019889674001</v>
      </c>
      <c r="F2596">
        <v>0.31397173628011299</v>
      </c>
      <c r="G2596">
        <v>3.9371901211562102E-2</v>
      </c>
      <c r="H2596">
        <v>8.1424745231792897E-2</v>
      </c>
      <c r="I2596">
        <v>-1276.38042386187</v>
      </c>
      <c r="J2596" t="s">
        <v>14</v>
      </c>
      <c r="K2596">
        <v>500</v>
      </c>
      <c r="L2596">
        <v>2</v>
      </c>
      <c r="M2596">
        <v>1.5</v>
      </c>
      <c r="N2596">
        <v>0.3</v>
      </c>
      <c r="O2596">
        <v>0.7</v>
      </c>
    </row>
    <row r="2597" spans="1:15" x14ac:dyDescent="0.2">
      <c r="A2597">
        <v>2.9764261509489698</v>
      </c>
      <c r="B2597">
        <v>2.7359374519945501</v>
      </c>
      <c r="C2597">
        <v>0.43840085723477401</v>
      </c>
      <c r="D2597">
        <v>0.56469004603152495</v>
      </c>
      <c r="E2597">
        <v>1.2613334714959901</v>
      </c>
      <c r="F2597">
        <v>1.3597513638206999</v>
      </c>
      <c r="G2597">
        <v>0.12834894482775799</v>
      </c>
      <c r="H2597">
        <v>0.30567575614390802</v>
      </c>
      <c r="I2597">
        <v>-1306.2998839060001</v>
      </c>
      <c r="J2597" t="s">
        <v>14</v>
      </c>
      <c r="K2597">
        <v>500</v>
      </c>
      <c r="L2597">
        <v>2</v>
      </c>
      <c r="M2597">
        <v>1.5</v>
      </c>
      <c r="N2597">
        <v>0.3</v>
      </c>
      <c r="O2597">
        <v>0.7</v>
      </c>
    </row>
    <row r="2598" spans="1:15" x14ac:dyDescent="0.2">
      <c r="A2598">
        <v>2.4377718288363299</v>
      </c>
      <c r="B2598">
        <v>2.0939857322072002</v>
      </c>
      <c r="C2598">
        <v>0.37529628683090199</v>
      </c>
      <c r="D2598">
        <v>0.66225175115954704</v>
      </c>
      <c r="E2598">
        <v>0.82273201149872499</v>
      </c>
      <c r="F2598">
        <v>0.83216482096739797</v>
      </c>
      <c r="G2598">
        <v>9.6770553406423099E-2</v>
      </c>
      <c r="H2598">
        <v>0.171881426470995</v>
      </c>
      <c r="I2598">
        <v>-1304.1257877191499</v>
      </c>
      <c r="J2598" t="s">
        <v>14</v>
      </c>
      <c r="K2598">
        <v>500</v>
      </c>
      <c r="L2598">
        <v>2</v>
      </c>
      <c r="M2598">
        <v>1.5</v>
      </c>
      <c r="N2598">
        <v>0.3</v>
      </c>
      <c r="O2598">
        <v>0.7</v>
      </c>
    </row>
    <row r="2599" spans="1:15" x14ac:dyDescent="0.2">
      <c r="A2599">
        <v>1.1818563966573099</v>
      </c>
      <c r="B2599">
        <v>0.78796095218663897</v>
      </c>
      <c r="C2599">
        <v>0.190412563644802</v>
      </c>
      <c r="D2599">
        <v>0.82676676587690201</v>
      </c>
      <c r="E2599">
        <v>0.48132065346759501</v>
      </c>
      <c r="F2599">
        <v>0.72186249471291497</v>
      </c>
      <c r="G2599">
        <v>6.9684472695975594E-2</v>
      </c>
      <c r="H2599">
        <v>7.1515824459459504E-2</v>
      </c>
      <c r="I2599">
        <v>-1326.24295032286</v>
      </c>
      <c r="J2599" t="s">
        <v>14</v>
      </c>
      <c r="K2599">
        <v>500</v>
      </c>
      <c r="L2599">
        <v>2</v>
      </c>
      <c r="M2599">
        <v>1.5</v>
      </c>
      <c r="N2599">
        <v>0.3</v>
      </c>
      <c r="O2599">
        <v>0.7</v>
      </c>
    </row>
    <row r="2600" spans="1:15" x14ac:dyDescent="0.2">
      <c r="A2600">
        <v>1.9747233576135299</v>
      </c>
      <c r="B2600">
        <v>1.2908431912257901</v>
      </c>
      <c r="C2600">
        <v>0.27770297535856597</v>
      </c>
      <c r="D2600">
        <v>0.719863137192575</v>
      </c>
      <c r="E2600">
        <v>0.43714805913499</v>
      </c>
      <c r="F2600">
        <v>0.491608007835793</v>
      </c>
      <c r="G2600">
        <v>4.6404457591087002E-2</v>
      </c>
      <c r="H2600">
        <v>7.6761974874687305E-2</v>
      </c>
      <c r="I2600">
        <v>-1346.3702808201001</v>
      </c>
      <c r="J2600" t="s">
        <v>14</v>
      </c>
      <c r="K2600">
        <v>500</v>
      </c>
      <c r="L2600">
        <v>2</v>
      </c>
      <c r="M2600">
        <v>1.5</v>
      </c>
      <c r="N2600">
        <v>0.3</v>
      </c>
      <c r="O2600">
        <v>0.7</v>
      </c>
    </row>
    <row r="2601" spans="1:15" x14ac:dyDescent="0.2">
      <c r="A2601">
        <v>2.4664522507673299</v>
      </c>
      <c r="B2601">
        <v>2.0478383389588601</v>
      </c>
      <c r="C2601">
        <v>0.381796780614649</v>
      </c>
      <c r="D2601">
        <v>0.73454015830298303</v>
      </c>
      <c r="E2601">
        <v>0.89407326749980698</v>
      </c>
      <c r="F2601">
        <v>0.84184030671663901</v>
      </c>
      <c r="G2601">
        <v>0.11035790755090701</v>
      </c>
      <c r="H2601">
        <v>0.16429193754261101</v>
      </c>
      <c r="I2601">
        <v>-1332.25072506371</v>
      </c>
      <c r="J2601" t="s">
        <v>14</v>
      </c>
      <c r="K2601">
        <v>500</v>
      </c>
      <c r="L2601">
        <v>2</v>
      </c>
      <c r="M2601">
        <v>1.5</v>
      </c>
      <c r="N2601">
        <v>0.3</v>
      </c>
      <c r="O2601">
        <v>0.7</v>
      </c>
    </row>
    <row r="2602" spans="1:15" x14ac:dyDescent="0.2">
      <c r="A2602">
        <v>2.0664444395241</v>
      </c>
      <c r="B2602">
        <v>1.6225367577494301</v>
      </c>
      <c r="C2602">
        <v>0.31184327560406999</v>
      </c>
      <c r="D2602">
        <v>0.69611853773009702</v>
      </c>
      <c r="E2602">
        <v>0.375780017231585</v>
      </c>
      <c r="F2602">
        <v>0.442460554119814</v>
      </c>
      <c r="G2602">
        <v>4.5887976587820199E-2</v>
      </c>
      <c r="H2602">
        <v>7.44657769747811E-2</v>
      </c>
      <c r="I2602">
        <v>-2625.5495959416398</v>
      </c>
      <c r="J2602" t="s">
        <v>14</v>
      </c>
      <c r="K2602">
        <v>1000</v>
      </c>
      <c r="L2602">
        <v>2</v>
      </c>
      <c r="M2602">
        <v>1.5</v>
      </c>
      <c r="N2602">
        <v>0.3</v>
      </c>
      <c r="O2602">
        <v>0.7</v>
      </c>
    </row>
    <row r="2603" spans="1:15" x14ac:dyDescent="0.2">
      <c r="A2603">
        <v>2.5819837290021499</v>
      </c>
      <c r="B2603">
        <v>2.0505441184735802</v>
      </c>
      <c r="C2603">
        <v>0.38686940817578302</v>
      </c>
      <c r="D2603">
        <v>0.60389231928267395</v>
      </c>
      <c r="E2603">
        <v>0.42734588899182502</v>
      </c>
      <c r="F2603">
        <v>0.39269292058096</v>
      </c>
      <c r="G2603">
        <v>4.3506700471415097E-2</v>
      </c>
      <c r="H2603">
        <v>0.100752425272938</v>
      </c>
      <c r="I2603">
        <v>-2574.4532683583798</v>
      </c>
      <c r="J2603" t="s">
        <v>14</v>
      </c>
      <c r="K2603">
        <v>1000</v>
      </c>
      <c r="L2603">
        <v>2</v>
      </c>
      <c r="M2603">
        <v>1.5</v>
      </c>
      <c r="N2603">
        <v>0.3</v>
      </c>
      <c r="O2603">
        <v>0.7</v>
      </c>
    </row>
    <row r="2604" spans="1:15" x14ac:dyDescent="0.2">
      <c r="A2604">
        <v>2.0132832723766798</v>
      </c>
      <c r="B2604">
        <v>1.6782975435016301</v>
      </c>
      <c r="C2604">
        <v>0.30582924846126602</v>
      </c>
      <c r="D2604">
        <v>0.69379991733522794</v>
      </c>
      <c r="E2604">
        <v>0.43145055436144902</v>
      </c>
      <c r="F2604">
        <v>0.443704902961986</v>
      </c>
      <c r="G2604">
        <v>5.1690478675904601E-2</v>
      </c>
      <c r="H2604">
        <v>8.5541558516766203E-2</v>
      </c>
      <c r="I2604">
        <v>-2616.6828035456001</v>
      </c>
      <c r="J2604" t="s">
        <v>14</v>
      </c>
      <c r="K2604">
        <v>1000</v>
      </c>
      <c r="L2604">
        <v>2</v>
      </c>
      <c r="M2604">
        <v>1.5</v>
      </c>
      <c r="N2604">
        <v>0.3</v>
      </c>
      <c r="O2604">
        <v>0.7</v>
      </c>
    </row>
    <row r="2605" spans="1:15" x14ac:dyDescent="0.2">
      <c r="A2605">
        <v>1.89916776014591</v>
      </c>
      <c r="B2605">
        <v>1.08254787726826</v>
      </c>
      <c r="C2605">
        <v>0.279084283433778</v>
      </c>
      <c r="D2605">
        <v>0.73836812503961602</v>
      </c>
      <c r="E2605">
        <v>0.28879761769944301</v>
      </c>
      <c r="F2605">
        <v>0.202621303405811</v>
      </c>
      <c r="G2605">
        <v>3.2178776481923597E-2</v>
      </c>
      <c r="H2605">
        <v>4.7503886911009603E-2</v>
      </c>
      <c r="I2605">
        <v>-2661.1659817230002</v>
      </c>
      <c r="J2605" t="s">
        <v>14</v>
      </c>
      <c r="K2605">
        <v>1000</v>
      </c>
      <c r="L2605">
        <v>2</v>
      </c>
      <c r="M2605">
        <v>1.5</v>
      </c>
      <c r="N2605">
        <v>0.3</v>
      </c>
      <c r="O2605">
        <v>0.7</v>
      </c>
    </row>
    <row r="2606" spans="1:15" x14ac:dyDescent="0.2">
      <c r="A2606">
        <v>2.08621079712512</v>
      </c>
      <c r="B2606">
        <v>1.4631174584675199</v>
      </c>
      <c r="C2606">
        <v>0.30622855783549002</v>
      </c>
      <c r="D2606">
        <v>0.72002233198330401</v>
      </c>
      <c r="E2606">
        <v>0.33489119344502</v>
      </c>
      <c r="F2606">
        <v>0.29033613819170201</v>
      </c>
      <c r="G2606">
        <v>3.6833903615243899E-2</v>
      </c>
      <c r="H2606">
        <v>6.3863301202400205E-2</v>
      </c>
      <c r="I2606">
        <v>-2664.2284895820799</v>
      </c>
      <c r="J2606" t="s">
        <v>14</v>
      </c>
      <c r="K2606">
        <v>1000</v>
      </c>
      <c r="L2606">
        <v>2</v>
      </c>
      <c r="M2606">
        <v>1.5</v>
      </c>
      <c r="N2606">
        <v>0.3</v>
      </c>
      <c r="O2606">
        <v>0.7</v>
      </c>
    </row>
    <row r="2607" spans="1:15" x14ac:dyDescent="0.2">
      <c r="A2607">
        <v>1.87152657153032</v>
      </c>
      <c r="B2607">
        <v>0.81825450715080905</v>
      </c>
      <c r="C2607">
        <v>0.27650600840684703</v>
      </c>
      <c r="D2607">
        <v>0.74932241374525199</v>
      </c>
      <c r="E2607">
        <v>0.253939226596681</v>
      </c>
      <c r="F2607">
        <v>0.25084965079689198</v>
      </c>
      <c r="G2607">
        <v>2.8028718988612901E-2</v>
      </c>
      <c r="H2607">
        <v>4.9650763047185097E-2</v>
      </c>
      <c r="I2607">
        <v>-2655.63291378145</v>
      </c>
      <c r="J2607" t="s">
        <v>14</v>
      </c>
      <c r="K2607">
        <v>1000</v>
      </c>
      <c r="L2607">
        <v>2</v>
      </c>
      <c r="M2607">
        <v>1.5</v>
      </c>
      <c r="N2607">
        <v>0.3</v>
      </c>
      <c r="O2607">
        <v>0.7</v>
      </c>
    </row>
    <row r="2608" spans="1:15" x14ac:dyDescent="0.2">
      <c r="A2608">
        <v>1.8104401133960699</v>
      </c>
      <c r="B2608">
        <v>1.45643675737298</v>
      </c>
      <c r="C2608">
        <v>0.30248877494503301</v>
      </c>
      <c r="D2608">
        <v>0.77445859155302899</v>
      </c>
      <c r="E2608">
        <v>0.46033231034074701</v>
      </c>
      <c r="F2608">
        <v>0.46991705344498902</v>
      </c>
      <c r="G2608">
        <v>6.5750001911728306E-2</v>
      </c>
      <c r="H2608">
        <v>7.9499576996885798E-2</v>
      </c>
      <c r="I2608">
        <v>-2598.9288572646301</v>
      </c>
      <c r="J2608" t="s">
        <v>14</v>
      </c>
      <c r="K2608">
        <v>1000</v>
      </c>
      <c r="L2608">
        <v>2</v>
      </c>
      <c r="M2608">
        <v>1.5</v>
      </c>
      <c r="N2608">
        <v>0.3</v>
      </c>
      <c r="O2608">
        <v>0.7</v>
      </c>
    </row>
    <row r="2609" spans="1:15" x14ac:dyDescent="0.2">
      <c r="A2609">
        <v>2.2443210868815502</v>
      </c>
      <c r="B2609">
        <v>1.7503693219982299</v>
      </c>
      <c r="C2609">
        <v>0.35861286370088402</v>
      </c>
      <c r="D2609">
        <v>0.73818977414724796</v>
      </c>
      <c r="E2609">
        <v>0.51348989906364695</v>
      </c>
      <c r="F2609">
        <v>0.53448780595959</v>
      </c>
      <c r="G2609">
        <v>6.8323776628918004E-2</v>
      </c>
      <c r="H2609">
        <v>9.3187557506713301E-2</v>
      </c>
      <c r="I2609">
        <v>-2624.5139721678602</v>
      </c>
      <c r="J2609" t="s">
        <v>14</v>
      </c>
      <c r="K2609">
        <v>1000</v>
      </c>
      <c r="L2609">
        <v>2</v>
      </c>
      <c r="M2609">
        <v>1.5</v>
      </c>
      <c r="N2609">
        <v>0.3</v>
      </c>
      <c r="O2609">
        <v>0.7</v>
      </c>
    </row>
    <row r="2610" spans="1:15" x14ac:dyDescent="0.2">
      <c r="A2610">
        <v>1.8826176839181601</v>
      </c>
      <c r="B2610">
        <v>1.36754334644909</v>
      </c>
      <c r="C2610">
        <v>0.27831060125391599</v>
      </c>
      <c r="D2610">
        <v>0.69587915607116402</v>
      </c>
      <c r="E2610">
        <v>0.29564447742818001</v>
      </c>
      <c r="F2610">
        <v>0.28836195791038499</v>
      </c>
      <c r="G2610">
        <v>3.34913660108647E-2</v>
      </c>
      <c r="H2610">
        <v>6.0205054064841397E-2</v>
      </c>
      <c r="I2610">
        <v>-2621.2987667346001</v>
      </c>
      <c r="J2610" t="s">
        <v>14</v>
      </c>
      <c r="K2610">
        <v>1000</v>
      </c>
      <c r="L2610">
        <v>2</v>
      </c>
      <c r="M2610">
        <v>1.5</v>
      </c>
      <c r="N2610">
        <v>0.3</v>
      </c>
      <c r="O2610">
        <v>0.7</v>
      </c>
    </row>
    <row r="2611" spans="1:15" x14ac:dyDescent="0.2">
      <c r="A2611">
        <v>2.0640204010855601</v>
      </c>
      <c r="B2611">
        <v>1.7980870496233801</v>
      </c>
      <c r="C2611">
        <v>0.302468781916508</v>
      </c>
      <c r="D2611">
        <v>0.74880834308343303</v>
      </c>
      <c r="E2611">
        <v>0.43768941382083498</v>
      </c>
      <c r="F2611">
        <v>0.46388134578431001</v>
      </c>
      <c r="G2611">
        <v>5.5281007772856501E-2</v>
      </c>
      <c r="H2611">
        <v>7.8938688292411296E-2</v>
      </c>
      <c r="I2611">
        <v>-2711.0200776154902</v>
      </c>
      <c r="J2611" t="s">
        <v>14</v>
      </c>
      <c r="K2611">
        <v>1000</v>
      </c>
      <c r="L2611">
        <v>2</v>
      </c>
      <c r="M2611">
        <v>1.5</v>
      </c>
      <c r="N2611">
        <v>0.3</v>
      </c>
      <c r="O2611">
        <v>0.7</v>
      </c>
    </row>
    <row r="2612" spans="1:15" x14ac:dyDescent="0.2">
      <c r="A2612">
        <v>2.168899223056</v>
      </c>
      <c r="B2612">
        <v>1.38320700133073</v>
      </c>
      <c r="C2612">
        <v>0.31923553743254901</v>
      </c>
      <c r="D2612">
        <v>0.73103176069773002</v>
      </c>
      <c r="E2612">
        <v>0.388357901007929</v>
      </c>
      <c r="F2612">
        <v>0.36133687353014898</v>
      </c>
      <c r="G2612">
        <v>4.3217934245695498E-2</v>
      </c>
      <c r="H2612">
        <v>6.7131746284414706E-2</v>
      </c>
      <c r="I2612">
        <v>-2668.83237476877</v>
      </c>
      <c r="J2612" t="s">
        <v>14</v>
      </c>
      <c r="K2612">
        <v>1000</v>
      </c>
      <c r="L2612">
        <v>2</v>
      </c>
      <c r="M2612">
        <v>1.5</v>
      </c>
      <c r="N2612">
        <v>0.3</v>
      </c>
      <c r="O2612">
        <v>0.7</v>
      </c>
    </row>
    <row r="2613" spans="1:15" x14ac:dyDescent="0.2">
      <c r="A2613">
        <v>1.98655195327025</v>
      </c>
      <c r="B2613">
        <v>1.4968988557574201</v>
      </c>
      <c r="C2613">
        <v>0.28829380369357899</v>
      </c>
      <c r="D2613">
        <v>0.684493161069745</v>
      </c>
      <c r="E2613">
        <v>0.31503905155615902</v>
      </c>
      <c r="F2613">
        <v>0.32454586952723402</v>
      </c>
      <c r="G2613">
        <v>3.50188716933231E-2</v>
      </c>
      <c r="H2613">
        <v>6.3477598741710398E-2</v>
      </c>
      <c r="I2613">
        <v>-2636.6577567490099</v>
      </c>
      <c r="J2613" t="s">
        <v>14</v>
      </c>
      <c r="K2613">
        <v>1000</v>
      </c>
      <c r="L2613">
        <v>2</v>
      </c>
      <c r="M2613">
        <v>1.5</v>
      </c>
      <c r="N2613">
        <v>0.3</v>
      </c>
      <c r="O2613">
        <v>0.7</v>
      </c>
    </row>
    <row r="2614" spans="1:15" x14ac:dyDescent="0.2">
      <c r="A2614">
        <v>2.1354885008773099</v>
      </c>
      <c r="B2614">
        <v>1.6276742354062299</v>
      </c>
      <c r="C2614">
        <v>0.327844226167884</v>
      </c>
      <c r="D2614">
        <v>0.65953390316471805</v>
      </c>
      <c r="E2614">
        <v>0.36085143880856102</v>
      </c>
      <c r="F2614">
        <v>0.345665684945483</v>
      </c>
      <c r="G2614">
        <v>4.0451269554654001E-2</v>
      </c>
      <c r="H2614">
        <v>7.9155882428782104E-2</v>
      </c>
      <c r="I2614">
        <v>-2570.4558960900599</v>
      </c>
      <c r="J2614" t="s">
        <v>14</v>
      </c>
      <c r="K2614">
        <v>1000</v>
      </c>
      <c r="L2614">
        <v>2</v>
      </c>
      <c r="M2614">
        <v>1.5</v>
      </c>
      <c r="N2614">
        <v>0.3</v>
      </c>
      <c r="O2614">
        <v>0.7</v>
      </c>
    </row>
    <row r="2615" spans="1:15" x14ac:dyDescent="0.2">
      <c r="A2615">
        <v>3.2758354992541601</v>
      </c>
      <c r="B2615">
        <v>1.3329978685853401</v>
      </c>
      <c r="C2615">
        <v>0.41269707075220702</v>
      </c>
      <c r="D2615">
        <v>0.56910326798699795</v>
      </c>
      <c r="E2615">
        <v>0.25003440211120098</v>
      </c>
      <c r="F2615">
        <v>0.120177627621929</v>
      </c>
      <c r="G2615">
        <v>2.42125899000349E-2</v>
      </c>
      <c r="H2615">
        <v>3.6643244041448697E-2</v>
      </c>
      <c r="I2615">
        <v>-2624.42554165094</v>
      </c>
      <c r="J2615" t="s">
        <v>14</v>
      </c>
      <c r="K2615">
        <v>1000</v>
      </c>
      <c r="L2615">
        <v>2</v>
      </c>
      <c r="M2615">
        <v>1.5</v>
      </c>
      <c r="N2615">
        <v>0.3</v>
      </c>
      <c r="O2615">
        <v>0.7</v>
      </c>
    </row>
    <row r="2616" spans="1:15" x14ac:dyDescent="0.2">
      <c r="A2616">
        <v>1.7977157134405799</v>
      </c>
      <c r="B2616">
        <v>1.3378023664535099</v>
      </c>
      <c r="C2616">
        <v>0.28774262274726697</v>
      </c>
      <c r="D2616">
        <v>0.77458651837450798</v>
      </c>
      <c r="E2616">
        <v>0.373799580527646</v>
      </c>
      <c r="F2616">
        <v>0.33889219483788902</v>
      </c>
      <c r="G2616">
        <v>4.8339489156447001E-2</v>
      </c>
      <c r="H2616">
        <v>6.9050789930012499E-2</v>
      </c>
      <c r="I2616">
        <v>-2629.64803922796</v>
      </c>
      <c r="J2616" t="s">
        <v>14</v>
      </c>
      <c r="K2616">
        <v>1000</v>
      </c>
      <c r="L2616">
        <v>2</v>
      </c>
      <c r="M2616">
        <v>1.5</v>
      </c>
      <c r="N2616">
        <v>0.3</v>
      </c>
      <c r="O2616">
        <v>0.7</v>
      </c>
    </row>
    <row r="2617" spans="1:15" x14ac:dyDescent="0.2">
      <c r="A2617">
        <v>1.2125512863930501</v>
      </c>
      <c r="B2617">
        <v>0.50000048560194199</v>
      </c>
      <c r="C2617">
        <v>0.19885022307615599</v>
      </c>
      <c r="D2617">
        <v>0.85018447799831198</v>
      </c>
      <c r="E2617">
        <v>0.29097708742714401</v>
      </c>
      <c r="F2617">
        <v>0.29543494130187797</v>
      </c>
      <c r="G2617">
        <v>3.5434899768031602E-2</v>
      </c>
      <c r="H2617">
        <v>6.1517796462987898E-2</v>
      </c>
      <c r="I2617">
        <v>-2647.9183386549298</v>
      </c>
      <c r="J2617" t="s">
        <v>14</v>
      </c>
      <c r="K2617">
        <v>1000</v>
      </c>
      <c r="L2617">
        <v>2</v>
      </c>
      <c r="M2617">
        <v>1.5</v>
      </c>
      <c r="N2617">
        <v>0.3</v>
      </c>
      <c r="O2617">
        <v>0.7</v>
      </c>
    </row>
    <row r="2618" spans="1:15" x14ac:dyDescent="0.2">
      <c r="A2618">
        <v>2.5627672291867198</v>
      </c>
      <c r="B2618">
        <v>1.9029412738462399</v>
      </c>
      <c r="C2618">
        <v>0.31068740427311398</v>
      </c>
      <c r="D2618">
        <v>0.57034747263592001</v>
      </c>
      <c r="E2618">
        <v>0.36016625156630799</v>
      </c>
      <c r="F2618">
        <v>0.31654965875996199</v>
      </c>
      <c r="G2618">
        <v>2.81567849946537E-2</v>
      </c>
      <c r="H2618">
        <v>6.2357994346820503E-2</v>
      </c>
      <c r="I2618">
        <v>-2694.5610187954499</v>
      </c>
      <c r="J2618" t="s">
        <v>14</v>
      </c>
      <c r="K2618">
        <v>1000</v>
      </c>
      <c r="L2618">
        <v>2</v>
      </c>
      <c r="M2618">
        <v>1.5</v>
      </c>
      <c r="N2618">
        <v>0.3</v>
      </c>
      <c r="O2618">
        <v>0.7</v>
      </c>
    </row>
    <row r="2619" spans="1:15" x14ac:dyDescent="0.2">
      <c r="A2619">
        <v>2.3749758271083499</v>
      </c>
      <c r="B2619">
        <v>1.7697685578614999</v>
      </c>
      <c r="C2619">
        <v>0.34828644604402698</v>
      </c>
      <c r="D2619">
        <v>0.64355583748073997</v>
      </c>
      <c r="E2619">
        <v>0.38466838966301597</v>
      </c>
      <c r="F2619">
        <v>0.35157607807768598</v>
      </c>
      <c r="G2619">
        <v>3.9636736141449302E-2</v>
      </c>
      <c r="H2619">
        <v>8.1249426866833396E-2</v>
      </c>
      <c r="I2619">
        <v>-2607.57535884972</v>
      </c>
      <c r="J2619" t="s">
        <v>14</v>
      </c>
      <c r="K2619">
        <v>1000</v>
      </c>
      <c r="L2619">
        <v>2</v>
      </c>
      <c r="M2619">
        <v>1.5</v>
      </c>
      <c r="N2619">
        <v>0.3</v>
      </c>
      <c r="O2619">
        <v>0.7</v>
      </c>
    </row>
    <row r="2620" spans="1:15" x14ac:dyDescent="0.2">
      <c r="A2620">
        <v>2.7034285949127499</v>
      </c>
      <c r="B2620">
        <v>1.1501273939374701</v>
      </c>
      <c r="C2620">
        <v>0.37034177922307498</v>
      </c>
      <c r="D2620">
        <v>0.59052260677177904</v>
      </c>
      <c r="E2620">
        <v>0.30369571337548401</v>
      </c>
      <c r="F2620">
        <v>0.141859472649112</v>
      </c>
      <c r="G2620">
        <v>2.99250895519294E-2</v>
      </c>
      <c r="H2620">
        <v>4.4572842833325597E-2</v>
      </c>
      <c r="I2620">
        <v>-2554.4130739255702</v>
      </c>
      <c r="J2620" t="s">
        <v>14</v>
      </c>
      <c r="K2620">
        <v>1000</v>
      </c>
      <c r="L2620">
        <v>2</v>
      </c>
      <c r="M2620">
        <v>1.5</v>
      </c>
      <c r="N2620">
        <v>0.3</v>
      </c>
      <c r="O2620">
        <v>0.7</v>
      </c>
    </row>
    <row r="2621" spans="1:15" x14ac:dyDescent="0.2">
      <c r="A2621">
        <v>1.6871999928133601</v>
      </c>
      <c r="B2621">
        <v>1.2536757990664</v>
      </c>
      <c r="C2621">
        <v>0.27143642157842301</v>
      </c>
      <c r="D2621">
        <v>0.782145683444187</v>
      </c>
      <c r="E2621">
        <v>0.32964726759284702</v>
      </c>
      <c r="F2621">
        <v>0.34756263204165699</v>
      </c>
      <c r="G2621">
        <v>4.4618510629951202E-2</v>
      </c>
      <c r="H2621">
        <v>6.1957969979552899E-2</v>
      </c>
      <c r="I2621">
        <v>-2631.13406477033</v>
      </c>
      <c r="J2621" t="s">
        <v>14</v>
      </c>
      <c r="K2621">
        <v>1000</v>
      </c>
      <c r="L2621">
        <v>2</v>
      </c>
      <c r="M2621">
        <v>1.5</v>
      </c>
      <c r="N2621">
        <v>0.3</v>
      </c>
      <c r="O2621">
        <v>0.7</v>
      </c>
    </row>
    <row r="2622" spans="1:15" x14ac:dyDescent="0.2">
      <c r="A2622">
        <v>2.34559478782765</v>
      </c>
      <c r="B2622">
        <v>1.8799951543096201</v>
      </c>
      <c r="C2622">
        <v>0.34371172069814099</v>
      </c>
      <c r="D2622">
        <v>0.64369739947751003</v>
      </c>
      <c r="E2622">
        <v>0.48612454565258101</v>
      </c>
      <c r="F2622">
        <v>0.646148105935057</v>
      </c>
      <c r="G2622">
        <v>5.8674366785818298E-2</v>
      </c>
      <c r="H2622">
        <v>9.29703468917292E-2</v>
      </c>
      <c r="I2622">
        <v>-2617.61482743338</v>
      </c>
      <c r="J2622" t="s">
        <v>14</v>
      </c>
      <c r="K2622">
        <v>1000</v>
      </c>
      <c r="L2622">
        <v>2</v>
      </c>
      <c r="M2622">
        <v>1.5</v>
      </c>
      <c r="N2622">
        <v>0.3</v>
      </c>
      <c r="O2622">
        <v>0.7</v>
      </c>
    </row>
    <row r="2623" spans="1:15" x14ac:dyDescent="0.2">
      <c r="A2623">
        <v>1.8945803696665</v>
      </c>
      <c r="B2623">
        <v>1.32094317235336</v>
      </c>
      <c r="C2623">
        <v>0.28615859043869901</v>
      </c>
      <c r="D2623">
        <v>0.73349686555912896</v>
      </c>
      <c r="E2623">
        <v>0.38748328559674799</v>
      </c>
      <c r="F2623">
        <v>0.61188108795235696</v>
      </c>
      <c r="G2623">
        <v>3.7606404603952502E-2</v>
      </c>
      <c r="H2623">
        <v>8.3792821206929005E-2</v>
      </c>
      <c r="I2623">
        <v>-2646.33317161075</v>
      </c>
      <c r="J2623" t="s">
        <v>14</v>
      </c>
      <c r="K2623">
        <v>1000</v>
      </c>
      <c r="L2623">
        <v>2</v>
      </c>
      <c r="M2623">
        <v>1.5</v>
      </c>
      <c r="N2623">
        <v>0.3</v>
      </c>
      <c r="O2623">
        <v>0.7</v>
      </c>
    </row>
    <row r="2624" spans="1:15" x14ac:dyDescent="0.2">
      <c r="A2624">
        <v>1.94866498002273</v>
      </c>
      <c r="B2624">
        <v>1.1283674602809499</v>
      </c>
      <c r="C2624">
        <v>0.27068309968909199</v>
      </c>
      <c r="D2624">
        <v>0.70738880344044497</v>
      </c>
      <c r="E2624">
        <v>0.23363302495156499</v>
      </c>
      <c r="F2624">
        <v>0.176130456243969</v>
      </c>
      <c r="G2624">
        <v>2.47323482233236E-2</v>
      </c>
      <c r="H2624">
        <v>4.3128749036890901E-2</v>
      </c>
      <c r="I2624">
        <v>-2672.1467816371801</v>
      </c>
      <c r="J2624" t="s">
        <v>14</v>
      </c>
      <c r="K2624">
        <v>1000</v>
      </c>
      <c r="L2624">
        <v>2</v>
      </c>
      <c r="M2624">
        <v>1.5</v>
      </c>
      <c r="N2624">
        <v>0.3</v>
      </c>
      <c r="O2624">
        <v>0.7</v>
      </c>
    </row>
    <row r="2625" spans="1:15" x14ac:dyDescent="0.2">
      <c r="A2625">
        <v>1.5634703891630599</v>
      </c>
      <c r="B2625">
        <v>1.24725376087591</v>
      </c>
      <c r="C2625">
        <v>0.24742233440308101</v>
      </c>
      <c r="D2625">
        <v>0.810049695863573</v>
      </c>
      <c r="E2625">
        <v>0.34378509437542498</v>
      </c>
      <c r="F2625">
        <v>0.35739584495114501</v>
      </c>
      <c r="G2625">
        <v>4.7677218878303798E-2</v>
      </c>
      <c r="H2625">
        <v>6.0069151710349301E-2</v>
      </c>
      <c r="I2625">
        <v>-2673.68235996676</v>
      </c>
      <c r="J2625" t="s">
        <v>14</v>
      </c>
      <c r="K2625">
        <v>1000</v>
      </c>
      <c r="L2625">
        <v>2</v>
      </c>
      <c r="M2625">
        <v>1.5</v>
      </c>
      <c r="N2625">
        <v>0.3</v>
      </c>
      <c r="O2625">
        <v>0.7</v>
      </c>
    </row>
    <row r="2626" spans="1:15" x14ac:dyDescent="0.2">
      <c r="A2626">
        <v>1.6077259766926899</v>
      </c>
      <c r="B2626">
        <v>1.10441118092461</v>
      </c>
      <c r="C2626">
        <v>0.26035483020147598</v>
      </c>
      <c r="D2626">
        <v>0.75151570267148304</v>
      </c>
      <c r="E2626">
        <v>0.280478548354823</v>
      </c>
      <c r="F2626">
        <v>0.333549402529419</v>
      </c>
      <c r="G2626">
        <v>3.5328661339570903E-2</v>
      </c>
      <c r="H2626">
        <v>5.64580010391224E-2</v>
      </c>
      <c r="I2626">
        <v>-2586.1115675300498</v>
      </c>
      <c r="J2626" t="s">
        <v>14</v>
      </c>
      <c r="K2626">
        <v>1000</v>
      </c>
      <c r="L2626">
        <v>2</v>
      </c>
      <c r="M2626">
        <v>1.5</v>
      </c>
      <c r="N2626">
        <v>0.3</v>
      </c>
      <c r="O2626">
        <v>0.7</v>
      </c>
    </row>
    <row r="2627" spans="1:15" x14ac:dyDescent="0.2">
      <c r="A2627">
        <v>1.4381225012236201</v>
      </c>
      <c r="B2627">
        <v>1.07564946253655</v>
      </c>
      <c r="C2627">
        <v>0.234800125050143</v>
      </c>
      <c r="D2627">
        <v>0.77426250134497898</v>
      </c>
      <c r="E2627">
        <v>0.258548548467533</v>
      </c>
      <c r="F2627">
        <v>0.26934216085804402</v>
      </c>
      <c r="G2627">
        <v>3.5347528182835902E-2</v>
      </c>
      <c r="H2627">
        <v>5.2031623817992603E-2</v>
      </c>
      <c r="I2627">
        <v>-2596.99624084585</v>
      </c>
      <c r="J2627" t="s">
        <v>14</v>
      </c>
      <c r="K2627">
        <v>1000</v>
      </c>
      <c r="L2627">
        <v>2</v>
      </c>
      <c r="M2627">
        <v>1.5</v>
      </c>
      <c r="N2627">
        <v>0.3</v>
      </c>
      <c r="O2627">
        <v>0.7</v>
      </c>
    </row>
    <row r="2628" spans="1:15" x14ac:dyDescent="0.2">
      <c r="A2628">
        <v>1.9175175959219599</v>
      </c>
      <c r="B2628">
        <v>1.2754171533240899</v>
      </c>
      <c r="C2628">
        <v>0.29613337429421699</v>
      </c>
      <c r="D2628">
        <v>0.71412259836410397</v>
      </c>
      <c r="E2628">
        <v>0.30208810884627202</v>
      </c>
      <c r="F2628">
        <v>0.29539984903782501</v>
      </c>
      <c r="G2628">
        <v>3.5054713018004897E-2</v>
      </c>
      <c r="H2628">
        <v>5.9238887046818699E-2</v>
      </c>
      <c r="I2628">
        <v>-2599.3742163349598</v>
      </c>
      <c r="J2628" t="s">
        <v>14</v>
      </c>
      <c r="K2628">
        <v>1000</v>
      </c>
      <c r="L2628">
        <v>2</v>
      </c>
      <c r="M2628">
        <v>1.5</v>
      </c>
      <c r="N2628">
        <v>0.3</v>
      </c>
      <c r="O2628">
        <v>0.7</v>
      </c>
    </row>
    <row r="2629" spans="1:15" x14ac:dyDescent="0.2">
      <c r="A2629">
        <v>2.3752061686618</v>
      </c>
      <c r="B2629">
        <v>1.5534262717513001</v>
      </c>
      <c r="C2629">
        <v>0.335368277876605</v>
      </c>
      <c r="D2629">
        <v>0.65045346261994996</v>
      </c>
      <c r="E2629">
        <v>0.34245517069299503</v>
      </c>
      <c r="F2629">
        <v>0.31553632827390099</v>
      </c>
      <c r="G2629">
        <v>3.3306615098065498E-2</v>
      </c>
      <c r="H2629">
        <v>6.5327936586206697E-2</v>
      </c>
      <c r="I2629">
        <v>-2630.8636475304402</v>
      </c>
      <c r="J2629" t="s">
        <v>14</v>
      </c>
      <c r="K2629">
        <v>1000</v>
      </c>
      <c r="L2629">
        <v>2</v>
      </c>
      <c r="M2629">
        <v>1.5</v>
      </c>
      <c r="N2629">
        <v>0.3</v>
      </c>
      <c r="O2629">
        <v>0.7</v>
      </c>
    </row>
    <row r="2630" spans="1:15" x14ac:dyDescent="0.2">
      <c r="A2630">
        <v>1.9078187197509</v>
      </c>
      <c r="B2630">
        <v>1.24577401634083</v>
      </c>
      <c r="C2630">
        <v>0.26692423875417998</v>
      </c>
      <c r="D2630">
        <v>0.67320526648092605</v>
      </c>
      <c r="E2630">
        <v>0.307664570436183</v>
      </c>
      <c r="F2630">
        <v>0.28626234639623899</v>
      </c>
      <c r="G2630">
        <v>3.1473318378323303E-2</v>
      </c>
      <c r="H2630">
        <v>5.1118687339194203E-2</v>
      </c>
      <c r="I2630">
        <v>-2638.5479238042999</v>
      </c>
      <c r="J2630" t="s">
        <v>14</v>
      </c>
      <c r="K2630">
        <v>1000</v>
      </c>
      <c r="L2630">
        <v>2</v>
      </c>
      <c r="M2630">
        <v>1.5</v>
      </c>
      <c r="N2630">
        <v>0.3</v>
      </c>
      <c r="O2630">
        <v>0.7</v>
      </c>
    </row>
    <row r="2631" spans="1:15" x14ac:dyDescent="0.2">
      <c r="A2631">
        <v>2.2476257552661099</v>
      </c>
      <c r="B2631">
        <v>2.1810189182828301</v>
      </c>
      <c r="C2631">
        <v>0.40366209712970103</v>
      </c>
      <c r="D2631">
        <v>0.82316403465916999</v>
      </c>
      <c r="E2631">
        <v>0.84698857697766605</v>
      </c>
      <c r="F2631">
        <v>0.86344833131661403</v>
      </c>
      <c r="G2631">
        <v>0.138813311261516</v>
      </c>
      <c r="H2631">
        <v>0.136500903758766</v>
      </c>
      <c r="I2631">
        <v>-2602.0802332452299</v>
      </c>
      <c r="J2631" t="s">
        <v>14</v>
      </c>
      <c r="K2631">
        <v>1000</v>
      </c>
      <c r="L2631">
        <v>2</v>
      </c>
      <c r="M2631">
        <v>1.5</v>
      </c>
      <c r="N2631">
        <v>0.3</v>
      </c>
      <c r="O2631">
        <v>0.7</v>
      </c>
    </row>
    <row r="2632" spans="1:15" x14ac:dyDescent="0.2">
      <c r="A2632">
        <v>2.12397045775504</v>
      </c>
      <c r="B2632">
        <v>1.6877879601635</v>
      </c>
      <c r="C2632">
        <v>0.29298633476553798</v>
      </c>
      <c r="D2632">
        <v>0.68311133782595401</v>
      </c>
      <c r="E2632">
        <v>0.358591540205001</v>
      </c>
      <c r="F2632">
        <v>0.36749042439129997</v>
      </c>
      <c r="G2632">
        <v>3.8396311450038099E-2</v>
      </c>
      <c r="H2632">
        <v>6.9432511327954805E-2</v>
      </c>
      <c r="I2632">
        <v>-2691.9968395738802</v>
      </c>
      <c r="J2632" t="s">
        <v>14</v>
      </c>
      <c r="K2632">
        <v>1000</v>
      </c>
      <c r="L2632">
        <v>2</v>
      </c>
      <c r="M2632">
        <v>1.5</v>
      </c>
      <c r="N2632">
        <v>0.3</v>
      </c>
      <c r="O2632">
        <v>0.7</v>
      </c>
    </row>
    <row r="2633" spans="1:15" x14ac:dyDescent="0.2">
      <c r="A2633">
        <v>1.7988892392082301</v>
      </c>
      <c r="B2633">
        <v>1.3107365681316701</v>
      </c>
      <c r="C2633">
        <v>0.26824785117947397</v>
      </c>
      <c r="D2633">
        <v>0.78194028333786902</v>
      </c>
      <c r="E2633">
        <v>0.51087122283341602</v>
      </c>
      <c r="F2633">
        <v>0.54212920124058395</v>
      </c>
      <c r="G2633">
        <v>6.4489841627893202E-2</v>
      </c>
      <c r="H2633">
        <v>7.4156721978942797E-2</v>
      </c>
      <c r="I2633">
        <v>-2704.8899444240001</v>
      </c>
      <c r="J2633" t="s">
        <v>14</v>
      </c>
      <c r="K2633">
        <v>1000</v>
      </c>
      <c r="L2633">
        <v>2</v>
      </c>
      <c r="M2633">
        <v>1.5</v>
      </c>
      <c r="N2633">
        <v>0.3</v>
      </c>
      <c r="O2633">
        <v>0.7</v>
      </c>
    </row>
    <row r="2634" spans="1:15" x14ac:dyDescent="0.2">
      <c r="A2634">
        <v>1.9170726154133</v>
      </c>
      <c r="B2634">
        <v>1.5868215959913801</v>
      </c>
      <c r="C2634">
        <v>0.30987159922053298</v>
      </c>
      <c r="D2634">
        <v>0.75299347187420895</v>
      </c>
      <c r="E2634">
        <v>0.47842204621984502</v>
      </c>
      <c r="F2634">
        <v>0.52991493514830601</v>
      </c>
      <c r="G2634">
        <v>6.7408009686142203E-2</v>
      </c>
      <c r="H2634">
        <v>8.33408397779455E-2</v>
      </c>
      <c r="I2634">
        <v>-2616.0986525008602</v>
      </c>
      <c r="J2634" t="s">
        <v>14</v>
      </c>
      <c r="K2634">
        <v>1000</v>
      </c>
      <c r="L2634">
        <v>2</v>
      </c>
      <c r="M2634">
        <v>1.5</v>
      </c>
      <c r="N2634">
        <v>0.3</v>
      </c>
      <c r="O2634">
        <v>0.7</v>
      </c>
    </row>
    <row r="2635" spans="1:15" x14ac:dyDescent="0.2">
      <c r="A2635">
        <v>1.6964745906063901</v>
      </c>
      <c r="B2635">
        <v>0.87718834003603596</v>
      </c>
      <c r="C2635">
        <v>0.27125878997053199</v>
      </c>
      <c r="D2635">
        <v>0.77317743749529</v>
      </c>
      <c r="E2635">
        <v>0.28773171618798099</v>
      </c>
      <c r="F2635">
        <v>0.24966350593054701</v>
      </c>
      <c r="G2635">
        <v>3.5532853282786797E-2</v>
      </c>
      <c r="H2635">
        <v>5.3110092896488999E-2</v>
      </c>
      <c r="I2635">
        <v>-2608.7279095269901</v>
      </c>
      <c r="J2635" t="s">
        <v>14</v>
      </c>
      <c r="K2635">
        <v>1000</v>
      </c>
      <c r="L2635">
        <v>2</v>
      </c>
      <c r="M2635">
        <v>1.5</v>
      </c>
      <c r="N2635">
        <v>0.3</v>
      </c>
      <c r="O2635">
        <v>0.7</v>
      </c>
    </row>
    <row r="2636" spans="1:15" x14ac:dyDescent="0.2">
      <c r="A2636">
        <v>2.4512053161749199</v>
      </c>
      <c r="B2636">
        <v>1.40833723577626</v>
      </c>
      <c r="C2636">
        <v>0.33606456140192897</v>
      </c>
      <c r="D2636">
        <v>0.64232700776629204</v>
      </c>
      <c r="E2636">
        <v>0.56600668266058196</v>
      </c>
      <c r="F2636">
        <v>0.44388913622838799</v>
      </c>
      <c r="G2636">
        <v>5.1997379858546598E-2</v>
      </c>
      <c r="H2636">
        <v>6.2059186552976202E-2</v>
      </c>
      <c r="I2636">
        <v>-2638.5106424884598</v>
      </c>
      <c r="J2636" t="s">
        <v>14</v>
      </c>
      <c r="K2636">
        <v>1000</v>
      </c>
      <c r="L2636">
        <v>2</v>
      </c>
      <c r="M2636">
        <v>1.5</v>
      </c>
      <c r="N2636">
        <v>0.3</v>
      </c>
      <c r="O2636">
        <v>0.7</v>
      </c>
    </row>
    <row r="2637" spans="1:15" x14ac:dyDescent="0.2">
      <c r="A2637">
        <v>1.9379017601200801</v>
      </c>
      <c r="B2637">
        <v>0.79553060108585905</v>
      </c>
      <c r="C2637">
        <v>0.286495486180118</v>
      </c>
      <c r="D2637">
        <v>0.75294945796277202</v>
      </c>
      <c r="E2637">
        <v>0.196433349366719</v>
      </c>
      <c r="F2637">
        <v>0.13177581639649399</v>
      </c>
      <c r="G2637">
        <v>2.3125442269993E-2</v>
      </c>
      <c r="H2637">
        <v>3.46665458096653E-2</v>
      </c>
      <c r="I2637">
        <v>-2657.4425037046099</v>
      </c>
      <c r="J2637" t="s">
        <v>14</v>
      </c>
      <c r="K2637">
        <v>1000</v>
      </c>
      <c r="L2637">
        <v>2</v>
      </c>
      <c r="M2637">
        <v>1.5</v>
      </c>
      <c r="N2637">
        <v>0.3</v>
      </c>
      <c r="O2637">
        <v>0.7</v>
      </c>
    </row>
    <row r="2638" spans="1:15" x14ac:dyDescent="0.2">
      <c r="A2638">
        <v>2.2686982887055098</v>
      </c>
      <c r="B2638">
        <v>1.74075270996079</v>
      </c>
      <c r="C2638">
        <v>0.34588908394555301</v>
      </c>
      <c r="D2638">
        <v>0.65426315716096395</v>
      </c>
      <c r="E2638">
        <v>0.43824427556696599</v>
      </c>
      <c r="F2638">
        <v>0.438411015865872</v>
      </c>
      <c r="G2638">
        <v>4.8875389061338703E-2</v>
      </c>
      <c r="H2638">
        <v>9.1539812366493306E-2</v>
      </c>
      <c r="I2638">
        <v>-2582.9206744766602</v>
      </c>
      <c r="J2638" t="s">
        <v>14</v>
      </c>
      <c r="K2638">
        <v>1000</v>
      </c>
      <c r="L2638">
        <v>2</v>
      </c>
      <c r="M2638">
        <v>1.5</v>
      </c>
      <c r="N2638">
        <v>0.3</v>
      </c>
      <c r="O2638">
        <v>0.7</v>
      </c>
    </row>
    <row r="2639" spans="1:15" x14ac:dyDescent="0.2">
      <c r="A2639">
        <v>2.5033696787622399</v>
      </c>
      <c r="B2639">
        <v>1.84127960377541</v>
      </c>
      <c r="C2639">
        <v>0.35282665114297701</v>
      </c>
      <c r="D2639">
        <v>0.63067593110256903</v>
      </c>
      <c r="E2639">
        <v>0.47035379722130199</v>
      </c>
      <c r="F2639">
        <v>0.46537331439558299</v>
      </c>
      <c r="G2639">
        <v>4.5822817221690598E-2</v>
      </c>
      <c r="H2639">
        <v>9.4735993943952407E-2</v>
      </c>
      <c r="I2639">
        <v>-2634.0882497468601</v>
      </c>
      <c r="J2639" t="s">
        <v>14</v>
      </c>
      <c r="K2639">
        <v>1000</v>
      </c>
      <c r="L2639">
        <v>2</v>
      </c>
      <c r="M2639">
        <v>1.5</v>
      </c>
      <c r="N2639">
        <v>0.3</v>
      </c>
      <c r="O2639">
        <v>0.7</v>
      </c>
    </row>
    <row r="2640" spans="1:15" x14ac:dyDescent="0.2">
      <c r="A2640">
        <v>1.66371389782093</v>
      </c>
      <c r="B2640">
        <v>1.2505013109205301</v>
      </c>
      <c r="C2640">
        <v>0.25937057620360698</v>
      </c>
      <c r="D2640">
        <v>0.774121029686482</v>
      </c>
      <c r="E2640">
        <v>0.38856393673339801</v>
      </c>
      <c r="F2640">
        <v>0.40378708740150598</v>
      </c>
      <c r="G2640">
        <v>5.0994233183292201E-2</v>
      </c>
      <c r="H2640">
        <v>6.4740611115782901E-2</v>
      </c>
      <c r="I2640">
        <v>-2651.2038836531801</v>
      </c>
      <c r="J2640" t="s">
        <v>14</v>
      </c>
      <c r="K2640">
        <v>1000</v>
      </c>
      <c r="L2640">
        <v>2</v>
      </c>
      <c r="M2640">
        <v>1.5</v>
      </c>
      <c r="N2640">
        <v>0.3</v>
      </c>
      <c r="O2640">
        <v>0.7</v>
      </c>
    </row>
    <row r="2641" spans="1:15" x14ac:dyDescent="0.2">
      <c r="A2641">
        <v>1.8768942056487901</v>
      </c>
      <c r="B2641">
        <v>1.48199376576023</v>
      </c>
      <c r="C2641">
        <v>0.28014391361449897</v>
      </c>
      <c r="D2641">
        <v>0.72109945221953198</v>
      </c>
      <c r="E2641">
        <v>0.32175209851081499</v>
      </c>
      <c r="F2641">
        <v>0.30795237945658299</v>
      </c>
      <c r="G2641">
        <v>3.8235631043133399E-2</v>
      </c>
      <c r="H2641">
        <v>6.4593987214550799E-2</v>
      </c>
      <c r="I2641">
        <v>-2647.0510488152299</v>
      </c>
      <c r="J2641" t="s">
        <v>14</v>
      </c>
      <c r="K2641">
        <v>1000</v>
      </c>
      <c r="L2641">
        <v>2</v>
      </c>
      <c r="M2641">
        <v>1.5</v>
      </c>
      <c r="N2641">
        <v>0.3</v>
      </c>
      <c r="O2641">
        <v>0.7</v>
      </c>
    </row>
    <row r="2642" spans="1:15" x14ac:dyDescent="0.2">
      <c r="A2642">
        <v>1.77672686248265</v>
      </c>
      <c r="B2642">
        <v>1.35923326303819</v>
      </c>
      <c r="C2642">
        <v>0.272581255711625</v>
      </c>
      <c r="D2642">
        <v>0.74881445269640401</v>
      </c>
      <c r="E2642">
        <v>0.30489138229925999</v>
      </c>
      <c r="F2642">
        <v>0.301724832576243</v>
      </c>
      <c r="G2642">
        <v>3.7964397855795397E-2</v>
      </c>
      <c r="H2642">
        <v>6.1009409342862003E-2</v>
      </c>
      <c r="I2642">
        <v>-2645.44550530878</v>
      </c>
      <c r="J2642" t="s">
        <v>14</v>
      </c>
      <c r="K2642">
        <v>1000</v>
      </c>
      <c r="L2642">
        <v>2</v>
      </c>
      <c r="M2642">
        <v>1.5</v>
      </c>
      <c r="N2642">
        <v>0.3</v>
      </c>
      <c r="O2642">
        <v>0.7</v>
      </c>
    </row>
    <row r="2643" spans="1:15" x14ac:dyDescent="0.2">
      <c r="A2643">
        <v>1.75599652936609</v>
      </c>
      <c r="B2643">
        <v>0.79146479738579301</v>
      </c>
      <c r="C2643">
        <v>0.25328513883328901</v>
      </c>
      <c r="D2643">
        <v>0.76357925443911301</v>
      </c>
      <c r="E2643">
        <v>0.20328492995445999</v>
      </c>
      <c r="F2643">
        <v>0.163826879688965</v>
      </c>
      <c r="G2643">
        <v>2.3289210723558999E-2</v>
      </c>
      <c r="H2643">
        <v>3.7736512818825299E-2</v>
      </c>
      <c r="I2643">
        <v>-2689.8725955796199</v>
      </c>
      <c r="J2643" t="s">
        <v>14</v>
      </c>
      <c r="K2643">
        <v>1000</v>
      </c>
      <c r="L2643">
        <v>2</v>
      </c>
      <c r="M2643">
        <v>1.5</v>
      </c>
      <c r="N2643">
        <v>0.3</v>
      </c>
      <c r="O2643">
        <v>0.7</v>
      </c>
    </row>
    <row r="2644" spans="1:15" x14ac:dyDescent="0.2">
      <c r="A2644">
        <v>1.5636992118308499</v>
      </c>
      <c r="B2644">
        <v>1.0987129214029301</v>
      </c>
      <c r="C2644">
        <v>0.23514100448331901</v>
      </c>
      <c r="D2644">
        <v>0.75057983614871104</v>
      </c>
      <c r="E2644">
        <v>0.25554197649222299</v>
      </c>
      <c r="F2644">
        <v>0.30812147539010598</v>
      </c>
      <c r="G2644">
        <v>3.1275259779053703E-2</v>
      </c>
      <c r="H2644">
        <v>4.93593536713876E-2</v>
      </c>
      <c r="I2644">
        <v>-2648.9401378659099</v>
      </c>
      <c r="J2644" t="s">
        <v>14</v>
      </c>
      <c r="K2644">
        <v>1000</v>
      </c>
      <c r="L2644">
        <v>2</v>
      </c>
      <c r="M2644">
        <v>1.5</v>
      </c>
      <c r="N2644">
        <v>0.3</v>
      </c>
      <c r="O2644">
        <v>0.7</v>
      </c>
    </row>
    <row r="2645" spans="1:15" x14ac:dyDescent="0.2">
      <c r="A2645">
        <v>1.69678087516715</v>
      </c>
      <c r="B2645">
        <v>1.3236332360479699</v>
      </c>
      <c r="C2645">
        <v>0.27880629594275502</v>
      </c>
      <c r="D2645">
        <v>0.75076850234175196</v>
      </c>
      <c r="E2645">
        <v>0.409935308584439</v>
      </c>
      <c r="F2645">
        <v>0.47173008956198498</v>
      </c>
      <c r="G2645">
        <v>5.7560194355545498E-2</v>
      </c>
      <c r="H2645">
        <v>7.1903572397464796E-2</v>
      </c>
      <c r="I2645">
        <v>-2583.1159101400399</v>
      </c>
      <c r="J2645" t="s">
        <v>14</v>
      </c>
      <c r="K2645">
        <v>1000</v>
      </c>
      <c r="L2645">
        <v>2</v>
      </c>
      <c r="M2645">
        <v>1.5</v>
      </c>
      <c r="N2645">
        <v>0.3</v>
      </c>
      <c r="O2645">
        <v>0.7</v>
      </c>
    </row>
    <row r="2646" spans="1:15" x14ac:dyDescent="0.2">
      <c r="A2646">
        <v>1.9195943137740601</v>
      </c>
      <c r="B2646">
        <v>1.17163103883085</v>
      </c>
      <c r="C2646">
        <v>0.27035149974524703</v>
      </c>
      <c r="D2646">
        <v>0.66803120116357495</v>
      </c>
      <c r="E2646">
        <v>0.26626769192643901</v>
      </c>
      <c r="F2646">
        <v>0.28332288460831101</v>
      </c>
      <c r="G2646">
        <v>2.7438561694885202E-2</v>
      </c>
      <c r="H2646">
        <v>5.5655265997705899E-2</v>
      </c>
      <c r="I2646">
        <v>-2617.0708503512701</v>
      </c>
      <c r="J2646" t="s">
        <v>14</v>
      </c>
      <c r="K2646">
        <v>1000</v>
      </c>
      <c r="L2646">
        <v>2</v>
      </c>
      <c r="M2646">
        <v>1.5</v>
      </c>
      <c r="N2646">
        <v>0.3</v>
      </c>
      <c r="O2646">
        <v>0.7</v>
      </c>
    </row>
    <row r="2647" spans="1:15" x14ac:dyDescent="0.2">
      <c r="A2647">
        <v>2.2061693893570999</v>
      </c>
      <c r="B2647">
        <v>1.2116549647780599</v>
      </c>
      <c r="C2647">
        <v>0.30230884095705302</v>
      </c>
      <c r="D2647">
        <v>0.63451104039702599</v>
      </c>
      <c r="E2647">
        <v>0.24097747820561999</v>
      </c>
      <c r="F2647">
        <v>0.166790311591032</v>
      </c>
      <c r="G2647">
        <v>2.45077133173758E-2</v>
      </c>
      <c r="H2647">
        <v>4.4763716697602901E-2</v>
      </c>
      <c r="I2647">
        <v>-2602.6924111942299</v>
      </c>
      <c r="J2647" t="s">
        <v>14</v>
      </c>
      <c r="K2647">
        <v>1000</v>
      </c>
      <c r="L2647">
        <v>2</v>
      </c>
      <c r="M2647">
        <v>1.5</v>
      </c>
      <c r="N2647">
        <v>0.3</v>
      </c>
      <c r="O2647">
        <v>0.7</v>
      </c>
    </row>
    <row r="2648" spans="1:15" x14ac:dyDescent="0.2">
      <c r="A2648">
        <v>2.1321005907262398</v>
      </c>
      <c r="B2648">
        <v>1.96783118729117</v>
      </c>
      <c r="C2648">
        <v>0.31728625159503199</v>
      </c>
      <c r="D2648">
        <v>0.63940913477667705</v>
      </c>
      <c r="E2648">
        <v>0.20224723263114699</v>
      </c>
      <c r="F2648">
        <v>0.174060893156399</v>
      </c>
      <c r="G2648">
        <v>2.5664579709759699E-2</v>
      </c>
      <c r="H2648">
        <v>6.6302038059158894E-2</v>
      </c>
      <c r="I2648">
        <v>-2598.8601193018499</v>
      </c>
      <c r="J2648" t="s">
        <v>14</v>
      </c>
      <c r="K2648">
        <v>1000</v>
      </c>
      <c r="L2648">
        <v>2</v>
      </c>
      <c r="M2648">
        <v>1.5</v>
      </c>
      <c r="N2648">
        <v>0.3</v>
      </c>
      <c r="O2648">
        <v>0.7</v>
      </c>
    </row>
    <row r="2649" spans="1:15" x14ac:dyDescent="0.2">
      <c r="A2649">
        <v>2.3460205353308798</v>
      </c>
      <c r="B2649">
        <v>1.6425411082382599</v>
      </c>
      <c r="C2649">
        <v>0.33125759305108898</v>
      </c>
      <c r="D2649">
        <v>0.68126199309023305</v>
      </c>
      <c r="E2649">
        <v>0.379517859160242</v>
      </c>
      <c r="F2649">
        <v>0.378789386280456</v>
      </c>
      <c r="G2649">
        <v>3.8878775307322901E-2</v>
      </c>
      <c r="H2649">
        <v>7.1331387177072395E-2</v>
      </c>
      <c r="I2649">
        <v>-2670.8465171293701</v>
      </c>
      <c r="J2649" t="s">
        <v>14</v>
      </c>
      <c r="K2649">
        <v>1000</v>
      </c>
      <c r="L2649">
        <v>2</v>
      </c>
      <c r="M2649">
        <v>1.5</v>
      </c>
      <c r="N2649">
        <v>0.3</v>
      </c>
      <c r="O2649">
        <v>0.7</v>
      </c>
    </row>
    <row r="2650" spans="1:15" x14ac:dyDescent="0.2">
      <c r="A2650">
        <v>2.3688853458449</v>
      </c>
      <c r="B2650">
        <v>1.0981682368293599</v>
      </c>
      <c r="C2650">
        <v>0.32049298553315198</v>
      </c>
      <c r="D2650">
        <v>0.68001437073160098</v>
      </c>
      <c r="E2650">
        <v>0.32935747528082998</v>
      </c>
      <c r="F2650">
        <v>0.25442836172691502</v>
      </c>
      <c r="G2650">
        <v>3.21462116339995E-2</v>
      </c>
      <c r="H2650">
        <v>5.40536166144776E-2</v>
      </c>
      <c r="I2650">
        <v>-2675.3016397860902</v>
      </c>
      <c r="J2650" t="s">
        <v>14</v>
      </c>
      <c r="K2650">
        <v>1000</v>
      </c>
      <c r="L2650">
        <v>2</v>
      </c>
      <c r="M2650">
        <v>1.5</v>
      </c>
      <c r="N2650">
        <v>0.3</v>
      </c>
      <c r="O2650">
        <v>0.7</v>
      </c>
    </row>
    <row r="2651" spans="1:15" x14ac:dyDescent="0.2">
      <c r="A2651">
        <v>1.73079700332278</v>
      </c>
      <c r="B2651">
        <v>1.1513734913481599</v>
      </c>
      <c r="C2651">
        <v>0.257921526196838</v>
      </c>
      <c r="D2651">
        <v>0.71090998906195702</v>
      </c>
      <c r="E2651">
        <v>0.261263397487565</v>
      </c>
      <c r="F2651">
        <v>0.26781572947795401</v>
      </c>
      <c r="G2651">
        <v>2.99679584398241E-2</v>
      </c>
      <c r="H2651">
        <v>5.3492969235665599E-2</v>
      </c>
      <c r="I2651">
        <v>-2613.97356691513</v>
      </c>
      <c r="J2651" t="s">
        <v>14</v>
      </c>
      <c r="K2651">
        <v>1000</v>
      </c>
      <c r="L2651">
        <v>2</v>
      </c>
      <c r="M2651">
        <v>1.5</v>
      </c>
      <c r="N2651">
        <v>0.3</v>
      </c>
      <c r="O2651">
        <v>0.7</v>
      </c>
    </row>
    <row r="2652" spans="1:15" x14ac:dyDescent="0.2">
      <c r="A2652">
        <v>1.75592518737462</v>
      </c>
      <c r="B2652">
        <v>1.53838059073372</v>
      </c>
      <c r="C2652">
        <v>0.26682990117958499</v>
      </c>
      <c r="D2652">
        <v>0.72970612920771005</v>
      </c>
      <c r="E2652">
        <v>0.451886601710692</v>
      </c>
      <c r="F2652">
        <v>0.53245255982375606</v>
      </c>
      <c r="G2652">
        <v>5.9773829165906497E-2</v>
      </c>
      <c r="H2652">
        <v>7.5881175102843201E-2</v>
      </c>
      <c r="I2652">
        <v>-2641.0776632830298</v>
      </c>
      <c r="J2652" t="s">
        <v>14</v>
      </c>
      <c r="K2652">
        <v>1000</v>
      </c>
      <c r="L2652">
        <v>2</v>
      </c>
      <c r="M2652">
        <v>1.5</v>
      </c>
      <c r="N2652">
        <v>0.3</v>
      </c>
      <c r="O2652">
        <v>0.7</v>
      </c>
    </row>
    <row r="2653" spans="1:15" x14ac:dyDescent="0.2">
      <c r="A2653">
        <v>2.4309009067149501</v>
      </c>
      <c r="B2653">
        <v>2.2332152403779402</v>
      </c>
      <c r="C2653">
        <v>0.35892954432815899</v>
      </c>
      <c r="D2653">
        <v>0.63592477383699997</v>
      </c>
      <c r="E2653">
        <v>0.49442232701999</v>
      </c>
      <c r="F2653">
        <v>0.54803851879530496</v>
      </c>
      <c r="G2653">
        <v>5.8676769083003302E-2</v>
      </c>
      <c r="H2653">
        <v>0.108712024716629</v>
      </c>
      <c r="I2653">
        <v>-2626.3108167709402</v>
      </c>
      <c r="J2653" t="s">
        <v>14</v>
      </c>
      <c r="K2653">
        <v>1000</v>
      </c>
      <c r="L2653">
        <v>2</v>
      </c>
      <c r="M2653">
        <v>1.5</v>
      </c>
      <c r="N2653">
        <v>0.3</v>
      </c>
      <c r="O2653">
        <v>0.7</v>
      </c>
    </row>
    <row r="2654" spans="1:15" x14ac:dyDescent="0.2">
      <c r="A2654">
        <v>1.92679823828384</v>
      </c>
      <c r="B2654">
        <v>1.3322062127183201</v>
      </c>
      <c r="C2654">
        <v>0.28891701349966198</v>
      </c>
      <c r="D2654">
        <v>0.72454706403402203</v>
      </c>
      <c r="E2654">
        <v>0.31735912168181901</v>
      </c>
      <c r="F2654">
        <v>0.33437437815384802</v>
      </c>
      <c r="G2654">
        <v>3.6951177437473302E-2</v>
      </c>
      <c r="H2654">
        <v>6.01922641641481E-2</v>
      </c>
      <c r="I2654">
        <v>-2640.3895427126599</v>
      </c>
      <c r="J2654" t="s">
        <v>14</v>
      </c>
      <c r="K2654">
        <v>1000</v>
      </c>
      <c r="L2654">
        <v>2</v>
      </c>
      <c r="M2654">
        <v>1.5</v>
      </c>
      <c r="N2654">
        <v>0.3</v>
      </c>
      <c r="O2654">
        <v>0.7</v>
      </c>
    </row>
    <row r="2655" spans="1:15" x14ac:dyDescent="0.2">
      <c r="A2655">
        <v>2.3020865365102301</v>
      </c>
      <c r="B2655">
        <v>1.74812392667051</v>
      </c>
      <c r="C2655">
        <v>0.308116027256574</v>
      </c>
      <c r="D2655">
        <v>0.626354719768762</v>
      </c>
      <c r="E2655">
        <v>0.368486152026887</v>
      </c>
      <c r="F2655">
        <v>0.40332043254114303</v>
      </c>
      <c r="G2655">
        <v>3.5697825269897503E-2</v>
      </c>
      <c r="H2655">
        <v>7.3695531382163601E-2</v>
      </c>
      <c r="I2655">
        <v>-2663.21088770592</v>
      </c>
      <c r="J2655" t="s">
        <v>14</v>
      </c>
      <c r="K2655">
        <v>1000</v>
      </c>
      <c r="L2655">
        <v>2</v>
      </c>
      <c r="M2655">
        <v>1.5</v>
      </c>
      <c r="N2655">
        <v>0.3</v>
      </c>
      <c r="O2655">
        <v>0.7</v>
      </c>
    </row>
    <row r="2656" spans="1:15" x14ac:dyDescent="0.2">
      <c r="A2656">
        <v>2.2417898502289</v>
      </c>
      <c r="B2656">
        <v>1.5343821888318001</v>
      </c>
      <c r="C2656">
        <v>0.34665999635244699</v>
      </c>
      <c r="D2656">
        <v>0.71869721257014096</v>
      </c>
      <c r="E2656">
        <v>0.49236068632961699</v>
      </c>
      <c r="F2656">
        <v>0.44852089482188801</v>
      </c>
      <c r="G2656">
        <v>5.6051398296357503E-2</v>
      </c>
      <c r="H2656">
        <v>9.1445854793489198E-2</v>
      </c>
      <c r="I2656">
        <v>-2618.2260647988401</v>
      </c>
      <c r="J2656" t="s">
        <v>14</v>
      </c>
      <c r="K2656">
        <v>1000</v>
      </c>
      <c r="L2656">
        <v>2</v>
      </c>
      <c r="M2656">
        <v>1.5</v>
      </c>
      <c r="N2656">
        <v>0.3</v>
      </c>
      <c r="O2656">
        <v>0.7</v>
      </c>
    </row>
    <row r="2657" spans="1:15" x14ac:dyDescent="0.2">
      <c r="A2657">
        <v>2.3737636380900402</v>
      </c>
      <c r="B2657">
        <v>1.8553204547216799</v>
      </c>
      <c r="C2657">
        <v>0.32322646415349099</v>
      </c>
      <c r="D2657">
        <v>0.65250958202898102</v>
      </c>
      <c r="E2657">
        <v>0.47287627116819803</v>
      </c>
      <c r="F2657">
        <v>0.46112603240991901</v>
      </c>
      <c r="G2657">
        <v>4.61629749503761E-2</v>
      </c>
      <c r="H2657">
        <v>9.2463775328622697E-2</v>
      </c>
      <c r="I2657">
        <v>-2682.9127665815099</v>
      </c>
      <c r="J2657" t="s">
        <v>14</v>
      </c>
      <c r="K2657">
        <v>1000</v>
      </c>
      <c r="L2657">
        <v>2</v>
      </c>
      <c r="M2657">
        <v>1.5</v>
      </c>
      <c r="N2657">
        <v>0.3</v>
      </c>
      <c r="O2657">
        <v>0.7</v>
      </c>
    </row>
    <row r="2658" spans="1:15" x14ac:dyDescent="0.2">
      <c r="A2658">
        <v>2.3640590953763101</v>
      </c>
      <c r="B2658">
        <v>1.72058230634957</v>
      </c>
      <c r="C2658">
        <v>0.36477324073548201</v>
      </c>
      <c r="D2658">
        <v>0.68547416964282704</v>
      </c>
      <c r="E2658">
        <v>0.44119759216223198</v>
      </c>
      <c r="F2658">
        <v>0.42193801586518198</v>
      </c>
      <c r="G2658">
        <v>5.0575393503141199E-2</v>
      </c>
      <c r="H2658">
        <v>8.6410529060357802E-2</v>
      </c>
      <c r="I2658">
        <v>-2604.3926366494402</v>
      </c>
      <c r="J2658" t="s">
        <v>14</v>
      </c>
      <c r="K2658">
        <v>1000</v>
      </c>
      <c r="L2658">
        <v>2</v>
      </c>
      <c r="M2658">
        <v>1.5</v>
      </c>
      <c r="N2658">
        <v>0.3</v>
      </c>
      <c r="O2658">
        <v>0.7</v>
      </c>
    </row>
    <row r="2659" spans="1:15" x14ac:dyDescent="0.2">
      <c r="A2659">
        <v>2.1064898087021802</v>
      </c>
      <c r="B2659">
        <v>1.8643168515294899</v>
      </c>
      <c r="C2659">
        <v>0.300965223628201</v>
      </c>
      <c r="D2659">
        <v>0.59827234183790901</v>
      </c>
      <c r="E2659">
        <v>0.30542505142891602</v>
      </c>
      <c r="F2659">
        <v>0.33666950264665302</v>
      </c>
      <c r="G2659">
        <v>3.3701035095642901E-2</v>
      </c>
      <c r="H2659">
        <v>7.3703729462801904E-2</v>
      </c>
      <c r="I2659">
        <v>-2579.3675063394799</v>
      </c>
      <c r="J2659" t="s">
        <v>14</v>
      </c>
      <c r="K2659">
        <v>1000</v>
      </c>
      <c r="L2659">
        <v>2</v>
      </c>
      <c r="M2659">
        <v>1.5</v>
      </c>
      <c r="N2659">
        <v>0.3</v>
      </c>
      <c r="O2659">
        <v>0.7</v>
      </c>
    </row>
    <row r="2660" spans="1:15" x14ac:dyDescent="0.2">
      <c r="A2660">
        <v>1.6715954605749299</v>
      </c>
      <c r="B2660">
        <v>1.2710749399401899</v>
      </c>
      <c r="C2660">
        <v>0.26576190796218702</v>
      </c>
      <c r="D2660">
        <v>0.768777903898615</v>
      </c>
      <c r="E2660">
        <v>0.33277690711938301</v>
      </c>
      <c r="F2660">
        <v>0.37202413647990801</v>
      </c>
      <c r="G2660">
        <v>4.4799396910085901E-2</v>
      </c>
      <c r="H2660">
        <v>6.1210109698459997E-2</v>
      </c>
      <c r="I2660">
        <v>-2631.2763277982999</v>
      </c>
      <c r="J2660" t="s">
        <v>14</v>
      </c>
      <c r="K2660">
        <v>1000</v>
      </c>
      <c r="L2660">
        <v>2</v>
      </c>
      <c r="M2660">
        <v>1.5</v>
      </c>
      <c r="N2660">
        <v>0.3</v>
      </c>
      <c r="O2660">
        <v>0.7</v>
      </c>
    </row>
    <row r="2661" spans="1:15" x14ac:dyDescent="0.2">
      <c r="A2661">
        <v>2.5159868407071002</v>
      </c>
      <c r="B2661">
        <v>1.3207167933273101</v>
      </c>
      <c r="C2661">
        <v>0.326661196434129</v>
      </c>
      <c r="D2661">
        <v>0.63826307571787599</v>
      </c>
      <c r="E2661">
        <v>0.33221727223190201</v>
      </c>
      <c r="F2661">
        <v>0.25585410129654501</v>
      </c>
      <c r="G2661">
        <v>3.1681437913454298E-2</v>
      </c>
      <c r="H2661">
        <v>4.9755350993947497E-2</v>
      </c>
      <c r="I2661">
        <v>-2674.1881048567702</v>
      </c>
      <c r="J2661" t="s">
        <v>14</v>
      </c>
      <c r="K2661">
        <v>1000</v>
      </c>
      <c r="L2661">
        <v>2</v>
      </c>
      <c r="M2661">
        <v>1.5</v>
      </c>
      <c r="N2661">
        <v>0.3</v>
      </c>
      <c r="O2661">
        <v>0.7</v>
      </c>
    </row>
    <row r="2662" spans="1:15" x14ac:dyDescent="0.2">
      <c r="A2662">
        <v>2.54317005072205</v>
      </c>
      <c r="B2662">
        <v>2.1765038837875901</v>
      </c>
      <c r="C2662">
        <v>0.35580248389777602</v>
      </c>
      <c r="D2662">
        <v>0.603920122119602</v>
      </c>
      <c r="E2662">
        <v>0.50673925748765203</v>
      </c>
      <c r="F2662">
        <v>0.63412264820515596</v>
      </c>
      <c r="G2662">
        <v>5.6695674337923101E-2</v>
      </c>
      <c r="H2662">
        <v>0.103110292111379</v>
      </c>
      <c r="I2662">
        <v>-2638.8568618531899</v>
      </c>
      <c r="J2662" t="s">
        <v>14</v>
      </c>
      <c r="K2662">
        <v>1000</v>
      </c>
      <c r="L2662">
        <v>2</v>
      </c>
      <c r="M2662">
        <v>1.5</v>
      </c>
      <c r="N2662">
        <v>0.3</v>
      </c>
      <c r="O2662">
        <v>0.7</v>
      </c>
    </row>
    <row r="2663" spans="1:15" x14ac:dyDescent="0.2">
      <c r="A2663">
        <v>1.0738120520694501</v>
      </c>
      <c r="B2663">
        <v>0.82750362993303594</v>
      </c>
      <c r="C2663">
        <v>0.19495536483164</v>
      </c>
      <c r="D2663">
        <v>0.85808305786174099</v>
      </c>
      <c r="E2663">
        <v>0.32663029535746602</v>
      </c>
      <c r="F2663">
        <v>0.34771155347954202</v>
      </c>
      <c r="G2663">
        <v>5.42913397932452E-2</v>
      </c>
      <c r="H2663">
        <v>4.9645584764014802E-2</v>
      </c>
      <c r="I2663">
        <v>-2572.3605035762098</v>
      </c>
      <c r="J2663" t="s">
        <v>14</v>
      </c>
      <c r="K2663">
        <v>1000</v>
      </c>
      <c r="L2663">
        <v>2</v>
      </c>
      <c r="M2663">
        <v>1.5</v>
      </c>
      <c r="N2663">
        <v>0.3</v>
      </c>
      <c r="O2663">
        <v>0.7</v>
      </c>
    </row>
    <row r="2664" spans="1:15" x14ac:dyDescent="0.2">
      <c r="A2664">
        <v>3.1073088823892601</v>
      </c>
      <c r="B2664">
        <v>1.15609372240596</v>
      </c>
      <c r="C2664">
        <v>0.40419304602196598</v>
      </c>
      <c r="D2664">
        <v>0.57500086786123195</v>
      </c>
      <c r="E2664">
        <v>0.33193922371659701</v>
      </c>
      <c r="F2664">
        <v>0.11986649621551899</v>
      </c>
      <c r="G2664">
        <v>3.1416927969172399E-2</v>
      </c>
      <c r="H2664">
        <v>3.9128276422295799E-2</v>
      </c>
      <c r="I2664">
        <v>-2585.7346664085699</v>
      </c>
      <c r="J2664" t="s">
        <v>14</v>
      </c>
      <c r="K2664">
        <v>1000</v>
      </c>
      <c r="L2664">
        <v>2</v>
      </c>
      <c r="M2664">
        <v>1.5</v>
      </c>
      <c r="N2664">
        <v>0.3</v>
      </c>
      <c r="O2664">
        <v>0.7</v>
      </c>
    </row>
    <row r="2665" spans="1:15" x14ac:dyDescent="0.2">
      <c r="A2665">
        <v>1.69603622000067</v>
      </c>
      <c r="B2665">
        <v>0.84626652501944299</v>
      </c>
      <c r="C2665">
        <v>0.25394039333921298</v>
      </c>
      <c r="D2665">
        <v>0.75787962832032896</v>
      </c>
      <c r="E2665">
        <v>0.31665735641499099</v>
      </c>
      <c r="F2665">
        <v>0.39696397234247399</v>
      </c>
      <c r="G2665">
        <v>3.8998540867973303E-2</v>
      </c>
      <c r="H2665">
        <v>3.7126377786410099E-2</v>
      </c>
      <c r="I2665">
        <v>-2650.3809656447002</v>
      </c>
      <c r="J2665" t="s">
        <v>14</v>
      </c>
      <c r="K2665">
        <v>1000</v>
      </c>
      <c r="L2665">
        <v>2</v>
      </c>
      <c r="M2665">
        <v>1.5</v>
      </c>
      <c r="N2665">
        <v>0.3</v>
      </c>
      <c r="O2665">
        <v>0.7</v>
      </c>
    </row>
    <row r="2666" spans="1:15" x14ac:dyDescent="0.2">
      <c r="A2666">
        <v>2.9242581158603498</v>
      </c>
      <c r="B2666">
        <v>2.1224747882639998</v>
      </c>
      <c r="C2666">
        <v>0.38357608014814798</v>
      </c>
      <c r="D2666">
        <v>0.549180770332659</v>
      </c>
      <c r="E2666">
        <v>0.51517900141675099</v>
      </c>
      <c r="F2666">
        <v>0.53448077762194901</v>
      </c>
      <c r="G2666">
        <v>4.0703149456550097E-2</v>
      </c>
      <c r="H2666">
        <v>0.110214590257343</v>
      </c>
      <c r="I2666">
        <v>-2633.1308886840402</v>
      </c>
      <c r="J2666" t="s">
        <v>14</v>
      </c>
      <c r="K2666">
        <v>1000</v>
      </c>
      <c r="L2666">
        <v>2</v>
      </c>
      <c r="M2666">
        <v>1.5</v>
      </c>
      <c r="N2666">
        <v>0.3</v>
      </c>
      <c r="O2666">
        <v>0.7</v>
      </c>
    </row>
    <row r="2667" spans="1:15" x14ac:dyDescent="0.2">
      <c r="A2667">
        <v>2.60529124939228</v>
      </c>
      <c r="B2667">
        <v>2.0804077396387899</v>
      </c>
      <c r="C2667">
        <v>0.34972373017761399</v>
      </c>
      <c r="D2667">
        <v>0.54122825237306804</v>
      </c>
      <c r="E2667">
        <v>0.36113358204135199</v>
      </c>
      <c r="F2667">
        <v>0.38072799202675101</v>
      </c>
      <c r="G2667">
        <v>3.2695277965027102E-2</v>
      </c>
      <c r="H2667">
        <v>8.2991039205525502E-2</v>
      </c>
      <c r="I2667">
        <v>-2597.3886574739499</v>
      </c>
      <c r="J2667" t="s">
        <v>14</v>
      </c>
      <c r="K2667">
        <v>1000</v>
      </c>
      <c r="L2667">
        <v>2</v>
      </c>
      <c r="M2667">
        <v>1.5</v>
      </c>
      <c r="N2667">
        <v>0.3</v>
      </c>
      <c r="O2667">
        <v>0.7</v>
      </c>
    </row>
    <row r="2668" spans="1:15" x14ac:dyDescent="0.2">
      <c r="A2668">
        <v>3.1698540361909999</v>
      </c>
      <c r="B2668">
        <v>1.36189781848767</v>
      </c>
      <c r="C2668">
        <v>0.41115094930657498</v>
      </c>
      <c r="D2668">
        <v>0.56763764832006502</v>
      </c>
      <c r="E2668">
        <v>0.245471389520037</v>
      </c>
      <c r="F2668">
        <v>0.109973056743633</v>
      </c>
      <c r="G2668">
        <v>2.4817928627546101E-2</v>
      </c>
      <c r="H2668">
        <v>3.6366133160752698E-2</v>
      </c>
      <c r="I2668">
        <v>-2597.1679395147198</v>
      </c>
      <c r="J2668" t="s">
        <v>14</v>
      </c>
      <c r="K2668">
        <v>1000</v>
      </c>
      <c r="L2668">
        <v>2</v>
      </c>
      <c r="M2668">
        <v>1.5</v>
      </c>
      <c r="N2668">
        <v>0.3</v>
      </c>
      <c r="O2668">
        <v>0.7</v>
      </c>
    </row>
    <row r="2669" spans="1:15" x14ac:dyDescent="0.2">
      <c r="A2669">
        <v>1.2425859415087599</v>
      </c>
      <c r="B2669">
        <v>0.90550622884512999</v>
      </c>
      <c r="C2669">
        <v>0.20553233883732999</v>
      </c>
      <c r="D2669">
        <v>0.81753784741906999</v>
      </c>
      <c r="E2669">
        <v>0.37805502640948502</v>
      </c>
      <c r="F2669">
        <v>0.41522623428870198</v>
      </c>
      <c r="G2669">
        <v>5.4718253986346797E-2</v>
      </c>
      <c r="H2669">
        <v>5.9484126590256002E-2</v>
      </c>
      <c r="I2669">
        <v>-2621.4675724703402</v>
      </c>
      <c r="J2669" t="s">
        <v>14</v>
      </c>
      <c r="K2669">
        <v>1000</v>
      </c>
      <c r="L2669">
        <v>2</v>
      </c>
      <c r="M2669">
        <v>1.5</v>
      </c>
      <c r="N2669">
        <v>0.3</v>
      </c>
      <c r="O2669">
        <v>0.7</v>
      </c>
    </row>
    <row r="2670" spans="1:15" x14ac:dyDescent="0.2">
      <c r="A2670">
        <v>2.4041994747616902</v>
      </c>
      <c r="B2670">
        <v>1.8143569612039201</v>
      </c>
      <c r="C2670">
        <v>0.355112458898167</v>
      </c>
      <c r="D2670">
        <v>0.69039695331707995</v>
      </c>
      <c r="E2670">
        <v>0.45898237854846502</v>
      </c>
      <c r="F2670">
        <v>0.43377754371685201</v>
      </c>
      <c r="G2670">
        <v>5.1177095660050902E-2</v>
      </c>
      <c r="H2670">
        <v>8.6605238919520502E-2</v>
      </c>
      <c r="I2670">
        <v>-2653.5954353963598</v>
      </c>
      <c r="J2670" t="s">
        <v>14</v>
      </c>
      <c r="K2670">
        <v>1000</v>
      </c>
      <c r="L2670">
        <v>2</v>
      </c>
      <c r="M2670">
        <v>1.5</v>
      </c>
      <c r="N2670">
        <v>0.3</v>
      </c>
      <c r="O2670">
        <v>0.7</v>
      </c>
    </row>
    <row r="2671" spans="1:15" x14ac:dyDescent="0.2">
      <c r="A2671">
        <v>2.00570791747682</v>
      </c>
      <c r="B2671">
        <v>1.5423107717093301</v>
      </c>
      <c r="C2671">
        <v>0.30230914080504201</v>
      </c>
      <c r="D2671">
        <v>0.72511883012294198</v>
      </c>
      <c r="E2671">
        <v>0.47419442903605002</v>
      </c>
      <c r="F2671">
        <v>0.48672423177902902</v>
      </c>
      <c r="G2671">
        <v>5.7116159520221102E-2</v>
      </c>
      <c r="H2671">
        <v>8.3585704972819697E-2</v>
      </c>
      <c r="I2671">
        <v>-2648.4050739814602</v>
      </c>
      <c r="J2671" t="s">
        <v>14</v>
      </c>
      <c r="K2671">
        <v>1000</v>
      </c>
      <c r="L2671">
        <v>2</v>
      </c>
      <c r="M2671">
        <v>1.5</v>
      </c>
      <c r="N2671">
        <v>0.3</v>
      </c>
      <c r="O2671">
        <v>0.7</v>
      </c>
    </row>
    <row r="2672" spans="1:15" x14ac:dyDescent="0.2">
      <c r="A2672">
        <v>1.81741508701044</v>
      </c>
      <c r="B2672">
        <v>1.1926039788869001</v>
      </c>
      <c r="C2672">
        <v>0.26879608629416502</v>
      </c>
      <c r="D2672">
        <v>0.73036344899337302</v>
      </c>
      <c r="E2672">
        <v>0.25738371037256902</v>
      </c>
      <c r="F2672">
        <v>0.213942666845756</v>
      </c>
      <c r="G2672">
        <v>2.8942868675008601E-2</v>
      </c>
      <c r="H2672">
        <v>5.0658444071560303E-2</v>
      </c>
      <c r="I2672">
        <v>-2647.1609638703499</v>
      </c>
      <c r="J2672" t="s">
        <v>14</v>
      </c>
      <c r="K2672">
        <v>1000</v>
      </c>
      <c r="L2672">
        <v>2</v>
      </c>
      <c r="M2672">
        <v>1.5</v>
      </c>
      <c r="N2672">
        <v>0.3</v>
      </c>
      <c r="O2672">
        <v>0.7</v>
      </c>
    </row>
    <row r="2673" spans="1:15" x14ac:dyDescent="0.2">
      <c r="A2673">
        <v>1.6726449673839401</v>
      </c>
      <c r="B2673">
        <v>1.26105427542888</v>
      </c>
      <c r="C2673">
        <v>0.26510591414506601</v>
      </c>
      <c r="D2673">
        <v>0.76311378206218905</v>
      </c>
      <c r="E2673">
        <v>0.27989286862802398</v>
      </c>
      <c r="F2673">
        <v>0.254447052015702</v>
      </c>
      <c r="G2673">
        <v>3.5570520476491799E-2</v>
      </c>
      <c r="H2673">
        <v>5.8899720881406901E-2</v>
      </c>
      <c r="I2673">
        <v>-2624.2024788138201</v>
      </c>
      <c r="J2673" t="s">
        <v>14</v>
      </c>
      <c r="K2673">
        <v>1000</v>
      </c>
      <c r="L2673">
        <v>2</v>
      </c>
      <c r="M2673">
        <v>1.5</v>
      </c>
      <c r="N2673">
        <v>0.3</v>
      </c>
      <c r="O2673">
        <v>0.7</v>
      </c>
    </row>
    <row r="2674" spans="1:15" x14ac:dyDescent="0.2">
      <c r="A2674">
        <v>2.0724400837557102</v>
      </c>
      <c r="B2674">
        <v>1.59498285454642</v>
      </c>
      <c r="C2674">
        <v>0.30523278218560901</v>
      </c>
      <c r="D2674">
        <v>0.68411580347092904</v>
      </c>
      <c r="E2674">
        <v>0.33094300583493702</v>
      </c>
      <c r="F2674">
        <v>0.330941201880249</v>
      </c>
      <c r="G2674">
        <v>3.7126825437388801E-2</v>
      </c>
      <c r="H2674">
        <v>6.8610449045935995E-2</v>
      </c>
      <c r="I2674">
        <v>-2631.1890554245101</v>
      </c>
      <c r="J2674" t="s">
        <v>14</v>
      </c>
      <c r="K2674">
        <v>1000</v>
      </c>
      <c r="L2674">
        <v>2</v>
      </c>
      <c r="M2674">
        <v>1.5</v>
      </c>
      <c r="N2674">
        <v>0.3</v>
      </c>
      <c r="O2674">
        <v>0.7</v>
      </c>
    </row>
    <row r="2675" spans="1:15" x14ac:dyDescent="0.2">
      <c r="A2675">
        <v>2.16299382438301</v>
      </c>
      <c r="B2675">
        <v>1.7226915317579501</v>
      </c>
      <c r="C2675">
        <v>0.341962081416535</v>
      </c>
      <c r="D2675">
        <v>0.69720278208987996</v>
      </c>
      <c r="E2675">
        <v>0.51243077541024196</v>
      </c>
      <c r="F2675">
        <v>0.539631717369641</v>
      </c>
      <c r="G2675">
        <v>6.44652248525098E-2</v>
      </c>
      <c r="H2675">
        <v>9.7806751521602106E-2</v>
      </c>
      <c r="I2675">
        <v>-2591.9907832082999</v>
      </c>
      <c r="J2675" t="s">
        <v>14</v>
      </c>
      <c r="K2675">
        <v>1000</v>
      </c>
      <c r="L2675">
        <v>2</v>
      </c>
      <c r="M2675">
        <v>1.5</v>
      </c>
      <c r="N2675">
        <v>0.3</v>
      </c>
      <c r="O2675">
        <v>0.7</v>
      </c>
    </row>
    <row r="2676" spans="1:15" x14ac:dyDescent="0.2">
      <c r="A2676">
        <v>2.3167379701857498</v>
      </c>
      <c r="B2676">
        <v>1.0662067538248401</v>
      </c>
      <c r="C2676">
        <v>0.32670767590261002</v>
      </c>
      <c r="D2676">
        <v>0.701077153203162</v>
      </c>
      <c r="E2676">
        <v>0.27827301724457898</v>
      </c>
      <c r="F2676">
        <v>0.198950447388621</v>
      </c>
      <c r="G2676">
        <v>2.8538984712116799E-2</v>
      </c>
      <c r="H2676">
        <v>4.80438260913119E-2</v>
      </c>
      <c r="I2676">
        <v>-2657.8898952525101</v>
      </c>
      <c r="J2676" t="s">
        <v>14</v>
      </c>
      <c r="K2676">
        <v>1000</v>
      </c>
      <c r="L2676">
        <v>2</v>
      </c>
      <c r="M2676">
        <v>1.5</v>
      </c>
      <c r="N2676">
        <v>0.3</v>
      </c>
      <c r="O2676">
        <v>0.7</v>
      </c>
    </row>
    <row r="2677" spans="1:15" x14ac:dyDescent="0.2">
      <c r="A2677">
        <v>1.5687688380989899</v>
      </c>
      <c r="B2677">
        <v>1.0756311408774399</v>
      </c>
      <c r="C2677">
        <v>0.24715724948169401</v>
      </c>
      <c r="D2677">
        <v>0.73741606966822904</v>
      </c>
      <c r="E2677">
        <v>0.25642599432228502</v>
      </c>
      <c r="F2677">
        <v>0.264143449834226</v>
      </c>
      <c r="G2677">
        <v>3.0459518069118102E-2</v>
      </c>
      <c r="H2677">
        <v>5.2492181637952599E-2</v>
      </c>
      <c r="I2677">
        <v>-2591.3683493715598</v>
      </c>
      <c r="J2677" t="s">
        <v>14</v>
      </c>
      <c r="K2677">
        <v>1000</v>
      </c>
      <c r="L2677">
        <v>2</v>
      </c>
      <c r="M2677">
        <v>1.5</v>
      </c>
      <c r="N2677">
        <v>0.3</v>
      </c>
      <c r="O2677">
        <v>0.7</v>
      </c>
    </row>
    <row r="2678" spans="1:15" x14ac:dyDescent="0.2">
      <c r="A2678">
        <v>2.6757209940136701</v>
      </c>
      <c r="B2678">
        <v>2.5536838367505799</v>
      </c>
      <c r="C2678">
        <v>0.38435036065445799</v>
      </c>
      <c r="D2678">
        <v>0.55364336775225897</v>
      </c>
      <c r="E2678">
        <v>0.51333507201010797</v>
      </c>
      <c r="F2678">
        <v>0.56956492057486496</v>
      </c>
      <c r="G2678">
        <v>5.3985675934717599E-2</v>
      </c>
      <c r="H2678">
        <v>0.131785005382756</v>
      </c>
      <c r="I2678">
        <v>-2598.6497378046602</v>
      </c>
      <c r="J2678" t="s">
        <v>14</v>
      </c>
      <c r="K2678">
        <v>1000</v>
      </c>
      <c r="L2678">
        <v>2</v>
      </c>
      <c r="M2678">
        <v>1.5</v>
      </c>
      <c r="N2678">
        <v>0.3</v>
      </c>
      <c r="O2678">
        <v>0.7</v>
      </c>
    </row>
    <row r="2679" spans="1:15" x14ac:dyDescent="0.2">
      <c r="A2679">
        <v>2.03553176625645</v>
      </c>
      <c r="B2679">
        <v>1.81282410397497</v>
      </c>
      <c r="C2679">
        <v>0.31135075460220102</v>
      </c>
      <c r="D2679">
        <v>0.72528256883983899</v>
      </c>
      <c r="E2679">
        <v>0.74204659674316797</v>
      </c>
      <c r="F2679">
        <v>0.78818905853628496</v>
      </c>
      <c r="G2679">
        <v>9.4038416254841106E-2</v>
      </c>
      <c r="H2679">
        <v>0.12205277441957101</v>
      </c>
      <c r="I2679">
        <v>-2649.0291430387501</v>
      </c>
      <c r="J2679" t="s">
        <v>14</v>
      </c>
      <c r="K2679">
        <v>1000</v>
      </c>
      <c r="L2679">
        <v>2</v>
      </c>
      <c r="M2679">
        <v>1.5</v>
      </c>
      <c r="N2679">
        <v>0.3</v>
      </c>
      <c r="O2679">
        <v>0.7</v>
      </c>
    </row>
    <row r="2680" spans="1:15" x14ac:dyDescent="0.2">
      <c r="A2680">
        <v>1.8007679224978199</v>
      </c>
      <c r="B2680">
        <v>1.5293695359703099</v>
      </c>
      <c r="C2680">
        <v>0.29854573839387799</v>
      </c>
      <c r="D2680">
        <v>0.75413695353556398</v>
      </c>
      <c r="E2680">
        <v>0.36168529980778402</v>
      </c>
      <c r="F2680">
        <v>0.38035403696339598</v>
      </c>
      <c r="G2680">
        <v>5.1158256804071101E-2</v>
      </c>
      <c r="H2680">
        <v>7.6608166356544202E-2</v>
      </c>
      <c r="I2680">
        <v>-2590.2630203910298</v>
      </c>
      <c r="J2680" t="s">
        <v>14</v>
      </c>
      <c r="K2680">
        <v>1000</v>
      </c>
      <c r="L2680">
        <v>2</v>
      </c>
      <c r="M2680">
        <v>1.5</v>
      </c>
      <c r="N2680">
        <v>0.3</v>
      </c>
      <c r="O2680">
        <v>0.7</v>
      </c>
    </row>
    <row r="2681" spans="1:15" x14ac:dyDescent="0.2">
      <c r="A2681">
        <v>1.9229611319395401</v>
      </c>
      <c r="B2681">
        <v>1.4618106422628301</v>
      </c>
      <c r="C2681">
        <v>0.32226735933244699</v>
      </c>
      <c r="D2681">
        <v>0.73708350248836596</v>
      </c>
      <c r="E2681">
        <v>0.41650666467668801</v>
      </c>
      <c r="F2681">
        <v>0.43351134527312801</v>
      </c>
      <c r="G2681">
        <v>5.6847130728762803E-2</v>
      </c>
      <c r="H2681">
        <v>8.0444245178476606E-2</v>
      </c>
      <c r="I2681">
        <v>-2561.56964951598</v>
      </c>
      <c r="J2681" t="s">
        <v>14</v>
      </c>
      <c r="K2681">
        <v>1000</v>
      </c>
      <c r="L2681">
        <v>2</v>
      </c>
      <c r="M2681">
        <v>1.5</v>
      </c>
      <c r="N2681">
        <v>0.3</v>
      </c>
      <c r="O2681">
        <v>0.7</v>
      </c>
    </row>
    <row r="2682" spans="1:15" x14ac:dyDescent="0.2">
      <c r="A2682">
        <v>1.6150954685493599</v>
      </c>
      <c r="B2682">
        <v>1.03934764243768</v>
      </c>
      <c r="C2682">
        <v>0.242535046219997</v>
      </c>
      <c r="D2682">
        <v>0.75298115925105202</v>
      </c>
      <c r="E2682">
        <v>0.27866613100475401</v>
      </c>
      <c r="F2682">
        <v>0.32642992309096702</v>
      </c>
      <c r="G2682">
        <v>3.3558052446850999E-2</v>
      </c>
      <c r="H2682">
        <v>5.1371697833972101E-2</v>
      </c>
      <c r="I2682">
        <v>-2651.7772568873002</v>
      </c>
      <c r="J2682" t="s">
        <v>14</v>
      </c>
      <c r="K2682">
        <v>1000</v>
      </c>
      <c r="L2682">
        <v>2</v>
      </c>
      <c r="M2682">
        <v>1.5</v>
      </c>
      <c r="N2682">
        <v>0.3</v>
      </c>
      <c r="O2682">
        <v>0.7</v>
      </c>
    </row>
    <row r="2683" spans="1:15" x14ac:dyDescent="0.2">
      <c r="A2683">
        <v>2.3211464041401002</v>
      </c>
      <c r="B2683">
        <v>1.52460906659199</v>
      </c>
      <c r="C2683">
        <v>0.33746047263357398</v>
      </c>
      <c r="D2683">
        <v>0.670854865508967</v>
      </c>
      <c r="E2683">
        <v>0.34277905364273298</v>
      </c>
      <c r="F2683">
        <v>0.26193278819133298</v>
      </c>
      <c r="G2683">
        <v>3.3891991634960102E-2</v>
      </c>
      <c r="H2683">
        <v>6.5535838741587596E-2</v>
      </c>
      <c r="I2683">
        <v>-2625.5834943535901</v>
      </c>
      <c r="J2683" t="s">
        <v>14</v>
      </c>
      <c r="K2683">
        <v>1000</v>
      </c>
      <c r="L2683">
        <v>2</v>
      </c>
      <c r="M2683">
        <v>1.5</v>
      </c>
      <c r="N2683">
        <v>0.3</v>
      </c>
      <c r="O2683">
        <v>0.7</v>
      </c>
    </row>
    <row r="2684" spans="1:15" x14ac:dyDescent="0.2">
      <c r="A2684">
        <v>2.0605075988128201</v>
      </c>
      <c r="B2684">
        <v>1.6895690185575201</v>
      </c>
      <c r="C2684">
        <v>0.33247728703724599</v>
      </c>
      <c r="D2684">
        <v>0.73192330494237801</v>
      </c>
      <c r="E2684">
        <v>0.67454749252649504</v>
      </c>
      <c r="F2684">
        <v>0.75733154668075298</v>
      </c>
      <c r="G2684">
        <v>9.3312670659944905E-2</v>
      </c>
      <c r="H2684">
        <v>0.108317275563413</v>
      </c>
      <c r="I2684">
        <v>-2604.8690639428301</v>
      </c>
      <c r="J2684" t="s">
        <v>14</v>
      </c>
      <c r="K2684">
        <v>1000</v>
      </c>
      <c r="L2684">
        <v>2</v>
      </c>
      <c r="M2684">
        <v>1.5</v>
      </c>
      <c r="N2684">
        <v>0.3</v>
      </c>
      <c r="O2684">
        <v>0.7</v>
      </c>
    </row>
    <row r="2685" spans="1:15" x14ac:dyDescent="0.2">
      <c r="A2685">
        <v>2.3429187654524002</v>
      </c>
      <c r="B2685">
        <v>1.94655412793588</v>
      </c>
      <c r="C2685">
        <v>0.33782625174167302</v>
      </c>
      <c r="D2685">
        <v>0.67771379360980499</v>
      </c>
      <c r="E2685">
        <v>0.466911959073465</v>
      </c>
      <c r="F2685">
        <v>0.48486940114215499</v>
      </c>
      <c r="G2685">
        <v>5.2984868963339302E-2</v>
      </c>
      <c r="H2685">
        <v>9.0470388008476496E-2</v>
      </c>
      <c r="I2685">
        <v>-2667.68427354195</v>
      </c>
      <c r="J2685" t="s">
        <v>14</v>
      </c>
      <c r="K2685">
        <v>1000</v>
      </c>
      <c r="L2685">
        <v>2</v>
      </c>
      <c r="M2685">
        <v>1.5</v>
      </c>
      <c r="N2685">
        <v>0.3</v>
      </c>
      <c r="O2685">
        <v>0.7</v>
      </c>
    </row>
    <row r="2686" spans="1:15" x14ac:dyDescent="0.2">
      <c r="A2686">
        <v>2.6523894114495001</v>
      </c>
      <c r="B2686">
        <v>1.0959296933276701</v>
      </c>
      <c r="C2686">
        <v>0.35057140621049698</v>
      </c>
      <c r="D2686">
        <v>0.64899088913205205</v>
      </c>
      <c r="E2686">
        <v>0.31750701608364301</v>
      </c>
      <c r="F2686">
        <v>0.16680257523716499</v>
      </c>
      <c r="G2686">
        <v>3.1808706038335501E-2</v>
      </c>
      <c r="H2686">
        <v>4.1363117596398297E-2</v>
      </c>
      <c r="I2686">
        <v>-2660.6914595847802</v>
      </c>
      <c r="J2686" t="s">
        <v>14</v>
      </c>
      <c r="K2686">
        <v>1000</v>
      </c>
      <c r="L2686">
        <v>2</v>
      </c>
      <c r="M2686">
        <v>1.5</v>
      </c>
      <c r="N2686">
        <v>0.3</v>
      </c>
      <c r="O2686">
        <v>0.7</v>
      </c>
    </row>
    <row r="2687" spans="1:15" x14ac:dyDescent="0.2">
      <c r="A2687">
        <v>2.1400964794919402</v>
      </c>
      <c r="B2687">
        <v>1.8594906782227201</v>
      </c>
      <c r="C2687">
        <v>0.32388443904046799</v>
      </c>
      <c r="D2687">
        <v>0.77240731615719305</v>
      </c>
      <c r="E2687">
        <v>0.59908514001644697</v>
      </c>
      <c r="F2687">
        <v>0.62218513757639304</v>
      </c>
      <c r="G2687">
        <v>7.9223772795600403E-2</v>
      </c>
      <c r="H2687">
        <v>9.3792408064123506E-2</v>
      </c>
      <c r="I2687">
        <v>-2707.1755608619901</v>
      </c>
      <c r="J2687" t="s">
        <v>14</v>
      </c>
      <c r="K2687">
        <v>1000</v>
      </c>
      <c r="L2687">
        <v>2</v>
      </c>
      <c r="M2687">
        <v>1.5</v>
      </c>
      <c r="N2687">
        <v>0.3</v>
      </c>
      <c r="O2687">
        <v>0.7</v>
      </c>
    </row>
    <row r="2688" spans="1:15" x14ac:dyDescent="0.2">
      <c r="A2688">
        <v>1.7745708609819899</v>
      </c>
      <c r="B2688">
        <v>0.93067176439852395</v>
      </c>
      <c r="C2688">
        <v>0.26828661530734499</v>
      </c>
      <c r="D2688">
        <v>0.744020672672005</v>
      </c>
      <c r="E2688">
        <v>0.23638444927101501</v>
      </c>
      <c r="F2688">
        <v>0.19586926489380499</v>
      </c>
      <c r="G2688">
        <v>2.7739699912165201E-2</v>
      </c>
      <c r="H2688">
        <v>4.3885326473239797E-2</v>
      </c>
      <c r="I2688">
        <v>-2630.2141462106501</v>
      </c>
      <c r="J2688" t="s">
        <v>14</v>
      </c>
      <c r="K2688">
        <v>1000</v>
      </c>
      <c r="L2688">
        <v>2</v>
      </c>
      <c r="M2688">
        <v>1.5</v>
      </c>
      <c r="N2688">
        <v>0.3</v>
      </c>
      <c r="O2688">
        <v>0.7</v>
      </c>
    </row>
    <row r="2689" spans="1:15" x14ac:dyDescent="0.2">
      <c r="A2689">
        <v>2.2143643344918398</v>
      </c>
      <c r="B2689">
        <v>1.59786467908973</v>
      </c>
      <c r="C2689">
        <v>0.32959242191871901</v>
      </c>
      <c r="D2689">
        <v>0.705542699972596</v>
      </c>
      <c r="E2689">
        <v>0.37542208195779198</v>
      </c>
      <c r="F2689">
        <v>0.33738635737072398</v>
      </c>
      <c r="G2689">
        <v>4.1476157064026901E-2</v>
      </c>
      <c r="H2689">
        <v>7.2678108561816404E-2</v>
      </c>
      <c r="I2689">
        <v>-2646.86873786141</v>
      </c>
      <c r="J2689" t="s">
        <v>14</v>
      </c>
      <c r="K2689">
        <v>1000</v>
      </c>
      <c r="L2689">
        <v>2</v>
      </c>
      <c r="M2689">
        <v>1.5</v>
      </c>
      <c r="N2689">
        <v>0.3</v>
      </c>
      <c r="O2689">
        <v>0.7</v>
      </c>
    </row>
    <row r="2690" spans="1:15" x14ac:dyDescent="0.2">
      <c r="A2690">
        <v>2.4408933882511299</v>
      </c>
      <c r="B2690">
        <v>1.5994822163409399</v>
      </c>
      <c r="C2690">
        <v>0.347547443300121</v>
      </c>
      <c r="D2690">
        <v>0.64596622382260604</v>
      </c>
      <c r="E2690">
        <v>0.36359107985657002</v>
      </c>
      <c r="F2690">
        <v>0.32110038109519601</v>
      </c>
      <c r="G2690">
        <v>3.5516800760948701E-2</v>
      </c>
      <c r="H2690">
        <v>6.82487567353669E-2</v>
      </c>
      <c r="I2690">
        <v>-2625.3703357652398</v>
      </c>
      <c r="J2690" t="s">
        <v>14</v>
      </c>
      <c r="K2690">
        <v>1000</v>
      </c>
      <c r="L2690">
        <v>2</v>
      </c>
      <c r="M2690">
        <v>1.5</v>
      </c>
      <c r="N2690">
        <v>0.3</v>
      </c>
      <c r="O2690">
        <v>0.7</v>
      </c>
    </row>
    <row r="2691" spans="1:15" x14ac:dyDescent="0.2">
      <c r="A2691">
        <v>1.4749376856241401</v>
      </c>
      <c r="B2691">
        <v>1.1958661389165299</v>
      </c>
      <c r="C2691">
        <v>0.24672754086524601</v>
      </c>
      <c r="D2691">
        <v>0.79094671102154201</v>
      </c>
      <c r="E2691">
        <v>0.34557488297001099</v>
      </c>
      <c r="F2691">
        <v>0.35350811479566702</v>
      </c>
      <c r="G2691">
        <v>5.0002247022677901E-2</v>
      </c>
      <c r="H2691">
        <v>6.1546075950679603E-2</v>
      </c>
      <c r="I2691">
        <v>-2598.0455878776702</v>
      </c>
      <c r="J2691" t="s">
        <v>14</v>
      </c>
      <c r="K2691">
        <v>1000</v>
      </c>
      <c r="L2691">
        <v>2</v>
      </c>
      <c r="M2691">
        <v>1.5</v>
      </c>
      <c r="N2691">
        <v>0.3</v>
      </c>
      <c r="O2691">
        <v>0.7</v>
      </c>
    </row>
    <row r="2692" spans="1:15" x14ac:dyDescent="0.2">
      <c r="A2692">
        <v>2.19410560285211</v>
      </c>
      <c r="B2692">
        <v>1.70315342945374</v>
      </c>
      <c r="C2692">
        <v>0.311188503513459</v>
      </c>
      <c r="D2692">
        <v>0.66984146248751597</v>
      </c>
      <c r="E2692">
        <v>0.38702490266224698</v>
      </c>
      <c r="F2692">
        <v>0.43579088810470501</v>
      </c>
      <c r="G2692">
        <v>4.2661701595130899E-2</v>
      </c>
      <c r="H2692">
        <v>7.4458883995445493E-2</v>
      </c>
      <c r="I2692">
        <v>-2657.7671040545902</v>
      </c>
      <c r="J2692" t="s">
        <v>14</v>
      </c>
      <c r="K2692">
        <v>1000</v>
      </c>
      <c r="L2692">
        <v>2</v>
      </c>
      <c r="M2692">
        <v>1.5</v>
      </c>
      <c r="N2692">
        <v>0.3</v>
      </c>
      <c r="O2692">
        <v>0.7</v>
      </c>
    </row>
    <row r="2693" spans="1:15" x14ac:dyDescent="0.2">
      <c r="A2693">
        <v>2.3955758200690198</v>
      </c>
      <c r="B2693">
        <v>2.0718072537258001</v>
      </c>
      <c r="C2693">
        <v>0.341263702637912</v>
      </c>
      <c r="D2693">
        <v>0.62772625278888805</v>
      </c>
      <c r="E2693">
        <v>0.41338893722898201</v>
      </c>
      <c r="F2693">
        <v>0.46889080918292497</v>
      </c>
      <c r="G2693">
        <v>4.6615801093457601E-2</v>
      </c>
      <c r="H2693">
        <v>8.9859041686767893E-2</v>
      </c>
      <c r="I2693">
        <v>-2637.5249641210298</v>
      </c>
      <c r="J2693" t="s">
        <v>14</v>
      </c>
      <c r="K2693">
        <v>1000</v>
      </c>
      <c r="L2693">
        <v>2</v>
      </c>
      <c r="M2693">
        <v>1.5</v>
      </c>
      <c r="N2693">
        <v>0.3</v>
      </c>
      <c r="O2693">
        <v>0.7</v>
      </c>
    </row>
    <row r="2694" spans="1:15" x14ac:dyDescent="0.2">
      <c r="A2694">
        <v>1.7272332325909701</v>
      </c>
      <c r="B2694">
        <v>1.4061480662915</v>
      </c>
      <c r="C2694">
        <v>0.27438114767826</v>
      </c>
      <c r="D2694">
        <v>0.71226233903956604</v>
      </c>
      <c r="E2694">
        <v>0.29133722614691399</v>
      </c>
      <c r="F2694">
        <v>0.33918912844252203</v>
      </c>
      <c r="G2694">
        <v>3.8284780124980801E-2</v>
      </c>
      <c r="H2694">
        <v>6.4048670937378496E-2</v>
      </c>
      <c r="I2694">
        <v>-2577.4970267194599</v>
      </c>
      <c r="J2694" t="s">
        <v>14</v>
      </c>
      <c r="K2694">
        <v>1000</v>
      </c>
      <c r="L2694">
        <v>2</v>
      </c>
      <c r="M2694">
        <v>1.5</v>
      </c>
      <c r="N2694">
        <v>0.3</v>
      </c>
      <c r="O2694">
        <v>0.7</v>
      </c>
    </row>
    <row r="2695" spans="1:15" x14ac:dyDescent="0.2">
      <c r="A2695">
        <v>2.4076111802385198</v>
      </c>
      <c r="B2695">
        <v>1.7798631856068401</v>
      </c>
      <c r="C2695">
        <v>0.34736600938961298</v>
      </c>
      <c r="D2695">
        <v>0.665876190292081</v>
      </c>
      <c r="E2695">
        <v>0.43839099877701698</v>
      </c>
      <c r="F2695">
        <v>0.39416502929840802</v>
      </c>
      <c r="G2695">
        <v>4.4404384621351198E-2</v>
      </c>
      <c r="H2695">
        <v>8.89782977158418E-2</v>
      </c>
      <c r="I2695">
        <v>-2642.6136752190901</v>
      </c>
      <c r="J2695" t="s">
        <v>14</v>
      </c>
      <c r="K2695">
        <v>1000</v>
      </c>
      <c r="L2695">
        <v>2</v>
      </c>
      <c r="M2695">
        <v>1.5</v>
      </c>
      <c r="N2695">
        <v>0.3</v>
      </c>
      <c r="O2695">
        <v>0.7</v>
      </c>
    </row>
    <row r="2696" spans="1:15" x14ac:dyDescent="0.2">
      <c r="A2696">
        <v>1.71612736398264</v>
      </c>
      <c r="B2696">
        <v>1.2148195835270901</v>
      </c>
      <c r="C2696">
        <v>0.26752723215281698</v>
      </c>
      <c r="D2696">
        <v>0.73633213061913005</v>
      </c>
      <c r="E2696">
        <v>0.31938660541323199</v>
      </c>
      <c r="F2696">
        <v>0.38388720915893698</v>
      </c>
      <c r="G2696">
        <v>4.0373261964528701E-2</v>
      </c>
      <c r="H2696">
        <v>6.0172034554279101E-2</v>
      </c>
      <c r="I2696">
        <v>-2609.68094507362</v>
      </c>
      <c r="J2696" t="s">
        <v>14</v>
      </c>
      <c r="K2696">
        <v>1000</v>
      </c>
      <c r="L2696">
        <v>2</v>
      </c>
      <c r="M2696">
        <v>1.5</v>
      </c>
      <c r="N2696">
        <v>0.3</v>
      </c>
      <c r="O2696">
        <v>0.7</v>
      </c>
    </row>
    <row r="2697" spans="1:15" x14ac:dyDescent="0.2">
      <c r="A2697">
        <v>2.2639917029801402</v>
      </c>
      <c r="B2697">
        <v>1.8068464260821999</v>
      </c>
      <c r="C2697">
        <v>0.33141706012669597</v>
      </c>
      <c r="D2697">
        <v>0.63318929008577296</v>
      </c>
      <c r="E2697">
        <v>0.369578613464426</v>
      </c>
      <c r="F2697">
        <v>0.365897660038013</v>
      </c>
      <c r="G2697">
        <v>3.9415371817537598E-2</v>
      </c>
      <c r="H2697">
        <v>8.1759795494841594E-2</v>
      </c>
      <c r="I2697">
        <v>-2598.2621178198701</v>
      </c>
      <c r="J2697" t="s">
        <v>14</v>
      </c>
      <c r="K2697">
        <v>1000</v>
      </c>
      <c r="L2697">
        <v>2</v>
      </c>
      <c r="M2697">
        <v>1.5</v>
      </c>
      <c r="N2697">
        <v>0.3</v>
      </c>
      <c r="O2697">
        <v>0.7</v>
      </c>
    </row>
    <row r="2698" spans="1:15" x14ac:dyDescent="0.2">
      <c r="A2698">
        <v>2.0729322553656799</v>
      </c>
      <c r="B2698">
        <v>1.9079279136879299</v>
      </c>
      <c r="C2698">
        <v>0.32097622940185599</v>
      </c>
      <c r="D2698">
        <v>0.73209110965707802</v>
      </c>
      <c r="E2698">
        <v>0.83178439319389297</v>
      </c>
      <c r="F2698">
        <v>0.90300603565196502</v>
      </c>
      <c r="G2698">
        <v>0.110508334749069</v>
      </c>
      <c r="H2698">
        <v>0.127702320477453</v>
      </c>
      <c r="I2698">
        <v>-2650.0011668192101</v>
      </c>
      <c r="J2698" t="s">
        <v>14</v>
      </c>
      <c r="K2698">
        <v>1000</v>
      </c>
      <c r="L2698">
        <v>2</v>
      </c>
      <c r="M2698">
        <v>1.5</v>
      </c>
      <c r="N2698">
        <v>0.3</v>
      </c>
      <c r="O2698">
        <v>0.7</v>
      </c>
    </row>
    <row r="2699" spans="1:15" x14ac:dyDescent="0.2">
      <c r="A2699">
        <v>2.85313668756304</v>
      </c>
      <c r="B2699">
        <v>2.2759253548156599</v>
      </c>
      <c r="C2699">
        <v>0.37263699673911199</v>
      </c>
      <c r="D2699">
        <v>0.52471252904006105</v>
      </c>
      <c r="E2699">
        <v>0.45540381027706101</v>
      </c>
      <c r="F2699">
        <v>0.46530884823385499</v>
      </c>
      <c r="G2699">
        <v>3.6935766006889199E-2</v>
      </c>
      <c r="H2699">
        <v>0.104750950222031</v>
      </c>
      <c r="I2699">
        <v>-2622.08797421083</v>
      </c>
      <c r="J2699" t="s">
        <v>14</v>
      </c>
      <c r="K2699">
        <v>1000</v>
      </c>
      <c r="L2699">
        <v>2</v>
      </c>
      <c r="M2699">
        <v>1.5</v>
      </c>
      <c r="N2699">
        <v>0.3</v>
      </c>
      <c r="O2699">
        <v>0.7</v>
      </c>
    </row>
    <row r="2700" spans="1:15" x14ac:dyDescent="0.2">
      <c r="A2700">
        <v>1.9020966950585401</v>
      </c>
      <c r="B2700">
        <v>1.36653730345129</v>
      </c>
      <c r="C2700">
        <v>0.289623062478015</v>
      </c>
      <c r="D2700">
        <v>0.66763584124636699</v>
      </c>
      <c r="E2700">
        <v>0.29247956663921398</v>
      </c>
      <c r="F2700">
        <v>0.31616889238415602</v>
      </c>
      <c r="G2700">
        <v>3.3439012012105501E-2</v>
      </c>
      <c r="H2700">
        <v>6.2925818182367907E-2</v>
      </c>
      <c r="I2700">
        <v>-2564.0396950771801</v>
      </c>
      <c r="J2700" t="s">
        <v>14</v>
      </c>
      <c r="K2700">
        <v>1000</v>
      </c>
      <c r="L2700">
        <v>2</v>
      </c>
      <c r="M2700">
        <v>1.5</v>
      </c>
      <c r="N2700">
        <v>0.3</v>
      </c>
      <c r="O2700">
        <v>0.7</v>
      </c>
    </row>
    <row r="2701" spans="1:15" x14ac:dyDescent="0.2">
      <c r="A2701">
        <v>2.50973393471808</v>
      </c>
      <c r="B2701">
        <v>1.50188000903545</v>
      </c>
      <c r="C2701">
        <v>0.34150891912959602</v>
      </c>
      <c r="D2701">
        <v>0.60629136294286401</v>
      </c>
      <c r="E2701">
        <v>0.296946139813899</v>
      </c>
      <c r="F2701">
        <v>0.23056035096156799</v>
      </c>
      <c r="G2701">
        <v>2.7105817718707102E-2</v>
      </c>
      <c r="H2701">
        <v>5.8769416460332201E-2</v>
      </c>
      <c r="I2701">
        <v>-2603.17122339963</v>
      </c>
      <c r="J2701" t="s">
        <v>14</v>
      </c>
      <c r="K2701">
        <v>1000</v>
      </c>
      <c r="L2701">
        <v>2</v>
      </c>
      <c r="M2701">
        <v>1.5</v>
      </c>
      <c r="N2701">
        <v>0.3</v>
      </c>
      <c r="O2701">
        <v>0.7</v>
      </c>
    </row>
    <row r="2702" spans="1:15" x14ac:dyDescent="0.2">
      <c r="A2702">
        <v>2.33150397782381</v>
      </c>
      <c r="B2702">
        <v>1.8182942158031601</v>
      </c>
      <c r="C2702">
        <v>0.33185433877272302</v>
      </c>
      <c r="D2702">
        <v>0.65355117695882903</v>
      </c>
      <c r="E2702">
        <v>0.170676063455063</v>
      </c>
      <c r="F2702">
        <v>0.16407714230024001</v>
      </c>
      <c r="G2702">
        <v>1.7778459760197401E-2</v>
      </c>
      <c r="H2702">
        <v>3.5366872204033603E-2</v>
      </c>
      <c r="I2702">
        <v>-13229.6374921894</v>
      </c>
      <c r="J2702" t="s">
        <v>14</v>
      </c>
      <c r="K2702">
        <v>5000</v>
      </c>
      <c r="L2702">
        <v>2</v>
      </c>
      <c r="M2702">
        <v>1.5</v>
      </c>
      <c r="N2702">
        <v>0.3</v>
      </c>
      <c r="O2702">
        <v>0.7</v>
      </c>
    </row>
    <row r="2703" spans="1:15" x14ac:dyDescent="0.2">
      <c r="A2703">
        <v>1.9808925938931801</v>
      </c>
      <c r="B2703">
        <v>1.5384151370072501</v>
      </c>
      <c r="C2703">
        <v>0.29830351285109202</v>
      </c>
      <c r="D2703">
        <v>0.72722906999154602</v>
      </c>
      <c r="E2703">
        <v>0.190389817841563</v>
      </c>
      <c r="F2703">
        <v>0.19578417277105001</v>
      </c>
      <c r="G2703">
        <v>2.31211835951214E-2</v>
      </c>
      <c r="H2703">
        <v>3.4226568210405602E-2</v>
      </c>
      <c r="I2703">
        <v>-13257.247688539799</v>
      </c>
      <c r="J2703" t="s">
        <v>14</v>
      </c>
      <c r="K2703">
        <v>5000</v>
      </c>
      <c r="L2703">
        <v>2</v>
      </c>
      <c r="M2703">
        <v>1.5</v>
      </c>
      <c r="N2703">
        <v>0.3</v>
      </c>
      <c r="O2703">
        <v>0.7</v>
      </c>
    </row>
    <row r="2704" spans="1:15" x14ac:dyDescent="0.2">
      <c r="A2704">
        <v>2.0260518157935001</v>
      </c>
      <c r="B2704">
        <v>1.6658881263095</v>
      </c>
      <c r="C2704">
        <v>0.305553599016328</v>
      </c>
      <c r="D2704">
        <v>0.696145291355868</v>
      </c>
      <c r="E2704">
        <v>0.168990585511679</v>
      </c>
      <c r="F2704">
        <v>0.182521490487181</v>
      </c>
      <c r="G2704">
        <v>2.0667230900989299E-2</v>
      </c>
      <c r="H2704">
        <v>3.3845638357789899E-2</v>
      </c>
      <c r="I2704">
        <v>-13131.5572978119</v>
      </c>
      <c r="J2704" t="s">
        <v>14</v>
      </c>
      <c r="K2704">
        <v>5000</v>
      </c>
      <c r="L2704">
        <v>2</v>
      </c>
      <c r="M2704">
        <v>1.5</v>
      </c>
      <c r="N2704">
        <v>0.3</v>
      </c>
      <c r="O2704">
        <v>0.7</v>
      </c>
    </row>
    <row r="2705" spans="1:15" x14ac:dyDescent="0.2">
      <c r="A2705">
        <v>2.1641024159216702</v>
      </c>
      <c r="B2705">
        <v>1.57428287167792</v>
      </c>
      <c r="C2705">
        <v>0.32021199741928302</v>
      </c>
      <c r="D2705">
        <v>0.69187400103057495</v>
      </c>
      <c r="E2705">
        <v>0.17301624542746799</v>
      </c>
      <c r="F2705">
        <v>0.171943171639278</v>
      </c>
      <c r="G2705">
        <v>1.9277193378467401E-2</v>
      </c>
      <c r="H2705">
        <v>3.3371194111507199E-2</v>
      </c>
      <c r="I2705">
        <v>-13173.657451175501</v>
      </c>
      <c r="J2705" t="s">
        <v>14</v>
      </c>
      <c r="K2705">
        <v>5000</v>
      </c>
      <c r="L2705">
        <v>2</v>
      </c>
      <c r="M2705">
        <v>1.5</v>
      </c>
      <c r="N2705">
        <v>0.3</v>
      </c>
      <c r="O2705">
        <v>0.7</v>
      </c>
    </row>
    <row r="2706" spans="1:15" x14ac:dyDescent="0.2">
      <c r="A2706">
        <v>2.0564034678407399</v>
      </c>
      <c r="B2706">
        <v>1.6172913741908299</v>
      </c>
      <c r="C2706">
        <v>0.31233571958282602</v>
      </c>
      <c r="D2706">
        <v>0.69981367095135805</v>
      </c>
      <c r="E2706">
        <v>0.199669626655326</v>
      </c>
      <c r="F2706">
        <v>0.21697882491866799</v>
      </c>
      <c r="G2706">
        <v>2.4242744383943499E-2</v>
      </c>
      <c r="H2706">
        <v>3.7310927294821002E-2</v>
      </c>
      <c r="I2706">
        <v>-13108.2781611063</v>
      </c>
      <c r="J2706" t="s">
        <v>14</v>
      </c>
      <c r="K2706">
        <v>5000</v>
      </c>
      <c r="L2706">
        <v>2</v>
      </c>
      <c r="M2706">
        <v>1.5</v>
      </c>
      <c r="N2706">
        <v>0.3</v>
      </c>
      <c r="O2706">
        <v>0.7</v>
      </c>
    </row>
    <row r="2707" spans="1:15" x14ac:dyDescent="0.2">
      <c r="A2707">
        <v>2.0333938283014099</v>
      </c>
      <c r="B2707">
        <v>1.52845285807017</v>
      </c>
      <c r="C2707">
        <v>0.30415205962326403</v>
      </c>
      <c r="D2707">
        <v>0.697324359651456</v>
      </c>
      <c r="E2707">
        <v>0.16204182559843899</v>
      </c>
      <c r="F2707">
        <v>0.17426398918175401</v>
      </c>
      <c r="G2707">
        <v>1.8949452284792799E-2</v>
      </c>
      <c r="H2707">
        <v>3.1483071949700403E-2</v>
      </c>
      <c r="I2707">
        <v>-13136.3573304084</v>
      </c>
      <c r="J2707" t="s">
        <v>14</v>
      </c>
      <c r="K2707">
        <v>5000</v>
      </c>
      <c r="L2707">
        <v>2</v>
      </c>
      <c r="M2707">
        <v>1.5</v>
      </c>
      <c r="N2707">
        <v>0.3</v>
      </c>
      <c r="O2707">
        <v>0.7</v>
      </c>
    </row>
    <row r="2708" spans="1:15" x14ac:dyDescent="0.2">
      <c r="A2708">
        <v>1.99963663126478</v>
      </c>
      <c r="B2708">
        <v>1.4923380474021599</v>
      </c>
      <c r="C2708">
        <v>0.30969553047737802</v>
      </c>
      <c r="D2708">
        <v>0.70071212790701998</v>
      </c>
      <c r="E2708">
        <v>0.16201417248885699</v>
      </c>
      <c r="F2708">
        <v>0.17202734231811001</v>
      </c>
      <c r="G2708">
        <v>1.9555957145505301E-2</v>
      </c>
      <c r="H2708">
        <v>3.2298074360406298E-2</v>
      </c>
      <c r="I2708">
        <v>-12986.030880451201</v>
      </c>
      <c r="J2708" t="s">
        <v>14</v>
      </c>
      <c r="K2708">
        <v>5000</v>
      </c>
      <c r="L2708">
        <v>2</v>
      </c>
      <c r="M2708">
        <v>1.5</v>
      </c>
      <c r="N2708">
        <v>0.3</v>
      </c>
      <c r="O2708">
        <v>0.7</v>
      </c>
    </row>
    <row r="2709" spans="1:15" x14ac:dyDescent="0.2">
      <c r="A2709">
        <v>2.1710492317829702</v>
      </c>
      <c r="B2709">
        <v>1.5977949841408801</v>
      </c>
      <c r="C2709">
        <v>0.31641256999825002</v>
      </c>
      <c r="D2709">
        <v>0.65569027013954695</v>
      </c>
      <c r="E2709">
        <v>0.1557881334208</v>
      </c>
      <c r="F2709">
        <v>0.16255479617990301</v>
      </c>
      <c r="G2709">
        <v>1.6680852246466E-2</v>
      </c>
      <c r="H2709">
        <v>3.20192410419523E-2</v>
      </c>
      <c r="I2709">
        <v>-13052.3395711915</v>
      </c>
      <c r="J2709" t="s">
        <v>14</v>
      </c>
      <c r="K2709">
        <v>5000</v>
      </c>
      <c r="L2709">
        <v>2</v>
      </c>
      <c r="M2709">
        <v>1.5</v>
      </c>
      <c r="N2709">
        <v>0.3</v>
      </c>
      <c r="O2709">
        <v>0.7</v>
      </c>
    </row>
    <row r="2710" spans="1:15" x14ac:dyDescent="0.2">
      <c r="A2710">
        <v>1.9263069101763901</v>
      </c>
      <c r="B2710">
        <v>1.38634449547745</v>
      </c>
      <c r="C2710">
        <v>0.30347812234535698</v>
      </c>
      <c r="D2710">
        <v>0.70286765723999101</v>
      </c>
      <c r="E2710">
        <v>0.14545090823519599</v>
      </c>
      <c r="F2710">
        <v>0.144233890621283</v>
      </c>
      <c r="G2710">
        <v>1.7445152739463E-2</v>
      </c>
      <c r="H2710">
        <v>2.9880660219921602E-2</v>
      </c>
      <c r="I2710">
        <v>-12882.980252159001</v>
      </c>
      <c r="J2710" t="s">
        <v>14</v>
      </c>
      <c r="K2710">
        <v>5000</v>
      </c>
      <c r="L2710">
        <v>2</v>
      </c>
      <c r="M2710">
        <v>1.5</v>
      </c>
      <c r="N2710">
        <v>0.3</v>
      </c>
      <c r="O2710">
        <v>0.7</v>
      </c>
    </row>
    <row r="2711" spans="1:15" x14ac:dyDescent="0.2">
      <c r="A2711">
        <v>1.90544403902121</v>
      </c>
      <c r="B2711">
        <v>1.37652100019407</v>
      </c>
      <c r="C2711">
        <v>0.28473520179915801</v>
      </c>
      <c r="D2711">
        <v>0.714445534081668</v>
      </c>
      <c r="E2711">
        <v>0.15186621086673599</v>
      </c>
      <c r="F2711">
        <v>0.16134770372760099</v>
      </c>
      <c r="G2711">
        <v>1.7802796371530701E-2</v>
      </c>
      <c r="H2711">
        <v>2.8876125063657301E-2</v>
      </c>
      <c r="I2711">
        <v>-13173.6698166932</v>
      </c>
      <c r="J2711" t="s">
        <v>14</v>
      </c>
      <c r="K2711">
        <v>5000</v>
      </c>
      <c r="L2711">
        <v>2</v>
      </c>
      <c r="M2711">
        <v>1.5</v>
      </c>
      <c r="N2711">
        <v>0.3</v>
      </c>
      <c r="O2711">
        <v>0.7</v>
      </c>
    </row>
    <row r="2712" spans="1:15" x14ac:dyDescent="0.2">
      <c r="A2712">
        <v>1.7772646361925999</v>
      </c>
      <c r="B2712">
        <v>1.2086688401218799</v>
      </c>
      <c r="C2712">
        <v>0.26433915991970403</v>
      </c>
      <c r="D2712">
        <v>0.72169396690154097</v>
      </c>
      <c r="E2712">
        <v>0.13083174246951901</v>
      </c>
      <c r="F2712">
        <v>0.13854692874522001</v>
      </c>
      <c r="G2712">
        <v>1.5179024846616601E-2</v>
      </c>
      <c r="H2712">
        <v>2.5154544443838099E-2</v>
      </c>
      <c r="I2712">
        <v>-13175.3946308047</v>
      </c>
      <c r="J2712" t="s">
        <v>14</v>
      </c>
      <c r="K2712">
        <v>5000</v>
      </c>
      <c r="L2712">
        <v>2</v>
      </c>
      <c r="M2712">
        <v>1.5</v>
      </c>
      <c r="N2712">
        <v>0.3</v>
      </c>
      <c r="O2712">
        <v>0.7</v>
      </c>
    </row>
    <row r="2713" spans="1:15" x14ac:dyDescent="0.2">
      <c r="A2713">
        <v>2.0814890300166602</v>
      </c>
      <c r="B2713">
        <v>1.57859008345385</v>
      </c>
      <c r="C2713">
        <v>0.31416701536851799</v>
      </c>
      <c r="D2713">
        <v>0.68536481380894898</v>
      </c>
      <c r="E2713">
        <v>0.167936298178962</v>
      </c>
      <c r="F2713">
        <v>0.17703853133202199</v>
      </c>
      <c r="G2713">
        <v>1.9536763639585699E-2</v>
      </c>
      <c r="H2713">
        <v>3.3507273154221397E-2</v>
      </c>
      <c r="I2713">
        <v>-13050.531349397201</v>
      </c>
      <c r="J2713" t="s">
        <v>14</v>
      </c>
      <c r="K2713">
        <v>5000</v>
      </c>
      <c r="L2713">
        <v>2</v>
      </c>
      <c r="M2713">
        <v>1.5</v>
      </c>
      <c r="N2713">
        <v>0.3</v>
      </c>
      <c r="O2713">
        <v>0.7</v>
      </c>
    </row>
    <row r="2714" spans="1:15" x14ac:dyDescent="0.2">
      <c r="A2714">
        <v>1.8327577819910199</v>
      </c>
      <c r="B2714">
        <v>1.4159629892296499</v>
      </c>
      <c r="C2714">
        <v>0.275935075417516</v>
      </c>
      <c r="D2714">
        <v>0.70605897139568896</v>
      </c>
      <c r="E2714">
        <v>0.144329017403102</v>
      </c>
      <c r="F2714">
        <v>0.15430465776546501</v>
      </c>
      <c r="G2714">
        <v>1.73329776006029E-2</v>
      </c>
      <c r="H2714">
        <v>2.8725105422825199E-2</v>
      </c>
      <c r="I2714">
        <v>-13098.866474689101</v>
      </c>
      <c r="J2714" t="s">
        <v>14</v>
      </c>
      <c r="K2714">
        <v>5000</v>
      </c>
      <c r="L2714">
        <v>2</v>
      </c>
      <c r="M2714">
        <v>1.5</v>
      </c>
      <c r="N2714">
        <v>0.3</v>
      </c>
      <c r="O2714">
        <v>0.7</v>
      </c>
    </row>
    <row r="2715" spans="1:15" x14ac:dyDescent="0.2">
      <c r="A2715">
        <v>1.96811282529191</v>
      </c>
      <c r="B2715">
        <v>1.4032324930333899</v>
      </c>
      <c r="C2715">
        <v>0.29213107619114398</v>
      </c>
      <c r="D2715">
        <v>0.69758459085493396</v>
      </c>
      <c r="E2715">
        <v>0.13921683429329099</v>
      </c>
      <c r="F2715">
        <v>0.14247519709117801</v>
      </c>
      <c r="G2715">
        <v>1.5666760550587199E-2</v>
      </c>
      <c r="H2715">
        <v>2.7557749505105301E-2</v>
      </c>
      <c r="I2715">
        <v>-13127.0686794217</v>
      </c>
      <c r="J2715" t="s">
        <v>14</v>
      </c>
      <c r="K2715">
        <v>5000</v>
      </c>
      <c r="L2715">
        <v>2</v>
      </c>
      <c r="M2715">
        <v>1.5</v>
      </c>
      <c r="N2715">
        <v>0.3</v>
      </c>
      <c r="O2715">
        <v>0.7</v>
      </c>
    </row>
    <row r="2716" spans="1:15" x14ac:dyDescent="0.2">
      <c r="A2716">
        <v>2.0412694551783299</v>
      </c>
      <c r="B2716">
        <v>1.58377245821876</v>
      </c>
      <c r="C2716">
        <v>0.30051614618063999</v>
      </c>
      <c r="D2716">
        <v>0.70432114409205404</v>
      </c>
      <c r="E2716">
        <v>0.17560664539239501</v>
      </c>
      <c r="F2716">
        <v>0.20301243272146899</v>
      </c>
      <c r="G2716">
        <v>2.1036956934850401E-2</v>
      </c>
      <c r="H2716">
        <v>3.2480005682560903E-2</v>
      </c>
      <c r="I2716">
        <v>-13259.004648399699</v>
      </c>
      <c r="J2716" t="s">
        <v>14</v>
      </c>
      <c r="K2716">
        <v>5000</v>
      </c>
      <c r="L2716">
        <v>2</v>
      </c>
      <c r="M2716">
        <v>1.5</v>
      </c>
      <c r="N2716">
        <v>0.3</v>
      </c>
      <c r="O2716">
        <v>0.7</v>
      </c>
    </row>
    <row r="2717" spans="1:15" x14ac:dyDescent="0.2">
      <c r="A2717">
        <v>2.3127259924943702</v>
      </c>
      <c r="B2717">
        <v>1.82798705588222</v>
      </c>
      <c r="C2717">
        <v>0.33033604761165303</v>
      </c>
      <c r="D2717">
        <v>0.64975429879121904</v>
      </c>
      <c r="E2717">
        <v>0.20661781648524699</v>
      </c>
      <c r="F2717">
        <v>0.22133714396843701</v>
      </c>
      <c r="G2717">
        <v>2.2091281764476101E-2</v>
      </c>
      <c r="H2717">
        <v>4.0844328084305298E-2</v>
      </c>
      <c r="I2717">
        <v>-13195.747833531101</v>
      </c>
      <c r="J2717" t="s">
        <v>14</v>
      </c>
      <c r="K2717">
        <v>5000</v>
      </c>
      <c r="L2717">
        <v>2</v>
      </c>
      <c r="M2717">
        <v>1.5</v>
      </c>
      <c r="N2717">
        <v>0.3</v>
      </c>
      <c r="O2717">
        <v>0.7</v>
      </c>
    </row>
    <row r="2718" spans="1:15" x14ac:dyDescent="0.2">
      <c r="A2718">
        <v>1.98226465837293</v>
      </c>
      <c r="B2718">
        <v>1.6712998791482501</v>
      </c>
      <c r="C2718">
        <v>0.29857083642705201</v>
      </c>
      <c r="D2718">
        <v>0.69333534740684399</v>
      </c>
      <c r="E2718">
        <v>0.18508518186964401</v>
      </c>
      <c r="F2718">
        <v>0.207729930725539</v>
      </c>
      <c r="G2718">
        <v>2.2966790777322998E-2</v>
      </c>
      <c r="H2718">
        <v>3.5499481926815603E-2</v>
      </c>
      <c r="I2718">
        <v>-13116.8618325035</v>
      </c>
      <c r="J2718" t="s">
        <v>14</v>
      </c>
      <c r="K2718">
        <v>5000</v>
      </c>
      <c r="L2718">
        <v>2</v>
      </c>
      <c r="M2718">
        <v>1.5</v>
      </c>
      <c r="N2718">
        <v>0.3</v>
      </c>
      <c r="O2718">
        <v>0.7</v>
      </c>
    </row>
    <row r="2719" spans="1:15" x14ac:dyDescent="0.2">
      <c r="A2719">
        <v>1.56711121769298</v>
      </c>
      <c r="B2719">
        <v>1.1981156903527099</v>
      </c>
      <c r="C2719">
        <v>0.253310806995519</v>
      </c>
      <c r="D2719">
        <v>0.78624645046663999</v>
      </c>
      <c r="E2719">
        <v>0.17727939242025301</v>
      </c>
      <c r="F2719">
        <v>0.19216374774345399</v>
      </c>
      <c r="G2719">
        <v>2.4764044465106199E-2</v>
      </c>
      <c r="H2719">
        <v>2.8873558901923502E-2</v>
      </c>
      <c r="I2719">
        <v>-13131.7669608141</v>
      </c>
      <c r="J2719" t="s">
        <v>14</v>
      </c>
      <c r="K2719">
        <v>5000</v>
      </c>
      <c r="L2719">
        <v>2</v>
      </c>
      <c r="M2719">
        <v>1.5</v>
      </c>
      <c r="N2719">
        <v>0.3</v>
      </c>
      <c r="O2719">
        <v>0.7</v>
      </c>
    </row>
    <row r="2720" spans="1:15" x14ac:dyDescent="0.2">
      <c r="A2720">
        <v>2.1572660335103602</v>
      </c>
      <c r="B2720">
        <v>1.8295607958093101</v>
      </c>
      <c r="C2720">
        <v>0.32736076466692898</v>
      </c>
      <c r="D2720">
        <v>0.70190170037632704</v>
      </c>
      <c r="E2720">
        <v>0.24048655952871201</v>
      </c>
      <c r="F2720">
        <v>0.26837148836666702</v>
      </c>
      <c r="G2720">
        <v>3.0518611301915698E-2</v>
      </c>
      <c r="H2720">
        <v>4.2913079279229098E-2</v>
      </c>
      <c r="I2720">
        <v>-13190.4449001507</v>
      </c>
      <c r="J2720" t="s">
        <v>14</v>
      </c>
      <c r="K2720">
        <v>5000</v>
      </c>
      <c r="L2720">
        <v>2</v>
      </c>
      <c r="M2720">
        <v>1.5</v>
      </c>
      <c r="N2720">
        <v>0.3</v>
      </c>
      <c r="O2720">
        <v>0.7</v>
      </c>
    </row>
    <row r="2721" spans="1:15" x14ac:dyDescent="0.2">
      <c r="A2721">
        <v>1.99476820793416</v>
      </c>
      <c r="B2721">
        <v>1.5779788311577501</v>
      </c>
      <c r="C2721">
        <v>0.29709921182885402</v>
      </c>
      <c r="D2721">
        <v>0.70848678142370503</v>
      </c>
      <c r="E2721">
        <v>0.177206267579719</v>
      </c>
      <c r="F2721">
        <v>0.19069812813192899</v>
      </c>
      <c r="G2721">
        <v>2.1319921964922901E-2</v>
      </c>
      <c r="H2721">
        <v>3.30816891854478E-2</v>
      </c>
      <c r="I2721">
        <v>-13222.994778476501</v>
      </c>
      <c r="J2721" t="s">
        <v>14</v>
      </c>
      <c r="K2721">
        <v>5000</v>
      </c>
      <c r="L2721">
        <v>2</v>
      </c>
      <c r="M2721">
        <v>1.5</v>
      </c>
      <c r="N2721">
        <v>0.3</v>
      </c>
      <c r="O2721">
        <v>0.7</v>
      </c>
    </row>
    <row r="2722" spans="1:15" x14ac:dyDescent="0.2">
      <c r="A2722">
        <v>1.9406574299781001</v>
      </c>
      <c r="B2722">
        <v>1.43966195662464</v>
      </c>
      <c r="C2722">
        <v>0.30441367894593502</v>
      </c>
      <c r="D2722">
        <v>0.71152542685129905</v>
      </c>
      <c r="E2722">
        <v>0.178487925270054</v>
      </c>
      <c r="F2722">
        <v>0.26016168033727699</v>
      </c>
      <c r="G2722">
        <v>2.39425990090134E-2</v>
      </c>
      <c r="H2722">
        <v>3.2349723012188497E-2</v>
      </c>
      <c r="I2722">
        <v>-12975.5963448317</v>
      </c>
      <c r="J2722" t="s">
        <v>14</v>
      </c>
      <c r="K2722">
        <v>5000</v>
      </c>
      <c r="L2722">
        <v>2</v>
      </c>
      <c r="M2722">
        <v>1.5</v>
      </c>
      <c r="N2722">
        <v>0.3</v>
      </c>
      <c r="O2722">
        <v>0.7</v>
      </c>
    </row>
    <row r="2723" spans="1:15" x14ac:dyDescent="0.2">
      <c r="A2723">
        <v>1.98311835911877</v>
      </c>
      <c r="B2723">
        <v>1.4917202884621401</v>
      </c>
      <c r="C2723">
        <v>0.29491486527687399</v>
      </c>
      <c r="D2723">
        <v>0.71372407625217804</v>
      </c>
      <c r="E2723">
        <v>0.15099635798258099</v>
      </c>
      <c r="F2723">
        <v>0.17878185167748001</v>
      </c>
      <c r="G2723">
        <v>1.78349645405603E-2</v>
      </c>
      <c r="H2723">
        <v>2.9817444675358198E-2</v>
      </c>
      <c r="I2723">
        <v>-13240.090466498001</v>
      </c>
      <c r="J2723" t="s">
        <v>14</v>
      </c>
      <c r="K2723">
        <v>5000</v>
      </c>
      <c r="L2723">
        <v>2</v>
      </c>
      <c r="M2723">
        <v>1.5</v>
      </c>
      <c r="N2723">
        <v>0.3</v>
      </c>
      <c r="O2723">
        <v>0.7</v>
      </c>
    </row>
    <row r="2724" spans="1:15" x14ac:dyDescent="0.2">
      <c r="A2724">
        <v>2.0739107481003898</v>
      </c>
      <c r="B2724">
        <v>1.6726924362196001</v>
      </c>
      <c r="C2724">
        <v>0.32147423074777298</v>
      </c>
      <c r="D2724">
        <v>0.71592353586542501</v>
      </c>
      <c r="E2724">
        <v>0.208597246562885</v>
      </c>
      <c r="F2724">
        <v>0.23107769911822301</v>
      </c>
      <c r="G2724">
        <v>2.6904720945414799E-2</v>
      </c>
      <c r="H2724">
        <v>3.8047380616347E-2</v>
      </c>
      <c r="I2724">
        <v>-13119.7349422279</v>
      </c>
      <c r="J2724" t="s">
        <v>14</v>
      </c>
      <c r="K2724">
        <v>5000</v>
      </c>
      <c r="L2724">
        <v>2</v>
      </c>
      <c r="M2724">
        <v>1.5</v>
      </c>
      <c r="N2724">
        <v>0.3</v>
      </c>
      <c r="O2724">
        <v>0.7</v>
      </c>
    </row>
    <row r="2725" spans="1:15" x14ac:dyDescent="0.2">
      <c r="A2725">
        <v>1.7928066775503</v>
      </c>
      <c r="B2725">
        <v>1.25505159302932</v>
      </c>
      <c r="C2725">
        <v>0.27775276635728002</v>
      </c>
      <c r="D2725">
        <v>0.75868136477666803</v>
      </c>
      <c r="E2725">
        <v>0.14669065192980801</v>
      </c>
      <c r="F2725">
        <v>0.139733314338197</v>
      </c>
      <c r="G2725">
        <v>1.81808759513103E-2</v>
      </c>
      <c r="H2725">
        <v>2.6900721249336498E-2</v>
      </c>
      <c r="I2725">
        <v>-13207.7614104326</v>
      </c>
      <c r="J2725" t="s">
        <v>14</v>
      </c>
      <c r="K2725">
        <v>5000</v>
      </c>
      <c r="L2725">
        <v>2</v>
      </c>
      <c r="M2725">
        <v>1.5</v>
      </c>
      <c r="N2725">
        <v>0.3</v>
      </c>
      <c r="O2725">
        <v>0.7</v>
      </c>
    </row>
    <row r="2726" spans="1:15" x14ac:dyDescent="0.2">
      <c r="A2726">
        <v>2.0904895364728899</v>
      </c>
      <c r="B2726">
        <v>1.4387466643384601</v>
      </c>
      <c r="C2726">
        <v>0.30709464632960398</v>
      </c>
      <c r="D2726">
        <v>0.676489946683275</v>
      </c>
      <c r="E2726">
        <v>0.142953694071382</v>
      </c>
      <c r="F2726">
        <v>0.143176588093572</v>
      </c>
      <c r="G2726">
        <v>1.5388329641521901E-2</v>
      </c>
      <c r="H2726">
        <v>2.8664658251383299E-2</v>
      </c>
      <c r="I2726">
        <v>-13067.8224518643</v>
      </c>
      <c r="J2726" t="s">
        <v>14</v>
      </c>
      <c r="K2726">
        <v>5000</v>
      </c>
      <c r="L2726">
        <v>2</v>
      </c>
      <c r="M2726">
        <v>1.5</v>
      </c>
      <c r="N2726">
        <v>0.3</v>
      </c>
      <c r="O2726">
        <v>0.7</v>
      </c>
    </row>
    <row r="2727" spans="1:15" x14ac:dyDescent="0.2">
      <c r="A2727">
        <v>2.1421141942168398</v>
      </c>
      <c r="B2727">
        <v>1.4807927159223599</v>
      </c>
      <c r="C2727">
        <v>0.30935155633109002</v>
      </c>
      <c r="D2727">
        <v>0.675851653528454</v>
      </c>
      <c r="E2727">
        <v>0.153070925535089</v>
      </c>
      <c r="F2727">
        <v>0.22527331462457401</v>
      </c>
      <c r="G2727">
        <v>1.6501758534975201E-2</v>
      </c>
      <c r="H2727">
        <v>2.89930780687934E-2</v>
      </c>
      <c r="I2727">
        <v>-13173.705445658899</v>
      </c>
      <c r="J2727" t="s">
        <v>14</v>
      </c>
      <c r="K2727">
        <v>5000</v>
      </c>
      <c r="L2727">
        <v>2</v>
      </c>
      <c r="M2727">
        <v>1.5</v>
      </c>
      <c r="N2727">
        <v>0.3</v>
      </c>
      <c r="O2727">
        <v>0.7</v>
      </c>
    </row>
    <row r="2728" spans="1:15" x14ac:dyDescent="0.2">
      <c r="A2728">
        <v>2.0968790925316698</v>
      </c>
      <c r="B2728">
        <v>1.3050262126338299</v>
      </c>
      <c r="C2728">
        <v>0.29761145648952098</v>
      </c>
      <c r="D2728">
        <v>0.67214160434134895</v>
      </c>
      <c r="E2728">
        <v>0.13424094118815499</v>
      </c>
      <c r="F2728">
        <v>0.13861576723043001</v>
      </c>
      <c r="G2728">
        <v>1.3811433709169501E-2</v>
      </c>
      <c r="H2728">
        <v>2.5025253314859799E-2</v>
      </c>
      <c r="I2728">
        <v>-13154.557341321201</v>
      </c>
      <c r="J2728" t="s">
        <v>14</v>
      </c>
      <c r="K2728">
        <v>5000</v>
      </c>
      <c r="L2728">
        <v>2</v>
      </c>
      <c r="M2728">
        <v>1.5</v>
      </c>
      <c r="N2728">
        <v>0.3</v>
      </c>
      <c r="O2728">
        <v>0.7</v>
      </c>
    </row>
    <row r="2729" spans="1:15" x14ac:dyDescent="0.2">
      <c r="A2729">
        <v>2.0553846515362402</v>
      </c>
      <c r="B2729">
        <v>1.6299338655900699</v>
      </c>
      <c r="C2729">
        <v>0.31697179175922802</v>
      </c>
      <c r="D2729">
        <v>0.70275505317924503</v>
      </c>
      <c r="E2729">
        <v>0.193868536221071</v>
      </c>
      <c r="F2729">
        <v>0.201752949673563</v>
      </c>
      <c r="G2729">
        <v>2.3713631678629901E-2</v>
      </c>
      <c r="H2729">
        <v>3.7485168400231098E-2</v>
      </c>
      <c r="I2729">
        <v>-13057.0783239347</v>
      </c>
      <c r="J2729" t="s">
        <v>14</v>
      </c>
      <c r="K2729">
        <v>5000</v>
      </c>
      <c r="L2729">
        <v>2</v>
      </c>
      <c r="M2729">
        <v>1.5</v>
      </c>
      <c r="N2729">
        <v>0.3</v>
      </c>
      <c r="O2729">
        <v>0.7</v>
      </c>
    </row>
    <row r="2730" spans="1:15" x14ac:dyDescent="0.2">
      <c r="A2730">
        <v>1.8811917201841</v>
      </c>
      <c r="B2730">
        <v>1.6808937550988801</v>
      </c>
      <c r="C2730">
        <v>0.30880556695060601</v>
      </c>
      <c r="D2730">
        <v>0.76598262553682395</v>
      </c>
      <c r="E2730">
        <v>0.25006954982799601</v>
      </c>
      <c r="F2730">
        <v>0.26230355962541002</v>
      </c>
      <c r="G2730">
        <v>3.5785593064841602E-2</v>
      </c>
      <c r="H2730">
        <v>4.12798515094117E-2</v>
      </c>
      <c r="I2730">
        <v>-13083.437751355201</v>
      </c>
      <c r="J2730" t="s">
        <v>14</v>
      </c>
      <c r="K2730">
        <v>5000</v>
      </c>
      <c r="L2730">
        <v>2</v>
      </c>
      <c r="M2730">
        <v>1.5</v>
      </c>
      <c r="N2730">
        <v>0.3</v>
      </c>
      <c r="O2730">
        <v>0.7</v>
      </c>
    </row>
    <row r="2731" spans="1:15" x14ac:dyDescent="0.2">
      <c r="A2731">
        <v>2.0957348343763198</v>
      </c>
      <c r="B2731">
        <v>1.3081078860108399</v>
      </c>
      <c r="C2731">
        <v>0.297902789503874</v>
      </c>
      <c r="D2731">
        <v>0.68089132797185103</v>
      </c>
      <c r="E2731">
        <v>0.13595392885739899</v>
      </c>
      <c r="F2731">
        <v>0.126901911558717</v>
      </c>
      <c r="G2731">
        <v>1.4002696479567801E-2</v>
      </c>
      <c r="H2731">
        <v>2.4405082512060999E-2</v>
      </c>
      <c r="I2731">
        <v>-13201.648291694501</v>
      </c>
      <c r="J2731" t="s">
        <v>14</v>
      </c>
      <c r="K2731">
        <v>5000</v>
      </c>
      <c r="L2731">
        <v>2</v>
      </c>
      <c r="M2731">
        <v>1.5</v>
      </c>
      <c r="N2731">
        <v>0.3</v>
      </c>
      <c r="O2731">
        <v>0.7</v>
      </c>
    </row>
    <row r="2732" spans="1:15" x14ac:dyDescent="0.2">
      <c r="A2732">
        <v>2.19460459833383</v>
      </c>
      <c r="B2732">
        <v>1.5126246537338199</v>
      </c>
      <c r="C2732">
        <v>0.32325263624670297</v>
      </c>
      <c r="D2732">
        <v>0.65671700666752997</v>
      </c>
      <c r="E2732">
        <v>0.145822225594852</v>
      </c>
      <c r="F2732">
        <v>0.13749258681270299</v>
      </c>
      <c r="G2732">
        <v>1.49068444639381E-2</v>
      </c>
      <c r="H2732">
        <v>2.9187786330316101E-2</v>
      </c>
      <c r="I2732">
        <v>-12988.0445392236</v>
      </c>
      <c r="J2732" t="s">
        <v>14</v>
      </c>
      <c r="K2732">
        <v>5000</v>
      </c>
      <c r="L2732">
        <v>2</v>
      </c>
      <c r="M2732">
        <v>1.5</v>
      </c>
      <c r="N2732">
        <v>0.3</v>
      </c>
      <c r="O2732">
        <v>0.7</v>
      </c>
    </row>
    <row r="2733" spans="1:15" x14ac:dyDescent="0.2">
      <c r="A2733">
        <v>2.0416155285747699</v>
      </c>
      <c r="B2733">
        <v>1.4081024753776099</v>
      </c>
      <c r="C2733">
        <v>0.29218549104851499</v>
      </c>
      <c r="D2733">
        <v>0.67651392374362895</v>
      </c>
      <c r="E2733">
        <v>0.13492759339547</v>
      </c>
      <c r="F2733">
        <v>0.136693042692065</v>
      </c>
      <c r="G2733">
        <v>1.4094723359794E-2</v>
      </c>
      <c r="H2733">
        <v>2.60943046596766E-2</v>
      </c>
      <c r="I2733">
        <v>-13176.1706655619</v>
      </c>
      <c r="J2733" t="s">
        <v>14</v>
      </c>
      <c r="K2733">
        <v>5000</v>
      </c>
      <c r="L2733">
        <v>2</v>
      </c>
      <c r="M2733">
        <v>1.5</v>
      </c>
      <c r="N2733">
        <v>0.3</v>
      </c>
      <c r="O2733">
        <v>0.7</v>
      </c>
    </row>
    <row r="2734" spans="1:15" x14ac:dyDescent="0.2">
      <c r="A2734">
        <v>1.82623035538042</v>
      </c>
      <c r="B2734">
        <v>1.33189276414887</v>
      </c>
      <c r="C2734">
        <v>0.27990188232610702</v>
      </c>
      <c r="D2734">
        <v>0.729874847955576</v>
      </c>
      <c r="E2734">
        <v>0.145096983617237</v>
      </c>
      <c r="F2734">
        <v>0.14820782592770801</v>
      </c>
      <c r="G2734">
        <v>1.7675011178693498E-2</v>
      </c>
      <c r="H2734">
        <v>2.78601175225087E-2</v>
      </c>
      <c r="I2734">
        <v>-13126.928464790801</v>
      </c>
      <c r="J2734" t="s">
        <v>14</v>
      </c>
      <c r="K2734">
        <v>5000</v>
      </c>
      <c r="L2734">
        <v>2</v>
      </c>
      <c r="M2734">
        <v>1.5</v>
      </c>
      <c r="N2734">
        <v>0.3</v>
      </c>
      <c r="O2734">
        <v>0.7</v>
      </c>
    </row>
    <row r="2735" spans="1:15" x14ac:dyDescent="0.2">
      <c r="A2735">
        <v>1.91401903426044</v>
      </c>
      <c r="B2735">
        <v>1.5727638989581301</v>
      </c>
      <c r="C2735">
        <v>0.29593810166152801</v>
      </c>
      <c r="D2735">
        <v>0.73800726400780903</v>
      </c>
      <c r="E2735">
        <v>0.201217788802487</v>
      </c>
      <c r="F2735">
        <v>0.222577628806783</v>
      </c>
      <c r="G2735">
        <v>2.6549031245812E-2</v>
      </c>
      <c r="H2735">
        <v>3.4795504153328001E-2</v>
      </c>
      <c r="I2735">
        <v>-13200.6645950044</v>
      </c>
      <c r="J2735" t="s">
        <v>14</v>
      </c>
      <c r="K2735">
        <v>5000</v>
      </c>
      <c r="L2735">
        <v>2</v>
      </c>
      <c r="M2735">
        <v>1.5</v>
      </c>
      <c r="N2735">
        <v>0.3</v>
      </c>
      <c r="O2735">
        <v>0.7</v>
      </c>
    </row>
    <row r="2736" spans="1:15" x14ac:dyDescent="0.2">
      <c r="A2736">
        <v>1.7315847035969101</v>
      </c>
      <c r="B2736">
        <v>1.0704929426926899</v>
      </c>
      <c r="C2736">
        <v>0.26311293083910903</v>
      </c>
      <c r="D2736">
        <v>0.73118828171931205</v>
      </c>
      <c r="E2736">
        <v>0.12034240677587001</v>
      </c>
      <c r="F2736">
        <v>0.12842051672902399</v>
      </c>
      <c r="G2736">
        <v>1.4107532022310401E-2</v>
      </c>
      <c r="H2736">
        <v>2.2702678283074901E-2</v>
      </c>
      <c r="I2736">
        <v>-13096.4743153492</v>
      </c>
      <c r="J2736" t="s">
        <v>14</v>
      </c>
      <c r="K2736">
        <v>5000</v>
      </c>
      <c r="L2736">
        <v>2</v>
      </c>
      <c r="M2736">
        <v>1.5</v>
      </c>
      <c r="N2736">
        <v>0.3</v>
      </c>
      <c r="O2736">
        <v>0.7</v>
      </c>
    </row>
    <row r="2737" spans="1:15" x14ac:dyDescent="0.2">
      <c r="A2737">
        <v>2.0132517603829601</v>
      </c>
      <c r="B2737">
        <v>1.24181210390458</v>
      </c>
      <c r="C2737">
        <v>0.29374008436365001</v>
      </c>
      <c r="D2737">
        <v>0.70342502295134601</v>
      </c>
      <c r="E2737">
        <v>0.14042182382271501</v>
      </c>
      <c r="F2737">
        <v>0.133403547507422</v>
      </c>
      <c r="G2737">
        <v>1.4929956956295501E-2</v>
      </c>
      <c r="H2737">
        <v>2.4280062995901599E-2</v>
      </c>
      <c r="I2737">
        <v>-13195.591476662399</v>
      </c>
      <c r="J2737" t="s">
        <v>14</v>
      </c>
      <c r="K2737">
        <v>5000</v>
      </c>
      <c r="L2737">
        <v>2</v>
      </c>
      <c r="M2737">
        <v>1.5</v>
      </c>
      <c r="N2737">
        <v>0.3</v>
      </c>
      <c r="O2737">
        <v>0.7</v>
      </c>
    </row>
    <row r="2738" spans="1:15" x14ac:dyDescent="0.2">
      <c r="A2738">
        <v>2.0791433743829701</v>
      </c>
      <c r="B2738">
        <v>1.51469140713191</v>
      </c>
      <c r="C2738">
        <v>0.300137700142657</v>
      </c>
      <c r="D2738">
        <v>0.68306776041488904</v>
      </c>
      <c r="E2738">
        <v>0.15059830341914199</v>
      </c>
      <c r="F2738">
        <v>0.17376514801144599</v>
      </c>
      <c r="G2738">
        <v>1.6563757836673298E-2</v>
      </c>
      <c r="H2738">
        <v>2.9174105675217499E-2</v>
      </c>
      <c r="I2738">
        <v>-13217.649734521599</v>
      </c>
      <c r="J2738" t="s">
        <v>14</v>
      </c>
      <c r="K2738">
        <v>5000</v>
      </c>
      <c r="L2738">
        <v>2</v>
      </c>
      <c r="M2738">
        <v>1.5</v>
      </c>
      <c r="N2738">
        <v>0.3</v>
      </c>
      <c r="O2738">
        <v>0.7</v>
      </c>
    </row>
    <row r="2739" spans="1:15" x14ac:dyDescent="0.2">
      <c r="A2739">
        <v>2.0281464176808401</v>
      </c>
      <c r="B2739">
        <v>1.4443668669033201</v>
      </c>
      <c r="C2739">
        <v>0.30107953802325899</v>
      </c>
      <c r="D2739">
        <v>0.68953034146797698</v>
      </c>
      <c r="E2739">
        <v>0.14955798277416199</v>
      </c>
      <c r="F2739">
        <v>0.15769271341430899</v>
      </c>
      <c r="G2739">
        <v>1.6803637449490198E-2</v>
      </c>
      <c r="H2739">
        <v>2.9434370471678802E-2</v>
      </c>
      <c r="I2739">
        <v>-13098.2511926733</v>
      </c>
      <c r="J2739" t="s">
        <v>14</v>
      </c>
      <c r="K2739">
        <v>5000</v>
      </c>
      <c r="L2739">
        <v>2</v>
      </c>
      <c r="M2739">
        <v>1.5</v>
      </c>
      <c r="N2739">
        <v>0.3</v>
      </c>
      <c r="O2739">
        <v>0.7</v>
      </c>
    </row>
    <row r="2740" spans="1:15" x14ac:dyDescent="0.2">
      <c r="A2740">
        <v>1.88025720420737</v>
      </c>
      <c r="B2740">
        <v>1.4792327466512201</v>
      </c>
      <c r="C2740">
        <v>0.28247555721557799</v>
      </c>
      <c r="D2740">
        <v>0.70752363377139205</v>
      </c>
      <c r="E2740">
        <v>0.147956065577974</v>
      </c>
      <c r="F2740">
        <v>0.16116628461531601</v>
      </c>
      <c r="G2740">
        <v>1.7907329837616101E-2</v>
      </c>
      <c r="H2740">
        <v>2.9404629007933999E-2</v>
      </c>
      <c r="I2740">
        <v>-13142.2056553479</v>
      </c>
      <c r="J2740" t="s">
        <v>14</v>
      </c>
      <c r="K2740">
        <v>5000</v>
      </c>
      <c r="L2740">
        <v>2</v>
      </c>
      <c r="M2740">
        <v>1.5</v>
      </c>
      <c r="N2740">
        <v>0.3</v>
      </c>
      <c r="O2740">
        <v>0.7</v>
      </c>
    </row>
    <row r="2741" spans="1:15" x14ac:dyDescent="0.2">
      <c r="A2741">
        <v>1.9340610549861099</v>
      </c>
      <c r="B2741">
        <v>1.45306096864528</v>
      </c>
      <c r="C2741">
        <v>0.296131741578257</v>
      </c>
      <c r="D2741">
        <v>0.71639039419010297</v>
      </c>
      <c r="E2741">
        <v>0.15702385977658001</v>
      </c>
      <c r="F2741">
        <v>0.17302880282212299</v>
      </c>
      <c r="G2741">
        <v>1.9270184352844399E-2</v>
      </c>
      <c r="H2741">
        <v>3.0277245344503202E-2</v>
      </c>
      <c r="I2741">
        <v>-13106.0536230536</v>
      </c>
      <c r="J2741" t="s">
        <v>14</v>
      </c>
      <c r="K2741">
        <v>5000</v>
      </c>
      <c r="L2741">
        <v>2</v>
      </c>
      <c r="M2741">
        <v>1.5</v>
      </c>
      <c r="N2741">
        <v>0.3</v>
      </c>
      <c r="O2741">
        <v>0.7</v>
      </c>
    </row>
    <row r="2742" spans="1:15" x14ac:dyDescent="0.2">
      <c r="A2742">
        <v>1.79374709211147</v>
      </c>
      <c r="B2742">
        <v>1.3480170675527701</v>
      </c>
      <c r="C2742">
        <v>0.27057179216094002</v>
      </c>
      <c r="D2742">
        <v>0.71756785608477902</v>
      </c>
      <c r="E2742">
        <v>0.137042777865888</v>
      </c>
      <c r="F2742">
        <v>0.15062437529865899</v>
      </c>
      <c r="G2742">
        <v>1.6594974337087301E-2</v>
      </c>
      <c r="H2742">
        <v>2.69206967011658E-2</v>
      </c>
      <c r="I2742">
        <v>-13134.063157448099</v>
      </c>
      <c r="J2742" t="s">
        <v>14</v>
      </c>
      <c r="K2742">
        <v>5000</v>
      </c>
      <c r="L2742">
        <v>2</v>
      </c>
      <c r="M2742">
        <v>1.5</v>
      </c>
      <c r="N2742">
        <v>0.3</v>
      </c>
      <c r="O2742">
        <v>0.7</v>
      </c>
    </row>
    <row r="2743" spans="1:15" x14ac:dyDescent="0.2">
      <c r="A2743">
        <v>1.9356173445932501</v>
      </c>
      <c r="B2743">
        <v>1.18616280942365</v>
      </c>
      <c r="C2743">
        <v>0.29155568420515998</v>
      </c>
      <c r="D2743">
        <v>0.72196534495503895</v>
      </c>
      <c r="E2743">
        <v>0.14962264311404</v>
      </c>
      <c r="F2743">
        <v>0.19694839881774401</v>
      </c>
      <c r="G2743">
        <v>1.6250461683109702E-2</v>
      </c>
      <c r="H2743">
        <v>2.5037169292414199E-2</v>
      </c>
      <c r="I2743">
        <v>-13141.4776702325</v>
      </c>
      <c r="J2743" t="s">
        <v>14</v>
      </c>
      <c r="K2743">
        <v>5000</v>
      </c>
      <c r="L2743">
        <v>2</v>
      </c>
      <c r="M2743">
        <v>1.5</v>
      </c>
      <c r="N2743">
        <v>0.3</v>
      </c>
      <c r="O2743">
        <v>0.7</v>
      </c>
    </row>
    <row r="2744" spans="1:15" x14ac:dyDescent="0.2">
      <c r="A2744">
        <v>1.6957304693295201</v>
      </c>
      <c r="B2744">
        <v>1.34404685592927</v>
      </c>
      <c r="C2744">
        <v>0.26302531877530699</v>
      </c>
      <c r="D2744">
        <v>0.78376662173399902</v>
      </c>
      <c r="E2744">
        <v>0.199039780384244</v>
      </c>
      <c r="F2744">
        <v>0.214807757120619</v>
      </c>
      <c r="G2744">
        <v>2.6862569103178101E-2</v>
      </c>
      <c r="H2744">
        <v>3.0686893862296699E-2</v>
      </c>
      <c r="I2744">
        <v>-13350.5294193918</v>
      </c>
      <c r="J2744" t="s">
        <v>14</v>
      </c>
      <c r="K2744">
        <v>5000</v>
      </c>
      <c r="L2744">
        <v>2</v>
      </c>
      <c r="M2744">
        <v>1.5</v>
      </c>
      <c r="N2744">
        <v>0.3</v>
      </c>
      <c r="O2744">
        <v>0.7</v>
      </c>
    </row>
    <row r="2745" spans="1:15" x14ac:dyDescent="0.2">
      <c r="A2745">
        <v>2.0406363915083698</v>
      </c>
      <c r="B2745">
        <v>1.51607867812248</v>
      </c>
      <c r="C2745">
        <v>0.29627329934270602</v>
      </c>
      <c r="D2745">
        <v>0.67413679542653604</v>
      </c>
      <c r="E2745">
        <v>0.15897903196291399</v>
      </c>
      <c r="F2745">
        <v>0.17983648323883</v>
      </c>
      <c r="G2745">
        <v>1.7667651393022701E-2</v>
      </c>
      <c r="H2745">
        <v>3.1428263887854302E-2</v>
      </c>
      <c r="I2745">
        <v>-13131.4833563805</v>
      </c>
      <c r="J2745" t="s">
        <v>14</v>
      </c>
      <c r="K2745">
        <v>5000</v>
      </c>
      <c r="L2745">
        <v>2</v>
      </c>
      <c r="M2745">
        <v>1.5</v>
      </c>
      <c r="N2745">
        <v>0.3</v>
      </c>
      <c r="O2745">
        <v>0.7</v>
      </c>
    </row>
    <row r="2746" spans="1:15" x14ac:dyDescent="0.2">
      <c r="A2746">
        <v>2.2016227253521201</v>
      </c>
      <c r="B2746">
        <v>1.6974667961795</v>
      </c>
      <c r="C2746">
        <v>0.31833157850789201</v>
      </c>
      <c r="D2746">
        <v>0.66230148675832901</v>
      </c>
      <c r="E2746">
        <v>0.17901009302648199</v>
      </c>
      <c r="F2746">
        <v>0.19487726765695401</v>
      </c>
      <c r="G2746">
        <v>1.9655882941815798E-2</v>
      </c>
      <c r="H2746">
        <v>3.55882967743964E-2</v>
      </c>
      <c r="I2746">
        <v>-13157.8395065859</v>
      </c>
      <c r="J2746" t="s">
        <v>14</v>
      </c>
      <c r="K2746">
        <v>5000</v>
      </c>
      <c r="L2746">
        <v>2</v>
      </c>
      <c r="M2746">
        <v>1.5</v>
      </c>
      <c r="N2746">
        <v>0.3</v>
      </c>
      <c r="O2746">
        <v>0.7</v>
      </c>
    </row>
    <row r="2747" spans="1:15" x14ac:dyDescent="0.2">
      <c r="A2747">
        <v>1.94422236966171</v>
      </c>
      <c r="B2747">
        <v>1.42495386782995</v>
      </c>
      <c r="C2747">
        <v>0.28826958211112902</v>
      </c>
      <c r="D2747">
        <v>0.70388790735877504</v>
      </c>
      <c r="E2747">
        <v>0.14590011526864899</v>
      </c>
      <c r="F2747">
        <v>0.164351471941726</v>
      </c>
      <c r="G2747">
        <v>1.6966760910357599E-2</v>
      </c>
      <c r="H2747">
        <v>2.8378178356525001E-2</v>
      </c>
      <c r="I2747">
        <v>-13170.1646009751</v>
      </c>
      <c r="J2747" t="s">
        <v>14</v>
      </c>
      <c r="K2747">
        <v>5000</v>
      </c>
      <c r="L2747">
        <v>2</v>
      </c>
      <c r="M2747">
        <v>1.5</v>
      </c>
      <c r="N2747">
        <v>0.3</v>
      </c>
      <c r="O2747">
        <v>0.7</v>
      </c>
    </row>
    <row r="2748" spans="1:15" x14ac:dyDescent="0.2">
      <c r="A2748">
        <v>2.29581889420546</v>
      </c>
      <c r="B2748">
        <v>1.89433443135542</v>
      </c>
      <c r="C2748">
        <v>0.34543671268909398</v>
      </c>
      <c r="D2748">
        <v>0.678961684065154</v>
      </c>
      <c r="E2748">
        <v>0.23356366236178999</v>
      </c>
      <c r="F2748">
        <v>0.23669338531885301</v>
      </c>
      <c r="G2748">
        <v>2.7066882700675299E-2</v>
      </c>
      <c r="H2748">
        <v>4.5933757953285401E-2</v>
      </c>
      <c r="I2748">
        <v>-13141.0589894653</v>
      </c>
      <c r="J2748" t="s">
        <v>14</v>
      </c>
      <c r="K2748">
        <v>5000</v>
      </c>
      <c r="L2748">
        <v>2</v>
      </c>
      <c r="M2748">
        <v>1.5</v>
      </c>
      <c r="N2748">
        <v>0.3</v>
      </c>
      <c r="O2748">
        <v>0.7</v>
      </c>
    </row>
    <row r="2749" spans="1:15" x14ac:dyDescent="0.2">
      <c r="A2749">
        <v>1.9721352026407799</v>
      </c>
      <c r="B2749">
        <v>1.5556000189194299</v>
      </c>
      <c r="C2749">
        <v>0.30023865328834098</v>
      </c>
      <c r="D2749">
        <v>0.72567617613596003</v>
      </c>
      <c r="E2749">
        <v>0.172904825597441</v>
      </c>
      <c r="F2749">
        <v>0.17205726958480699</v>
      </c>
      <c r="G2749">
        <v>2.11035196163946E-2</v>
      </c>
      <c r="H2749">
        <v>3.3026863659129699E-2</v>
      </c>
      <c r="I2749">
        <v>-13203.641205710799</v>
      </c>
      <c r="J2749" t="s">
        <v>14</v>
      </c>
      <c r="K2749">
        <v>5000</v>
      </c>
      <c r="L2749">
        <v>2</v>
      </c>
      <c r="M2749">
        <v>1.5</v>
      </c>
      <c r="N2749">
        <v>0.3</v>
      </c>
      <c r="O2749">
        <v>0.7</v>
      </c>
    </row>
    <row r="2750" spans="1:15" x14ac:dyDescent="0.2">
      <c r="A2750">
        <v>2.1334123710071999</v>
      </c>
      <c r="B2750">
        <v>1.6129762421284599</v>
      </c>
      <c r="C2750">
        <v>0.30744117769062901</v>
      </c>
      <c r="D2750">
        <v>0.67071196164281399</v>
      </c>
      <c r="E2750">
        <v>0.15169818689901299</v>
      </c>
      <c r="F2750">
        <v>0.18088822393105</v>
      </c>
      <c r="G2750">
        <v>1.6722240992480399E-2</v>
      </c>
      <c r="H2750">
        <v>3.0431811629926499E-2</v>
      </c>
      <c r="I2750">
        <v>-13194.3444295438</v>
      </c>
      <c r="J2750" t="s">
        <v>14</v>
      </c>
      <c r="K2750">
        <v>5000</v>
      </c>
      <c r="L2750">
        <v>2</v>
      </c>
      <c r="M2750">
        <v>1.5</v>
      </c>
      <c r="N2750">
        <v>0.3</v>
      </c>
      <c r="O2750">
        <v>0.7</v>
      </c>
    </row>
    <row r="2751" spans="1:15" x14ac:dyDescent="0.2">
      <c r="A2751">
        <v>2.1743301137979598</v>
      </c>
      <c r="B2751">
        <v>1.5786063317754899</v>
      </c>
      <c r="C2751">
        <v>0.30635477309165199</v>
      </c>
      <c r="D2751">
        <v>0.66095214952985104</v>
      </c>
      <c r="E2751">
        <v>0.157826627312915</v>
      </c>
      <c r="F2751">
        <v>0.20108170780389001</v>
      </c>
      <c r="G2751">
        <v>1.6834968471057799E-2</v>
      </c>
      <c r="H2751">
        <v>3.0585977701257702E-2</v>
      </c>
      <c r="I2751">
        <v>-13227.670100961501</v>
      </c>
      <c r="J2751" t="s">
        <v>14</v>
      </c>
      <c r="K2751">
        <v>5000</v>
      </c>
      <c r="L2751">
        <v>2</v>
      </c>
      <c r="M2751">
        <v>1.5</v>
      </c>
      <c r="N2751">
        <v>0.3</v>
      </c>
      <c r="O2751">
        <v>0.7</v>
      </c>
    </row>
    <row r="2752" spans="1:15" x14ac:dyDescent="0.2">
      <c r="A2752">
        <v>2.0616164028575201</v>
      </c>
      <c r="B2752">
        <v>1.51568599061551</v>
      </c>
      <c r="C2752">
        <v>0.30204152199474799</v>
      </c>
      <c r="D2752">
        <v>0.68002819179673002</v>
      </c>
      <c r="E2752">
        <v>0.15074876157776301</v>
      </c>
      <c r="F2752">
        <v>0.15783088558283601</v>
      </c>
      <c r="G2752">
        <v>1.6711324170894899E-2</v>
      </c>
      <c r="H2752">
        <v>3.0105814165591899E-2</v>
      </c>
      <c r="I2752">
        <v>-13128.204334071101</v>
      </c>
      <c r="J2752" t="s">
        <v>14</v>
      </c>
      <c r="K2752">
        <v>5000</v>
      </c>
      <c r="L2752">
        <v>2</v>
      </c>
      <c r="M2752">
        <v>1.5</v>
      </c>
      <c r="N2752">
        <v>0.3</v>
      </c>
      <c r="O2752">
        <v>0.7</v>
      </c>
    </row>
    <row r="2753" spans="1:15" x14ac:dyDescent="0.2">
      <c r="A2753">
        <v>2.1549163945882901</v>
      </c>
      <c r="B2753">
        <v>1.5641566720217599</v>
      </c>
      <c r="C2753">
        <v>0.31275496723332102</v>
      </c>
      <c r="D2753">
        <v>0.66682488922861005</v>
      </c>
      <c r="E2753">
        <v>0.151259477441295</v>
      </c>
      <c r="F2753">
        <v>0.16069051264824899</v>
      </c>
      <c r="G2753">
        <v>1.6263212351991001E-2</v>
      </c>
      <c r="H2753">
        <v>3.0345725079601898E-2</v>
      </c>
      <c r="I2753">
        <v>-13121.4047224694</v>
      </c>
      <c r="J2753" t="s">
        <v>14</v>
      </c>
      <c r="K2753">
        <v>5000</v>
      </c>
      <c r="L2753">
        <v>2</v>
      </c>
      <c r="M2753">
        <v>1.5</v>
      </c>
      <c r="N2753">
        <v>0.3</v>
      </c>
      <c r="O2753">
        <v>0.7</v>
      </c>
    </row>
    <row r="2754" spans="1:15" x14ac:dyDescent="0.2">
      <c r="A2754">
        <v>2.2525615296593999</v>
      </c>
      <c r="B2754">
        <v>1.49774075299695</v>
      </c>
      <c r="C2754">
        <v>0.31616465162187002</v>
      </c>
      <c r="D2754">
        <v>0.64841887562834799</v>
      </c>
      <c r="E2754">
        <v>0.14906246082873001</v>
      </c>
      <c r="F2754">
        <v>0.158465576814001</v>
      </c>
      <c r="G2754">
        <v>1.48158681359679E-2</v>
      </c>
      <c r="H2754">
        <v>2.9022473636043902E-2</v>
      </c>
      <c r="I2754">
        <v>-13145.746089205501</v>
      </c>
      <c r="J2754" t="s">
        <v>14</v>
      </c>
      <c r="K2754">
        <v>5000</v>
      </c>
      <c r="L2754">
        <v>2</v>
      </c>
      <c r="M2754">
        <v>1.5</v>
      </c>
      <c r="N2754">
        <v>0.3</v>
      </c>
      <c r="O2754">
        <v>0.7</v>
      </c>
    </row>
    <row r="2755" spans="1:15" x14ac:dyDescent="0.2">
      <c r="A2755">
        <v>2.0553734128174401</v>
      </c>
      <c r="B2755">
        <v>1.6004331847419</v>
      </c>
      <c r="C2755">
        <v>0.321010716429808</v>
      </c>
      <c r="D2755">
        <v>0.71420775216890198</v>
      </c>
      <c r="E2755">
        <v>0.178457890222496</v>
      </c>
      <c r="F2755">
        <v>0.182590776636329</v>
      </c>
      <c r="G2755">
        <v>2.2179734348538E-2</v>
      </c>
      <c r="H2755">
        <v>3.5057223354488902E-2</v>
      </c>
      <c r="I2755">
        <v>-13058.2218985482</v>
      </c>
      <c r="J2755" t="s">
        <v>14</v>
      </c>
      <c r="K2755">
        <v>5000</v>
      </c>
      <c r="L2755">
        <v>2</v>
      </c>
      <c r="M2755">
        <v>1.5</v>
      </c>
      <c r="N2755">
        <v>0.3</v>
      </c>
      <c r="O2755">
        <v>0.7</v>
      </c>
    </row>
    <row r="2756" spans="1:15" x14ac:dyDescent="0.2">
      <c r="A2756">
        <v>2.0949207598452699</v>
      </c>
      <c r="B2756">
        <v>1.6218856097694401</v>
      </c>
      <c r="C2756">
        <v>0.31259408031370001</v>
      </c>
      <c r="D2756">
        <v>0.69469607129290201</v>
      </c>
      <c r="E2756">
        <v>0.17520390764337199</v>
      </c>
      <c r="F2756">
        <v>0.21007670485913399</v>
      </c>
      <c r="G2756">
        <v>2.1274558648732299E-2</v>
      </c>
      <c r="H2756">
        <v>3.3376067506818603E-2</v>
      </c>
      <c r="I2756">
        <v>-13167.731281922799</v>
      </c>
      <c r="J2756" t="s">
        <v>14</v>
      </c>
      <c r="K2756">
        <v>5000</v>
      </c>
      <c r="L2756">
        <v>2</v>
      </c>
      <c r="M2756">
        <v>1.5</v>
      </c>
      <c r="N2756">
        <v>0.3</v>
      </c>
      <c r="O2756">
        <v>0.7</v>
      </c>
    </row>
    <row r="2757" spans="1:15" x14ac:dyDescent="0.2">
      <c r="A2757">
        <v>2.2429521981339402</v>
      </c>
      <c r="B2757">
        <v>1.2689490924581399</v>
      </c>
      <c r="C2757">
        <v>0.32117583054669502</v>
      </c>
      <c r="D2757">
        <v>0.66500143824702695</v>
      </c>
      <c r="E2757">
        <v>0.19402553469836001</v>
      </c>
      <c r="F2757">
        <v>0.20988119419991699</v>
      </c>
      <c r="G2757">
        <v>2.0011161157401699E-2</v>
      </c>
      <c r="H2757">
        <v>2.5619151192514501E-2</v>
      </c>
      <c r="I2757">
        <v>-13093.5475024919</v>
      </c>
      <c r="J2757" t="s">
        <v>14</v>
      </c>
      <c r="K2757">
        <v>5000</v>
      </c>
      <c r="L2757">
        <v>2</v>
      </c>
      <c r="M2757">
        <v>1.5</v>
      </c>
      <c r="N2757">
        <v>0.3</v>
      </c>
      <c r="O2757">
        <v>0.7</v>
      </c>
    </row>
    <row r="2758" spans="1:15" x14ac:dyDescent="0.2">
      <c r="A2758">
        <v>2.2247093646326301</v>
      </c>
      <c r="B2758">
        <v>1.95975229231406</v>
      </c>
      <c r="C2758">
        <v>0.35103681981183599</v>
      </c>
      <c r="D2758">
        <v>0.70087102083292796</v>
      </c>
      <c r="E2758">
        <v>0.27202121261258699</v>
      </c>
      <c r="F2758">
        <v>0.28666536087934502</v>
      </c>
      <c r="G2758">
        <v>3.5029405190415197E-2</v>
      </c>
      <c r="H2758">
        <v>5.1523809521434497E-2</v>
      </c>
      <c r="I2758">
        <v>-13054.381208881499</v>
      </c>
      <c r="J2758" t="s">
        <v>14</v>
      </c>
      <c r="K2758">
        <v>5000</v>
      </c>
      <c r="L2758">
        <v>2</v>
      </c>
      <c r="M2758">
        <v>1.5</v>
      </c>
      <c r="N2758">
        <v>0.3</v>
      </c>
      <c r="O2758">
        <v>0.7</v>
      </c>
    </row>
    <row r="2759" spans="1:15" x14ac:dyDescent="0.2">
      <c r="A2759">
        <v>2.0934640699331499</v>
      </c>
      <c r="B2759">
        <v>1.64641552009762</v>
      </c>
      <c r="C2759">
        <v>0.31222198379878302</v>
      </c>
      <c r="D2759">
        <v>0.68900047409855802</v>
      </c>
      <c r="E2759">
        <v>0.193839145663743</v>
      </c>
      <c r="F2759">
        <v>0.20517231952329501</v>
      </c>
      <c r="G2759">
        <v>2.2586925234454099E-2</v>
      </c>
      <c r="H2759">
        <v>3.7214675251181002E-2</v>
      </c>
      <c r="I2759">
        <v>-13139.374721001101</v>
      </c>
      <c r="J2759" t="s">
        <v>14</v>
      </c>
      <c r="K2759">
        <v>5000</v>
      </c>
      <c r="L2759">
        <v>2</v>
      </c>
      <c r="M2759">
        <v>1.5</v>
      </c>
      <c r="N2759">
        <v>0.3</v>
      </c>
      <c r="O2759">
        <v>0.7</v>
      </c>
    </row>
    <row r="2760" spans="1:15" x14ac:dyDescent="0.2">
      <c r="A2760">
        <v>1.9069925194794899</v>
      </c>
      <c r="B2760">
        <v>1.41714100931813</v>
      </c>
      <c r="C2760">
        <v>0.29024953961488797</v>
      </c>
      <c r="D2760">
        <v>0.71865117693019098</v>
      </c>
      <c r="E2760">
        <v>0.157299359937041</v>
      </c>
      <c r="F2760">
        <v>0.16167513123980801</v>
      </c>
      <c r="G2760">
        <v>1.8913526577518901E-2</v>
      </c>
      <c r="H2760">
        <v>3.0188990714904999E-2</v>
      </c>
      <c r="I2760">
        <v>-13125.472210252299</v>
      </c>
      <c r="J2760" t="s">
        <v>14</v>
      </c>
      <c r="K2760">
        <v>5000</v>
      </c>
      <c r="L2760">
        <v>2</v>
      </c>
      <c r="M2760">
        <v>1.5</v>
      </c>
      <c r="N2760">
        <v>0.3</v>
      </c>
      <c r="O2760">
        <v>0.7</v>
      </c>
    </row>
    <row r="2761" spans="1:15" x14ac:dyDescent="0.2">
      <c r="A2761">
        <v>1.57169752106469</v>
      </c>
      <c r="B2761">
        <v>1.2808881556335401</v>
      </c>
      <c r="C2761">
        <v>0.26086651120961402</v>
      </c>
      <c r="D2761">
        <v>0.816131947953459</v>
      </c>
      <c r="E2761">
        <v>0.209070298721478</v>
      </c>
      <c r="F2761">
        <v>0.220497497104649</v>
      </c>
      <c r="G2761">
        <v>3.1092391724376101E-2</v>
      </c>
      <c r="H2761">
        <v>3.0885474186511799E-2</v>
      </c>
      <c r="I2761">
        <v>-13179.522516061001</v>
      </c>
      <c r="J2761" t="s">
        <v>14</v>
      </c>
      <c r="K2761">
        <v>5000</v>
      </c>
      <c r="L2761">
        <v>2</v>
      </c>
      <c r="M2761">
        <v>1.5</v>
      </c>
      <c r="N2761">
        <v>0.3</v>
      </c>
      <c r="O2761">
        <v>0.7</v>
      </c>
    </row>
    <row r="2762" spans="1:15" x14ac:dyDescent="0.2">
      <c r="A2762">
        <v>2.0460481434169102</v>
      </c>
      <c r="B2762">
        <v>1.47304372741795</v>
      </c>
      <c r="C2762">
        <v>0.30192246903125802</v>
      </c>
      <c r="D2762">
        <v>0.68939607906121003</v>
      </c>
      <c r="E2762">
        <v>0.15627848973708</v>
      </c>
      <c r="F2762">
        <v>0.17772976677294899</v>
      </c>
      <c r="G2762">
        <v>1.7704100651831801E-2</v>
      </c>
      <c r="H2762">
        <v>3.02914675059828E-2</v>
      </c>
      <c r="I2762">
        <v>-13134.960611968299</v>
      </c>
      <c r="J2762" t="s">
        <v>14</v>
      </c>
      <c r="K2762">
        <v>5000</v>
      </c>
      <c r="L2762">
        <v>2</v>
      </c>
      <c r="M2762">
        <v>1.5</v>
      </c>
      <c r="N2762">
        <v>0.3</v>
      </c>
      <c r="O2762">
        <v>0.7</v>
      </c>
    </row>
    <row r="2763" spans="1:15" x14ac:dyDescent="0.2">
      <c r="A2763">
        <v>2.0706291683446798</v>
      </c>
      <c r="B2763">
        <v>1.49101156274561</v>
      </c>
      <c r="C2763">
        <v>0.30923698538753702</v>
      </c>
      <c r="D2763">
        <v>0.68761950035533304</v>
      </c>
      <c r="E2763">
        <v>0.147468866879536</v>
      </c>
      <c r="F2763">
        <v>0.14318578176075999</v>
      </c>
      <c r="G2763">
        <v>1.6403229257484699E-2</v>
      </c>
      <c r="H2763">
        <v>2.96992659747102E-2</v>
      </c>
      <c r="I2763">
        <v>-13080.304664195301</v>
      </c>
      <c r="J2763" t="s">
        <v>14</v>
      </c>
      <c r="K2763">
        <v>5000</v>
      </c>
      <c r="L2763">
        <v>2</v>
      </c>
      <c r="M2763">
        <v>1.5</v>
      </c>
      <c r="N2763">
        <v>0.3</v>
      </c>
      <c r="O2763">
        <v>0.7</v>
      </c>
    </row>
    <row r="2764" spans="1:15" x14ac:dyDescent="0.2">
      <c r="A2764">
        <v>2.0409371854447098</v>
      </c>
      <c r="B2764">
        <v>1.4488026032149299</v>
      </c>
      <c r="C2764">
        <v>0.302094077332481</v>
      </c>
      <c r="D2764">
        <v>0.70323869437732101</v>
      </c>
      <c r="E2764">
        <v>0.149970677040553</v>
      </c>
      <c r="F2764">
        <v>0.17067660618730901</v>
      </c>
      <c r="G2764">
        <v>1.6904124018338101E-2</v>
      </c>
      <c r="H2764">
        <v>2.8865555563600299E-2</v>
      </c>
      <c r="I2764">
        <v>-13194.236848274501</v>
      </c>
      <c r="J2764" t="s">
        <v>14</v>
      </c>
      <c r="K2764">
        <v>5000</v>
      </c>
      <c r="L2764">
        <v>2</v>
      </c>
      <c r="M2764">
        <v>1.5</v>
      </c>
      <c r="N2764">
        <v>0.3</v>
      </c>
      <c r="O2764">
        <v>0.7</v>
      </c>
    </row>
    <row r="2765" spans="1:15" x14ac:dyDescent="0.2">
      <c r="A2765">
        <v>2.2843991497753899</v>
      </c>
      <c r="B2765">
        <v>1.7726494122794401</v>
      </c>
      <c r="C2765">
        <v>0.32698110131278701</v>
      </c>
      <c r="D2765">
        <v>0.64546921768389598</v>
      </c>
      <c r="E2765">
        <v>0.17813434856794899</v>
      </c>
      <c r="F2765">
        <v>0.21099302956067101</v>
      </c>
      <c r="G2765">
        <v>1.9478107316540798E-2</v>
      </c>
      <c r="H2765">
        <v>3.5722150254591301E-2</v>
      </c>
      <c r="I2765">
        <v>-13150.293302358799</v>
      </c>
      <c r="J2765" t="s">
        <v>14</v>
      </c>
      <c r="K2765">
        <v>5000</v>
      </c>
      <c r="L2765">
        <v>2</v>
      </c>
      <c r="M2765">
        <v>1.5</v>
      </c>
      <c r="N2765">
        <v>0.3</v>
      </c>
      <c r="O2765">
        <v>0.7</v>
      </c>
    </row>
    <row r="2766" spans="1:15" x14ac:dyDescent="0.2">
      <c r="A2766">
        <v>2.12821892688308</v>
      </c>
      <c r="B2766">
        <v>1.4870813985701801</v>
      </c>
      <c r="C2766">
        <v>0.30867106360496199</v>
      </c>
      <c r="D2766">
        <v>0.682245824520197</v>
      </c>
      <c r="E2766">
        <v>0.14844025612369799</v>
      </c>
      <c r="F2766">
        <v>0.15141615539436201</v>
      </c>
      <c r="G2766">
        <v>1.58756816667672E-2</v>
      </c>
      <c r="H2766">
        <v>2.8682376112748601E-2</v>
      </c>
      <c r="I2766">
        <v>-13184.744608422299</v>
      </c>
      <c r="J2766" t="s">
        <v>14</v>
      </c>
      <c r="K2766">
        <v>5000</v>
      </c>
      <c r="L2766">
        <v>2</v>
      </c>
      <c r="M2766">
        <v>1.5</v>
      </c>
      <c r="N2766">
        <v>0.3</v>
      </c>
      <c r="O2766">
        <v>0.7</v>
      </c>
    </row>
    <row r="2767" spans="1:15" x14ac:dyDescent="0.2">
      <c r="A2767">
        <v>1.9625678988045101</v>
      </c>
      <c r="B2767">
        <v>1.34969773341774</v>
      </c>
      <c r="C2767">
        <v>0.28923300296721299</v>
      </c>
      <c r="D2767">
        <v>0.68735913312687902</v>
      </c>
      <c r="E2767">
        <v>0.137312288382055</v>
      </c>
      <c r="F2767">
        <v>0.153363875798051</v>
      </c>
      <c r="G2767">
        <v>1.52260901043061E-2</v>
      </c>
      <c r="H2767">
        <v>2.69589533190903E-2</v>
      </c>
      <c r="I2767">
        <v>-13085.4253172968</v>
      </c>
      <c r="J2767" t="s">
        <v>14</v>
      </c>
      <c r="K2767">
        <v>5000</v>
      </c>
      <c r="L2767">
        <v>2</v>
      </c>
      <c r="M2767">
        <v>1.5</v>
      </c>
      <c r="N2767">
        <v>0.3</v>
      </c>
      <c r="O2767">
        <v>0.7</v>
      </c>
    </row>
    <row r="2768" spans="1:15" x14ac:dyDescent="0.2">
      <c r="A2768">
        <v>1.88637931621308</v>
      </c>
      <c r="B2768">
        <v>1.3769946046113399</v>
      </c>
      <c r="C2768">
        <v>0.27845445835472898</v>
      </c>
      <c r="D2768">
        <v>0.71351206982426296</v>
      </c>
      <c r="E2768">
        <v>0.15037023896868601</v>
      </c>
      <c r="F2768">
        <v>0.17351033598202301</v>
      </c>
      <c r="G2768">
        <v>1.76713891318665E-2</v>
      </c>
      <c r="H2768">
        <v>2.81104931048844E-2</v>
      </c>
      <c r="I2768">
        <v>-13228.619396139</v>
      </c>
      <c r="J2768" t="s">
        <v>14</v>
      </c>
      <c r="K2768">
        <v>5000</v>
      </c>
      <c r="L2768">
        <v>2</v>
      </c>
      <c r="M2768">
        <v>1.5</v>
      </c>
      <c r="N2768">
        <v>0.3</v>
      </c>
      <c r="O2768">
        <v>0.7</v>
      </c>
    </row>
    <row r="2769" spans="1:15" x14ac:dyDescent="0.2">
      <c r="A2769">
        <v>1.9148559470255999</v>
      </c>
      <c r="B2769">
        <v>1.4463736771301401</v>
      </c>
      <c r="C2769">
        <v>0.29052255360233697</v>
      </c>
      <c r="D2769">
        <v>0.70682991440489995</v>
      </c>
      <c r="E2769">
        <v>0.15391478252458299</v>
      </c>
      <c r="F2769">
        <v>0.16649697833218499</v>
      </c>
      <c r="G2769">
        <v>1.8510068954382099E-2</v>
      </c>
      <c r="H2769">
        <v>3.00620987185794E-2</v>
      </c>
      <c r="I2769">
        <v>-13089.6478944954</v>
      </c>
      <c r="J2769" t="s">
        <v>14</v>
      </c>
      <c r="K2769">
        <v>5000</v>
      </c>
      <c r="L2769">
        <v>2</v>
      </c>
      <c r="M2769">
        <v>1.5</v>
      </c>
      <c r="N2769">
        <v>0.3</v>
      </c>
      <c r="O2769">
        <v>0.7</v>
      </c>
    </row>
    <row r="2770" spans="1:15" x14ac:dyDescent="0.2">
      <c r="A2770">
        <v>2.1369624834143899</v>
      </c>
      <c r="B2770">
        <v>1.6668396452474701</v>
      </c>
      <c r="C2770">
        <v>0.31938712548298698</v>
      </c>
      <c r="D2770">
        <v>0.69289548115458799</v>
      </c>
      <c r="E2770">
        <v>0.18378411023454699</v>
      </c>
      <c r="F2770">
        <v>0.21096616099069801</v>
      </c>
      <c r="G2770">
        <v>2.2117073045584999E-2</v>
      </c>
      <c r="H2770">
        <v>3.5031569585853198E-2</v>
      </c>
      <c r="I2770">
        <v>-13168.682933460401</v>
      </c>
      <c r="J2770" t="s">
        <v>14</v>
      </c>
      <c r="K2770">
        <v>5000</v>
      </c>
      <c r="L2770">
        <v>2</v>
      </c>
      <c r="M2770">
        <v>1.5</v>
      </c>
      <c r="N2770">
        <v>0.3</v>
      </c>
      <c r="O2770">
        <v>0.7</v>
      </c>
    </row>
    <row r="2771" spans="1:15" x14ac:dyDescent="0.2">
      <c r="A2771">
        <v>2.0888242640080099</v>
      </c>
      <c r="B2771">
        <v>1.6710845051505601</v>
      </c>
      <c r="C2771">
        <v>0.31780214172613103</v>
      </c>
      <c r="D2771">
        <v>0.71357762304359595</v>
      </c>
      <c r="E2771">
        <v>0.228844782493731</v>
      </c>
      <c r="F2771">
        <v>0.242212712502164</v>
      </c>
      <c r="G2771">
        <v>2.8150601566644499E-2</v>
      </c>
      <c r="H2771">
        <v>4.0679643332769397E-2</v>
      </c>
      <c r="I2771">
        <v>-13187.359678582499</v>
      </c>
      <c r="J2771" t="s">
        <v>14</v>
      </c>
      <c r="K2771">
        <v>5000</v>
      </c>
      <c r="L2771">
        <v>2</v>
      </c>
      <c r="M2771">
        <v>1.5</v>
      </c>
      <c r="N2771">
        <v>0.3</v>
      </c>
      <c r="O2771">
        <v>0.7</v>
      </c>
    </row>
    <row r="2772" spans="1:15" x14ac:dyDescent="0.2">
      <c r="A2772">
        <v>2.1778160857987499</v>
      </c>
      <c r="B2772">
        <v>1.72934320225599</v>
      </c>
      <c r="C2772">
        <v>0.31254491185950201</v>
      </c>
      <c r="D2772">
        <v>0.66886965434441004</v>
      </c>
      <c r="E2772">
        <v>0.18977913864478901</v>
      </c>
      <c r="F2772">
        <v>0.21228194039350701</v>
      </c>
      <c r="G2772">
        <v>2.12926109989344E-2</v>
      </c>
      <c r="H2772">
        <v>3.6435842941069899E-2</v>
      </c>
      <c r="I2772">
        <v>-13233.5717486579</v>
      </c>
      <c r="J2772" t="s">
        <v>14</v>
      </c>
      <c r="K2772">
        <v>5000</v>
      </c>
      <c r="L2772">
        <v>2</v>
      </c>
      <c r="M2772">
        <v>1.5</v>
      </c>
      <c r="N2772">
        <v>0.3</v>
      </c>
      <c r="O2772">
        <v>0.7</v>
      </c>
    </row>
    <row r="2773" spans="1:15" x14ac:dyDescent="0.2">
      <c r="A2773">
        <v>2.0129832407797599</v>
      </c>
      <c r="B2773">
        <v>1.29986626637175</v>
      </c>
      <c r="C2773">
        <v>0.29528526024260299</v>
      </c>
      <c r="D2773">
        <v>0.68658521205817002</v>
      </c>
      <c r="E2773">
        <v>0.14621112791430499</v>
      </c>
      <c r="F2773">
        <v>0.19760209351886901</v>
      </c>
      <c r="G2773">
        <v>1.5260170300945701E-2</v>
      </c>
      <c r="H2773">
        <v>2.5708176545462501E-2</v>
      </c>
      <c r="I2773">
        <v>-13099.199663957999</v>
      </c>
      <c r="J2773" t="s">
        <v>14</v>
      </c>
      <c r="K2773">
        <v>5000</v>
      </c>
      <c r="L2773">
        <v>2</v>
      </c>
      <c r="M2773">
        <v>1.5</v>
      </c>
      <c r="N2773">
        <v>0.3</v>
      </c>
      <c r="O2773">
        <v>0.7</v>
      </c>
    </row>
    <row r="2774" spans="1:15" x14ac:dyDescent="0.2">
      <c r="A2774">
        <v>2.1768781087857301</v>
      </c>
      <c r="B2774">
        <v>1.48933130001292</v>
      </c>
      <c r="C2774">
        <v>0.32407597129296001</v>
      </c>
      <c r="D2774">
        <v>0.689206536658166</v>
      </c>
      <c r="E2774">
        <v>0.158958795202255</v>
      </c>
      <c r="F2774">
        <v>0.16176704785853699</v>
      </c>
      <c r="G2774">
        <v>1.7413045451250799E-2</v>
      </c>
      <c r="H2774">
        <v>3.0361891768134301E-2</v>
      </c>
      <c r="I2774">
        <v>-13113.5374976986</v>
      </c>
      <c r="J2774" t="s">
        <v>14</v>
      </c>
      <c r="K2774">
        <v>5000</v>
      </c>
      <c r="L2774">
        <v>2</v>
      </c>
      <c r="M2774">
        <v>1.5</v>
      </c>
      <c r="N2774">
        <v>0.3</v>
      </c>
      <c r="O2774">
        <v>0.7</v>
      </c>
    </row>
    <row r="2775" spans="1:15" x14ac:dyDescent="0.2">
      <c r="A2775">
        <v>2.0898366989186701</v>
      </c>
      <c r="B2775">
        <v>1.48189275586744</v>
      </c>
      <c r="C2775">
        <v>0.30258144245742502</v>
      </c>
      <c r="D2775">
        <v>0.68721022520685904</v>
      </c>
      <c r="E2775">
        <v>0.14839870610259001</v>
      </c>
      <c r="F2775">
        <v>0.14894665811191601</v>
      </c>
      <c r="G2775">
        <v>1.60864499102602E-2</v>
      </c>
      <c r="H2775">
        <v>2.8577836360687E-2</v>
      </c>
      <c r="I2775">
        <v>-13216.1473072719</v>
      </c>
      <c r="J2775" t="s">
        <v>14</v>
      </c>
      <c r="K2775">
        <v>5000</v>
      </c>
      <c r="L2775">
        <v>2</v>
      </c>
      <c r="M2775">
        <v>1.5</v>
      </c>
      <c r="N2775">
        <v>0.3</v>
      </c>
      <c r="O2775">
        <v>0.7</v>
      </c>
    </row>
    <row r="2776" spans="1:15" x14ac:dyDescent="0.2">
      <c r="A2776">
        <v>2.1491563603264199</v>
      </c>
      <c r="B2776">
        <v>1.82163195647286</v>
      </c>
      <c r="C2776">
        <v>0.33176945753918702</v>
      </c>
      <c r="D2776">
        <v>0.69630656530680601</v>
      </c>
      <c r="E2776">
        <v>0.22840425118402499</v>
      </c>
      <c r="F2776">
        <v>0.26007706031882299</v>
      </c>
      <c r="G2776">
        <v>2.9656076217865601E-2</v>
      </c>
      <c r="H2776">
        <v>4.2127993824924402E-2</v>
      </c>
      <c r="I2776">
        <v>-13089.7427205287</v>
      </c>
      <c r="J2776" t="s">
        <v>14</v>
      </c>
      <c r="K2776">
        <v>5000</v>
      </c>
      <c r="L2776">
        <v>2</v>
      </c>
      <c r="M2776">
        <v>1.5</v>
      </c>
      <c r="N2776">
        <v>0.3</v>
      </c>
      <c r="O2776">
        <v>0.7</v>
      </c>
    </row>
    <row r="2777" spans="1:15" x14ac:dyDescent="0.2">
      <c r="A2777">
        <v>1.74031242241632</v>
      </c>
      <c r="B2777">
        <v>1.2257952509286201</v>
      </c>
      <c r="C2777">
        <v>0.27475227247953499</v>
      </c>
      <c r="D2777">
        <v>0.73884994555154704</v>
      </c>
      <c r="E2777">
        <v>0.132116936510427</v>
      </c>
      <c r="F2777">
        <v>0.14010696885115401</v>
      </c>
      <c r="G2777">
        <v>1.6491185967899401E-2</v>
      </c>
      <c r="H2777">
        <v>2.60529246382325E-2</v>
      </c>
      <c r="I2777">
        <v>-13011.0034399299</v>
      </c>
      <c r="J2777" t="s">
        <v>14</v>
      </c>
      <c r="K2777">
        <v>5000</v>
      </c>
      <c r="L2777">
        <v>2</v>
      </c>
      <c r="M2777">
        <v>1.5</v>
      </c>
      <c r="N2777">
        <v>0.3</v>
      </c>
      <c r="O2777">
        <v>0.7</v>
      </c>
    </row>
    <row r="2778" spans="1:15" x14ac:dyDescent="0.2">
      <c r="A2778">
        <v>2.0219798606452901</v>
      </c>
      <c r="B2778">
        <v>1.43431424508665</v>
      </c>
      <c r="C2778">
        <v>0.299043500943383</v>
      </c>
      <c r="D2778">
        <v>0.67850403804420401</v>
      </c>
      <c r="E2778">
        <v>0.14903374068782699</v>
      </c>
      <c r="F2778">
        <v>0.15461847910953</v>
      </c>
      <c r="G2778">
        <v>1.64591974436781E-2</v>
      </c>
      <c r="H2778">
        <v>3.0078876104765E-2</v>
      </c>
      <c r="I2778">
        <v>-13043.3341062204</v>
      </c>
      <c r="J2778" t="s">
        <v>14</v>
      </c>
      <c r="K2778">
        <v>5000</v>
      </c>
      <c r="L2778">
        <v>2</v>
      </c>
      <c r="M2778">
        <v>1.5</v>
      </c>
      <c r="N2778">
        <v>0.3</v>
      </c>
      <c r="O2778">
        <v>0.7</v>
      </c>
    </row>
    <row r="2779" spans="1:15" x14ac:dyDescent="0.2">
      <c r="A2779">
        <v>2.4887614613198901</v>
      </c>
      <c r="B2779">
        <v>2.09720627677877</v>
      </c>
      <c r="C2779">
        <v>0.35324160361907497</v>
      </c>
      <c r="D2779">
        <v>0.61875492432076795</v>
      </c>
      <c r="E2779">
        <v>0.196792892204467</v>
      </c>
      <c r="F2779">
        <v>0.22418417983627001</v>
      </c>
      <c r="G2779">
        <v>2.16023941130957E-2</v>
      </c>
      <c r="H2779">
        <v>4.1867664837587797E-2</v>
      </c>
      <c r="I2779">
        <v>-13179.111756448299</v>
      </c>
      <c r="J2779" t="s">
        <v>14</v>
      </c>
      <c r="K2779">
        <v>5000</v>
      </c>
      <c r="L2779">
        <v>2</v>
      </c>
      <c r="M2779">
        <v>1.5</v>
      </c>
      <c r="N2779">
        <v>0.3</v>
      </c>
      <c r="O2779">
        <v>0.7</v>
      </c>
    </row>
    <row r="2780" spans="1:15" x14ac:dyDescent="0.2">
      <c r="A2780">
        <v>1.96724235541504</v>
      </c>
      <c r="B2780">
        <v>1.4201560303741401</v>
      </c>
      <c r="C2780">
        <v>0.29754892521715098</v>
      </c>
      <c r="D2780">
        <v>0.71697457519218699</v>
      </c>
      <c r="E2780">
        <v>0.161432840331246</v>
      </c>
      <c r="F2780">
        <v>0.19020246113973799</v>
      </c>
      <c r="G2780">
        <v>1.9492687960741901E-2</v>
      </c>
      <c r="H2780">
        <v>2.99437317122404E-2</v>
      </c>
      <c r="I2780">
        <v>-13159.206223941101</v>
      </c>
      <c r="J2780" t="s">
        <v>14</v>
      </c>
      <c r="K2780">
        <v>5000</v>
      </c>
      <c r="L2780">
        <v>2</v>
      </c>
      <c r="M2780">
        <v>1.5</v>
      </c>
      <c r="N2780">
        <v>0.3</v>
      </c>
      <c r="O2780">
        <v>0.7</v>
      </c>
    </row>
    <row r="2781" spans="1:15" x14ac:dyDescent="0.2">
      <c r="A2781">
        <v>2.6080126847255798</v>
      </c>
      <c r="B2781">
        <v>2.0589344194704098</v>
      </c>
      <c r="C2781">
        <v>0.35853653069471503</v>
      </c>
      <c r="D2781">
        <v>0.57493158907847097</v>
      </c>
      <c r="E2781">
        <v>0.19666791197762901</v>
      </c>
      <c r="F2781">
        <v>0.208145556062349</v>
      </c>
      <c r="G2781">
        <v>1.8317024744379799E-2</v>
      </c>
      <c r="H2781">
        <v>4.3322735390894797E-2</v>
      </c>
      <c r="I2781">
        <v>-13069.158864876201</v>
      </c>
      <c r="J2781" t="s">
        <v>14</v>
      </c>
      <c r="K2781">
        <v>5000</v>
      </c>
      <c r="L2781">
        <v>2</v>
      </c>
      <c r="M2781">
        <v>1.5</v>
      </c>
      <c r="N2781">
        <v>0.3</v>
      </c>
      <c r="O2781">
        <v>0.7</v>
      </c>
    </row>
    <row r="2782" spans="1:15" x14ac:dyDescent="0.2">
      <c r="A2782">
        <v>2.0744451344797898</v>
      </c>
      <c r="B2782">
        <v>1.3841148091117099</v>
      </c>
      <c r="C2782">
        <v>0.301484302618793</v>
      </c>
      <c r="D2782">
        <v>0.68412326397286405</v>
      </c>
      <c r="E2782">
        <v>0.140450533830345</v>
      </c>
      <c r="F2782">
        <v>0.13753111460919801</v>
      </c>
      <c r="G2782">
        <v>1.4970150938443999E-2</v>
      </c>
      <c r="H2782">
        <v>2.72245609561164E-2</v>
      </c>
      <c r="I2782">
        <v>-13142.2896705615</v>
      </c>
      <c r="J2782" t="s">
        <v>14</v>
      </c>
      <c r="K2782">
        <v>5000</v>
      </c>
      <c r="L2782">
        <v>2</v>
      </c>
      <c r="M2782">
        <v>1.5</v>
      </c>
      <c r="N2782">
        <v>0.3</v>
      </c>
      <c r="O2782">
        <v>0.7</v>
      </c>
    </row>
    <row r="2783" spans="1:15" x14ac:dyDescent="0.2">
      <c r="A2783">
        <v>1.8542225620434201</v>
      </c>
      <c r="B2783">
        <v>1.35886492794726</v>
      </c>
      <c r="C2783">
        <v>0.278679957262295</v>
      </c>
      <c r="D2783">
        <v>0.71711694328375997</v>
      </c>
      <c r="E2783">
        <v>0.15208181887682001</v>
      </c>
      <c r="F2783">
        <v>0.157603196197899</v>
      </c>
      <c r="G2783">
        <v>1.79849443607762E-2</v>
      </c>
      <c r="H2783">
        <v>2.9228485320893598E-2</v>
      </c>
      <c r="I2783">
        <v>-13147.812466940601</v>
      </c>
      <c r="J2783" t="s">
        <v>14</v>
      </c>
      <c r="K2783">
        <v>5000</v>
      </c>
      <c r="L2783">
        <v>2</v>
      </c>
      <c r="M2783">
        <v>1.5</v>
      </c>
      <c r="N2783">
        <v>0.3</v>
      </c>
      <c r="O2783">
        <v>0.7</v>
      </c>
    </row>
    <row r="2784" spans="1:15" x14ac:dyDescent="0.2">
      <c r="A2784">
        <v>1.90679076456663</v>
      </c>
      <c r="B2784">
        <v>1.33791771883384</v>
      </c>
      <c r="C2784">
        <v>0.28637909266553802</v>
      </c>
      <c r="D2784">
        <v>0.703050454110559</v>
      </c>
      <c r="E2784">
        <v>0.13229575614021499</v>
      </c>
      <c r="F2784">
        <v>0.133193246062242</v>
      </c>
      <c r="G2784">
        <v>1.5078124553492099E-2</v>
      </c>
      <c r="H2784">
        <v>2.6568974390128199E-2</v>
      </c>
      <c r="I2784">
        <v>-13074.671195269601</v>
      </c>
      <c r="J2784" t="s">
        <v>14</v>
      </c>
      <c r="K2784">
        <v>5000</v>
      </c>
      <c r="L2784">
        <v>2</v>
      </c>
      <c r="M2784">
        <v>1.5</v>
      </c>
      <c r="N2784">
        <v>0.3</v>
      </c>
      <c r="O2784">
        <v>0.7</v>
      </c>
    </row>
    <row r="2785" spans="1:15" x14ac:dyDescent="0.2">
      <c r="A2785">
        <v>2.1020699423366902</v>
      </c>
      <c r="B2785">
        <v>1.78415313371597</v>
      </c>
      <c r="C2785">
        <v>0.32080724064607102</v>
      </c>
      <c r="D2785">
        <v>0.69648903443588495</v>
      </c>
      <c r="E2785">
        <v>0.21016358852065201</v>
      </c>
      <c r="F2785">
        <v>0.226170001879304</v>
      </c>
      <c r="G2785">
        <v>2.6202203125319099E-2</v>
      </c>
      <c r="H2785">
        <v>4.0108223208259401E-2</v>
      </c>
      <c r="I2785">
        <v>-13120.366309360301</v>
      </c>
      <c r="J2785" t="s">
        <v>14</v>
      </c>
      <c r="K2785">
        <v>5000</v>
      </c>
      <c r="L2785">
        <v>2</v>
      </c>
      <c r="M2785">
        <v>1.5</v>
      </c>
      <c r="N2785">
        <v>0.3</v>
      </c>
      <c r="O2785">
        <v>0.7</v>
      </c>
    </row>
    <row r="2786" spans="1:15" x14ac:dyDescent="0.2">
      <c r="A2786">
        <v>2.1576137845287802</v>
      </c>
      <c r="B2786">
        <v>1.71251335971971</v>
      </c>
      <c r="C2786">
        <v>0.32452725222130402</v>
      </c>
      <c r="D2786">
        <v>0.68595184058627401</v>
      </c>
      <c r="E2786">
        <v>0.18486025446690801</v>
      </c>
      <c r="F2786">
        <v>0.217399800439217</v>
      </c>
      <c r="G2786">
        <v>2.27376088737689E-2</v>
      </c>
      <c r="H2786">
        <v>3.5801185571881999E-2</v>
      </c>
      <c r="I2786">
        <v>-13120.8909738122</v>
      </c>
      <c r="J2786" t="s">
        <v>14</v>
      </c>
      <c r="K2786">
        <v>5000</v>
      </c>
      <c r="L2786">
        <v>2</v>
      </c>
      <c r="M2786">
        <v>1.5</v>
      </c>
      <c r="N2786">
        <v>0.3</v>
      </c>
      <c r="O2786">
        <v>0.7</v>
      </c>
    </row>
    <row r="2787" spans="1:15" x14ac:dyDescent="0.2">
      <c r="A2787">
        <v>2.0169743263401401</v>
      </c>
      <c r="B2787">
        <v>1.3937331133556501</v>
      </c>
      <c r="C2787">
        <v>0.29808222847730298</v>
      </c>
      <c r="D2787">
        <v>0.68895610742525104</v>
      </c>
      <c r="E2787">
        <v>0.145381118484399</v>
      </c>
      <c r="F2787">
        <v>0.156789080440419</v>
      </c>
      <c r="G2787">
        <v>1.6157241297891301E-2</v>
      </c>
      <c r="H2787">
        <v>2.8520486338821399E-2</v>
      </c>
      <c r="I2787">
        <v>-13095.3257232985</v>
      </c>
      <c r="J2787" t="s">
        <v>14</v>
      </c>
      <c r="K2787">
        <v>5000</v>
      </c>
      <c r="L2787">
        <v>2</v>
      </c>
      <c r="M2787">
        <v>1.5</v>
      </c>
      <c r="N2787">
        <v>0.3</v>
      </c>
      <c r="O2787">
        <v>0.7</v>
      </c>
    </row>
    <row r="2788" spans="1:15" x14ac:dyDescent="0.2">
      <c r="A2788">
        <v>1.7587836735322899</v>
      </c>
      <c r="B2788">
        <v>1.33775078762925</v>
      </c>
      <c r="C2788">
        <v>0.27272615353224</v>
      </c>
      <c r="D2788">
        <v>0.733677186191105</v>
      </c>
      <c r="E2788">
        <v>0.14416214274687</v>
      </c>
      <c r="F2788">
        <v>0.150017703521546</v>
      </c>
      <c r="G2788">
        <v>1.8142771836714599E-2</v>
      </c>
      <c r="H2788">
        <v>2.7896526551566499E-2</v>
      </c>
      <c r="I2788">
        <v>-13093.6427538071</v>
      </c>
      <c r="J2788" t="s">
        <v>14</v>
      </c>
      <c r="K2788">
        <v>5000</v>
      </c>
      <c r="L2788">
        <v>2</v>
      </c>
      <c r="M2788">
        <v>1.5</v>
      </c>
      <c r="N2788">
        <v>0.3</v>
      </c>
      <c r="O2788">
        <v>0.7</v>
      </c>
    </row>
    <row r="2789" spans="1:15" x14ac:dyDescent="0.2">
      <c r="A2789">
        <v>2.0458069671232599</v>
      </c>
      <c r="B2789">
        <v>1.3099735281770899</v>
      </c>
      <c r="C2789">
        <v>0.307095665951996</v>
      </c>
      <c r="D2789">
        <v>0.69082468025550603</v>
      </c>
      <c r="E2789">
        <v>0.14122961505762999</v>
      </c>
      <c r="F2789">
        <v>0.15755449438979099</v>
      </c>
      <c r="G2789">
        <v>1.5352334049355E-2</v>
      </c>
      <c r="H2789">
        <v>2.6524069564344201E-2</v>
      </c>
      <c r="I2789">
        <v>-13019.7918976644</v>
      </c>
      <c r="J2789" t="s">
        <v>14</v>
      </c>
      <c r="K2789">
        <v>5000</v>
      </c>
      <c r="L2789">
        <v>2</v>
      </c>
      <c r="M2789">
        <v>1.5</v>
      </c>
      <c r="N2789">
        <v>0.3</v>
      </c>
      <c r="O2789">
        <v>0.7</v>
      </c>
    </row>
    <row r="2790" spans="1:15" x14ac:dyDescent="0.2">
      <c r="A2790">
        <v>2.2014481834075101</v>
      </c>
      <c r="B2790">
        <v>1.7042905411198199</v>
      </c>
      <c r="C2790">
        <v>0.32224292423220702</v>
      </c>
      <c r="D2790">
        <v>0.65609416742221804</v>
      </c>
      <c r="E2790">
        <v>0.16658590358056</v>
      </c>
      <c r="F2790">
        <v>0.18175340491748199</v>
      </c>
      <c r="G2790">
        <v>1.84831201753381E-2</v>
      </c>
      <c r="H2790">
        <v>3.4276096641531403E-2</v>
      </c>
      <c r="I2790">
        <v>-13078.8148311692</v>
      </c>
      <c r="J2790" t="s">
        <v>14</v>
      </c>
      <c r="K2790">
        <v>5000</v>
      </c>
      <c r="L2790">
        <v>2</v>
      </c>
      <c r="M2790">
        <v>1.5</v>
      </c>
      <c r="N2790">
        <v>0.3</v>
      </c>
      <c r="O2790">
        <v>0.7</v>
      </c>
    </row>
    <row r="2791" spans="1:15" x14ac:dyDescent="0.2">
      <c r="A2791">
        <v>2.2032309920380801</v>
      </c>
      <c r="B2791">
        <v>1.8061973444175901</v>
      </c>
      <c r="C2791">
        <v>0.32582113925895401</v>
      </c>
      <c r="D2791">
        <v>0.67309619099807905</v>
      </c>
      <c r="E2791">
        <v>0.192680722781185</v>
      </c>
      <c r="F2791">
        <v>0.227247678937404</v>
      </c>
      <c r="G2791">
        <v>2.3248546758669799E-2</v>
      </c>
      <c r="H2791">
        <v>3.7554944427167197E-2</v>
      </c>
      <c r="I2791">
        <v>-13160.964605588</v>
      </c>
      <c r="J2791" t="s">
        <v>14</v>
      </c>
      <c r="K2791">
        <v>5000</v>
      </c>
      <c r="L2791">
        <v>2</v>
      </c>
      <c r="M2791">
        <v>1.5</v>
      </c>
      <c r="N2791">
        <v>0.3</v>
      </c>
      <c r="O2791">
        <v>0.7</v>
      </c>
    </row>
    <row r="2792" spans="1:15" x14ac:dyDescent="0.2">
      <c r="A2792">
        <v>1.9548702792541699</v>
      </c>
      <c r="B2792">
        <v>1.41151947577953</v>
      </c>
      <c r="C2792">
        <v>0.29406138719088198</v>
      </c>
      <c r="D2792">
        <v>0.71710121330439502</v>
      </c>
      <c r="E2792">
        <v>0.151820769263424</v>
      </c>
      <c r="F2792">
        <v>0.16307135474272599</v>
      </c>
      <c r="G2792">
        <v>1.7921738460920999E-2</v>
      </c>
      <c r="H2792">
        <v>2.8910663703979801E-2</v>
      </c>
      <c r="I2792">
        <v>-13176.543346238201</v>
      </c>
      <c r="J2792" t="s">
        <v>14</v>
      </c>
      <c r="K2792">
        <v>5000</v>
      </c>
      <c r="L2792">
        <v>2</v>
      </c>
      <c r="M2792">
        <v>1.5</v>
      </c>
      <c r="N2792">
        <v>0.3</v>
      </c>
      <c r="O2792">
        <v>0.7</v>
      </c>
    </row>
    <row r="2793" spans="1:15" x14ac:dyDescent="0.2">
      <c r="A2793">
        <v>2.0269326081395902</v>
      </c>
      <c r="B2793">
        <v>1.5183616861872</v>
      </c>
      <c r="C2793">
        <v>0.29181586224204897</v>
      </c>
      <c r="D2793">
        <v>0.68644019402318301</v>
      </c>
      <c r="E2793">
        <v>0.14548260558553</v>
      </c>
      <c r="F2793">
        <v>0.15178942731587799</v>
      </c>
      <c r="G2793">
        <v>1.6076093793600501E-2</v>
      </c>
      <c r="H2793">
        <v>2.8923975690864599E-2</v>
      </c>
      <c r="I2793">
        <v>-13234.585192649</v>
      </c>
      <c r="J2793" t="s">
        <v>14</v>
      </c>
      <c r="K2793">
        <v>5000</v>
      </c>
      <c r="L2793">
        <v>2</v>
      </c>
      <c r="M2793">
        <v>1.5</v>
      </c>
      <c r="N2793">
        <v>0.3</v>
      </c>
      <c r="O2793">
        <v>0.7</v>
      </c>
    </row>
    <row r="2794" spans="1:15" x14ac:dyDescent="0.2">
      <c r="A2794">
        <v>1.9508664944487699</v>
      </c>
      <c r="B2794">
        <v>1.59443974934748</v>
      </c>
      <c r="C2794">
        <v>0.29302514609623598</v>
      </c>
      <c r="D2794">
        <v>0.71129367197517002</v>
      </c>
      <c r="E2794">
        <v>0.18317553783047</v>
      </c>
      <c r="F2794">
        <v>0.21094539652568101</v>
      </c>
      <c r="G2794">
        <v>2.3007475255278201E-2</v>
      </c>
      <c r="H2794">
        <v>3.3496589224838502E-2</v>
      </c>
      <c r="I2794">
        <v>-13201.9790337501</v>
      </c>
      <c r="J2794" t="s">
        <v>14</v>
      </c>
      <c r="K2794">
        <v>5000</v>
      </c>
      <c r="L2794">
        <v>2</v>
      </c>
      <c r="M2794">
        <v>1.5</v>
      </c>
      <c r="N2794">
        <v>0.3</v>
      </c>
      <c r="O2794">
        <v>0.7</v>
      </c>
    </row>
    <row r="2795" spans="1:15" x14ac:dyDescent="0.2">
      <c r="A2795">
        <v>2.0025361067559002</v>
      </c>
      <c r="B2795">
        <v>1.6144800285741701</v>
      </c>
      <c r="C2795">
        <v>0.29986401909156202</v>
      </c>
      <c r="D2795">
        <v>0.70042947687394497</v>
      </c>
      <c r="E2795">
        <v>0.16867713982215399</v>
      </c>
      <c r="F2795">
        <v>0.178207322700937</v>
      </c>
      <c r="G2795">
        <v>2.02564901398559E-2</v>
      </c>
      <c r="H2795">
        <v>3.3055846109541299E-2</v>
      </c>
      <c r="I2795">
        <v>-13167.3029651092</v>
      </c>
      <c r="J2795" t="s">
        <v>14</v>
      </c>
      <c r="K2795">
        <v>5000</v>
      </c>
      <c r="L2795">
        <v>2</v>
      </c>
      <c r="M2795">
        <v>1.5</v>
      </c>
      <c r="N2795">
        <v>0.3</v>
      </c>
      <c r="O2795">
        <v>0.7</v>
      </c>
    </row>
    <row r="2796" spans="1:15" x14ac:dyDescent="0.2">
      <c r="A2796">
        <v>2.1016751674943999</v>
      </c>
      <c r="B2796">
        <v>1.58572932524413</v>
      </c>
      <c r="C2796">
        <v>0.31112703175379602</v>
      </c>
      <c r="D2796">
        <v>0.68445710630045598</v>
      </c>
      <c r="E2796">
        <v>0.17809486829929499</v>
      </c>
      <c r="F2796">
        <v>0.18723340004709599</v>
      </c>
      <c r="G2796">
        <v>2.0223897073817901E-2</v>
      </c>
      <c r="H2796">
        <v>3.4626137988187602E-2</v>
      </c>
      <c r="I2796">
        <v>-13129.3598408056</v>
      </c>
      <c r="J2796" t="s">
        <v>14</v>
      </c>
      <c r="K2796">
        <v>5000</v>
      </c>
      <c r="L2796">
        <v>2</v>
      </c>
      <c r="M2796">
        <v>1.5</v>
      </c>
      <c r="N2796">
        <v>0.3</v>
      </c>
      <c r="O2796">
        <v>0.7</v>
      </c>
    </row>
    <row r="2797" spans="1:15" x14ac:dyDescent="0.2">
      <c r="A2797">
        <v>1.65221423139262</v>
      </c>
      <c r="B2797">
        <v>1.2290322609575699</v>
      </c>
      <c r="C2797">
        <v>0.25530776041961101</v>
      </c>
      <c r="D2797">
        <v>0.75748101869783102</v>
      </c>
      <c r="E2797">
        <v>0.14835534794792801</v>
      </c>
      <c r="F2797">
        <v>0.18581522817190299</v>
      </c>
      <c r="G2797">
        <v>1.95740488866975E-2</v>
      </c>
      <c r="H2797">
        <v>2.6246475864832398E-2</v>
      </c>
      <c r="I2797">
        <v>-13202.6377027986</v>
      </c>
      <c r="J2797" t="s">
        <v>14</v>
      </c>
      <c r="K2797">
        <v>5000</v>
      </c>
      <c r="L2797">
        <v>2</v>
      </c>
      <c r="M2797">
        <v>1.5</v>
      </c>
      <c r="N2797">
        <v>0.3</v>
      </c>
      <c r="O2797">
        <v>0.7</v>
      </c>
    </row>
    <row r="2798" spans="1:15" x14ac:dyDescent="0.2">
      <c r="A2798">
        <v>1.97218890297689</v>
      </c>
      <c r="B2798">
        <v>1.3720621712043599</v>
      </c>
      <c r="C2798">
        <v>0.292921203809825</v>
      </c>
      <c r="D2798">
        <v>0.68987461884051304</v>
      </c>
      <c r="E2798">
        <v>0.140030894986231</v>
      </c>
      <c r="F2798">
        <v>0.154921141414712</v>
      </c>
      <c r="G2798">
        <v>1.5663826670190201E-2</v>
      </c>
      <c r="H2798">
        <v>2.7539317421375799E-2</v>
      </c>
      <c r="I2798">
        <v>-13074.0070126184</v>
      </c>
      <c r="J2798" t="s">
        <v>14</v>
      </c>
      <c r="K2798">
        <v>5000</v>
      </c>
      <c r="L2798">
        <v>2</v>
      </c>
      <c r="M2798">
        <v>1.5</v>
      </c>
      <c r="N2798">
        <v>0.3</v>
      </c>
      <c r="O2798">
        <v>0.7</v>
      </c>
    </row>
    <row r="2799" spans="1:15" x14ac:dyDescent="0.2">
      <c r="A2799">
        <v>1.8424218215099</v>
      </c>
      <c r="B2799">
        <v>1.4219010853392799</v>
      </c>
      <c r="C2799">
        <v>0.29141564523399599</v>
      </c>
      <c r="D2799">
        <v>0.71976747937278496</v>
      </c>
      <c r="E2799">
        <v>0.16933356754513099</v>
      </c>
      <c r="F2799">
        <v>0.17639501648188599</v>
      </c>
      <c r="G2799">
        <v>2.1444979859717099E-2</v>
      </c>
      <c r="H2799">
        <v>3.2968781678229801E-2</v>
      </c>
      <c r="I2799">
        <v>-12954.853956978901</v>
      </c>
      <c r="J2799" t="s">
        <v>14</v>
      </c>
      <c r="K2799">
        <v>5000</v>
      </c>
      <c r="L2799">
        <v>2</v>
      </c>
      <c r="M2799">
        <v>1.5</v>
      </c>
      <c r="N2799">
        <v>0.3</v>
      </c>
      <c r="O2799">
        <v>0.7</v>
      </c>
    </row>
    <row r="2800" spans="1:15" x14ac:dyDescent="0.2">
      <c r="A2800">
        <v>2.2871164959586499</v>
      </c>
      <c r="B2800">
        <v>1.81997786336492</v>
      </c>
      <c r="C2800">
        <v>0.32487114133286199</v>
      </c>
      <c r="D2800">
        <v>0.666704750148296</v>
      </c>
      <c r="E2800">
        <v>0.218585233674879</v>
      </c>
      <c r="F2800">
        <v>0.258182092643366</v>
      </c>
      <c r="G2800">
        <v>2.46811874813452E-2</v>
      </c>
      <c r="H2800">
        <v>3.9994507475208503E-2</v>
      </c>
      <c r="I2800">
        <v>-13308.354615242</v>
      </c>
      <c r="J2800" t="s">
        <v>14</v>
      </c>
      <c r="K2800">
        <v>5000</v>
      </c>
      <c r="L2800">
        <v>2</v>
      </c>
      <c r="M2800">
        <v>1.5</v>
      </c>
      <c r="N2800">
        <v>0.3</v>
      </c>
      <c r="O2800">
        <v>0.7</v>
      </c>
    </row>
    <row r="2801" spans="1:15" x14ac:dyDescent="0.2">
      <c r="A2801">
        <v>2.27620292348344</v>
      </c>
      <c r="B2801">
        <v>1.8286181837581299</v>
      </c>
      <c r="C2801">
        <v>0.33632860155842198</v>
      </c>
      <c r="D2801">
        <v>0.67124392568621005</v>
      </c>
      <c r="E2801">
        <v>0.20353575602771001</v>
      </c>
      <c r="F2801">
        <v>0.21043120777257701</v>
      </c>
      <c r="G2801">
        <v>2.3112432246083801E-2</v>
      </c>
      <c r="H2801">
        <v>4.0367730573155403E-2</v>
      </c>
      <c r="I2801">
        <v>-13160.803492853</v>
      </c>
      <c r="J2801" t="s">
        <v>14</v>
      </c>
      <c r="K2801">
        <v>5000</v>
      </c>
      <c r="L2801">
        <v>2</v>
      </c>
      <c r="M2801">
        <v>1.5</v>
      </c>
      <c r="N2801">
        <v>0.3</v>
      </c>
      <c r="O2801">
        <v>0.7</v>
      </c>
    </row>
    <row r="2802" spans="1:15" x14ac:dyDescent="0.2">
      <c r="A2802">
        <v>1.9411416344618</v>
      </c>
      <c r="B2802">
        <v>0.85460451543516502</v>
      </c>
      <c r="C2802">
        <v>0.54809435972487597</v>
      </c>
      <c r="D2802">
        <v>0.59011263096437305</v>
      </c>
      <c r="E2802">
        <v>0.629678686491003</v>
      </c>
      <c r="F2802">
        <v>0.45919851585064803</v>
      </c>
      <c r="G2802">
        <v>0.111715410498513</v>
      </c>
      <c r="H2802">
        <v>0.19212887785892899</v>
      </c>
      <c r="I2802">
        <v>-189.26672006010301</v>
      </c>
      <c r="J2802" t="s">
        <v>14</v>
      </c>
      <c r="K2802">
        <v>100</v>
      </c>
      <c r="L2802">
        <v>2</v>
      </c>
      <c r="M2802">
        <v>1.5</v>
      </c>
      <c r="N2802">
        <v>0.6</v>
      </c>
      <c r="O2802">
        <v>0.7</v>
      </c>
    </row>
    <row r="2803" spans="1:15" x14ac:dyDescent="0.2">
      <c r="A2803">
        <v>2.17209122652174</v>
      </c>
      <c r="B2803">
        <v>1.60079240778576</v>
      </c>
      <c r="C2803">
        <v>0.83451203512271399</v>
      </c>
      <c r="D2803">
        <v>0.99999884292730001</v>
      </c>
      <c r="E2803">
        <v>0.78928469643374699</v>
      </c>
      <c r="F2803">
        <v>0.71403764530186498</v>
      </c>
      <c r="G2803">
        <v>0.30138398491817597</v>
      </c>
      <c r="H2803">
        <v>9.0287346092801798E-2</v>
      </c>
      <c r="I2803">
        <v>-188.37518055067599</v>
      </c>
      <c r="J2803" t="s">
        <v>14</v>
      </c>
      <c r="K2803">
        <v>100</v>
      </c>
      <c r="L2803">
        <v>2</v>
      </c>
      <c r="M2803">
        <v>1.5</v>
      </c>
      <c r="N2803">
        <v>0.6</v>
      </c>
      <c r="O2803">
        <v>0.7</v>
      </c>
    </row>
    <row r="2804" spans="1:15" x14ac:dyDescent="0.2">
      <c r="A2804">
        <v>1.38073666330717</v>
      </c>
      <c r="B2804">
        <v>0.98674077754242095</v>
      </c>
      <c r="C2804">
        <v>0.48078604877859499</v>
      </c>
      <c r="D2804">
        <v>0.99999985385957302</v>
      </c>
      <c r="E2804">
        <v>0.79005918191448399</v>
      </c>
      <c r="F2804">
        <v>0.69275732143052304</v>
      </c>
      <c r="G2804">
        <v>0.27737829595135399</v>
      </c>
      <c r="H2804">
        <v>9.2080569618256405E-2</v>
      </c>
      <c r="I2804">
        <v>-201.03336613939899</v>
      </c>
      <c r="J2804" t="s">
        <v>14</v>
      </c>
      <c r="K2804">
        <v>100</v>
      </c>
      <c r="L2804">
        <v>2</v>
      </c>
      <c r="M2804">
        <v>1.5</v>
      </c>
      <c r="N2804">
        <v>0.6</v>
      </c>
      <c r="O2804">
        <v>0.7</v>
      </c>
    </row>
    <row r="2805" spans="1:15" x14ac:dyDescent="0.2">
      <c r="A2805">
        <v>2.6357093994005001</v>
      </c>
      <c r="B2805">
        <v>2.3985565823598201</v>
      </c>
      <c r="C2805">
        <v>0.999999999999999</v>
      </c>
      <c r="D2805">
        <v>0.99999703588245303</v>
      </c>
      <c r="E2805">
        <v>0.32538758267082502</v>
      </c>
      <c r="F2805">
        <v>0.33964707810100397</v>
      </c>
      <c r="G2805">
        <v>0.16572198962611201</v>
      </c>
      <c r="H2805">
        <v>0.19177854108598699</v>
      </c>
      <c r="I2805">
        <v>-195.85784244508599</v>
      </c>
      <c r="J2805" t="s">
        <v>14</v>
      </c>
      <c r="K2805">
        <v>100</v>
      </c>
      <c r="L2805">
        <v>2</v>
      </c>
      <c r="M2805">
        <v>1.5</v>
      </c>
      <c r="N2805">
        <v>0.6</v>
      </c>
      <c r="O2805">
        <v>0.7</v>
      </c>
    </row>
    <row r="2806" spans="1:15" x14ac:dyDescent="0.2">
      <c r="A2806">
        <v>4.81795442754985</v>
      </c>
      <c r="B2806">
        <v>1.6704442844988601</v>
      </c>
      <c r="C2806">
        <v>0.99999665744264199</v>
      </c>
      <c r="D2806">
        <v>0.30001211922822901</v>
      </c>
      <c r="E2806">
        <v>0.58130963521393397</v>
      </c>
      <c r="F2806">
        <v>0.28153696778190501</v>
      </c>
      <c r="G2806">
        <v>4.92054276206206E-2</v>
      </c>
      <c r="H2806">
        <v>0.11018390273637001</v>
      </c>
      <c r="I2806">
        <v>-195.22102637838901</v>
      </c>
      <c r="J2806" t="s">
        <v>14</v>
      </c>
      <c r="K2806">
        <v>100</v>
      </c>
      <c r="L2806">
        <v>2</v>
      </c>
      <c r="M2806">
        <v>1.5</v>
      </c>
      <c r="N2806">
        <v>0.6</v>
      </c>
      <c r="O2806">
        <v>0.7</v>
      </c>
    </row>
    <row r="2807" spans="1:15" x14ac:dyDescent="0.2">
      <c r="A2807">
        <v>3.48640465906159</v>
      </c>
      <c r="B2807">
        <v>1.80320759672508</v>
      </c>
      <c r="C2807">
        <v>0.64831968953096597</v>
      </c>
      <c r="D2807">
        <v>0.31144144501419202</v>
      </c>
      <c r="E2807">
        <v>2.55496968977952</v>
      </c>
      <c r="F2807">
        <v>1.146731638978</v>
      </c>
      <c r="G2807">
        <v>0.132011048362845</v>
      </c>
      <c r="H2807">
        <v>0.66584994710623402</v>
      </c>
      <c r="I2807">
        <v>-208.84460002760699</v>
      </c>
      <c r="J2807" t="s">
        <v>14</v>
      </c>
      <c r="K2807">
        <v>100</v>
      </c>
      <c r="L2807">
        <v>2</v>
      </c>
      <c r="M2807">
        <v>1.5</v>
      </c>
      <c r="N2807">
        <v>0.6</v>
      </c>
      <c r="O2807">
        <v>0.7</v>
      </c>
    </row>
    <row r="2808" spans="1:15" x14ac:dyDescent="0.2">
      <c r="A2808">
        <v>0.69081595125692696</v>
      </c>
      <c r="B2808">
        <v>0.50000173477094301</v>
      </c>
      <c r="C2808">
        <v>0.22074675332562199</v>
      </c>
      <c r="D2808">
        <v>1</v>
      </c>
      <c r="E2808">
        <v>0.65784498015319803</v>
      </c>
      <c r="F2808">
        <v>0.57140836682929697</v>
      </c>
      <c r="G2808">
        <v>0.210098927719574</v>
      </c>
      <c r="H2808">
        <v>8.2897637416819506E-2</v>
      </c>
      <c r="I2808">
        <v>-212.263877355483</v>
      </c>
      <c r="J2808" t="s">
        <v>14</v>
      </c>
      <c r="K2808">
        <v>100</v>
      </c>
      <c r="L2808">
        <v>2</v>
      </c>
      <c r="M2808">
        <v>1.5</v>
      </c>
      <c r="N2808">
        <v>0.6</v>
      </c>
      <c r="O2808">
        <v>0.7</v>
      </c>
    </row>
    <row r="2809" spans="1:15" x14ac:dyDescent="0.2">
      <c r="A2809">
        <v>2.67432737387688</v>
      </c>
      <c r="B2809">
        <v>2.7239684050483599</v>
      </c>
      <c r="C2809">
        <v>0.99999999999784095</v>
      </c>
      <c r="D2809">
        <v>0.99999023604331905</v>
      </c>
      <c r="E2809">
        <v>0.64080161796407997</v>
      </c>
      <c r="F2809">
        <v>0.65091839678184604</v>
      </c>
      <c r="G2809">
        <v>0.42565427164514702</v>
      </c>
      <c r="H2809">
        <v>0.375580387932827</v>
      </c>
      <c r="I2809">
        <v>-198.32242226567001</v>
      </c>
      <c r="J2809" t="s">
        <v>14</v>
      </c>
      <c r="K2809">
        <v>100</v>
      </c>
      <c r="L2809">
        <v>2</v>
      </c>
      <c r="M2809">
        <v>1.5</v>
      </c>
      <c r="N2809">
        <v>0.6</v>
      </c>
      <c r="O2809">
        <v>0.7</v>
      </c>
    </row>
    <row r="2810" spans="1:15" x14ac:dyDescent="0.2">
      <c r="A2810">
        <v>1.6922022453939101</v>
      </c>
      <c r="B2810">
        <v>0.90848259568426304</v>
      </c>
      <c r="C2810">
        <v>0.42427115706791901</v>
      </c>
      <c r="D2810">
        <v>0.73270873159590599</v>
      </c>
      <c r="E2810">
        <v>0.61144908524376895</v>
      </c>
      <c r="F2810">
        <v>0.43129949187848898</v>
      </c>
      <c r="G2810">
        <v>0.10220610550150799</v>
      </c>
      <c r="H2810">
        <v>0.190779143028912</v>
      </c>
      <c r="I2810">
        <v>-213.07498158697601</v>
      </c>
      <c r="J2810" t="s">
        <v>14</v>
      </c>
      <c r="K2810">
        <v>100</v>
      </c>
      <c r="L2810">
        <v>2</v>
      </c>
      <c r="M2810">
        <v>1.5</v>
      </c>
      <c r="N2810">
        <v>0.6</v>
      </c>
      <c r="O2810">
        <v>0.7</v>
      </c>
    </row>
    <row r="2811" spans="1:15" x14ac:dyDescent="0.2">
      <c r="A2811">
        <v>2.1248764542946801</v>
      </c>
      <c r="B2811">
        <v>1.3148080672985001</v>
      </c>
      <c r="C2811">
        <v>0.55952485993655299</v>
      </c>
      <c r="D2811">
        <v>0.60951858088000699</v>
      </c>
      <c r="E2811">
        <v>1.01669707348954</v>
      </c>
      <c r="F2811">
        <v>0.70285540169069705</v>
      </c>
      <c r="G2811">
        <v>0.15810271058654199</v>
      </c>
      <c r="H2811">
        <v>0.33369523701194498</v>
      </c>
      <c r="I2811">
        <v>-203.63949622922101</v>
      </c>
      <c r="J2811" t="s">
        <v>14</v>
      </c>
      <c r="K2811">
        <v>100</v>
      </c>
      <c r="L2811">
        <v>2</v>
      </c>
      <c r="M2811">
        <v>1.5</v>
      </c>
      <c r="N2811">
        <v>0.6</v>
      </c>
      <c r="O2811">
        <v>0.7</v>
      </c>
    </row>
    <row r="2812" spans="1:15" x14ac:dyDescent="0.2">
      <c r="A2812">
        <v>3.1786598622808002</v>
      </c>
      <c r="B2812">
        <v>2.6292934532971501</v>
      </c>
      <c r="C2812">
        <v>0.99999446245185497</v>
      </c>
      <c r="D2812">
        <v>0.559364455197916</v>
      </c>
      <c r="E2812">
        <v>0.77927466101595</v>
      </c>
      <c r="F2812">
        <v>0.34116903540076698</v>
      </c>
      <c r="G2812">
        <v>0.18482304417672599</v>
      </c>
      <c r="H2812">
        <v>1.0108491974493199</v>
      </c>
      <c r="I2812">
        <v>-207.43246361514099</v>
      </c>
      <c r="J2812" t="s">
        <v>14</v>
      </c>
      <c r="K2812">
        <v>100</v>
      </c>
      <c r="L2812">
        <v>2</v>
      </c>
      <c r="M2812">
        <v>1.5</v>
      </c>
      <c r="N2812">
        <v>0.6</v>
      </c>
      <c r="O2812">
        <v>0.7</v>
      </c>
    </row>
    <row r="2813" spans="1:15" x14ac:dyDescent="0.2">
      <c r="A2813">
        <v>3.1257104301132701</v>
      </c>
      <c r="B2813">
        <v>2.89257213002112</v>
      </c>
      <c r="C2813">
        <v>0.99679314368226801</v>
      </c>
      <c r="D2813">
        <v>0.30016603817981002</v>
      </c>
      <c r="E2813">
        <v>1.2958969263004501</v>
      </c>
      <c r="F2813">
        <v>0.87068134595190005</v>
      </c>
      <c r="G2813">
        <v>1.02514587657512</v>
      </c>
      <c r="H2813">
        <v>2.9076976654568001</v>
      </c>
      <c r="I2813">
        <v>-209.65937443982099</v>
      </c>
      <c r="J2813" t="s">
        <v>14</v>
      </c>
      <c r="K2813">
        <v>100</v>
      </c>
      <c r="L2813">
        <v>2</v>
      </c>
      <c r="M2813">
        <v>1.5</v>
      </c>
      <c r="N2813">
        <v>0.6</v>
      </c>
      <c r="O2813">
        <v>0.7</v>
      </c>
    </row>
    <row r="2814" spans="1:15" x14ac:dyDescent="0.2">
      <c r="A2814">
        <v>1.6006960552315399</v>
      </c>
      <c r="B2814">
        <v>0.50000004130261999</v>
      </c>
      <c r="C2814">
        <v>0.47370665353041203</v>
      </c>
      <c r="D2814">
        <v>0.81706334467739195</v>
      </c>
      <c r="E2814">
        <v>0.66609613666485501</v>
      </c>
      <c r="F2814">
        <v>0.65912592158963801</v>
      </c>
      <c r="G2814">
        <v>0.13501404674994</v>
      </c>
      <c r="H2814">
        <v>0.144654275958634</v>
      </c>
      <c r="I2814">
        <v>-199.31106032279899</v>
      </c>
      <c r="J2814" t="s">
        <v>14</v>
      </c>
      <c r="K2814">
        <v>100</v>
      </c>
      <c r="L2814">
        <v>2</v>
      </c>
      <c r="M2814">
        <v>1.5</v>
      </c>
      <c r="N2814">
        <v>0.6</v>
      </c>
      <c r="O2814">
        <v>0.7</v>
      </c>
    </row>
    <row r="2815" spans="1:15" x14ac:dyDescent="0.2">
      <c r="A2815">
        <v>0.69713237296558095</v>
      </c>
      <c r="B2815">
        <v>0.50000145872211799</v>
      </c>
      <c r="C2815">
        <v>0.27500457159855102</v>
      </c>
      <c r="D2815">
        <v>0.99999999999949596</v>
      </c>
      <c r="E2815">
        <v>0.95372295138167196</v>
      </c>
      <c r="F2815">
        <v>0.86712524654711598</v>
      </c>
      <c r="G2815">
        <v>0.37420320601528201</v>
      </c>
      <c r="H2815">
        <v>4.8492378478216198E-2</v>
      </c>
      <c r="I2815">
        <v>-190.48957677238701</v>
      </c>
      <c r="J2815" t="s">
        <v>14</v>
      </c>
      <c r="K2815">
        <v>100</v>
      </c>
      <c r="L2815">
        <v>2</v>
      </c>
      <c r="M2815">
        <v>1.5</v>
      </c>
      <c r="N2815">
        <v>0.6</v>
      </c>
      <c r="O2815">
        <v>0.7</v>
      </c>
    </row>
    <row r="2816" spans="1:15" x14ac:dyDescent="0.2">
      <c r="A2816">
        <v>2.7768722610180898</v>
      </c>
      <c r="B2816">
        <v>2.6069512146395302</v>
      </c>
      <c r="C2816">
        <v>0.99999546958034002</v>
      </c>
      <c r="D2816">
        <v>0.30000323481924202</v>
      </c>
      <c r="E2816">
        <v>0.360650475790597</v>
      </c>
      <c r="F2816">
        <v>0.30893607250938698</v>
      </c>
      <c r="G2816">
        <v>0.25245799485838899</v>
      </c>
      <c r="H2816">
        <v>1.63058538695079</v>
      </c>
      <c r="I2816">
        <v>-198.54495505379001</v>
      </c>
      <c r="J2816" t="s">
        <v>14</v>
      </c>
      <c r="K2816">
        <v>100</v>
      </c>
      <c r="L2816">
        <v>2</v>
      </c>
      <c r="M2816">
        <v>1.5</v>
      </c>
      <c r="N2816">
        <v>0.6</v>
      </c>
      <c r="O2816">
        <v>0.7</v>
      </c>
    </row>
    <row r="2817" spans="1:15" x14ac:dyDescent="0.2">
      <c r="A2817">
        <v>1.4916135803098101</v>
      </c>
      <c r="B2817">
        <v>1.02520230582497</v>
      </c>
      <c r="C2817">
        <v>0.513969727658253</v>
      </c>
      <c r="D2817">
        <v>0.99999999339836798</v>
      </c>
      <c r="E2817">
        <v>1.7953152712737499</v>
      </c>
      <c r="F2817">
        <v>1.56555011746658</v>
      </c>
      <c r="G2817">
        <v>0.61897841295099498</v>
      </c>
      <c r="H2817">
        <v>4.2412844519691698E-2</v>
      </c>
      <c r="I2817">
        <v>-200.67798345910299</v>
      </c>
      <c r="J2817" t="s">
        <v>14</v>
      </c>
      <c r="K2817">
        <v>100</v>
      </c>
      <c r="L2817">
        <v>2</v>
      </c>
      <c r="M2817">
        <v>1.5</v>
      </c>
      <c r="N2817">
        <v>0.6</v>
      </c>
      <c r="O2817">
        <v>0.7</v>
      </c>
    </row>
    <row r="2818" spans="1:15" x14ac:dyDescent="0.2">
      <c r="A2818">
        <v>1.58826812799632</v>
      </c>
      <c r="B2818">
        <v>0.53379820075801798</v>
      </c>
      <c r="C2818">
        <v>0.52854356931638602</v>
      </c>
      <c r="D2818">
        <v>0.73869617791632103</v>
      </c>
      <c r="E2818">
        <v>0.21175672755995301</v>
      </c>
      <c r="F2818">
        <v>0.20112997464433699</v>
      </c>
      <c r="G2818">
        <v>6.4425850313963806E-2</v>
      </c>
      <c r="H2818">
        <v>8.01123370472758E-2</v>
      </c>
      <c r="I2818">
        <v>-182.936419214343</v>
      </c>
      <c r="J2818" t="s">
        <v>14</v>
      </c>
      <c r="K2818">
        <v>100</v>
      </c>
      <c r="L2818">
        <v>2</v>
      </c>
      <c r="M2818">
        <v>1.5</v>
      </c>
      <c r="N2818">
        <v>0.6</v>
      </c>
      <c r="O2818">
        <v>0.7</v>
      </c>
    </row>
    <row r="2819" spans="1:15" x14ac:dyDescent="0.2">
      <c r="A2819">
        <v>3.2897503588093802</v>
      </c>
      <c r="B2819">
        <v>2.2541252690772802</v>
      </c>
      <c r="C2819">
        <v>0.99998388547839701</v>
      </c>
      <c r="D2819">
        <v>0.45485717675146697</v>
      </c>
      <c r="E2819">
        <v>0.67211757555751295</v>
      </c>
      <c r="F2819">
        <v>0.31843680958839299</v>
      </c>
      <c r="G2819">
        <v>0.19258766696097199</v>
      </c>
      <c r="H2819">
        <v>0.363629203822042</v>
      </c>
      <c r="I2819">
        <v>-198.98905227281301</v>
      </c>
      <c r="J2819" t="s">
        <v>14</v>
      </c>
      <c r="K2819">
        <v>100</v>
      </c>
      <c r="L2819">
        <v>2</v>
      </c>
      <c r="M2819">
        <v>1.5</v>
      </c>
      <c r="N2819">
        <v>0.6</v>
      </c>
      <c r="O2819">
        <v>0.7</v>
      </c>
    </row>
    <row r="2820" spans="1:15" x14ac:dyDescent="0.2">
      <c r="A2820">
        <v>2.3643324063920401</v>
      </c>
      <c r="B2820">
        <v>1.9042614833078599</v>
      </c>
      <c r="C2820">
        <v>0.99999859131896396</v>
      </c>
      <c r="D2820">
        <v>0.99999991020272905</v>
      </c>
      <c r="E2820">
        <v>0.23601456788438399</v>
      </c>
      <c r="F2820">
        <v>0.234345462528252</v>
      </c>
      <c r="G2820">
        <v>0.117560625880462</v>
      </c>
      <c r="H2820">
        <v>9.4394101492333501E-2</v>
      </c>
      <c r="I2820">
        <v>-181.04225264306399</v>
      </c>
      <c r="J2820" t="s">
        <v>14</v>
      </c>
      <c r="K2820">
        <v>100</v>
      </c>
      <c r="L2820">
        <v>2</v>
      </c>
      <c r="M2820">
        <v>1.5</v>
      </c>
      <c r="N2820">
        <v>0.6</v>
      </c>
      <c r="O2820">
        <v>0.7</v>
      </c>
    </row>
    <row r="2821" spans="1:15" x14ac:dyDescent="0.2">
      <c r="A2821">
        <v>0.69772402738388395</v>
      </c>
      <c r="B2821">
        <v>0.50000016685262105</v>
      </c>
      <c r="C2821">
        <v>0.226187913716172</v>
      </c>
      <c r="D2821">
        <v>1</v>
      </c>
      <c r="E2821">
        <v>0.38738579560872</v>
      </c>
      <c r="F2821">
        <v>0.39064075881518101</v>
      </c>
      <c r="G2821">
        <v>0.12499762276685999</v>
      </c>
      <c r="H2821">
        <v>5.2221514488505101E-2</v>
      </c>
      <c r="I2821">
        <v>-210.536646593434</v>
      </c>
      <c r="J2821" t="s">
        <v>14</v>
      </c>
      <c r="K2821">
        <v>100</v>
      </c>
      <c r="L2821">
        <v>2</v>
      </c>
      <c r="M2821">
        <v>1.5</v>
      </c>
      <c r="N2821">
        <v>0.6</v>
      </c>
      <c r="O2821">
        <v>0.7</v>
      </c>
    </row>
    <row r="2822" spans="1:15" x14ac:dyDescent="0.2">
      <c r="A2822">
        <v>2.52012578053067</v>
      </c>
      <c r="B2822">
        <v>2.1676646582553998</v>
      </c>
      <c r="C2822">
        <v>0.99998397034090403</v>
      </c>
      <c r="D2822">
        <v>0.99999888912342505</v>
      </c>
      <c r="E2822">
        <v>0.298048956518842</v>
      </c>
      <c r="F2822">
        <v>0.30296841295028598</v>
      </c>
      <c r="G2822">
        <v>0.16129733475782301</v>
      </c>
      <c r="H2822">
        <v>0.15793191900672701</v>
      </c>
      <c r="I2822">
        <v>-189.85869113439099</v>
      </c>
      <c r="J2822" t="s">
        <v>14</v>
      </c>
      <c r="K2822">
        <v>100</v>
      </c>
      <c r="L2822">
        <v>2</v>
      </c>
      <c r="M2822">
        <v>1.5</v>
      </c>
      <c r="N2822">
        <v>0.6</v>
      </c>
      <c r="O2822">
        <v>0.7</v>
      </c>
    </row>
    <row r="2823" spans="1:15" x14ac:dyDescent="0.2">
      <c r="A2823">
        <v>1.1839986460838501</v>
      </c>
      <c r="B2823">
        <v>0.50000004558328304</v>
      </c>
      <c r="C2823">
        <v>0.40816946841094798</v>
      </c>
      <c r="D2823">
        <v>0.77747404995329406</v>
      </c>
      <c r="E2823">
        <v>0.25855924874275799</v>
      </c>
      <c r="F2823">
        <v>0.28563892940450297</v>
      </c>
      <c r="G2823">
        <v>4.2924483110572002E-2</v>
      </c>
      <c r="H2823">
        <v>8.3663216928914597E-2</v>
      </c>
      <c r="I2823">
        <v>-183.70223837731601</v>
      </c>
      <c r="J2823" t="s">
        <v>14</v>
      </c>
      <c r="K2823">
        <v>100</v>
      </c>
      <c r="L2823">
        <v>2</v>
      </c>
      <c r="M2823">
        <v>1.5</v>
      </c>
      <c r="N2823">
        <v>0.6</v>
      </c>
      <c r="O2823">
        <v>0.7</v>
      </c>
    </row>
    <row r="2824" spans="1:15" x14ac:dyDescent="0.2">
      <c r="A2824">
        <v>2.2184439556311601</v>
      </c>
      <c r="B2824">
        <v>0.72957941588561304</v>
      </c>
      <c r="C2824">
        <v>0.62321754093094195</v>
      </c>
      <c r="D2824">
        <v>0.72066982530117196</v>
      </c>
      <c r="E2824">
        <v>0.31504225075197101</v>
      </c>
      <c r="F2824">
        <v>0.18403520076921001</v>
      </c>
      <c r="G2824">
        <v>7.76292767817406E-2</v>
      </c>
      <c r="H2824">
        <v>7.8226055452907006E-2</v>
      </c>
      <c r="I2824">
        <v>-197.66382326246099</v>
      </c>
      <c r="J2824" t="s">
        <v>14</v>
      </c>
      <c r="K2824">
        <v>100</v>
      </c>
      <c r="L2824">
        <v>2</v>
      </c>
      <c r="M2824">
        <v>1.5</v>
      </c>
      <c r="N2824">
        <v>0.6</v>
      </c>
      <c r="O2824">
        <v>0.7</v>
      </c>
    </row>
    <row r="2825" spans="1:15" x14ac:dyDescent="0.2">
      <c r="A2825">
        <v>1.2852020465940299</v>
      </c>
      <c r="B2825">
        <v>1.08221834209868</v>
      </c>
      <c r="C2825">
        <v>0.433789731221912</v>
      </c>
      <c r="D2825">
        <v>0.76617582400389095</v>
      </c>
      <c r="E2825">
        <v>0.91323056789477397</v>
      </c>
      <c r="F2825">
        <v>0.77598682511408101</v>
      </c>
      <c r="G2825">
        <v>0.23775528954344799</v>
      </c>
      <c r="H2825">
        <v>0.43462345487067899</v>
      </c>
      <c r="I2825">
        <v>-192.52933187299101</v>
      </c>
      <c r="J2825" t="s">
        <v>14</v>
      </c>
      <c r="K2825">
        <v>100</v>
      </c>
      <c r="L2825">
        <v>2</v>
      </c>
      <c r="M2825">
        <v>1.5</v>
      </c>
      <c r="N2825">
        <v>0.6</v>
      </c>
      <c r="O2825">
        <v>0.7</v>
      </c>
    </row>
    <row r="2826" spans="1:15" x14ac:dyDescent="0.2">
      <c r="A2826">
        <v>2.4743308509628998</v>
      </c>
      <c r="B2826">
        <v>1.9754182055332099</v>
      </c>
      <c r="C2826">
        <v>0.99999919028580597</v>
      </c>
      <c r="D2826">
        <v>0.99999994412045101</v>
      </c>
      <c r="E2826">
        <v>0.28946209249390198</v>
      </c>
      <c r="F2826">
        <v>0.28212103598150301</v>
      </c>
      <c r="G2826">
        <v>0.17032317391669</v>
      </c>
      <c r="H2826">
        <v>9.5628677216675201E-2</v>
      </c>
      <c r="I2826">
        <v>-185.21117244786601</v>
      </c>
      <c r="J2826" t="s">
        <v>14</v>
      </c>
      <c r="K2826">
        <v>100</v>
      </c>
      <c r="L2826">
        <v>2</v>
      </c>
      <c r="M2826">
        <v>1.5</v>
      </c>
      <c r="N2826">
        <v>0.6</v>
      </c>
      <c r="O2826">
        <v>0.7</v>
      </c>
    </row>
    <row r="2827" spans="1:15" x14ac:dyDescent="0.2">
      <c r="A2827">
        <v>3.0740850068185601</v>
      </c>
      <c r="B2827">
        <v>2.22705909218358</v>
      </c>
      <c r="C2827">
        <v>0.99999621034806596</v>
      </c>
      <c r="D2827">
        <v>0.30000022090754003</v>
      </c>
      <c r="E2827">
        <v>1.8851007855425901</v>
      </c>
      <c r="F2827">
        <v>0.27742928347641499</v>
      </c>
      <c r="G2827">
        <v>0.16925098099977101</v>
      </c>
      <c r="H2827">
        <v>0.94170037622512204</v>
      </c>
      <c r="I2827">
        <v>-192.24151637019301</v>
      </c>
      <c r="J2827" t="s">
        <v>14</v>
      </c>
      <c r="K2827">
        <v>100</v>
      </c>
      <c r="L2827">
        <v>2</v>
      </c>
      <c r="M2827">
        <v>1.5</v>
      </c>
      <c r="N2827">
        <v>0.6</v>
      </c>
      <c r="O2827">
        <v>0.7</v>
      </c>
    </row>
    <row r="2828" spans="1:15" x14ac:dyDescent="0.2">
      <c r="A2828">
        <v>0.72397096286321905</v>
      </c>
      <c r="B2828">
        <v>0.50000041784559501</v>
      </c>
      <c r="C2828">
        <v>0.227503549027288</v>
      </c>
      <c r="D2828">
        <v>0.99999999784265803</v>
      </c>
      <c r="E2828">
        <v>0.45630367472970002</v>
      </c>
      <c r="F2828">
        <v>0.44349760564500401</v>
      </c>
      <c r="G2828">
        <v>0.14186119592171101</v>
      </c>
      <c r="H2828">
        <v>4.8867011721878698E-2</v>
      </c>
      <c r="I2828">
        <v>-213.26207093181199</v>
      </c>
      <c r="J2828" t="s">
        <v>14</v>
      </c>
      <c r="K2828">
        <v>100</v>
      </c>
      <c r="L2828">
        <v>2</v>
      </c>
      <c r="M2828">
        <v>1.5</v>
      </c>
      <c r="N2828">
        <v>0.6</v>
      </c>
      <c r="O2828">
        <v>0.7</v>
      </c>
    </row>
    <row r="2829" spans="1:15" x14ac:dyDescent="0.2">
      <c r="A2829">
        <v>3.3004485190578601</v>
      </c>
      <c r="B2829">
        <v>1.6658296444957099</v>
      </c>
      <c r="C2829">
        <v>0.55386451835578299</v>
      </c>
      <c r="D2829">
        <v>0.30011052269440702</v>
      </c>
      <c r="E2829">
        <v>0.96331579030150705</v>
      </c>
      <c r="F2829">
        <v>0.45129475657381302</v>
      </c>
      <c r="G2829">
        <v>0.12348642355907</v>
      </c>
      <c r="H2829">
        <v>0.18695815060186</v>
      </c>
      <c r="I2829">
        <v>-210.147846769251</v>
      </c>
      <c r="J2829" t="s">
        <v>14</v>
      </c>
      <c r="K2829">
        <v>100</v>
      </c>
      <c r="L2829">
        <v>2</v>
      </c>
      <c r="M2829">
        <v>1.5</v>
      </c>
      <c r="N2829">
        <v>0.6</v>
      </c>
      <c r="O2829">
        <v>0.7</v>
      </c>
    </row>
    <row r="2830" spans="1:15" x14ac:dyDescent="0.2">
      <c r="A2830">
        <v>3.5994978785094802</v>
      </c>
      <c r="B2830">
        <v>2.4907195201546002</v>
      </c>
      <c r="C2830">
        <v>0.99996071650303497</v>
      </c>
      <c r="D2830">
        <v>0.30001018945372698</v>
      </c>
      <c r="E2830">
        <v>1.64626545583063</v>
      </c>
      <c r="F2830">
        <v>0.19034639055903699</v>
      </c>
      <c r="G2830">
        <v>8.9770198756585498E-2</v>
      </c>
      <c r="H2830">
        <v>0.39083684990363499</v>
      </c>
      <c r="I2830">
        <v>-205.38817702870099</v>
      </c>
      <c r="J2830" t="s">
        <v>14</v>
      </c>
      <c r="K2830">
        <v>100</v>
      </c>
      <c r="L2830">
        <v>2</v>
      </c>
      <c r="M2830">
        <v>1.5</v>
      </c>
      <c r="N2830">
        <v>0.6</v>
      </c>
      <c r="O2830">
        <v>0.7</v>
      </c>
    </row>
    <row r="2831" spans="1:15" x14ac:dyDescent="0.2">
      <c r="A2831">
        <v>1.5583839617375399</v>
      </c>
      <c r="B2831">
        <v>1.07087342570489</v>
      </c>
      <c r="C2831">
        <v>0.53974465233630597</v>
      </c>
      <c r="D2831">
        <v>0.99999935014710295</v>
      </c>
      <c r="E2831">
        <v>1.35766459248161</v>
      </c>
      <c r="F2831">
        <v>1.1954996427074001</v>
      </c>
      <c r="G2831">
        <v>0.47430495620642599</v>
      </c>
      <c r="H2831">
        <v>7.9838311038295404E-2</v>
      </c>
      <c r="I2831">
        <v>-199.866169047634</v>
      </c>
      <c r="J2831" t="s">
        <v>14</v>
      </c>
      <c r="K2831">
        <v>100</v>
      </c>
      <c r="L2831">
        <v>2</v>
      </c>
      <c r="M2831">
        <v>1.5</v>
      </c>
      <c r="N2831">
        <v>0.6</v>
      </c>
      <c r="O2831">
        <v>0.7</v>
      </c>
    </row>
    <row r="2832" spans="1:15" x14ac:dyDescent="0.2">
      <c r="A2832">
        <v>3.1279326964766501</v>
      </c>
      <c r="B2832">
        <v>2.48948586547675</v>
      </c>
      <c r="C2832">
        <v>0.99999784939994496</v>
      </c>
      <c r="D2832">
        <v>0.30000093918135801</v>
      </c>
      <c r="E2832">
        <v>1.1549122969462899</v>
      </c>
      <c r="F2832">
        <v>0.316863276540443</v>
      </c>
      <c r="G2832">
        <v>0.213527106041315</v>
      </c>
      <c r="H2832">
        <v>0.94125044569507699</v>
      </c>
      <c r="I2832">
        <v>-200.095164626138</v>
      </c>
      <c r="J2832" t="s">
        <v>14</v>
      </c>
      <c r="K2832">
        <v>100</v>
      </c>
      <c r="L2832">
        <v>2</v>
      </c>
      <c r="M2832">
        <v>1.5</v>
      </c>
      <c r="N2832">
        <v>0.6</v>
      </c>
      <c r="O2832">
        <v>0.7</v>
      </c>
    </row>
    <row r="2833" spans="1:15" x14ac:dyDescent="0.2">
      <c r="A2833">
        <v>1.43532598925489</v>
      </c>
      <c r="B2833">
        <v>0.50000102994113405</v>
      </c>
      <c r="C2833">
        <v>0.43494106010901301</v>
      </c>
      <c r="D2833">
        <v>0.74441286149335495</v>
      </c>
      <c r="E2833">
        <v>0.16409499908852199</v>
      </c>
      <c r="F2833">
        <v>0.21252180168673801</v>
      </c>
      <c r="G2833">
        <v>4.97998534168917E-2</v>
      </c>
      <c r="H2833">
        <v>8.2541314627798706E-2</v>
      </c>
      <c r="I2833">
        <v>-192.19863633992099</v>
      </c>
      <c r="J2833" t="s">
        <v>14</v>
      </c>
      <c r="K2833">
        <v>100</v>
      </c>
      <c r="L2833">
        <v>2</v>
      </c>
      <c r="M2833">
        <v>1.5</v>
      </c>
      <c r="N2833">
        <v>0.6</v>
      </c>
      <c r="O2833">
        <v>0.7</v>
      </c>
    </row>
    <row r="2834" spans="1:15" x14ac:dyDescent="0.2">
      <c r="A2834">
        <v>1.1543011910185099</v>
      </c>
      <c r="B2834">
        <v>0.93762967357436</v>
      </c>
      <c r="C2834">
        <v>0.33632128616963503</v>
      </c>
      <c r="D2834">
        <v>0.84748259618266097</v>
      </c>
      <c r="E2834">
        <v>4.2286529942614504</v>
      </c>
      <c r="F2834">
        <v>3.7123123527160602</v>
      </c>
      <c r="G2834">
        <v>1.0175939900101001</v>
      </c>
      <c r="H2834">
        <v>1.0076735936421399</v>
      </c>
      <c r="I2834">
        <v>-211.05827683355099</v>
      </c>
      <c r="J2834" t="s">
        <v>14</v>
      </c>
      <c r="K2834">
        <v>100</v>
      </c>
      <c r="L2834">
        <v>2</v>
      </c>
      <c r="M2834">
        <v>1.5</v>
      </c>
      <c r="N2834">
        <v>0.6</v>
      </c>
      <c r="O2834">
        <v>0.7</v>
      </c>
    </row>
    <row r="2835" spans="1:15" x14ac:dyDescent="0.2">
      <c r="A2835">
        <v>3.8900821480320902</v>
      </c>
      <c r="B2835">
        <v>1.3122400391520099</v>
      </c>
      <c r="C2835">
        <v>0.82989920412315299</v>
      </c>
      <c r="D2835">
        <v>0.30000003571086198</v>
      </c>
      <c r="E2835">
        <v>0.70485723726959504</v>
      </c>
      <c r="F2835">
        <v>0.45867029095093198</v>
      </c>
      <c r="G2835">
        <v>8.1701461350200399E-2</v>
      </c>
      <c r="H2835">
        <v>0.172185228315891</v>
      </c>
      <c r="I2835">
        <v>-187.62636816192301</v>
      </c>
      <c r="J2835" t="s">
        <v>14</v>
      </c>
      <c r="K2835">
        <v>100</v>
      </c>
      <c r="L2835">
        <v>2</v>
      </c>
      <c r="M2835">
        <v>1.5</v>
      </c>
      <c r="N2835">
        <v>0.6</v>
      </c>
      <c r="O2835">
        <v>0.7</v>
      </c>
    </row>
    <row r="2836" spans="1:15" x14ac:dyDescent="0.2">
      <c r="A2836">
        <v>0.88923431381489704</v>
      </c>
      <c r="B2836">
        <v>0.50000017742557101</v>
      </c>
      <c r="C2836">
        <v>0.291702051627174</v>
      </c>
      <c r="D2836">
        <v>1</v>
      </c>
      <c r="E2836">
        <v>0.348276837323859</v>
      </c>
      <c r="F2836">
        <v>0.286829505099013</v>
      </c>
      <c r="G2836">
        <v>0.115377949998773</v>
      </c>
      <c r="H2836">
        <v>8.0410454740869802E-2</v>
      </c>
      <c r="I2836">
        <v>-205.64987585774401</v>
      </c>
      <c r="J2836" t="s">
        <v>14</v>
      </c>
      <c r="K2836">
        <v>100</v>
      </c>
      <c r="L2836">
        <v>2</v>
      </c>
      <c r="M2836">
        <v>1.5</v>
      </c>
      <c r="N2836">
        <v>0.6</v>
      </c>
      <c r="O2836">
        <v>0.7</v>
      </c>
    </row>
    <row r="2837" spans="1:15" x14ac:dyDescent="0.2">
      <c r="A2837">
        <v>3.0520529151835598</v>
      </c>
      <c r="B2837">
        <v>1.4388678634361001</v>
      </c>
      <c r="C2837">
        <v>0.60710093985136204</v>
      </c>
      <c r="D2837">
        <v>0.30001548329468303</v>
      </c>
      <c r="E2837">
        <v>2.2602681410621601</v>
      </c>
      <c r="F2837">
        <v>2.18513021296034</v>
      </c>
      <c r="G2837">
        <v>0.12528140116793501</v>
      </c>
      <c r="H2837">
        <v>0.79750718818058897</v>
      </c>
      <c r="I2837">
        <v>-196.45269687907901</v>
      </c>
      <c r="J2837" t="s">
        <v>14</v>
      </c>
      <c r="K2837">
        <v>100</v>
      </c>
      <c r="L2837">
        <v>2</v>
      </c>
      <c r="M2837">
        <v>1.5</v>
      </c>
      <c r="N2837">
        <v>0.6</v>
      </c>
      <c r="O2837">
        <v>0.7</v>
      </c>
    </row>
    <row r="2838" spans="1:15" x14ac:dyDescent="0.2">
      <c r="A2838">
        <v>1.97446091934415</v>
      </c>
      <c r="B2838">
        <v>1.33004215171929</v>
      </c>
      <c r="C2838">
        <v>0.55295438676311104</v>
      </c>
      <c r="D2838">
        <v>0.73543237313277199</v>
      </c>
      <c r="E2838">
        <v>1.0969850494657101</v>
      </c>
      <c r="F2838">
        <v>0.82799821610467295</v>
      </c>
      <c r="G2838">
        <v>0.22665218991205199</v>
      </c>
      <c r="H2838">
        <v>0.33631117308953901</v>
      </c>
      <c r="I2838">
        <v>-207.790761900495</v>
      </c>
      <c r="J2838" t="s">
        <v>14</v>
      </c>
      <c r="K2838">
        <v>100</v>
      </c>
      <c r="L2838">
        <v>2</v>
      </c>
      <c r="M2838">
        <v>1.5</v>
      </c>
      <c r="N2838">
        <v>0.6</v>
      </c>
      <c r="O2838">
        <v>0.7</v>
      </c>
    </row>
    <row r="2839" spans="1:15" x14ac:dyDescent="0.2">
      <c r="A2839">
        <v>1.8930323862551901</v>
      </c>
      <c r="B2839">
        <v>1.1193581963407899</v>
      </c>
      <c r="C2839">
        <v>0.62059912245857496</v>
      </c>
      <c r="D2839">
        <v>0.82515813027075602</v>
      </c>
      <c r="E2839">
        <v>0.85652354511225304</v>
      </c>
      <c r="F2839">
        <v>0.73271387995026005</v>
      </c>
      <c r="G2839">
        <v>0.25314348641043799</v>
      </c>
      <c r="H2839">
        <v>0.17652519180651899</v>
      </c>
      <c r="I2839">
        <v>-194.89863241490701</v>
      </c>
      <c r="J2839" t="s">
        <v>14</v>
      </c>
      <c r="K2839">
        <v>100</v>
      </c>
      <c r="L2839">
        <v>2</v>
      </c>
      <c r="M2839">
        <v>1.5</v>
      </c>
      <c r="N2839">
        <v>0.6</v>
      </c>
      <c r="O2839">
        <v>0.7</v>
      </c>
    </row>
    <row r="2840" spans="1:15" x14ac:dyDescent="0.2">
      <c r="A2840">
        <v>2.6216824881579899</v>
      </c>
      <c r="B2840">
        <v>1.59871319277753</v>
      </c>
      <c r="C2840">
        <v>0.52757483020556495</v>
      </c>
      <c r="D2840">
        <v>0.30000007802666601</v>
      </c>
      <c r="E2840">
        <v>0.71269649701341398</v>
      </c>
      <c r="F2840">
        <v>0.23088117768791699</v>
      </c>
      <c r="G2840">
        <v>0.115443890925578</v>
      </c>
      <c r="H2840">
        <v>0.232007257122092</v>
      </c>
      <c r="I2840">
        <v>-195.04362561368299</v>
      </c>
      <c r="J2840" t="s">
        <v>14</v>
      </c>
      <c r="K2840">
        <v>100</v>
      </c>
      <c r="L2840">
        <v>2</v>
      </c>
      <c r="M2840">
        <v>1.5</v>
      </c>
      <c r="N2840">
        <v>0.6</v>
      </c>
      <c r="O2840">
        <v>0.7</v>
      </c>
    </row>
    <row r="2841" spans="1:15" x14ac:dyDescent="0.2">
      <c r="A2841">
        <v>2.5071146301706402</v>
      </c>
      <c r="B2841">
        <v>1.48301895150597</v>
      </c>
      <c r="C2841">
        <v>0.53399231527084901</v>
      </c>
      <c r="D2841">
        <v>0.42655654849917601</v>
      </c>
      <c r="E2841">
        <v>1.2810980119552799</v>
      </c>
      <c r="F2841">
        <v>0.51869527814319505</v>
      </c>
      <c r="G2841">
        <v>0.112538613854317</v>
      </c>
      <c r="H2841">
        <v>0.34224472776070503</v>
      </c>
      <c r="I2841">
        <v>-205.56951339558199</v>
      </c>
      <c r="J2841" t="s">
        <v>14</v>
      </c>
      <c r="K2841">
        <v>100</v>
      </c>
      <c r="L2841">
        <v>2</v>
      </c>
      <c r="M2841">
        <v>1.5</v>
      </c>
      <c r="N2841">
        <v>0.6</v>
      </c>
      <c r="O2841">
        <v>0.7</v>
      </c>
    </row>
    <row r="2842" spans="1:15" x14ac:dyDescent="0.2">
      <c r="A2842">
        <v>0.63565028912119304</v>
      </c>
      <c r="B2842">
        <v>0.55388742169328697</v>
      </c>
      <c r="C2842">
        <v>0.20409839193481999</v>
      </c>
      <c r="D2842">
        <v>0.98127875742140702</v>
      </c>
      <c r="E2842">
        <v>0.58163496539052795</v>
      </c>
      <c r="F2842">
        <v>0.61580488210066497</v>
      </c>
      <c r="G2842">
        <v>0.19254590135859401</v>
      </c>
      <c r="H2842">
        <v>9.5531042936540495E-2</v>
      </c>
      <c r="I2842">
        <v>-211.88536687842199</v>
      </c>
      <c r="J2842" t="s">
        <v>14</v>
      </c>
      <c r="K2842">
        <v>100</v>
      </c>
      <c r="L2842">
        <v>2</v>
      </c>
      <c r="M2842">
        <v>1.5</v>
      </c>
      <c r="N2842">
        <v>0.6</v>
      </c>
      <c r="O2842">
        <v>0.7</v>
      </c>
    </row>
    <row r="2843" spans="1:15" x14ac:dyDescent="0.2">
      <c r="A2843">
        <v>0.83021106202704698</v>
      </c>
      <c r="B2843">
        <v>0.61571828581244703</v>
      </c>
      <c r="C2843">
        <v>0.30170747105190798</v>
      </c>
      <c r="D2843">
        <v>0.99999999993966404</v>
      </c>
      <c r="E2843">
        <v>0.99226327247621104</v>
      </c>
      <c r="F2843">
        <v>0.86114488291013702</v>
      </c>
      <c r="G2843">
        <v>0.35986587471432901</v>
      </c>
      <c r="H2843">
        <v>5.34980282585285E-2</v>
      </c>
      <c r="I2843">
        <v>-198.936016913489</v>
      </c>
      <c r="J2843" t="s">
        <v>14</v>
      </c>
      <c r="K2843">
        <v>100</v>
      </c>
      <c r="L2843">
        <v>2</v>
      </c>
      <c r="M2843">
        <v>1.5</v>
      </c>
      <c r="N2843">
        <v>0.6</v>
      </c>
      <c r="O2843">
        <v>0.7</v>
      </c>
    </row>
    <row r="2844" spans="1:15" x14ac:dyDescent="0.2">
      <c r="A2844">
        <v>3.0521461325019001</v>
      </c>
      <c r="B2844">
        <v>2.6302579413868301</v>
      </c>
      <c r="C2844">
        <v>0.99999804605016496</v>
      </c>
      <c r="D2844">
        <v>0.30000000000000099</v>
      </c>
      <c r="E2844">
        <v>0.738903186713188</v>
      </c>
      <c r="F2844">
        <v>0.30899853970174002</v>
      </c>
      <c r="G2844">
        <v>0.199066050092497</v>
      </c>
      <c r="H2844">
        <v>0.95370280577586997</v>
      </c>
      <c r="I2844">
        <v>-202.761450285584</v>
      </c>
      <c r="J2844" t="s">
        <v>14</v>
      </c>
      <c r="K2844">
        <v>100</v>
      </c>
      <c r="L2844">
        <v>2</v>
      </c>
      <c r="M2844">
        <v>1.5</v>
      </c>
      <c r="N2844">
        <v>0.6</v>
      </c>
      <c r="O2844">
        <v>0.7</v>
      </c>
    </row>
    <row r="2845" spans="1:15" x14ac:dyDescent="0.2">
      <c r="A2845">
        <v>1.36300268757119</v>
      </c>
      <c r="B2845">
        <v>1.0737604706686299</v>
      </c>
      <c r="C2845">
        <v>0.36497026004342797</v>
      </c>
      <c r="D2845">
        <v>0.70048678183689095</v>
      </c>
      <c r="E2845">
        <v>0.72117752244282196</v>
      </c>
      <c r="F2845">
        <v>0.64633276522973304</v>
      </c>
      <c r="G2845">
        <v>0.14399339031196401</v>
      </c>
      <c r="H2845">
        <v>0.28566142844944298</v>
      </c>
      <c r="I2845">
        <v>-207.42076380355601</v>
      </c>
      <c r="J2845" t="s">
        <v>14</v>
      </c>
      <c r="K2845">
        <v>100</v>
      </c>
      <c r="L2845">
        <v>2</v>
      </c>
      <c r="M2845">
        <v>1.5</v>
      </c>
      <c r="N2845">
        <v>0.6</v>
      </c>
      <c r="O2845">
        <v>0.7</v>
      </c>
    </row>
    <row r="2846" spans="1:15" x14ac:dyDescent="0.2">
      <c r="A2846">
        <v>0.94884159092912901</v>
      </c>
      <c r="B2846">
        <v>0.58320104487747804</v>
      </c>
      <c r="C2846">
        <v>0.30066299233185501</v>
      </c>
      <c r="D2846">
        <v>0.99999833361746504</v>
      </c>
      <c r="E2846">
        <v>0.453767731648266</v>
      </c>
      <c r="F2846">
        <v>0.36028322839898203</v>
      </c>
      <c r="G2846">
        <v>0.14432499577230901</v>
      </c>
      <c r="H2846">
        <v>6.2082297880585599E-2</v>
      </c>
      <c r="I2846">
        <v>-210.208548581461</v>
      </c>
      <c r="J2846" t="s">
        <v>14</v>
      </c>
      <c r="K2846">
        <v>100</v>
      </c>
      <c r="L2846">
        <v>2</v>
      </c>
      <c r="M2846">
        <v>1.5</v>
      </c>
      <c r="N2846">
        <v>0.6</v>
      </c>
      <c r="O2846">
        <v>0.7</v>
      </c>
    </row>
    <row r="2847" spans="1:15" x14ac:dyDescent="0.2">
      <c r="A2847">
        <v>3.1973922015079599</v>
      </c>
      <c r="B2847">
        <v>1.6948156156279901</v>
      </c>
      <c r="C2847">
        <v>0.69090276059369105</v>
      </c>
      <c r="D2847">
        <v>0.55072864557531298</v>
      </c>
      <c r="E2847">
        <v>0.86614174094080498</v>
      </c>
      <c r="F2847">
        <v>0.51745588083995397</v>
      </c>
      <c r="G2847">
        <v>0.11192902761291</v>
      </c>
      <c r="H2847">
        <v>0.22920666403300799</v>
      </c>
      <c r="I2847">
        <v>-218.180210796289</v>
      </c>
      <c r="J2847" t="s">
        <v>14</v>
      </c>
      <c r="K2847">
        <v>100</v>
      </c>
      <c r="L2847">
        <v>2</v>
      </c>
      <c r="M2847">
        <v>1.5</v>
      </c>
      <c r="N2847">
        <v>0.6</v>
      </c>
      <c r="O2847">
        <v>0.7</v>
      </c>
    </row>
    <row r="2848" spans="1:15" x14ac:dyDescent="0.2">
      <c r="A2848">
        <v>2.7645760579265701</v>
      </c>
      <c r="B2848">
        <v>2.0963985919136099</v>
      </c>
      <c r="C2848">
        <v>0.73004882460994402</v>
      </c>
      <c r="D2848">
        <v>0.493676873149619</v>
      </c>
      <c r="E2848">
        <v>1.5882495022755201</v>
      </c>
      <c r="F2848">
        <v>0.90046738900884404</v>
      </c>
      <c r="G2848">
        <v>0.26216823489572499</v>
      </c>
      <c r="H2848">
        <v>0.844583406279942</v>
      </c>
      <c r="I2848">
        <v>-208.05871405664701</v>
      </c>
      <c r="J2848" t="s">
        <v>14</v>
      </c>
      <c r="K2848">
        <v>100</v>
      </c>
      <c r="L2848">
        <v>2</v>
      </c>
      <c r="M2848">
        <v>1.5</v>
      </c>
      <c r="N2848">
        <v>0.6</v>
      </c>
      <c r="O2848">
        <v>0.7</v>
      </c>
    </row>
    <row r="2849" spans="1:15" x14ac:dyDescent="0.2">
      <c r="A2849">
        <v>2.6211094454874799</v>
      </c>
      <c r="B2849">
        <v>0.85922932892030501</v>
      </c>
      <c r="C2849">
        <v>0.68550164602826402</v>
      </c>
      <c r="D2849">
        <v>0.59779832216983098</v>
      </c>
      <c r="E2849">
        <v>0.27817301943516898</v>
      </c>
      <c r="F2849">
        <v>0.19184768571074001</v>
      </c>
      <c r="G2849">
        <v>6.4469383753676904E-2</v>
      </c>
      <c r="H2849">
        <v>8.3995582876893196E-2</v>
      </c>
      <c r="I2849">
        <v>-194.63141328341399</v>
      </c>
      <c r="J2849" t="s">
        <v>14</v>
      </c>
      <c r="K2849">
        <v>100</v>
      </c>
      <c r="L2849">
        <v>2</v>
      </c>
      <c r="M2849">
        <v>1.5</v>
      </c>
      <c r="N2849">
        <v>0.6</v>
      </c>
      <c r="O2849">
        <v>0.7</v>
      </c>
    </row>
    <row r="2850" spans="1:15" x14ac:dyDescent="0.2">
      <c r="A2850">
        <v>1.28724795111654</v>
      </c>
      <c r="B2850">
        <v>0.56086304966522804</v>
      </c>
      <c r="C2850">
        <v>0.34761334683613199</v>
      </c>
      <c r="D2850">
        <v>0.89239251012394805</v>
      </c>
      <c r="E2850">
        <v>0.31510006833181398</v>
      </c>
      <c r="F2850">
        <v>0.23146832550313201</v>
      </c>
      <c r="G2850">
        <v>7.4345388919345598E-2</v>
      </c>
      <c r="H2850">
        <v>7.9427476325654403E-2</v>
      </c>
      <c r="I2850">
        <v>-216.97943173704201</v>
      </c>
      <c r="J2850" t="s">
        <v>14</v>
      </c>
      <c r="K2850">
        <v>100</v>
      </c>
      <c r="L2850">
        <v>2</v>
      </c>
      <c r="M2850">
        <v>1.5</v>
      </c>
      <c r="N2850">
        <v>0.6</v>
      </c>
      <c r="O2850">
        <v>0.7</v>
      </c>
    </row>
    <row r="2851" spans="1:15" x14ac:dyDescent="0.2">
      <c r="A2851">
        <v>3.53376265528897</v>
      </c>
      <c r="B2851">
        <v>1.5840786204307999</v>
      </c>
      <c r="C2851">
        <v>0.703421493006259</v>
      </c>
      <c r="D2851">
        <v>0.30000038562431203</v>
      </c>
      <c r="E2851">
        <v>0.727247292150485</v>
      </c>
      <c r="F2851">
        <v>0.441522701189969</v>
      </c>
      <c r="G2851">
        <v>5.9586198880848401E-2</v>
      </c>
      <c r="H2851">
        <v>0.31282898723872898</v>
      </c>
      <c r="I2851">
        <v>-196.50345727885301</v>
      </c>
      <c r="J2851" t="s">
        <v>14</v>
      </c>
      <c r="K2851">
        <v>100</v>
      </c>
      <c r="L2851">
        <v>2</v>
      </c>
      <c r="M2851">
        <v>1.5</v>
      </c>
      <c r="N2851">
        <v>0.6</v>
      </c>
      <c r="O2851">
        <v>0.7</v>
      </c>
    </row>
    <row r="2852" spans="1:15" x14ac:dyDescent="0.2">
      <c r="A2852">
        <v>1.8818580063206101</v>
      </c>
      <c r="B2852">
        <v>0.50000116312648901</v>
      </c>
      <c r="C2852">
        <v>0.48902529398806999</v>
      </c>
      <c r="D2852">
        <v>0.79419520968081003</v>
      </c>
      <c r="E2852">
        <v>0.107655585155136</v>
      </c>
      <c r="F2852">
        <v>9.0533732697400504E-2</v>
      </c>
      <c r="G2852">
        <v>4.4857919702006303E-2</v>
      </c>
      <c r="H2852">
        <v>4.7139530489422703E-2</v>
      </c>
      <c r="I2852">
        <v>-210.71251717217601</v>
      </c>
      <c r="J2852" t="s">
        <v>14</v>
      </c>
      <c r="K2852">
        <v>100</v>
      </c>
      <c r="L2852">
        <v>2</v>
      </c>
      <c r="M2852">
        <v>1.5</v>
      </c>
      <c r="N2852">
        <v>0.6</v>
      </c>
      <c r="O2852">
        <v>0.7</v>
      </c>
    </row>
    <row r="2853" spans="1:15" x14ac:dyDescent="0.2">
      <c r="A2853">
        <v>0.68701155288684801</v>
      </c>
      <c r="B2853">
        <v>0.500473552722833</v>
      </c>
      <c r="C2853">
        <v>0.201539044067542</v>
      </c>
      <c r="D2853">
        <v>0.953408401108498</v>
      </c>
      <c r="E2853">
        <v>1.2083764646994299</v>
      </c>
      <c r="F2853">
        <v>0.90885383725746505</v>
      </c>
      <c r="G2853">
        <v>0.317337662776218</v>
      </c>
      <c r="H2853">
        <v>0.24480148652618899</v>
      </c>
      <c r="I2853">
        <v>-217.55698490658199</v>
      </c>
      <c r="J2853" t="s">
        <v>14</v>
      </c>
      <c r="K2853">
        <v>100</v>
      </c>
      <c r="L2853">
        <v>2</v>
      </c>
      <c r="M2853">
        <v>1.5</v>
      </c>
      <c r="N2853">
        <v>0.6</v>
      </c>
      <c r="O2853">
        <v>0.7</v>
      </c>
    </row>
    <row r="2854" spans="1:15" x14ac:dyDescent="0.2">
      <c r="A2854">
        <v>2.3893048985410599</v>
      </c>
      <c r="B2854">
        <v>1.9702095161934901</v>
      </c>
      <c r="C2854">
        <v>0.999996269314675</v>
      </c>
      <c r="D2854">
        <v>1</v>
      </c>
      <c r="E2854">
        <v>0.26251673154059602</v>
      </c>
      <c r="F2854">
        <v>0.26701215894934799</v>
      </c>
      <c r="G2854">
        <v>0.14732318381255299</v>
      </c>
      <c r="H2854">
        <v>0.24476558443292901</v>
      </c>
      <c r="I2854">
        <v>-183.035492495233</v>
      </c>
      <c r="J2854" t="s">
        <v>14</v>
      </c>
      <c r="K2854">
        <v>100</v>
      </c>
      <c r="L2854">
        <v>2</v>
      </c>
      <c r="M2854">
        <v>1.5</v>
      </c>
      <c r="N2854">
        <v>0.6</v>
      </c>
      <c r="O2854">
        <v>0.7</v>
      </c>
    </row>
    <row r="2855" spans="1:15" x14ac:dyDescent="0.2">
      <c r="A2855">
        <v>1.02500053800695</v>
      </c>
      <c r="B2855">
        <v>0.80661523289775094</v>
      </c>
      <c r="C2855">
        <v>0.39025220188660598</v>
      </c>
      <c r="D2855">
        <v>0.99999612474895705</v>
      </c>
      <c r="E2855">
        <v>1.04826170225921</v>
      </c>
      <c r="F2855">
        <v>0.95202732230846698</v>
      </c>
      <c r="G2855">
        <v>0.40221139664910799</v>
      </c>
      <c r="H2855">
        <v>0.123122902276845</v>
      </c>
      <c r="I2855">
        <v>-194.54342775301299</v>
      </c>
      <c r="J2855" t="s">
        <v>14</v>
      </c>
      <c r="K2855">
        <v>100</v>
      </c>
      <c r="L2855">
        <v>2</v>
      </c>
      <c r="M2855">
        <v>1.5</v>
      </c>
      <c r="N2855">
        <v>0.6</v>
      </c>
      <c r="O2855">
        <v>0.7</v>
      </c>
    </row>
    <row r="2856" spans="1:15" x14ac:dyDescent="0.2">
      <c r="A2856">
        <v>1.18654564233223</v>
      </c>
      <c r="B2856">
        <v>0.88432565747051195</v>
      </c>
      <c r="C2856">
        <v>0.39451334272933303</v>
      </c>
      <c r="D2856">
        <v>0.80916581254284803</v>
      </c>
      <c r="E2856">
        <v>1.0681395770236599</v>
      </c>
      <c r="F2856">
        <v>0.90540010790209802</v>
      </c>
      <c r="G2856">
        <v>0.28643707694383302</v>
      </c>
      <c r="H2856">
        <v>0.36441996337088201</v>
      </c>
      <c r="I2856">
        <v>-195.09149667827501</v>
      </c>
      <c r="J2856" t="s">
        <v>14</v>
      </c>
      <c r="K2856">
        <v>100</v>
      </c>
      <c r="L2856">
        <v>2</v>
      </c>
      <c r="M2856">
        <v>1.5</v>
      </c>
      <c r="N2856">
        <v>0.6</v>
      </c>
      <c r="O2856">
        <v>0.7</v>
      </c>
    </row>
    <row r="2857" spans="1:15" x14ac:dyDescent="0.2">
      <c r="A2857">
        <v>2.66122316797277</v>
      </c>
      <c r="B2857">
        <v>2.1857139051732699</v>
      </c>
      <c r="C2857">
        <v>0.99999997257643902</v>
      </c>
      <c r="D2857">
        <v>0.99999960889427397</v>
      </c>
      <c r="E2857">
        <v>0.24720479801842801</v>
      </c>
      <c r="F2857">
        <v>0.25016718173184199</v>
      </c>
      <c r="G2857">
        <v>8.6922124785377197E-2</v>
      </c>
      <c r="H2857">
        <v>9.2175818383943398E-2</v>
      </c>
      <c r="I2857">
        <v>-193.66327147922601</v>
      </c>
      <c r="J2857" t="s">
        <v>14</v>
      </c>
      <c r="K2857">
        <v>100</v>
      </c>
      <c r="L2857">
        <v>2</v>
      </c>
      <c r="M2857">
        <v>1.5</v>
      </c>
      <c r="N2857">
        <v>0.6</v>
      </c>
      <c r="O2857">
        <v>0.7</v>
      </c>
    </row>
    <row r="2858" spans="1:15" x14ac:dyDescent="0.2">
      <c r="A2858">
        <v>1.8209939297225901</v>
      </c>
      <c r="B2858">
        <v>0.68537887470589298</v>
      </c>
      <c r="C2858">
        <v>0.41637638579268299</v>
      </c>
      <c r="D2858">
        <v>0.70489389577292805</v>
      </c>
      <c r="E2858">
        <v>0.36588367888759599</v>
      </c>
      <c r="F2858">
        <v>0.26366698398419902</v>
      </c>
      <c r="G2858">
        <v>6.4108467879961495E-2</v>
      </c>
      <c r="H2858">
        <v>0.112520907486943</v>
      </c>
      <c r="I2858">
        <v>-217.346151237561</v>
      </c>
      <c r="J2858" t="s">
        <v>14</v>
      </c>
      <c r="K2858">
        <v>100</v>
      </c>
      <c r="L2858">
        <v>2</v>
      </c>
      <c r="M2858">
        <v>1.5</v>
      </c>
      <c r="N2858">
        <v>0.6</v>
      </c>
      <c r="O2858">
        <v>0.7</v>
      </c>
    </row>
    <row r="2859" spans="1:15" x14ac:dyDescent="0.2">
      <c r="A2859">
        <v>0.86275991702842103</v>
      </c>
      <c r="B2859">
        <v>0.65847043949668604</v>
      </c>
      <c r="C2859">
        <v>0.34385598015910002</v>
      </c>
      <c r="D2859">
        <v>0.99996402696764997</v>
      </c>
      <c r="E2859">
        <v>0.788543432720618</v>
      </c>
      <c r="F2859">
        <v>0.70141817014229402</v>
      </c>
      <c r="G2859">
        <v>0.31550248211480503</v>
      </c>
      <c r="H2859">
        <v>8.3461481038445001E-2</v>
      </c>
      <c r="I2859">
        <v>-189.81925330583999</v>
      </c>
      <c r="J2859" t="s">
        <v>14</v>
      </c>
      <c r="K2859">
        <v>100</v>
      </c>
      <c r="L2859">
        <v>2</v>
      </c>
      <c r="M2859">
        <v>1.5</v>
      </c>
      <c r="N2859">
        <v>0.6</v>
      </c>
      <c r="O2859">
        <v>0.7</v>
      </c>
    </row>
    <row r="2860" spans="1:15" x14ac:dyDescent="0.2">
      <c r="A2860">
        <v>1.27523408285017</v>
      </c>
      <c r="B2860">
        <v>0.50000068371122997</v>
      </c>
      <c r="C2860">
        <v>0.39054373395501302</v>
      </c>
      <c r="D2860">
        <v>0.83982583653334497</v>
      </c>
      <c r="E2860">
        <v>0.23419078359430801</v>
      </c>
      <c r="F2860">
        <v>0.23296865788024601</v>
      </c>
      <c r="G2860">
        <v>4.5839049174849801E-2</v>
      </c>
      <c r="H2860">
        <v>2.1155683667761299E-2</v>
      </c>
      <c r="I2860">
        <v>-200.74796546412199</v>
      </c>
      <c r="J2860" t="s">
        <v>14</v>
      </c>
      <c r="K2860">
        <v>100</v>
      </c>
      <c r="L2860">
        <v>2</v>
      </c>
      <c r="M2860">
        <v>1.5</v>
      </c>
      <c r="N2860">
        <v>0.6</v>
      </c>
      <c r="O2860">
        <v>0.7</v>
      </c>
    </row>
    <row r="2861" spans="1:15" x14ac:dyDescent="0.2">
      <c r="A2861">
        <v>2.9917197185910598</v>
      </c>
      <c r="B2861">
        <v>2.6352804390001401</v>
      </c>
      <c r="C2861">
        <v>0.99994645845018704</v>
      </c>
      <c r="D2861">
        <v>0.30000084528807403</v>
      </c>
      <c r="E2861">
        <v>0.81416598631579895</v>
      </c>
      <c r="F2861">
        <v>0.37634476501182901</v>
      </c>
      <c r="G2861">
        <v>0.46440091524130001</v>
      </c>
      <c r="H2861">
        <v>1.13416960564522</v>
      </c>
      <c r="I2861">
        <v>-202.21543751319101</v>
      </c>
      <c r="J2861" t="s">
        <v>14</v>
      </c>
      <c r="K2861">
        <v>100</v>
      </c>
      <c r="L2861">
        <v>2</v>
      </c>
      <c r="M2861">
        <v>1.5</v>
      </c>
      <c r="N2861">
        <v>0.6</v>
      </c>
      <c r="O2861">
        <v>0.7</v>
      </c>
    </row>
    <row r="2862" spans="1:15" x14ac:dyDescent="0.2">
      <c r="A2862">
        <v>2.7124218051814801</v>
      </c>
      <c r="B2862">
        <v>2.5585039052253902</v>
      </c>
      <c r="C2862">
        <v>0.99999190355629797</v>
      </c>
      <c r="D2862">
        <v>0.99999999163306197</v>
      </c>
      <c r="E2862">
        <v>0.34144186576444502</v>
      </c>
      <c r="F2862">
        <v>0.38094323586780998</v>
      </c>
      <c r="G2862">
        <v>0.168992174425137</v>
      </c>
      <c r="H2862">
        <v>1.07357763209065</v>
      </c>
      <c r="I2862">
        <v>-199.36720026798801</v>
      </c>
      <c r="J2862" t="s">
        <v>14</v>
      </c>
      <c r="K2862">
        <v>100</v>
      </c>
      <c r="L2862">
        <v>2</v>
      </c>
      <c r="M2862">
        <v>1.5</v>
      </c>
      <c r="N2862">
        <v>0.6</v>
      </c>
      <c r="O2862">
        <v>0.7</v>
      </c>
    </row>
    <row r="2863" spans="1:15" x14ac:dyDescent="0.2">
      <c r="A2863">
        <v>1.74015362191027</v>
      </c>
      <c r="B2863">
        <v>1.15142095372662</v>
      </c>
      <c r="C2863">
        <v>0.52529221520064995</v>
      </c>
      <c r="D2863">
        <v>0.79177929776348699</v>
      </c>
      <c r="E2863">
        <v>1.0941696104258001</v>
      </c>
      <c r="F2863">
        <v>0.80299600558584106</v>
      </c>
      <c r="G2863">
        <v>0.24294367106301601</v>
      </c>
      <c r="H2863">
        <v>0.347497540160975</v>
      </c>
      <c r="I2863">
        <v>-202.88267797030801</v>
      </c>
      <c r="J2863" t="s">
        <v>14</v>
      </c>
      <c r="K2863">
        <v>100</v>
      </c>
      <c r="L2863">
        <v>2</v>
      </c>
      <c r="M2863">
        <v>1.5</v>
      </c>
      <c r="N2863">
        <v>0.6</v>
      </c>
      <c r="O2863">
        <v>0.7</v>
      </c>
    </row>
    <row r="2864" spans="1:15" x14ac:dyDescent="0.2">
      <c r="A2864">
        <v>0.83315115031185205</v>
      </c>
      <c r="B2864">
        <v>0.50000035398178799</v>
      </c>
      <c r="C2864">
        <v>0.294489767756971</v>
      </c>
      <c r="D2864">
        <v>0.99999999997672795</v>
      </c>
      <c r="E2864">
        <v>0.64151593907318905</v>
      </c>
      <c r="F2864">
        <v>0.56367999757613096</v>
      </c>
      <c r="G2864">
        <v>0.223793369529832</v>
      </c>
      <c r="H2864">
        <v>2.7624044786989699E-2</v>
      </c>
      <c r="I2864">
        <v>-198.67674538953301</v>
      </c>
      <c r="J2864" t="s">
        <v>14</v>
      </c>
      <c r="K2864">
        <v>100</v>
      </c>
      <c r="L2864">
        <v>2</v>
      </c>
      <c r="M2864">
        <v>1.5</v>
      </c>
      <c r="N2864">
        <v>0.6</v>
      </c>
      <c r="O2864">
        <v>0.7</v>
      </c>
    </row>
    <row r="2865" spans="1:15" x14ac:dyDescent="0.2">
      <c r="A2865">
        <v>1.32784771352997</v>
      </c>
      <c r="B2865">
        <v>0.50000102166895299</v>
      </c>
      <c r="C2865">
        <v>0.39541816389754297</v>
      </c>
      <c r="D2865">
        <v>0.84735564882859404</v>
      </c>
      <c r="E2865">
        <v>0.37392423756486598</v>
      </c>
      <c r="F2865">
        <v>0.44743380225504598</v>
      </c>
      <c r="G2865">
        <v>8.5332411055086793E-2</v>
      </c>
      <c r="H2865">
        <v>6.1585488917425102E-2</v>
      </c>
      <c r="I2865">
        <v>-203.31235339200799</v>
      </c>
      <c r="J2865" t="s">
        <v>14</v>
      </c>
      <c r="K2865">
        <v>100</v>
      </c>
      <c r="L2865">
        <v>2</v>
      </c>
      <c r="M2865">
        <v>1.5</v>
      </c>
      <c r="N2865">
        <v>0.6</v>
      </c>
      <c r="O2865">
        <v>0.7</v>
      </c>
    </row>
    <row r="2866" spans="1:15" x14ac:dyDescent="0.2">
      <c r="A2866">
        <v>1.24811188491485</v>
      </c>
      <c r="B2866">
        <v>0.78018137864321102</v>
      </c>
      <c r="C2866">
        <v>0.49723375703937001</v>
      </c>
      <c r="D2866">
        <v>0.99999981540262795</v>
      </c>
      <c r="E2866">
        <v>0.39640564081575902</v>
      </c>
      <c r="F2866">
        <v>0.323810198417888</v>
      </c>
      <c r="G2866">
        <v>0.15942728268769901</v>
      </c>
      <c r="H2866">
        <v>6.4273920334029302E-2</v>
      </c>
      <c r="I2866">
        <v>-184.27570692341499</v>
      </c>
      <c r="J2866" t="s">
        <v>14</v>
      </c>
      <c r="K2866">
        <v>100</v>
      </c>
      <c r="L2866">
        <v>2</v>
      </c>
      <c r="M2866">
        <v>1.5</v>
      </c>
      <c r="N2866">
        <v>0.6</v>
      </c>
      <c r="O2866">
        <v>0.7</v>
      </c>
    </row>
    <row r="2867" spans="1:15" x14ac:dyDescent="0.2">
      <c r="A2867">
        <v>1.54241525316607</v>
      </c>
      <c r="B2867">
        <v>1.2398780569993699</v>
      </c>
      <c r="C2867">
        <v>0.548902412525622</v>
      </c>
      <c r="D2867">
        <v>0.99999488299651595</v>
      </c>
      <c r="E2867">
        <v>1.98305776951784</v>
      </c>
      <c r="F2867">
        <v>1.84586738554814</v>
      </c>
      <c r="G2867">
        <v>0.71776685409846697</v>
      </c>
      <c r="H2867">
        <v>0.158856894658543</v>
      </c>
      <c r="I2867">
        <v>-200.80649819390001</v>
      </c>
      <c r="J2867" t="s">
        <v>14</v>
      </c>
      <c r="K2867">
        <v>100</v>
      </c>
      <c r="L2867">
        <v>2</v>
      </c>
      <c r="M2867">
        <v>1.5</v>
      </c>
      <c r="N2867">
        <v>0.6</v>
      </c>
      <c r="O2867">
        <v>0.7</v>
      </c>
    </row>
    <row r="2868" spans="1:15" x14ac:dyDescent="0.2">
      <c r="A2868">
        <v>1.4692295752070901</v>
      </c>
      <c r="B2868">
        <v>0.85761080940485901</v>
      </c>
      <c r="C2868">
        <v>0.37695701461472803</v>
      </c>
      <c r="D2868">
        <v>0.74696908764177306</v>
      </c>
      <c r="E2868">
        <v>0.59796298845857598</v>
      </c>
      <c r="F2868">
        <v>0.33855683933394198</v>
      </c>
      <c r="G2868">
        <v>0.105237904628786</v>
      </c>
      <c r="H2868">
        <v>0.19366412379384601</v>
      </c>
      <c r="I2868">
        <v>-212.54623480654101</v>
      </c>
      <c r="J2868" t="s">
        <v>14</v>
      </c>
      <c r="K2868">
        <v>100</v>
      </c>
      <c r="L2868">
        <v>2</v>
      </c>
      <c r="M2868">
        <v>1.5</v>
      </c>
      <c r="N2868">
        <v>0.6</v>
      </c>
      <c r="O2868">
        <v>0.7</v>
      </c>
    </row>
    <row r="2869" spans="1:15" x14ac:dyDescent="0.2">
      <c r="A2869">
        <v>0.619346218144467</v>
      </c>
      <c r="B2869">
        <v>0.69468997461285098</v>
      </c>
      <c r="C2869">
        <v>0.20129699952227101</v>
      </c>
      <c r="D2869">
        <v>0.99997796238456604</v>
      </c>
      <c r="E2869">
        <v>1.92630244924395</v>
      </c>
      <c r="F2869">
        <v>2.04116149976534</v>
      </c>
      <c r="G2869">
        <v>0.62793918662342996</v>
      </c>
      <c r="H2869">
        <v>6.9350539886693194E-2</v>
      </c>
      <c r="I2869">
        <v>-212.02759534108799</v>
      </c>
      <c r="J2869" t="s">
        <v>14</v>
      </c>
      <c r="K2869">
        <v>100</v>
      </c>
      <c r="L2869">
        <v>2</v>
      </c>
      <c r="M2869">
        <v>1.5</v>
      </c>
      <c r="N2869">
        <v>0.6</v>
      </c>
      <c r="O2869">
        <v>0.7</v>
      </c>
    </row>
    <row r="2870" spans="1:15" x14ac:dyDescent="0.2">
      <c r="A2870">
        <v>1.5485554865509299</v>
      </c>
      <c r="B2870">
        <v>0.85074166602690604</v>
      </c>
      <c r="C2870">
        <v>0.567458149317979</v>
      </c>
      <c r="D2870">
        <v>0.78039408476070204</v>
      </c>
      <c r="E2870">
        <v>0.74675431511587897</v>
      </c>
      <c r="F2870">
        <v>0.671617801524238</v>
      </c>
      <c r="G2870">
        <v>0.22863562060382001</v>
      </c>
      <c r="H2870">
        <v>0.21026362221273601</v>
      </c>
      <c r="I2870">
        <v>-180.28360269589501</v>
      </c>
      <c r="J2870" t="s">
        <v>14</v>
      </c>
      <c r="K2870">
        <v>100</v>
      </c>
      <c r="L2870">
        <v>2</v>
      </c>
      <c r="M2870">
        <v>1.5</v>
      </c>
      <c r="N2870">
        <v>0.6</v>
      </c>
      <c r="O2870">
        <v>0.7</v>
      </c>
    </row>
    <row r="2871" spans="1:15" x14ac:dyDescent="0.2">
      <c r="A2871">
        <v>2.6719289725136401</v>
      </c>
      <c r="B2871">
        <v>2.1999636727016298</v>
      </c>
      <c r="C2871">
        <v>0.94972650595810204</v>
      </c>
      <c r="D2871">
        <v>0.35046524224307102</v>
      </c>
      <c r="E2871">
        <v>1.30702043769045</v>
      </c>
      <c r="F2871">
        <v>1.6493541704624901</v>
      </c>
      <c r="G2871">
        <v>1.4268935426221201</v>
      </c>
      <c r="H2871">
        <v>1.1449875592816401</v>
      </c>
      <c r="I2871">
        <v>-189.35189297724699</v>
      </c>
      <c r="J2871" t="s">
        <v>14</v>
      </c>
      <c r="K2871">
        <v>100</v>
      </c>
      <c r="L2871">
        <v>2</v>
      </c>
      <c r="M2871">
        <v>1.5</v>
      </c>
      <c r="N2871">
        <v>0.6</v>
      </c>
      <c r="O2871">
        <v>0.7</v>
      </c>
    </row>
    <row r="2872" spans="1:15" x14ac:dyDescent="0.2">
      <c r="A2872">
        <v>0.76668456463035295</v>
      </c>
      <c r="B2872">
        <v>0.50000033201891103</v>
      </c>
      <c r="C2872">
        <v>0.26432653864165601</v>
      </c>
      <c r="D2872">
        <v>1</v>
      </c>
      <c r="E2872">
        <v>0.61447523632701195</v>
      </c>
      <c r="F2872">
        <v>0.53038423550015501</v>
      </c>
      <c r="G2872">
        <v>0.21010391328311101</v>
      </c>
      <c r="H2872">
        <v>2.7745034839939901E-2</v>
      </c>
      <c r="I2872">
        <v>-202.840227047122</v>
      </c>
      <c r="J2872" t="s">
        <v>14</v>
      </c>
      <c r="K2872">
        <v>100</v>
      </c>
      <c r="L2872">
        <v>2</v>
      </c>
      <c r="M2872">
        <v>1.5</v>
      </c>
      <c r="N2872">
        <v>0.6</v>
      </c>
      <c r="O2872">
        <v>0.7</v>
      </c>
    </row>
    <row r="2873" spans="1:15" x14ac:dyDescent="0.2">
      <c r="A2873">
        <v>2.8332084997681601</v>
      </c>
      <c r="B2873">
        <v>1.02865608698907</v>
      </c>
      <c r="C2873">
        <v>0.64596626133684298</v>
      </c>
      <c r="D2873">
        <v>0.47780513358174898</v>
      </c>
      <c r="E2873">
        <v>0.56150791089673502</v>
      </c>
      <c r="F2873">
        <v>0.29979544337986003</v>
      </c>
      <c r="G2873">
        <v>8.3273512995381299E-2</v>
      </c>
      <c r="H2873">
        <v>0.141067556477668</v>
      </c>
      <c r="I2873">
        <v>-197.466770928529</v>
      </c>
      <c r="J2873" t="s">
        <v>14</v>
      </c>
      <c r="K2873">
        <v>100</v>
      </c>
      <c r="L2873">
        <v>2</v>
      </c>
      <c r="M2873">
        <v>1.5</v>
      </c>
      <c r="N2873">
        <v>0.6</v>
      </c>
      <c r="O2873">
        <v>0.7</v>
      </c>
    </row>
    <row r="2874" spans="1:15" x14ac:dyDescent="0.2">
      <c r="A2874">
        <v>3.3786541692331902</v>
      </c>
      <c r="B2874">
        <v>2.7267320067021901</v>
      </c>
      <c r="C2874">
        <v>0.99999999946372797</v>
      </c>
      <c r="D2874">
        <v>0.30000061119961602</v>
      </c>
      <c r="E2874">
        <v>1.23378933145217</v>
      </c>
      <c r="F2874">
        <v>0.52293518878953904</v>
      </c>
      <c r="G2874">
        <v>0.711213002208121</v>
      </c>
      <c r="H2874">
        <v>0.88783431171871496</v>
      </c>
      <c r="I2874">
        <v>-208.82187683637099</v>
      </c>
      <c r="J2874" t="s">
        <v>14</v>
      </c>
      <c r="K2874">
        <v>100</v>
      </c>
      <c r="L2874">
        <v>2</v>
      </c>
      <c r="M2874">
        <v>1.5</v>
      </c>
      <c r="N2874">
        <v>0.6</v>
      </c>
      <c r="O2874">
        <v>0.7</v>
      </c>
    </row>
    <row r="2875" spans="1:15" x14ac:dyDescent="0.2">
      <c r="A2875">
        <v>2.9857450433537802</v>
      </c>
      <c r="B2875">
        <v>2.5275919014147199</v>
      </c>
      <c r="C2875">
        <v>0.99998939105624796</v>
      </c>
      <c r="D2875">
        <v>0.66481956750259696</v>
      </c>
      <c r="E2875">
        <v>0.76090464837001803</v>
      </c>
      <c r="F2875">
        <v>0.31518878729498101</v>
      </c>
      <c r="G2875">
        <v>0.143679889145401</v>
      </c>
      <c r="H2875">
        <v>1.35597157704562</v>
      </c>
      <c r="I2875">
        <v>-203.365038710063</v>
      </c>
      <c r="J2875" t="s">
        <v>14</v>
      </c>
      <c r="K2875">
        <v>100</v>
      </c>
      <c r="L2875">
        <v>2</v>
      </c>
      <c r="M2875">
        <v>1.5</v>
      </c>
      <c r="N2875">
        <v>0.6</v>
      </c>
      <c r="O2875">
        <v>0.7</v>
      </c>
    </row>
    <row r="2876" spans="1:15" x14ac:dyDescent="0.2">
      <c r="A2876">
        <v>3.0355659270768802</v>
      </c>
      <c r="B2876">
        <v>2.6666505357364501</v>
      </c>
      <c r="C2876">
        <v>0.99999817136958502</v>
      </c>
      <c r="D2876">
        <v>0.99999980686087997</v>
      </c>
      <c r="E2876">
        <v>0.38041299412506702</v>
      </c>
      <c r="F2876">
        <v>0.38937402255757497</v>
      </c>
      <c r="G2876">
        <v>0.17789092047109401</v>
      </c>
      <c r="H2876">
        <v>0.188761801808117</v>
      </c>
      <c r="I2876">
        <v>-209.106847756283</v>
      </c>
      <c r="J2876" t="s">
        <v>14</v>
      </c>
      <c r="K2876">
        <v>100</v>
      </c>
      <c r="L2876">
        <v>2</v>
      </c>
      <c r="M2876">
        <v>1.5</v>
      </c>
      <c r="N2876">
        <v>0.6</v>
      </c>
      <c r="O2876">
        <v>0.7</v>
      </c>
    </row>
    <row r="2877" spans="1:15" x14ac:dyDescent="0.2">
      <c r="A2877">
        <v>0.75830598899263402</v>
      </c>
      <c r="B2877">
        <v>0.57370215126637103</v>
      </c>
      <c r="C2877">
        <v>0.276853046536231</v>
      </c>
      <c r="D2877">
        <v>1</v>
      </c>
      <c r="E2877">
        <v>0.75676817389645901</v>
      </c>
      <c r="F2877">
        <v>0.67390668811870902</v>
      </c>
      <c r="G2877">
        <v>0.27759827671786802</v>
      </c>
      <c r="H2877">
        <v>8.3969134889867306E-2</v>
      </c>
      <c r="I2877">
        <v>-198.94735478795101</v>
      </c>
      <c r="J2877" t="s">
        <v>14</v>
      </c>
      <c r="K2877">
        <v>100</v>
      </c>
      <c r="L2877">
        <v>2</v>
      </c>
      <c r="M2877">
        <v>1.5</v>
      </c>
      <c r="N2877">
        <v>0.6</v>
      </c>
      <c r="O2877">
        <v>0.7</v>
      </c>
    </row>
    <row r="2878" spans="1:15" x14ac:dyDescent="0.2">
      <c r="A2878">
        <v>2.2294691191121299</v>
      </c>
      <c r="B2878">
        <v>1.7056137824425099</v>
      </c>
      <c r="C2878">
        <v>0.67337135896692901</v>
      </c>
      <c r="D2878">
        <v>0.99999723225126103</v>
      </c>
      <c r="E2878">
        <v>1.1265583693819801</v>
      </c>
      <c r="F2878">
        <v>1.0086420421919999</v>
      </c>
      <c r="G2878">
        <v>0.340553725991394</v>
      </c>
      <c r="H2878">
        <v>0.10375620348348701</v>
      </c>
      <c r="I2878">
        <v>-215.223001620042</v>
      </c>
      <c r="J2878" t="s">
        <v>14</v>
      </c>
      <c r="K2878">
        <v>100</v>
      </c>
      <c r="L2878">
        <v>2</v>
      </c>
      <c r="M2878">
        <v>1.5</v>
      </c>
      <c r="N2878">
        <v>0.6</v>
      </c>
      <c r="O2878">
        <v>0.7</v>
      </c>
    </row>
    <row r="2879" spans="1:15" x14ac:dyDescent="0.2">
      <c r="A2879">
        <v>2.0494430492231399</v>
      </c>
      <c r="B2879">
        <v>0.99766499635967798</v>
      </c>
      <c r="C2879">
        <v>0.48501211530052701</v>
      </c>
      <c r="D2879">
        <v>0.67564843450437695</v>
      </c>
      <c r="E2879">
        <v>0.85857652355479197</v>
      </c>
      <c r="F2879">
        <v>0.67692594213775903</v>
      </c>
      <c r="G2879">
        <v>0.12754933463960499</v>
      </c>
      <c r="H2879">
        <v>0.246599662919289</v>
      </c>
      <c r="I2879">
        <v>-214.23922745689799</v>
      </c>
      <c r="J2879" t="s">
        <v>14</v>
      </c>
      <c r="K2879">
        <v>100</v>
      </c>
      <c r="L2879">
        <v>2</v>
      </c>
      <c r="M2879">
        <v>1.5</v>
      </c>
      <c r="N2879">
        <v>0.6</v>
      </c>
      <c r="O2879">
        <v>0.7</v>
      </c>
    </row>
    <row r="2880" spans="1:15" x14ac:dyDescent="0.2">
      <c r="A2880">
        <v>2.2841855087958201</v>
      </c>
      <c r="B2880">
        <v>0.66721407549741796</v>
      </c>
      <c r="C2880">
        <v>0.508043229493502</v>
      </c>
      <c r="D2880">
        <v>0.56325639409022699</v>
      </c>
      <c r="E2880">
        <v>0.27607306967377798</v>
      </c>
      <c r="F2880">
        <v>0.16099234091720699</v>
      </c>
      <c r="G2880">
        <v>5.9122815250386797E-2</v>
      </c>
      <c r="H2880">
        <v>8.2557777044913405E-2</v>
      </c>
      <c r="I2880">
        <v>-202.75272559554401</v>
      </c>
      <c r="J2880" t="s">
        <v>14</v>
      </c>
      <c r="K2880">
        <v>100</v>
      </c>
      <c r="L2880">
        <v>2</v>
      </c>
      <c r="M2880">
        <v>1.5</v>
      </c>
      <c r="N2880">
        <v>0.6</v>
      </c>
      <c r="O2880">
        <v>0.7</v>
      </c>
    </row>
    <row r="2881" spans="1:15" x14ac:dyDescent="0.2">
      <c r="A2881">
        <v>1.11931813907329</v>
      </c>
      <c r="B2881">
        <v>0.66219337641226494</v>
      </c>
      <c r="C2881">
        <v>0.35961681899468001</v>
      </c>
      <c r="D2881">
        <v>0.81295313102064304</v>
      </c>
      <c r="E2881">
        <v>0.58242003046593405</v>
      </c>
      <c r="F2881">
        <v>0.45130242112755398</v>
      </c>
      <c r="G2881">
        <v>0.14721418611130399</v>
      </c>
      <c r="H2881">
        <v>0.18591323080738401</v>
      </c>
      <c r="I2881">
        <v>-196.41117832559101</v>
      </c>
      <c r="J2881" t="s">
        <v>14</v>
      </c>
      <c r="K2881">
        <v>100</v>
      </c>
      <c r="L2881">
        <v>2</v>
      </c>
      <c r="M2881">
        <v>1.5</v>
      </c>
      <c r="N2881">
        <v>0.6</v>
      </c>
      <c r="O2881">
        <v>0.7</v>
      </c>
    </row>
    <row r="2882" spans="1:15" x14ac:dyDescent="0.2">
      <c r="A2882">
        <v>3.40519589799985</v>
      </c>
      <c r="B2882">
        <v>2.8989211419370799</v>
      </c>
      <c r="C2882">
        <v>0.99999842151910001</v>
      </c>
      <c r="D2882">
        <v>1</v>
      </c>
      <c r="E2882">
        <v>0.34558843028472802</v>
      </c>
      <c r="F2882">
        <v>0.353981501362096</v>
      </c>
      <c r="G2882">
        <v>0.110222789802928</v>
      </c>
      <c r="H2882">
        <v>0.11994559157515899</v>
      </c>
      <c r="I2882">
        <v>-219.62149629676901</v>
      </c>
      <c r="J2882" t="s">
        <v>14</v>
      </c>
      <c r="K2882">
        <v>100</v>
      </c>
      <c r="L2882">
        <v>2</v>
      </c>
      <c r="M2882">
        <v>1.5</v>
      </c>
      <c r="N2882">
        <v>0.6</v>
      </c>
      <c r="O2882">
        <v>0.7</v>
      </c>
    </row>
    <row r="2883" spans="1:15" x14ac:dyDescent="0.2">
      <c r="A2883">
        <v>2.0021505035602298</v>
      </c>
      <c r="B2883">
        <v>1.18980162360835</v>
      </c>
      <c r="C2883">
        <v>0.69927589934688394</v>
      </c>
      <c r="D2883">
        <v>0.75243080151633801</v>
      </c>
      <c r="E2883">
        <v>0.56890343040838698</v>
      </c>
      <c r="F2883">
        <v>0.46166931183486498</v>
      </c>
      <c r="G2883">
        <v>0.168275158663654</v>
      </c>
      <c r="H2883">
        <v>0.19870998900786499</v>
      </c>
      <c r="I2883">
        <v>-184.84059182129101</v>
      </c>
      <c r="J2883" t="s">
        <v>14</v>
      </c>
      <c r="K2883">
        <v>100</v>
      </c>
      <c r="L2883">
        <v>2</v>
      </c>
      <c r="M2883">
        <v>1.5</v>
      </c>
      <c r="N2883">
        <v>0.6</v>
      </c>
      <c r="O2883">
        <v>0.7</v>
      </c>
    </row>
    <row r="2884" spans="1:15" x14ac:dyDescent="0.2">
      <c r="A2884">
        <v>2.3989439534247001</v>
      </c>
      <c r="B2884">
        <v>2.1793483333470798</v>
      </c>
      <c r="C2884">
        <v>0.99997299122155203</v>
      </c>
      <c r="D2884">
        <v>0.99999777868123796</v>
      </c>
      <c r="E2884">
        <v>0.31197646600295198</v>
      </c>
      <c r="F2884">
        <v>0.326907432855988</v>
      </c>
      <c r="G2884">
        <v>0.18553930578043601</v>
      </c>
      <c r="H2884">
        <v>0.341449318856546</v>
      </c>
      <c r="I2884">
        <v>-186.40808780583899</v>
      </c>
      <c r="J2884" t="s">
        <v>14</v>
      </c>
      <c r="K2884">
        <v>100</v>
      </c>
      <c r="L2884">
        <v>2</v>
      </c>
      <c r="M2884">
        <v>1.5</v>
      </c>
      <c r="N2884">
        <v>0.6</v>
      </c>
      <c r="O2884">
        <v>0.7</v>
      </c>
    </row>
    <row r="2885" spans="1:15" x14ac:dyDescent="0.2">
      <c r="A2885">
        <v>2.5332605186851902</v>
      </c>
      <c r="B2885">
        <v>2.1241525339594798</v>
      </c>
      <c r="C2885">
        <v>0.60361292074712103</v>
      </c>
      <c r="D2885">
        <v>0.30000282332577799</v>
      </c>
      <c r="E2885">
        <v>2.7910497160627799</v>
      </c>
      <c r="F2885">
        <v>0.63617869998765897</v>
      </c>
      <c r="G2885">
        <v>0.325222577922056</v>
      </c>
      <c r="H2885">
        <v>1.50246623000589</v>
      </c>
      <c r="I2885">
        <v>-202.50848228654399</v>
      </c>
      <c r="J2885" t="s">
        <v>14</v>
      </c>
      <c r="K2885">
        <v>100</v>
      </c>
      <c r="L2885">
        <v>2</v>
      </c>
      <c r="M2885">
        <v>1.5</v>
      </c>
      <c r="N2885">
        <v>0.6</v>
      </c>
      <c r="O2885">
        <v>0.7</v>
      </c>
    </row>
    <row r="2886" spans="1:15" x14ac:dyDescent="0.2">
      <c r="A2886">
        <v>2.5040230132253698</v>
      </c>
      <c r="B2886">
        <v>2.11229669154012</v>
      </c>
      <c r="C2886">
        <v>0.99999993404131804</v>
      </c>
      <c r="D2886">
        <v>0.999999563444401</v>
      </c>
      <c r="E2886">
        <v>0.41683125936672399</v>
      </c>
      <c r="F2886">
        <v>0.40908837836387202</v>
      </c>
      <c r="G2886">
        <v>0.28478099186845002</v>
      </c>
      <c r="H2886">
        <v>0.124748464699047</v>
      </c>
      <c r="I2886">
        <v>-188.57085744846901</v>
      </c>
      <c r="J2886" t="s">
        <v>14</v>
      </c>
      <c r="K2886">
        <v>100</v>
      </c>
      <c r="L2886">
        <v>2</v>
      </c>
      <c r="M2886">
        <v>1.5</v>
      </c>
      <c r="N2886">
        <v>0.6</v>
      </c>
      <c r="O2886">
        <v>0.7</v>
      </c>
    </row>
    <row r="2887" spans="1:15" x14ac:dyDescent="0.2">
      <c r="A2887">
        <v>0.87290684993939405</v>
      </c>
      <c r="B2887">
        <v>0.50000482957493098</v>
      </c>
      <c r="C2887">
        <v>0.302411864544396</v>
      </c>
      <c r="D2887">
        <v>0.99999998659488198</v>
      </c>
      <c r="E2887">
        <v>0.52243640167751504</v>
      </c>
      <c r="F2887">
        <v>0.422408012483179</v>
      </c>
      <c r="G2887">
        <v>0.18193205862300199</v>
      </c>
      <c r="H2887">
        <v>2.9725673238634901E-2</v>
      </c>
      <c r="I2887">
        <v>-200.10696317581099</v>
      </c>
      <c r="J2887" t="s">
        <v>14</v>
      </c>
      <c r="K2887">
        <v>100</v>
      </c>
      <c r="L2887">
        <v>2</v>
      </c>
      <c r="M2887">
        <v>1.5</v>
      </c>
      <c r="N2887">
        <v>0.6</v>
      </c>
      <c r="O2887">
        <v>0.7</v>
      </c>
    </row>
    <row r="2888" spans="1:15" x14ac:dyDescent="0.2">
      <c r="A2888">
        <v>1.4522859342066401</v>
      </c>
      <c r="B2888">
        <v>0.50019992185946904</v>
      </c>
      <c r="C2888">
        <v>0.43792176500602997</v>
      </c>
      <c r="D2888">
        <v>0.80145159211036499</v>
      </c>
      <c r="E2888">
        <v>0.17175364710072499</v>
      </c>
      <c r="F2888">
        <v>0.117349535877891</v>
      </c>
      <c r="G2888">
        <v>5.4071721704128897E-2</v>
      </c>
      <c r="H2888">
        <v>5.9915961065076802E-2</v>
      </c>
      <c r="I2888">
        <v>-199.070342821455</v>
      </c>
      <c r="J2888" t="s">
        <v>14</v>
      </c>
      <c r="K2888">
        <v>100</v>
      </c>
      <c r="L2888">
        <v>2</v>
      </c>
      <c r="M2888">
        <v>1.5</v>
      </c>
      <c r="N2888">
        <v>0.6</v>
      </c>
      <c r="O2888">
        <v>0.7</v>
      </c>
    </row>
    <row r="2889" spans="1:15" x14ac:dyDescent="0.2">
      <c r="A2889">
        <v>0.90021143808728599</v>
      </c>
      <c r="B2889">
        <v>0.52126362360610501</v>
      </c>
      <c r="C2889">
        <v>0.35411353542885199</v>
      </c>
      <c r="D2889">
        <v>0.99999997370288496</v>
      </c>
      <c r="E2889">
        <v>0.47421296185157702</v>
      </c>
      <c r="F2889">
        <v>0.38027186169086802</v>
      </c>
      <c r="G2889">
        <v>0.18768966969680401</v>
      </c>
      <c r="H2889">
        <v>3.3579121952196103E-2</v>
      </c>
      <c r="I2889">
        <v>-186.51523603079801</v>
      </c>
      <c r="J2889" t="s">
        <v>14</v>
      </c>
      <c r="K2889">
        <v>100</v>
      </c>
      <c r="L2889">
        <v>2</v>
      </c>
      <c r="M2889">
        <v>1.5</v>
      </c>
      <c r="N2889">
        <v>0.6</v>
      </c>
      <c r="O2889">
        <v>0.7</v>
      </c>
    </row>
    <row r="2890" spans="1:15" x14ac:dyDescent="0.2">
      <c r="A2890">
        <v>1.2062938882899801</v>
      </c>
      <c r="B2890">
        <v>0.50000105872942602</v>
      </c>
      <c r="C2890">
        <v>0.35700798299883901</v>
      </c>
      <c r="D2890">
        <v>0.79018882302248095</v>
      </c>
      <c r="E2890">
        <v>1.9119364042253699</v>
      </c>
      <c r="F2890">
        <v>2.4134729554585901</v>
      </c>
      <c r="G2890">
        <v>0.34783306717020002</v>
      </c>
      <c r="H2890">
        <v>0.77796656099941297</v>
      </c>
      <c r="I2890">
        <v>-199.58130289226199</v>
      </c>
      <c r="J2890" t="s">
        <v>14</v>
      </c>
      <c r="K2890">
        <v>100</v>
      </c>
      <c r="L2890">
        <v>2</v>
      </c>
      <c r="M2890">
        <v>1.5</v>
      </c>
      <c r="N2890">
        <v>0.6</v>
      </c>
      <c r="O2890">
        <v>0.7</v>
      </c>
    </row>
    <row r="2891" spans="1:15" x14ac:dyDescent="0.2">
      <c r="A2891">
        <v>0.76880038038104404</v>
      </c>
      <c r="B2891">
        <v>0.50000174108478901</v>
      </c>
      <c r="C2891">
        <v>0.27877025853752402</v>
      </c>
      <c r="D2891">
        <v>1</v>
      </c>
      <c r="E2891">
        <v>0.62066601646146202</v>
      </c>
      <c r="F2891">
        <v>0.54163223882811096</v>
      </c>
      <c r="G2891">
        <v>0.22593366339472201</v>
      </c>
      <c r="H2891">
        <v>4.8041357570962499E-2</v>
      </c>
      <c r="I2891">
        <v>-197.76422401116901</v>
      </c>
      <c r="J2891" t="s">
        <v>14</v>
      </c>
      <c r="K2891">
        <v>100</v>
      </c>
      <c r="L2891">
        <v>2</v>
      </c>
      <c r="M2891">
        <v>1.5</v>
      </c>
      <c r="N2891">
        <v>0.6</v>
      </c>
      <c r="O2891">
        <v>0.7</v>
      </c>
    </row>
    <row r="2892" spans="1:15" x14ac:dyDescent="0.2">
      <c r="A2892">
        <v>2.6380681085774502</v>
      </c>
      <c r="B2892">
        <v>2.7153579083844401</v>
      </c>
      <c r="C2892">
        <v>0.99999999974889398</v>
      </c>
      <c r="D2892">
        <v>0.30013049505037498</v>
      </c>
      <c r="E2892">
        <v>0.35050932048800498</v>
      </c>
      <c r="F2892">
        <v>0.44160180522734699</v>
      </c>
      <c r="G2892">
        <v>0.81462126437777205</v>
      </c>
      <c r="H2892">
        <v>3.8170104265019602</v>
      </c>
      <c r="I2892">
        <v>-198.53077984402501</v>
      </c>
      <c r="J2892" t="s">
        <v>14</v>
      </c>
      <c r="K2892">
        <v>100</v>
      </c>
      <c r="L2892">
        <v>2</v>
      </c>
      <c r="M2892">
        <v>1.5</v>
      </c>
      <c r="N2892">
        <v>0.6</v>
      </c>
      <c r="O2892">
        <v>0.7</v>
      </c>
    </row>
    <row r="2893" spans="1:15" x14ac:dyDescent="0.2">
      <c r="A2893">
        <v>4.1103744828641098</v>
      </c>
      <c r="B2893">
        <v>1.3657282495929499</v>
      </c>
      <c r="C2893">
        <v>0.70273150153388297</v>
      </c>
      <c r="D2893">
        <v>0.30823596446032497</v>
      </c>
      <c r="E2893">
        <v>0.49123306951604301</v>
      </c>
      <c r="F2893">
        <v>0.26900817159386198</v>
      </c>
      <c r="G2893">
        <v>9.1834978928769198E-2</v>
      </c>
      <c r="H2893">
        <v>0.124603077746741</v>
      </c>
      <c r="I2893">
        <v>-203.16316980774201</v>
      </c>
      <c r="J2893" t="s">
        <v>14</v>
      </c>
      <c r="K2893">
        <v>100</v>
      </c>
      <c r="L2893">
        <v>2</v>
      </c>
      <c r="M2893">
        <v>1.5</v>
      </c>
      <c r="N2893">
        <v>0.6</v>
      </c>
      <c r="O2893">
        <v>0.7</v>
      </c>
    </row>
    <row r="2894" spans="1:15" x14ac:dyDescent="0.2">
      <c r="A2894">
        <v>0.81457751110826204</v>
      </c>
      <c r="B2894">
        <v>0.50000052029264297</v>
      </c>
      <c r="C2894">
        <v>0.27809339323683402</v>
      </c>
      <c r="D2894">
        <v>1</v>
      </c>
      <c r="E2894">
        <v>0.62636929572091304</v>
      </c>
      <c r="F2894">
        <v>0.52245101153655404</v>
      </c>
      <c r="G2894">
        <v>0.21390515428308099</v>
      </c>
      <c r="H2894">
        <v>3.9439142839720102E-2</v>
      </c>
      <c r="I2894">
        <v>-203.01943829283101</v>
      </c>
      <c r="J2894" t="s">
        <v>14</v>
      </c>
      <c r="K2894">
        <v>100</v>
      </c>
      <c r="L2894">
        <v>2</v>
      </c>
      <c r="M2894">
        <v>1.5</v>
      </c>
      <c r="N2894">
        <v>0.6</v>
      </c>
      <c r="O2894">
        <v>0.7</v>
      </c>
    </row>
    <row r="2895" spans="1:15" x14ac:dyDescent="0.2">
      <c r="A2895">
        <v>0.73083319141620595</v>
      </c>
      <c r="B2895">
        <v>0.50000204725421904</v>
      </c>
      <c r="C2895">
        <v>0.23108778972791899</v>
      </c>
      <c r="D2895">
        <v>1</v>
      </c>
      <c r="E2895">
        <v>1.1994940756116701</v>
      </c>
      <c r="F2895">
        <v>1.0428024853528799</v>
      </c>
      <c r="G2895">
        <v>0.37946997861646098</v>
      </c>
      <c r="H2895">
        <v>3.7285628128771398E-2</v>
      </c>
      <c r="I2895">
        <v>-212.63741733693499</v>
      </c>
      <c r="J2895" t="s">
        <v>14</v>
      </c>
      <c r="K2895">
        <v>100</v>
      </c>
      <c r="L2895">
        <v>2</v>
      </c>
      <c r="M2895">
        <v>1.5</v>
      </c>
      <c r="N2895">
        <v>0.6</v>
      </c>
      <c r="O2895">
        <v>0.7</v>
      </c>
    </row>
    <row r="2896" spans="1:15" x14ac:dyDescent="0.2">
      <c r="A2896">
        <v>1.5519198398501901</v>
      </c>
      <c r="B2896">
        <v>0.886525465248026</v>
      </c>
      <c r="C2896">
        <v>0.53692684425681902</v>
      </c>
      <c r="D2896">
        <v>0.99999987813661495</v>
      </c>
      <c r="E2896">
        <v>0.52392465525163301</v>
      </c>
      <c r="F2896">
        <v>0.43383201010082301</v>
      </c>
      <c r="G2896">
        <v>0.18335326870171201</v>
      </c>
      <c r="H2896">
        <v>3.2931441299534299E-2</v>
      </c>
      <c r="I2896">
        <v>-194.930159583706</v>
      </c>
      <c r="J2896" t="s">
        <v>14</v>
      </c>
      <c r="K2896">
        <v>100</v>
      </c>
      <c r="L2896">
        <v>2</v>
      </c>
      <c r="M2896">
        <v>1.5</v>
      </c>
      <c r="N2896">
        <v>0.6</v>
      </c>
      <c r="O2896">
        <v>0.7</v>
      </c>
    </row>
    <row r="2897" spans="1:15" x14ac:dyDescent="0.2">
      <c r="A2897">
        <v>3.8632343434655598</v>
      </c>
      <c r="B2897">
        <v>1.32660754534551</v>
      </c>
      <c r="C2897">
        <v>0.86035018142626796</v>
      </c>
      <c r="D2897">
        <v>0.341853299532065</v>
      </c>
      <c r="E2897">
        <v>0.45482798883933701</v>
      </c>
      <c r="F2897">
        <v>0.18556523710235601</v>
      </c>
      <c r="G2897">
        <v>7.5485419398741899E-2</v>
      </c>
      <c r="H2897">
        <v>9.6279227328754505E-2</v>
      </c>
      <c r="I2897">
        <v>-189.83739601807301</v>
      </c>
      <c r="J2897" t="s">
        <v>14</v>
      </c>
      <c r="K2897">
        <v>100</v>
      </c>
      <c r="L2897">
        <v>2</v>
      </c>
      <c r="M2897">
        <v>1.5</v>
      </c>
      <c r="N2897">
        <v>0.6</v>
      </c>
      <c r="O2897">
        <v>0.7</v>
      </c>
    </row>
    <row r="2898" spans="1:15" x14ac:dyDescent="0.2">
      <c r="A2898">
        <v>1.68601629324286</v>
      </c>
      <c r="B2898">
        <v>1.2171364787876</v>
      </c>
      <c r="C2898">
        <v>0.54436860968362699</v>
      </c>
      <c r="D2898">
        <v>0.99999958128637101</v>
      </c>
      <c r="E2898">
        <v>0.89035549189348095</v>
      </c>
      <c r="F2898">
        <v>0.77902555177394195</v>
      </c>
      <c r="G2898">
        <v>0.288574680805811</v>
      </c>
      <c r="H2898">
        <v>7.0970319113778602E-2</v>
      </c>
      <c r="I2898">
        <v>-208.13785698762399</v>
      </c>
      <c r="J2898" t="s">
        <v>14</v>
      </c>
      <c r="K2898">
        <v>100</v>
      </c>
      <c r="L2898">
        <v>2</v>
      </c>
      <c r="M2898">
        <v>1.5</v>
      </c>
      <c r="N2898">
        <v>0.6</v>
      </c>
      <c r="O2898">
        <v>0.7</v>
      </c>
    </row>
    <row r="2899" spans="1:15" x14ac:dyDescent="0.2">
      <c r="A2899">
        <v>3.3302456559870399</v>
      </c>
      <c r="B2899">
        <v>3.0679600795317801</v>
      </c>
      <c r="C2899">
        <v>0.99996398161261202</v>
      </c>
      <c r="D2899">
        <v>1</v>
      </c>
      <c r="E2899">
        <v>0.42353097846816101</v>
      </c>
      <c r="F2899">
        <v>0.44438690970341899</v>
      </c>
      <c r="G2899">
        <v>0.173643333044216</v>
      </c>
      <c r="H2899">
        <v>0.239182294697252</v>
      </c>
      <c r="I2899">
        <v>-219.509927848384</v>
      </c>
      <c r="J2899" t="s">
        <v>14</v>
      </c>
      <c r="K2899">
        <v>100</v>
      </c>
      <c r="L2899">
        <v>2</v>
      </c>
      <c r="M2899">
        <v>1.5</v>
      </c>
      <c r="N2899">
        <v>0.6</v>
      </c>
      <c r="O2899">
        <v>0.7</v>
      </c>
    </row>
    <row r="2900" spans="1:15" x14ac:dyDescent="0.2">
      <c r="A2900">
        <v>2.4142227726085999</v>
      </c>
      <c r="B2900">
        <v>0.87128165538114399</v>
      </c>
      <c r="C2900">
        <v>0.54218311100077798</v>
      </c>
      <c r="D2900">
        <v>0.53875906399134599</v>
      </c>
      <c r="E2900">
        <v>0.40130375261275503</v>
      </c>
      <c r="F2900">
        <v>0.26673233801017698</v>
      </c>
      <c r="G2900">
        <v>7.2683356957217199E-2</v>
      </c>
      <c r="H2900">
        <v>0.10831098147108</v>
      </c>
      <c r="I2900">
        <v>-203.430399062866</v>
      </c>
      <c r="J2900" t="s">
        <v>14</v>
      </c>
      <c r="K2900">
        <v>100</v>
      </c>
      <c r="L2900">
        <v>2</v>
      </c>
      <c r="M2900">
        <v>1.5</v>
      </c>
      <c r="N2900">
        <v>0.6</v>
      </c>
      <c r="O2900">
        <v>0.7</v>
      </c>
    </row>
    <row r="2901" spans="1:15" x14ac:dyDescent="0.2">
      <c r="A2901">
        <v>3.0617627866389099</v>
      </c>
      <c r="B2901">
        <v>2.9558702407033999</v>
      </c>
      <c r="C2901">
        <v>0.99992967879737604</v>
      </c>
      <c r="D2901">
        <v>0.301185863956489</v>
      </c>
      <c r="E2901">
        <v>0.407300544440517</v>
      </c>
      <c r="F2901">
        <v>0.49124372771196601</v>
      </c>
      <c r="G2901">
        <v>0.77935084232813401</v>
      </c>
      <c r="H2901">
        <v>1.6342120318511599</v>
      </c>
      <c r="I2901">
        <v>-209.943614015462</v>
      </c>
      <c r="J2901" t="s">
        <v>14</v>
      </c>
      <c r="K2901">
        <v>100</v>
      </c>
      <c r="L2901">
        <v>2</v>
      </c>
      <c r="M2901">
        <v>1.5</v>
      </c>
      <c r="N2901">
        <v>0.6</v>
      </c>
      <c r="O2901">
        <v>0.7</v>
      </c>
    </row>
    <row r="2902" spans="1:15" x14ac:dyDescent="0.2">
      <c r="A2902">
        <v>0.63449952532768705</v>
      </c>
      <c r="B2902">
        <v>0.50001517457885503</v>
      </c>
      <c r="C2902">
        <v>0.21994828922976201</v>
      </c>
      <c r="D2902">
        <v>1</v>
      </c>
      <c r="E2902">
        <v>0.69178192839254504</v>
      </c>
      <c r="F2902">
        <v>0.61826803864097502</v>
      </c>
      <c r="G2902">
        <v>0.23936525377249901</v>
      </c>
      <c r="H2902">
        <v>2.64937106053778E-2</v>
      </c>
      <c r="I2902">
        <v>-1024.12452384895</v>
      </c>
      <c r="J2902" t="s">
        <v>14</v>
      </c>
      <c r="K2902">
        <v>500</v>
      </c>
      <c r="L2902">
        <v>2</v>
      </c>
      <c r="M2902">
        <v>1.5</v>
      </c>
      <c r="N2902">
        <v>0.6</v>
      </c>
      <c r="O2902">
        <v>0.7</v>
      </c>
    </row>
    <row r="2903" spans="1:15" x14ac:dyDescent="0.2">
      <c r="A2903">
        <v>1.68502480800173</v>
      </c>
      <c r="B2903">
        <v>1.37717629640202</v>
      </c>
      <c r="C2903">
        <v>0.61345275346331096</v>
      </c>
      <c r="D2903">
        <v>0.999998009342976</v>
      </c>
      <c r="E2903">
        <v>0.95769798368820303</v>
      </c>
      <c r="F2903">
        <v>0.88764104750907202</v>
      </c>
      <c r="G2903">
        <v>0.35178392409819298</v>
      </c>
      <c r="H2903">
        <v>5.8965626950977297E-2</v>
      </c>
      <c r="I2903">
        <v>-992.82176342151797</v>
      </c>
      <c r="J2903" t="s">
        <v>14</v>
      </c>
      <c r="K2903">
        <v>500</v>
      </c>
      <c r="L2903">
        <v>2</v>
      </c>
      <c r="M2903">
        <v>1.5</v>
      </c>
      <c r="N2903">
        <v>0.6</v>
      </c>
      <c r="O2903">
        <v>0.7</v>
      </c>
    </row>
    <row r="2904" spans="1:15" x14ac:dyDescent="0.2">
      <c r="A2904">
        <v>2.0667935572608198</v>
      </c>
      <c r="B2904">
        <v>0.96522548070905401</v>
      </c>
      <c r="C2904">
        <v>0.52483617560543006</v>
      </c>
      <c r="D2904">
        <v>0.607028327968688</v>
      </c>
      <c r="E2904">
        <v>0.39761176540260501</v>
      </c>
      <c r="F2904">
        <v>0.29875142167500701</v>
      </c>
      <c r="G2904">
        <v>6.3222038356781904E-2</v>
      </c>
      <c r="H2904">
        <v>0.110021426266247</v>
      </c>
      <c r="I2904">
        <v>-1010.82310398096</v>
      </c>
      <c r="J2904" t="s">
        <v>14</v>
      </c>
      <c r="K2904">
        <v>500</v>
      </c>
      <c r="L2904">
        <v>2</v>
      </c>
      <c r="M2904">
        <v>1.5</v>
      </c>
      <c r="N2904">
        <v>0.6</v>
      </c>
      <c r="O2904">
        <v>0.7</v>
      </c>
    </row>
    <row r="2905" spans="1:15" x14ac:dyDescent="0.2">
      <c r="A2905">
        <v>0.98796455536049099</v>
      </c>
      <c r="B2905">
        <v>0.50000176259663398</v>
      </c>
      <c r="C2905">
        <v>0.31994138413697898</v>
      </c>
      <c r="D2905">
        <v>0.88544217300211403</v>
      </c>
      <c r="E2905">
        <v>0.38708928971203399</v>
      </c>
      <c r="F2905">
        <v>0.35153014465962101</v>
      </c>
      <c r="G2905">
        <v>0.112477495642719</v>
      </c>
      <c r="H2905">
        <v>6.7019412643658696E-2</v>
      </c>
      <c r="I2905">
        <v>-1004.032579348</v>
      </c>
      <c r="J2905" t="s">
        <v>14</v>
      </c>
      <c r="K2905">
        <v>500</v>
      </c>
      <c r="L2905">
        <v>2</v>
      </c>
      <c r="M2905">
        <v>1.5</v>
      </c>
      <c r="N2905">
        <v>0.6</v>
      </c>
      <c r="O2905">
        <v>0.7</v>
      </c>
    </row>
    <row r="2906" spans="1:15" x14ac:dyDescent="0.2">
      <c r="A2906">
        <v>3.2295303155012798</v>
      </c>
      <c r="B2906">
        <v>1.63274535160431</v>
      </c>
      <c r="C2906">
        <v>0.74952430778285895</v>
      </c>
      <c r="D2906">
        <v>0.41671370561179399</v>
      </c>
      <c r="E2906">
        <v>0.55950984819969996</v>
      </c>
      <c r="F2906">
        <v>0.27646158358322598</v>
      </c>
      <c r="G2906">
        <v>5.4728426138236398E-2</v>
      </c>
      <c r="H2906">
        <v>0.121190385795635</v>
      </c>
      <c r="I2906">
        <v>-1007.42932679517</v>
      </c>
      <c r="J2906" t="s">
        <v>14</v>
      </c>
      <c r="K2906">
        <v>500</v>
      </c>
      <c r="L2906">
        <v>2</v>
      </c>
      <c r="M2906">
        <v>1.5</v>
      </c>
      <c r="N2906">
        <v>0.6</v>
      </c>
      <c r="O2906">
        <v>0.7</v>
      </c>
    </row>
    <row r="2907" spans="1:15" x14ac:dyDescent="0.2">
      <c r="A2907">
        <v>1.6616022416221301</v>
      </c>
      <c r="B2907">
        <v>1.30174923478192</v>
      </c>
      <c r="C2907">
        <v>0.52247628991055795</v>
      </c>
      <c r="D2907">
        <v>0.717583056768483</v>
      </c>
      <c r="E2907">
        <v>0.60243996587723003</v>
      </c>
      <c r="F2907">
        <v>0.49816745514275002</v>
      </c>
      <c r="G2907">
        <v>0.13985822053165101</v>
      </c>
      <c r="H2907">
        <v>0.244352710496481</v>
      </c>
      <c r="I2907">
        <v>-986.47024473266401</v>
      </c>
      <c r="J2907" t="s">
        <v>14</v>
      </c>
      <c r="K2907">
        <v>500</v>
      </c>
      <c r="L2907">
        <v>2</v>
      </c>
      <c r="M2907">
        <v>1.5</v>
      </c>
      <c r="N2907">
        <v>0.6</v>
      </c>
      <c r="O2907">
        <v>0.7</v>
      </c>
    </row>
    <row r="2908" spans="1:15" x14ac:dyDescent="0.2">
      <c r="A2908">
        <v>1.4583083537100101</v>
      </c>
      <c r="B2908">
        <v>1.0028924689891801</v>
      </c>
      <c r="C2908">
        <v>0.42890625791840398</v>
      </c>
      <c r="D2908">
        <v>0.79727814417444898</v>
      </c>
      <c r="E2908">
        <v>0.434999737557833</v>
      </c>
      <c r="F2908">
        <v>0.36477970603397603</v>
      </c>
      <c r="G2908">
        <v>0.103607288715012</v>
      </c>
      <c r="H2908">
        <v>0.12453256640088101</v>
      </c>
      <c r="I2908">
        <v>-1030.6916359545501</v>
      </c>
      <c r="J2908" t="s">
        <v>14</v>
      </c>
      <c r="K2908">
        <v>500</v>
      </c>
      <c r="L2908">
        <v>2</v>
      </c>
      <c r="M2908">
        <v>1.5</v>
      </c>
      <c r="N2908">
        <v>0.6</v>
      </c>
      <c r="O2908">
        <v>0.7</v>
      </c>
    </row>
    <row r="2909" spans="1:15" x14ac:dyDescent="0.2">
      <c r="A2909">
        <v>1.5215572740196199</v>
      </c>
      <c r="B2909">
        <v>1.0971590553820001</v>
      </c>
      <c r="C2909">
        <v>0.49885402948790197</v>
      </c>
      <c r="D2909">
        <v>0.79505909412531295</v>
      </c>
      <c r="E2909">
        <v>0.39577602795863298</v>
      </c>
      <c r="F2909">
        <v>0.29918950239953201</v>
      </c>
      <c r="G2909">
        <v>9.9285002928470006E-2</v>
      </c>
      <c r="H2909">
        <v>0.15962974030139099</v>
      </c>
      <c r="I2909">
        <v>-982.03564853573596</v>
      </c>
      <c r="J2909" t="s">
        <v>14</v>
      </c>
      <c r="K2909">
        <v>500</v>
      </c>
      <c r="L2909">
        <v>2</v>
      </c>
      <c r="M2909">
        <v>1.5</v>
      </c>
      <c r="N2909">
        <v>0.6</v>
      </c>
      <c r="O2909">
        <v>0.7</v>
      </c>
    </row>
    <row r="2910" spans="1:15" x14ac:dyDescent="0.2">
      <c r="A2910">
        <v>2.5788346706913399</v>
      </c>
      <c r="B2910">
        <v>1.44114436647123</v>
      </c>
      <c r="C2910">
        <v>0.63314958198371796</v>
      </c>
      <c r="D2910">
        <v>0.51511704691603</v>
      </c>
      <c r="E2910">
        <v>0.48842785104208197</v>
      </c>
      <c r="F2910">
        <v>0.35944615869965402</v>
      </c>
      <c r="G2910">
        <v>6.2417042764371301E-2</v>
      </c>
      <c r="H2910">
        <v>0.143353553806602</v>
      </c>
      <c r="I2910">
        <v>-1014.51259384692</v>
      </c>
      <c r="J2910" t="s">
        <v>14</v>
      </c>
      <c r="K2910">
        <v>500</v>
      </c>
      <c r="L2910">
        <v>2</v>
      </c>
      <c r="M2910">
        <v>1.5</v>
      </c>
      <c r="N2910">
        <v>0.6</v>
      </c>
      <c r="O2910">
        <v>0.7</v>
      </c>
    </row>
    <row r="2911" spans="1:15" x14ac:dyDescent="0.2">
      <c r="A2911">
        <v>2.5018544654985999</v>
      </c>
      <c r="B2911">
        <v>1.2614224587906899</v>
      </c>
      <c r="C2911">
        <v>0.59915734267137999</v>
      </c>
      <c r="D2911">
        <v>0.462997751820168</v>
      </c>
      <c r="E2911">
        <v>0.68214472665929504</v>
      </c>
      <c r="F2911">
        <v>0.37518970474447599</v>
      </c>
      <c r="G2911">
        <v>7.8287223732131705E-2</v>
      </c>
      <c r="H2911">
        <v>0.12231231866669399</v>
      </c>
      <c r="I2911">
        <v>-984.69632087440198</v>
      </c>
      <c r="J2911" t="s">
        <v>14</v>
      </c>
      <c r="K2911">
        <v>500</v>
      </c>
      <c r="L2911">
        <v>2</v>
      </c>
      <c r="M2911">
        <v>1.5</v>
      </c>
      <c r="N2911">
        <v>0.6</v>
      </c>
      <c r="O2911">
        <v>0.7</v>
      </c>
    </row>
    <row r="2912" spans="1:15" x14ac:dyDescent="0.2">
      <c r="A2912">
        <v>1.8021089705358899</v>
      </c>
      <c r="B2912">
        <v>0.80315521500794895</v>
      </c>
      <c r="C2912">
        <v>0.52265569047753901</v>
      </c>
      <c r="D2912">
        <v>0.71813968510864501</v>
      </c>
      <c r="E2912">
        <v>0.26585926749431998</v>
      </c>
      <c r="F2912">
        <v>0.186059104677084</v>
      </c>
      <c r="G2912">
        <v>5.6961352709862599E-2</v>
      </c>
      <c r="H2912">
        <v>6.9987427742563293E-2</v>
      </c>
      <c r="I2912">
        <v>-989.70308589217302</v>
      </c>
      <c r="J2912" t="s">
        <v>14</v>
      </c>
      <c r="K2912">
        <v>500</v>
      </c>
      <c r="L2912">
        <v>2</v>
      </c>
      <c r="M2912">
        <v>1.5</v>
      </c>
      <c r="N2912">
        <v>0.6</v>
      </c>
      <c r="O2912">
        <v>0.7</v>
      </c>
    </row>
    <row r="2913" spans="1:15" x14ac:dyDescent="0.2">
      <c r="A2913">
        <v>2.18632913532457</v>
      </c>
      <c r="B2913">
        <v>1.5043796055766201</v>
      </c>
      <c r="C2913">
        <v>0.60293112072051602</v>
      </c>
      <c r="D2913">
        <v>0.68160119008190401</v>
      </c>
      <c r="E2913">
        <v>0.63796114110397295</v>
      </c>
      <c r="F2913">
        <v>0.63298878107767798</v>
      </c>
      <c r="G2913">
        <v>0.15582386960561301</v>
      </c>
      <c r="H2913">
        <v>0.17194032331599601</v>
      </c>
      <c r="I2913">
        <v>-1037.55382949727</v>
      </c>
      <c r="J2913" t="s">
        <v>14</v>
      </c>
      <c r="K2913">
        <v>500</v>
      </c>
      <c r="L2913">
        <v>2</v>
      </c>
      <c r="M2913">
        <v>1.5</v>
      </c>
      <c r="N2913">
        <v>0.6</v>
      </c>
      <c r="O2913">
        <v>0.7</v>
      </c>
    </row>
    <row r="2914" spans="1:15" x14ac:dyDescent="0.2">
      <c r="A2914">
        <v>1.6092298777763701</v>
      </c>
      <c r="B2914">
        <v>0.87410599350586304</v>
      </c>
      <c r="C2914">
        <v>0.407448395598141</v>
      </c>
      <c r="D2914">
        <v>0.72318615773368999</v>
      </c>
      <c r="E2914">
        <v>0.374334330481359</v>
      </c>
      <c r="F2914">
        <v>0.31432525851537302</v>
      </c>
      <c r="G2914">
        <v>6.8902933381218903E-2</v>
      </c>
      <c r="H2914">
        <v>9.2082833698028096E-2</v>
      </c>
      <c r="I2914">
        <v>-1065.39029322844</v>
      </c>
      <c r="J2914" t="s">
        <v>14</v>
      </c>
      <c r="K2914">
        <v>500</v>
      </c>
      <c r="L2914">
        <v>2</v>
      </c>
      <c r="M2914">
        <v>1.5</v>
      </c>
      <c r="N2914">
        <v>0.6</v>
      </c>
      <c r="O2914">
        <v>0.7</v>
      </c>
    </row>
    <row r="2915" spans="1:15" x14ac:dyDescent="0.2">
      <c r="A2915">
        <v>1.1496194814715099</v>
      </c>
      <c r="B2915">
        <v>0.63170937324214305</v>
      </c>
      <c r="C2915">
        <v>0.34764722334901599</v>
      </c>
      <c r="D2915">
        <v>0.79421307016721598</v>
      </c>
      <c r="E2915">
        <v>0.29349275581706402</v>
      </c>
      <c r="F2915">
        <v>0.24583022112384501</v>
      </c>
      <c r="G2915">
        <v>7.0415868437756907E-2</v>
      </c>
      <c r="H2915">
        <v>8.2206264927084299E-2</v>
      </c>
      <c r="I2915">
        <v>-1003.27863805301</v>
      </c>
      <c r="J2915" t="s">
        <v>14</v>
      </c>
      <c r="K2915">
        <v>500</v>
      </c>
      <c r="L2915">
        <v>2</v>
      </c>
      <c r="M2915">
        <v>1.5</v>
      </c>
      <c r="N2915">
        <v>0.6</v>
      </c>
      <c r="O2915">
        <v>0.7</v>
      </c>
    </row>
    <row r="2916" spans="1:15" x14ac:dyDescent="0.2">
      <c r="A2916">
        <v>2.1653073956907498</v>
      </c>
      <c r="B2916">
        <v>1.81092304851089</v>
      </c>
      <c r="C2916">
        <v>0.69889116028084397</v>
      </c>
      <c r="D2916">
        <v>0.81525874265968201</v>
      </c>
      <c r="E2916">
        <v>0.85346356678606305</v>
      </c>
      <c r="F2916">
        <v>0.86621331176164396</v>
      </c>
      <c r="G2916">
        <v>0.31076791175601898</v>
      </c>
      <c r="H2916">
        <v>0.41900158372389601</v>
      </c>
      <c r="I2916">
        <v>-1021.0170980572</v>
      </c>
      <c r="J2916" t="s">
        <v>14</v>
      </c>
      <c r="K2916">
        <v>500</v>
      </c>
      <c r="L2916">
        <v>2</v>
      </c>
      <c r="M2916">
        <v>1.5</v>
      </c>
      <c r="N2916">
        <v>0.6</v>
      </c>
      <c r="O2916">
        <v>0.7</v>
      </c>
    </row>
    <row r="2917" spans="1:15" x14ac:dyDescent="0.2">
      <c r="A2917">
        <v>1.26723951598679</v>
      </c>
      <c r="B2917">
        <v>1.03174706710027</v>
      </c>
      <c r="C2917">
        <v>0.42335081025767302</v>
      </c>
      <c r="D2917">
        <v>0.99999981267587201</v>
      </c>
      <c r="E2917">
        <v>0.69844173544606503</v>
      </c>
      <c r="F2917">
        <v>0.64074028485836998</v>
      </c>
      <c r="G2917">
        <v>0.234785225841844</v>
      </c>
      <c r="H2917">
        <v>5.6088095328680899E-2</v>
      </c>
      <c r="I2917">
        <v>-1039.67556792097</v>
      </c>
      <c r="J2917" t="s">
        <v>14</v>
      </c>
      <c r="K2917">
        <v>500</v>
      </c>
      <c r="L2917">
        <v>2</v>
      </c>
      <c r="M2917">
        <v>1.5</v>
      </c>
      <c r="N2917">
        <v>0.6</v>
      </c>
      <c r="O2917">
        <v>0.7</v>
      </c>
    </row>
    <row r="2918" spans="1:15" x14ac:dyDescent="0.2">
      <c r="A2918">
        <v>1.2420667613034799</v>
      </c>
      <c r="B2918">
        <v>1.10098927141196</v>
      </c>
      <c r="C2918">
        <v>0.444821228513753</v>
      </c>
      <c r="D2918">
        <v>0.99998860727892802</v>
      </c>
      <c r="E2918">
        <v>2.3298615044240201</v>
      </c>
      <c r="F2918">
        <v>2.2466846367984799</v>
      </c>
      <c r="G2918">
        <v>0.85360126004234305</v>
      </c>
      <c r="H2918">
        <v>0.17442281306961699</v>
      </c>
      <c r="I2918">
        <v>-1010.0222942062099</v>
      </c>
      <c r="J2918" t="s">
        <v>14</v>
      </c>
      <c r="K2918">
        <v>500</v>
      </c>
      <c r="L2918">
        <v>2</v>
      </c>
      <c r="M2918">
        <v>1.5</v>
      </c>
      <c r="N2918">
        <v>0.6</v>
      </c>
      <c r="O2918">
        <v>0.7</v>
      </c>
    </row>
    <row r="2919" spans="1:15" x14ac:dyDescent="0.2">
      <c r="A2919">
        <v>0.73138278284320002</v>
      </c>
      <c r="B2919">
        <v>0.50000026192331704</v>
      </c>
      <c r="C2919">
        <v>0.245412384863303</v>
      </c>
      <c r="D2919">
        <v>0.95123253549981202</v>
      </c>
      <c r="E2919">
        <v>0.18019855215769501</v>
      </c>
      <c r="F2919">
        <v>0.20717086608218599</v>
      </c>
      <c r="G2919">
        <v>6.2284688824692402E-2</v>
      </c>
      <c r="H2919">
        <v>3.6820305199867502E-2</v>
      </c>
      <c r="I2919">
        <v>-1019.67734454432</v>
      </c>
      <c r="J2919" t="s">
        <v>14</v>
      </c>
      <c r="K2919">
        <v>500</v>
      </c>
      <c r="L2919">
        <v>2</v>
      </c>
      <c r="M2919">
        <v>1.5</v>
      </c>
      <c r="N2919">
        <v>0.6</v>
      </c>
      <c r="O2919">
        <v>0.7</v>
      </c>
    </row>
    <row r="2920" spans="1:15" x14ac:dyDescent="0.2">
      <c r="A2920">
        <v>2.9865554089489801</v>
      </c>
      <c r="B2920">
        <v>2.3269887930527098</v>
      </c>
      <c r="C2920">
        <v>0.790163399217228</v>
      </c>
      <c r="D2920">
        <v>0.30005427462526402</v>
      </c>
      <c r="E2920">
        <v>0.67251756536987395</v>
      </c>
      <c r="F2920">
        <v>0.44000305058498501</v>
      </c>
      <c r="G2920">
        <v>0.198666552557409</v>
      </c>
      <c r="H2920">
        <v>0.36571380062560699</v>
      </c>
      <c r="I2920">
        <v>-1017.43401299548</v>
      </c>
      <c r="J2920" t="s">
        <v>14</v>
      </c>
      <c r="K2920">
        <v>500</v>
      </c>
      <c r="L2920">
        <v>2</v>
      </c>
      <c r="M2920">
        <v>1.5</v>
      </c>
      <c r="N2920">
        <v>0.6</v>
      </c>
      <c r="O2920">
        <v>0.7</v>
      </c>
    </row>
    <row r="2921" spans="1:15" x14ac:dyDescent="0.2">
      <c r="A2921">
        <v>2.7950354857387798</v>
      </c>
      <c r="B2921">
        <v>2.5346308731565301</v>
      </c>
      <c r="C2921">
        <v>0.99999709943619797</v>
      </c>
      <c r="D2921">
        <v>0.99999980922540199</v>
      </c>
      <c r="E2921">
        <v>0.147294864035001</v>
      </c>
      <c r="F2921">
        <v>0.15780209516910501</v>
      </c>
      <c r="G2921">
        <v>6.8365216920292696E-2</v>
      </c>
      <c r="H2921">
        <v>0.229527417317969</v>
      </c>
      <c r="I2921">
        <v>-1008.26336920766</v>
      </c>
      <c r="J2921" t="s">
        <v>14</v>
      </c>
      <c r="K2921">
        <v>500</v>
      </c>
      <c r="L2921">
        <v>2</v>
      </c>
      <c r="M2921">
        <v>1.5</v>
      </c>
      <c r="N2921">
        <v>0.6</v>
      </c>
      <c r="O2921">
        <v>0.7</v>
      </c>
    </row>
    <row r="2922" spans="1:15" x14ac:dyDescent="0.2">
      <c r="A2922">
        <v>1.80111053218703</v>
      </c>
      <c r="B2922">
        <v>1.32201060763311</v>
      </c>
      <c r="C2922">
        <v>0.53268076243153994</v>
      </c>
      <c r="D2922">
        <v>0.66597145844778505</v>
      </c>
      <c r="E2922">
        <v>0.57301962319873201</v>
      </c>
      <c r="F2922">
        <v>0.42863847841738401</v>
      </c>
      <c r="G2922">
        <v>0.107716122504787</v>
      </c>
      <c r="H2922">
        <v>0.23421566709158201</v>
      </c>
      <c r="I2922">
        <v>-994.01409527793396</v>
      </c>
      <c r="J2922" t="s">
        <v>14</v>
      </c>
      <c r="K2922">
        <v>500</v>
      </c>
      <c r="L2922">
        <v>2</v>
      </c>
      <c r="M2922">
        <v>1.5</v>
      </c>
      <c r="N2922">
        <v>0.6</v>
      </c>
      <c r="O2922">
        <v>0.7</v>
      </c>
    </row>
    <row r="2923" spans="1:15" x14ac:dyDescent="0.2">
      <c r="A2923">
        <v>2.15853259063985</v>
      </c>
      <c r="B2923">
        <v>1.51782337149307</v>
      </c>
      <c r="C2923">
        <v>0.62036450278424504</v>
      </c>
      <c r="D2923">
        <v>0.70513841687571499</v>
      </c>
      <c r="E2923">
        <v>0.50397058071548395</v>
      </c>
      <c r="F2923">
        <v>0.378405381628864</v>
      </c>
      <c r="G2923">
        <v>0.10398316086065</v>
      </c>
      <c r="H2923">
        <v>0.213290339058513</v>
      </c>
      <c r="I2923">
        <v>-1026.21406339853</v>
      </c>
      <c r="J2923" t="s">
        <v>14</v>
      </c>
      <c r="K2923">
        <v>500</v>
      </c>
      <c r="L2923">
        <v>2</v>
      </c>
      <c r="M2923">
        <v>1.5</v>
      </c>
      <c r="N2923">
        <v>0.6</v>
      </c>
      <c r="O2923">
        <v>0.7</v>
      </c>
    </row>
    <row r="2924" spans="1:15" x14ac:dyDescent="0.2">
      <c r="A2924">
        <v>1.9194910717209299</v>
      </c>
      <c r="B2924">
        <v>1.5492425342974601</v>
      </c>
      <c r="C2924">
        <v>0.64575673395011701</v>
      </c>
      <c r="D2924">
        <v>0.99999964624700499</v>
      </c>
      <c r="E2924">
        <v>1.50862068943202</v>
      </c>
      <c r="F2924">
        <v>1.39621291322448</v>
      </c>
      <c r="G2924">
        <v>0.51184338287994702</v>
      </c>
      <c r="H2924">
        <v>5.9250248665413299E-2</v>
      </c>
      <c r="I2924">
        <v>-1030.05428861732</v>
      </c>
      <c r="J2924" t="s">
        <v>14</v>
      </c>
      <c r="K2924">
        <v>500</v>
      </c>
      <c r="L2924">
        <v>2</v>
      </c>
      <c r="M2924">
        <v>1.5</v>
      </c>
      <c r="N2924">
        <v>0.6</v>
      </c>
      <c r="O2924">
        <v>0.7</v>
      </c>
    </row>
    <row r="2925" spans="1:15" x14ac:dyDescent="0.2">
      <c r="A2925">
        <v>1.27647609689021</v>
      </c>
      <c r="B2925">
        <v>0.50000039587834799</v>
      </c>
      <c r="C2925">
        <v>0.39781487603739701</v>
      </c>
      <c r="D2925">
        <v>0.81469764071005402</v>
      </c>
      <c r="E2925">
        <v>0.13034388479379999</v>
      </c>
      <c r="F2925">
        <v>9.1839820896600394E-2</v>
      </c>
      <c r="G2925">
        <v>3.4586017195197598E-2</v>
      </c>
      <c r="H2925">
        <v>3.7927632183053901E-2</v>
      </c>
      <c r="I2925">
        <v>-987.21244581543601</v>
      </c>
      <c r="J2925" t="s">
        <v>14</v>
      </c>
      <c r="K2925">
        <v>500</v>
      </c>
      <c r="L2925">
        <v>2</v>
      </c>
      <c r="M2925">
        <v>1.5</v>
      </c>
      <c r="N2925">
        <v>0.6</v>
      </c>
      <c r="O2925">
        <v>0.7</v>
      </c>
    </row>
    <row r="2926" spans="1:15" x14ac:dyDescent="0.2">
      <c r="A2926">
        <v>2.7212563363447999</v>
      </c>
      <c r="B2926">
        <v>1.83537806712686</v>
      </c>
      <c r="C2926">
        <v>0.60095700407457597</v>
      </c>
      <c r="D2926">
        <v>0.300022509113261</v>
      </c>
      <c r="E2926">
        <v>1.1553580501526</v>
      </c>
      <c r="F2926">
        <v>0.76945551499723197</v>
      </c>
      <c r="G2926">
        <v>6.9271326793861498E-2</v>
      </c>
      <c r="H2926">
        <v>0.47056412367170802</v>
      </c>
      <c r="I2926">
        <v>-996.02294698590697</v>
      </c>
      <c r="J2926" t="s">
        <v>14</v>
      </c>
      <c r="K2926">
        <v>500</v>
      </c>
      <c r="L2926">
        <v>2</v>
      </c>
      <c r="M2926">
        <v>1.5</v>
      </c>
      <c r="N2926">
        <v>0.6</v>
      </c>
      <c r="O2926">
        <v>0.7</v>
      </c>
    </row>
    <row r="2927" spans="1:15" x14ac:dyDescent="0.2">
      <c r="A2927">
        <v>2.5284928823855299</v>
      </c>
      <c r="B2927">
        <v>1.0788053956211201</v>
      </c>
      <c r="C2927">
        <v>0.60790253275471196</v>
      </c>
      <c r="D2927">
        <v>0.57270767069029804</v>
      </c>
      <c r="E2927">
        <v>0.28432600154073701</v>
      </c>
      <c r="F2927">
        <v>0.238200946257622</v>
      </c>
      <c r="G2927">
        <v>4.29633891657588E-2</v>
      </c>
      <c r="H2927">
        <v>8.0181601786297602E-2</v>
      </c>
      <c r="I2927">
        <v>-1019.5678529714201</v>
      </c>
      <c r="J2927" t="s">
        <v>14</v>
      </c>
      <c r="K2927">
        <v>500</v>
      </c>
      <c r="L2927">
        <v>2</v>
      </c>
      <c r="M2927">
        <v>1.5</v>
      </c>
      <c r="N2927">
        <v>0.6</v>
      </c>
      <c r="O2927">
        <v>0.7</v>
      </c>
    </row>
    <row r="2928" spans="1:15" x14ac:dyDescent="0.2">
      <c r="A2928">
        <v>1.96629345606252</v>
      </c>
      <c r="B2928">
        <v>0.93714546841931401</v>
      </c>
      <c r="C2928">
        <v>0.52347676250305297</v>
      </c>
      <c r="D2928">
        <v>0.69574329722041905</v>
      </c>
      <c r="E2928">
        <v>0.25234882540783898</v>
      </c>
      <c r="F2928">
        <v>0.18258646109767501</v>
      </c>
      <c r="G2928">
        <v>4.7450181558702301E-2</v>
      </c>
      <c r="H2928">
        <v>7.1125794868190401E-2</v>
      </c>
      <c r="I2928">
        <v>-1023.26117559</v>
      </c>
      <c r="J2928" t="s">
        <v>14</v>
      </c>
      <c r="K2928">
        <v>500</v>
      </c>
      <c r="L2928">
        <v>2</v>
      </c>
      <c r="M2928">
        <v>1.5</v>
      </c>
      <c r="N2928">
        <v>0.6</v>
      </c>
      <c r="O2928">
        <v>0.7</v>
      </c>
    </row>
    <row r="2929" spans="1:15" x14ac:dyDescent="0.2">
      <c r="A2929">
        <v>2.8913711902584902</v>
      </c>
      <c r="B2929">
        <v>2.2069429142193102</v>
      </c>
      <c r="C2929">
        <v>0.65422522943591999</v>
      </c>
      <c r="D2929">
        <v>0.30009920553248298</v>
      </c>
      <c r="E2929">
        <v>0.58015218440124905</v>
      </c>
      <c r="F2929">
        <v>0.58850223667129198</v>
      </c>
      <c r="G2929">
        <v>0.117639239170629</v>
      </c>
      <c r="H2929">
        <v>0.24387916317634201</v>
      </c>
      <c r="I2929">
        <v>-1038.35350282799</v>
      </c>
      <c r="J2929" t="s">
        <v>14</v>
      </c>
      <c r="K2929">
        <v>500</v>
      </c>
      <c r="L2929">
        <v>2</v>
      </c>
      <c r="M2929">
        <v>1.5</v>
      </c>
      <c r="N2929">
        <v>0.6</v>
      </c>
      <c r="O2929">
        <v>0.7</v>
      </c>
    </row>
    <row r="2930" spans="1:15" x14ac:dyDescent="0.2">
      <c r="A2930">
        <v>2.9853076163056702</v>
      </c>
      <c r="B2930">
        <v>2.5500275041107301</v>
      </c>
      <c r="C2930">
        <v>0.99999978577660498</v>
      </c>
      <c r="D2930">
        <v>0.99999993516348495</v>
      </c>
      <c r="E2930">
        <v>0.149641117808438</v>
      </c>
      <c r="F2930">
        <v>0.16006626615216099</v>
      </c>
      <c r="G2930">
        <v>6.8077276656451705E-2</v>
      </c>
      <c r="H2930">
        <v>0.21068583249187001</v>
      </c>
      <c r="I2930">
        <v>-1032.8765842566299</v>
      </c>
      <c r="J2930" t="s">
        <v>14</v>
      </c>
      <c r="K2930">
        <v>500</v>
      </c>
      <c r="L2930">
        <v>2</v>
      </c>
      <c r="M2930">
        <v>1.5</v>
      </c>
      <c r="N2930">
        <v>0.6</v>
      </c>
      <c r="O2930">
        <v>0.7</v>
      </c>
    </row>
    <row r="2931" spans="1:15" x14ac:dyDescent="0.2">
      <c r="A2931">
        <v>2.0204699533388601</v>
      </c>
      <c r="B2931">
        <v>1.3040113128220201</v>
      </c>
      <c r="C2931">
        <v>0.67101818712000705</v>
      </c>
      <c r="D2931">
        <v>0.68612724253636503</v>
      </c>
      <c r="E2931">
        <v>0.36405651633742098</v>
      </c>
      <c r="F2931">
        <v>0.37224649558853201</v>
      </c>
      <c r="G2931">
        <v>0.111274853536067</v>
      </c>
      <c r="H2931">
        <v>0.141780373792426</v>
      </c>
      <c r="I2931">
        <v>-942.78928696752803</v>
      </c>
      <c r="J2931" t="s">
        <v>14</v>
      </c>
      <c r="K2931">
        <v>500</v>
      </c>
      <c r="L2931">
        <v>2</v>
      </c>
      <c r="M2931">
        <v>1.5</v>
      </c>
      <c r="N2931">
        <v>0.6</v>
      </c>
      <c r="O2931">
        <v>0.7</v>
      </c>
    </row>
    <row r="2932" spans="1:15" x14ac:dyDescent="0.2">
      <c r="A2932">
        <v>3.1544863314862699</v>
      </c>
      <c r="B2932">
        <v>2.5521875095863198</v>
      </c>
      <c r="C2932">
        <v>0.99999205207088404</v>
      </c>
      <c r="D2932">
        <v>0.37517567117376499</v>
      </c>
      <c r="E2932">
        <v>0.42746826963065898</v>
      </c>
      <c r="F2932">
        <v>0.159892311351017</v>
      </c>
      <c r="G2932">
        <v>0.13565571315432401</v>
      </c>
      <c r="H2932">
        <v>0.40796222872714</v>
      </c>
      <c r="I2932">
        <v>-1015.54231070439</v>
      </c>
      <c r="J2932" t="s">
        <v>14</v>
      </c>
      <c r="K2932">
        <v>500</v>
      </c>
      <c r="L2932">
        <v>2</v>
      </c>
      <c r="M2932">
        <v>1.5</v>
      </c>
      <c r="N2932">
        <v>0.6</v>
      </c>
      <c r="O2932">
        <v>0.7</v>
      </c>
    </row>
    <row r="2933" spans="1:15" x14ac:dyDescent="0.2">
      <c r="A2933">
        <v>2.2087075227828499</v>
      </c>
      <c r="B2933">
        <v>1.7124209001042301</v>
      </c>
      <c r="C2933">
        <v>0.67157574044775203</v>
      </c>
      <c r="D2933">
        <v>0.66008313297225196</v>
      </c>
      <c r="E2933">
        <v>0.61342488416377405</v>
      </c>
      <c r="F2933">
        <v>0.56123818713281703</v>
      </c>
      <c r="G2933">
        <v>0.169522569947468</v>
      </c>
      <c r="H2933">
        <v>0.24951449417442001</v>
      </c>
      <c r="I2933">
        <v>-1004.84103353854</v>
      </c>
      <c r="J2933" t="s">
        <v>14</v>
      </c>
      <c r="K2933">
        <v>500</v>
      </c>
      <c r="L2933">
        <v>2</v>
      </c>
      <c r="M2933">
        <v>1.5</v>
      </c>
      <c r="N2933">
        <v>0.6</v>
      </c>
      <c r="O2933">
        <v>0.7</v>
      </c>
    </row>
    <row r="2934" spans="1:15" x14ac:dyDescent="0.2">
      <c r="A2934">
        <v>2.4437514605660402</v>
      </c>
      <c r="B2934">
        <v>1.29877612716112</v>
      </c>
      <c r="C2934">
        <v>0.58048499772736495</v>
      </c>
      <c r="D2934">
        <v>0.62277766115121003</v>
      </c>
      <c r="E2934">
        <v>0.51016941963606999</v>
      </c>
      <c r="F2934">
        <v>0.51307530844265103</v>
      </c>
      <c r="G2934">
        <v>8.3384704201721102E-2</v>
      </c>
      <c r="H2934">
        <v>0.138509047239123</v>
      </c>
      <c r="I2934">
        <v>-1063.8581233504001</v>
      </c>
      <c r="J2934" t="s">
        <v>14</v>
      </c>
      <c r="K2934">
        <v>500</v>
      </c>
      <c r="L2934">
        <v>2</v>
      </c>
      <c r="M2934">
        <v>1.5</v>
      </c>
      <c r="N2934">
        <v>0.6</v>
      </c>
      <c r="O2934">
        <v>0.7</v>
      </c>
    </row>
    <row r="2935" spans="1:15" x14ac:dyDescent="0.2">
      <c r="A2935">
        <v>1.3564495289321501</v>
      </c>
      <c r="B2935">
        <v>0.87089797184766704</v>
      </c>
      <c r="C2935">
        <v>0.43133518275501698</v>
      </c>
      <c r="D2935">
        <v>0.89759363366973399</v>
      </c>
      <c r="E2935">
        <v>0.36896005125361803</v>
      </c>
      <c r="F2935">
        <v>0.29681172077657603</v>
      </c>
      <c r="G2935">
        <v>0.103467687518463</v>
      </c>
      <c r="H2935">
        <v>8.0867885762049299E-2</v>
      </c>
      <c r="I2935">
        <v>-1019.56318334899</v>
      </c>
      <c r="J2935" t="s">
        <v>14</v>
      </c>
      <c r="K2935">
        <v>500</v>
      </c>
      <c r="L2935">
        <v>2</v>
      </c>
      <c r="M2935">
        <v>1.5</v>
      </c>
      <c r="N2935">
        <v>0.6</v>
      </c>
      <c r="O2935">
        <v>0.7</v>
      </c>
    </row>
    <row r="2936" spans="1:15" x14ac:dyDescent="0.2">
      <c r="A2936">
        <v>2.0036665066972299</v>
      </c>
      <c r="B2936">
        <v>1.5218666150178399</v>
      </c>
      <c r="C2936">
        <v>0.61701915653890604</v>
      </c>
      <c r="D2936">
        <v>0.79307100784158802</v>
      </c>
      <c r="E2936">
        <v>0.55629779240950805</v>
      </c>
      <c r="F2936">
        <v>0.46028846988247801</v>
      </c>
      <c r="G2936">
        <v>0.14348422466951399</v>
      </c>
      <c r="H2936">
        <v>0.209921906548968</v>
      </c>
      <c r="I2936">
        <v>-1023.41377275939</v>
      </c>
      <c r="J2936" t="s">
        <v>14</v>
      </c>
      <c r="K2936">
        <v>500</v>
      </c>
      <c r="L2936">
        <v>2</v>
      </c>
      <c r="M2936">
        <v>1.5</v>
      </c>
      <c r="N2936">
        <v>0.6</v>
      </c>
      <c r="O2936">
        <v>0.7</v>
      </c>
    </row>
    <row r="2937" spans="1:15" x14ac:dyDescent="0.2">
      <c r="A2937">
        <v>2.0867808030175299</v>
      </c>
      <c r="B2937">
        <v>0.96868645607014503</v>
      </c>
      <c r="C2937">
        <v>0.54790201707240005</v>
      </c>
      <c r="D2937">
        <v>0.58277172975400104</v>
      </c>
      <c r="E2937">
        <v>0.44285641665234698</v>
      </c>
      <c r="F2937">
        <v>0.20923301212720799</v>
      </c>
      <c r="G2937">
        <v>7.0260882346534201E-2</v>
      </c>
      <c r="H2937">
        <v>9.8794540600989203E-2</v>
      </c>
      <c r="I2937">
        <v>-985.93992387500396</v>
      </c>
      <c r="J2937" t="s">
        <v>14</v>
      </c>
      <c r="K2937">
        <v>500</v>
      </c>
      <c r="L2937">
        <v>2</v>
      </c>
      <c r="M2937">
        <v>1.5</v>
      </c>
      <c r="N2937">
        <v>0.6</v>
      </c>
      <c r="O2937">
        <v>0.7</v>
      </c>
    </row>
    <row r="2938" spans="1:15" x14ac:dyDescent="0.2">
      <c r="A2938">
        <v>2.3920927525563598</v>
      </c>
      <c r="B2938">
        <v>1.1404258828297</v>
      </c>
      <c r="C2938">
        <v>0.58577568916874101</v>
      </c>
      <c r="D2938">
        <v>0.47702689938529302</v>
      </c>
      <c r="E2938">
        <v>0.47959802059110002</v>
      </c>
      <c r="F2938">
        <v>0.50243916062432603</v>
      </c>
      <c r="G2938">
        <v>6.6377495953168206E-2</v>
      </c>
      <c r="H2938">
        <v>0.13767912826666401</v>
      </c>
      <c r="I2938">
        <v>-972.67182091728603</v>
      </c>
      <c r="J2938" t="s">
        <v>14</v>
      </c>
      <c r="K2938">
        <v>500</v>
      </c>
      <c r="L2938">
        <v>2</v>
      </c>
      <c r="M2938">
        <v>1.5</v>
      </c>
      <c r="N2938">
        <v>0.6</v>
      </c>
      <c r="O2938">
        <v>0.7</v>
      </c>
    </row>
    <row r="2939" spans="1:15" x14ac:dyDescent="0.2">
      <c r="A2939">
        <v>0.73553646371483605</v>
      </c>
      <c r="B2939">
        <v>0.588283958318777</v>
      </c>
      <c r="C2939">
        <v>0.27949150140783402</v>
      </c>
      <c r="D2939">
        <v>0.997842841393911</v>
      </c>
      <c r="E2939">
        <v>0.43345057696397599</v>
      </c>
      <c r="F2939">
        <v>0.38418395700298502</v>
      </c>
      <c r="G2939">
        <v>0.16262075507180199</v>
      </c>
      <c r="H2939">
        <v>6.4458324110183401E-2</v>
      </c>
      <c r="I2939">
        <v>-976.80751126772395</v>
      </c>
      <c r="J2939" t="s">
        <v>14</v>
      </c>
      <c r="K2939">
        <v>500</v>
      </c>
      <c r="L2939">
        <v>2</v>
      </c>
      <c r="M2939">
        <v>1.5</v>
      </c>
      <c r="N2939">
        <v>0.6</v>
      </c>
      <c r="O2939">
        <v>0.7</v>
      </c>
    </row>
    <row r="2940" spans="1:15" x14ac:dyDescent="0.2">
      <c r="A2940">
        <v>1.1530973871396999</v>
      </c>
      <c r="B2940">
        <v>0.50000010902317105</v>
      </c>
      <c r="C2940">
        <v>0.36823221949560497</v>
      </c>
      <c r="D2940">
        <v>0.857422786972316</v>
      </c>
      <c r="E2940">
        <v>0.156793536713908</v>
      </c>
      <c r="F2940">
        <v>0.13258231879443899</v>
      </c>
      <c r="G2940">
        <v>4.3140358205090497E-2</v>
      </c>
      <c r="H2940">
        <v>4.0973664767521699E-2</v>
      </c>
      <c r="I2940">
        <v>-992.26611622148505</v>
      </c>
      <c r="J2940" t="s">
        <v>14</v>
      </c>
      <c r="K2940">
        <v>500</v>
      </c>
      <c r="L2940">
        <v>2</v>
      </c>
      <c r="M2940">
        <v>1.5</v>
      </c>
      <c r="N2940">
        <v>0.6</v>
      </c>
      <c r="O2940">
        <v>0.7</v>
      </c>
    </row>
    <row r="2941" spans="1:15" x14ac:dyDescent="0.2">
      <c r="A2941">
        <v>2.1207319634182902</v>
      </c>
      <c r="B2941">
        <v>1.31508010957245</v>
      </c>
      <c r="C2941">
        <v>0.58843873277527703</v>
      </c>
      <c r="D2941">
        <v>0.63419461024715695</v>
      </c>
      <c r="E2941">
        <v>0.432570359620083</v>
      </c>
      <c r="F2941">
        <v>0.36145434663467302</v>
      </c>
      <c r="G2941">
        <v>8.09160988716396E-2</v>
      </c>
      <c r="H2941">
        <v>0.144646545434095</v>
      </c>
      <c r="I2941">
        <v>-1005.30993599667</v>
      </c>
      <c r="J2941" t="s">
        <v>14</v>
      </c>
      <c r="K2941">
        <v>500</v>
      </c>
      <c r="L2941">
        <v>2</v>
      </c>
      <c r="M2941">
        <v>1.5</v>
      </c>
      <c r="N2941">
        <v>0.6</v>
      </c>
      <c r="O2941">
        <v>0.7</v>
      </c>
    </row>
    <row r="2942" spans="1:15" x14ac:dyDescent="0.2">
      <c r="A2942">
        <v>1.77607825057437</v>
      </c>
      <c r="B2942">
        <v>1.4791482343717699</v>
      </c>
      <c r="C2942">
        <v>0.59445829787710802</v>
      </c>
      <c r="D2942">
        <v>0.82576116784314102</v>
      </c>
      <c r="E2942">
        <v>0.83919838276996095</v>
      </c>
      <c r="F2942">
        <v>0.73549699722242701</v>
      </c>
      <c r="G2942">
        <v>0.242908192589644</v>
      </c>
      <c r="H2942">
        <v>0.31605014325373998</v>
      </c>
      <c r="I2942">
        <v>-998.05832796572997</v>
      </c>
      <c r="J2942" t="s">
        <v>14</v>
      </c>
      <c r="K2942">
        <v>500</v>
      </c>
      <c r="L2942">
        <v>2</v>
      </c>
      <c r="M2942">
        <v>1.5</v>
      </c>
      <c r="N2942">
        <v>0.6</v>
      </c>
      <c r="O2942">
        <v>0.7</v>
      </c>
    </row>
    <row r="2943" spans="1:15" x14ac:dyDescent="0.2">
      <c r="A2943">
        <v>1.7946902371640301</v>
      </c>
      <c r="B2943">
        <v>1.25131548960448</v>
      </c>
      <c r="C2943">
        <v>0.57900980422313997</v>
      </c>
      <c r="D2943">
        <v>0.73968051616784003</v>
      </c>
      <c r="E2943">
        <v>0.498998253130231</v>
      </c>
      <c r="F2943">
        <v>0.44996048135140199</v>
      </c>
      <c r="G2943">
        <v>0.13721363657088401</v>
      </c>
      <c r="H2943">
        <v>0.155851298161435</v>
      </c>
      <c r="I2943">
        <v>-975.28002985409296</v>
      </c>
      <c r="J2943" t="s">
        <v>14</v>
      </c>
      <c r="K2943">
        <v>500</v>
      </c>
      <c r="L2943">
        <v>2</v>
      </c>
      <c r="M2943">
        <v>1.5</v>
      </c>
      <c r="N2943">
        <v>0.6</v>
      </c>
      <c r="O2943">
        <v>0.7</v>
      </c>
    </row>
    <row r="2944" spans="1:15" x14ac:dyDescent="0.2">
      <c r="A2944">
        <v>2.28519581761257</v>
      </c>
      <c r="B2944">
        <v>1.5011165338358201</v>
      </c>
      <c r="C2944">
        <v>0.65281868366079199</v>
      </c>
      <c r="D2944">
        <v>0.58651248970731096</v>
      </c>
      <c r="E2944">
        <v>0.45710018409268199</v>
      </c>
      <c r="F2944">
        <v>0.33848145757463599</v>
      </c>
      <c r="G2944">
        <v>8.6228121863932999E-2</v>
      </c>
      <c r="H2944">
        <v>0.17467235923396601</v>
      </c>
      <c r="I2944">
        <v>-989.09079542353504</v>
      </c>
      <c r="J2944" t="s">
        <v>14</v>
      </c>
      <c r="K2944">
        <v>500</v>
      </c>
      <c r="L2944">
        <v>2</v>
      </c>
      <c r="M2944">
        <v>1.5</v>
      </c>
      <c r="N2944">
        <v>0.6</v>
      </c>
      <c r="O2944">
        <v>0.7</v>
      </c>
    </row>
    <row r="2945" spans="1:15" x14ac:dyDescent="0.2">
      <c r="A2945">
        <v>1.63517881843081</v>
      </c>
      <c r="B2945">
        <v>1.0661571493153801</v>
      </c>
      <c r="C2945">
        <v>0.49548101001893502</v>
      </c>
      <c r="D2945">
        <v>0.76123247825696605</v>
      </c>
      <c r="E2945">
        <v>0.53378770527973796</v>
      </c>
      <c r="F2945">
        <v>0.47001353266800899</v>
      </c>
      <c r="G2945">
        <v>0.12882272322385099</v>
      </c>
      <c r="H2945">
        <v>0.150661038755278</v>
      </c>
      <c r="I2945">
        <v>-1001.85300386122</v>
      </c>
      <c r="J2945" t="s">
        <v>14</v>
      </c>
      <c r="K2945">
        <v>500</v>
      </c>
      <c r="L2945">
        <v>2</v>
      </c>
      <c r="M2945">
        <v>1.5</v>
      </c>
      <c r="N2945">
        <v>0.6</v>
      </c>
      <c r="O2945">
        <v>0.7</v>
      </c>
    </row>
    <row r="2946" spans="1:15" x14ac:dyDescent="0.2">
      <c r="A2946">
        <v>2.01068454100036</v>
      </c>
      <c r="B2946">
        <v>1.47710248388941</v>
      </c>
      <c r="C2946">
        <v>0.592799158430518</v>
      </c>
      <c r="D2946">
        <v>0.60403595192840698</v>
      </c>
      <c r="E2946">
        <v>0.57314162024843696</v>
      </c>
      <c r="F2946">
        <v>0.41959955666656101</v>
      </c>
      <c r="G2946">
        <v>0.105052574353552</v>
      </c>
      <c r="H2946">
        <v>0.25672943424801398</v>
      </c>
      <c r="I2946">
        <v>-984.63320498635005</v>
      </c>
      <c r="J2946" t="s">
        <v>14</v>
      </c>
      <c r="K2946">
        <v>500</v>
      </c>
      <c r="L2946">
        <v>2</v>
      </c>
      <c r="M2946">
        <v>1.5</v>
      </c>
      <c r="N2946">
        <v>0.6</v>
      </c>
      <c r="O2946">
        <v>0.7</v>
      </c>
    </row>
    <row r="2947" spans="1:15" x14ac:dyDescent="0.2">
      <c r="A2947">
        <v>1.6939065108908899</v>
      </c>
      <c r="B2947">
        <v>1.2806905392732799</v>
      </c>
      <c r="C2947">
        <v>0.54979618626022597</v>
      </c>
      <c r="D2947">
        <v>0.85300382460236102</v>
      </c>
      <c r="E2947">
        <v>0.56441393290619202</v>
      </c>
      <c r="F2947">
        <v>0.48569366584419199</v>
      </c>
      <c r="G2947">
        <v>0.160437559091448</v>
      </c>
      <c r="H2947">
        <v>0.22597520014730099</v>
      </c>
      <c r="I2947">
        <v>-1009.4160029759</v>
      </c>
      <c r="J2947" t="s">
        <v>14</v>
      </c>
      <c r="K2947">
        <v>500</v>
      </c>
      <c r="L2947">
        <v>2</v>
      </c>
      <c r="M2947">
        <v>1.5</v>
      </c>
      <c r="N2947">
        <v>0.6</v>
      </c>
      <c r="O2947">
        <v>0.7</v>
      </c>
    </row>
    <row r="2948" spans="1:15" x14ac:dyDescent="0.2">
      <c r="A2948">
        <v>1.5835963606768799</v>
      </c>
      <c r="B2948">
        <v>0.59325433052201504</v>
      </c>
      <c r="C2948">
        <v>0.45543870075339199</v>
      </c>
      <c r="D2948">
        <v>0.77327092880219195</v>
      </c>
      <c r="E2948">
        <v>0.16751741114437699</v>
      </c>
      <c r="F2948">
        <v>0.12104844577054</v>
      </c>
      <c r="G2948">
        <v>3.9745240267546299E-2</v>
      </c>
      <c r="H2948">
        <v>4.26028892134288E-2</v>
      </c>
      <c r="I2948">
        <v>-1011.16733228834</v>
      </c>
      <c r="J2948" t="s">
        <v>14</v>
      </c>
      <c r="K2948">
        <v>500</v>
      </c>
      <c r="L2948">
        <v>2</v>
      </c>
      <c r="M2948">
        <v>1.5</v>
      </c>
      <c r="N2948">
        <v>0.6</v>
      </c>
      <c r="O2948">
        <v>0.7</v>
      </c>
    </row>
    <row r="2949" spans="1:15" x14ac:dyDescent="0.2">
      <c r="A2949">
        <v>0.91901360865759596</v>
      </c>
      <c r="B2949">
        <v>0.76303431720931902</v>
      </c>
      <c r="C2949">
        <v>0.30970767973527202</v>
      </c>
      <c r="D2949">
        <v>0.95704582759888901</v>
      </c>
      <c r="E2949">
        <v>0.69252350094304405</v>
      </c>
      <c r="F2949">
        <v>0.60226514802194597</v>
      </c>
      <c r="G2949">
        <v>0.21711214541434701</v>
      </c>
      <c r="H2949">
        <v>0.12913925480501301</v>
      </c>
      <c r="I2949">
        <v>-1024.70728023323</v>
      </c>
      <c r="J2949" t="s">
        <v>14</v>
      </c>
      <c r="K2949">
        <v>500</v>
      </c>
      <c r="L2949">
        <v>2</v>
      </c>
      <c r="M2949">
        <v>1.5</v>
      </c>
      <c r="N2949">
        <v>0.6</v>
      </c>
      <c r="O2949">
        <v>0.7</v>
      </c>
    </row>
    <row r="2950" spans="1:15" x14ac:dyDescent="0.2">
      <c r="A2950">
        <v>2.15644056062041</v>
      </c>
      <c r="B2950">
        <v>1.6655054041072499</v>
      </c>
      <c r="C2950">
        <v>0.67495612404394101</v>
      </c>
      <c r="D2950">
        <v>0.580619103420144</v>
      </c>
      <c r="E2950">
        <v>0.55361689560652405</v>
      </c>
      <c r="F2950">
        <v>0.46343874925884698</v>
      </c>
      <c r="G2950">
        <v>0.13811676055905001</v>
      </c>
      <c r="H2950">
        <v>0.27523231348321298</v>
      </c>
      <c r="I2950">
        <v>-969.89237177558596</v>
      </c>
      <c r="J2950" t="s">
        <v>14</v>
      </c>
      <c r="K2950">
        <v>500</v>
      </c>
      <c r="L2950">
        <v>2</v>
      </c>
      <c r="M2950">
        <v>1.5</v>
      </c>
      <c r="N2950">
        <v>0.6</v>
      </c>
      <c r="O2950">
        <v>0.7</v>
      </c>
    </row>
    <row r="2951" spans="1:15" x14ac:dyDescent="0.2">
      <c r="A2951">
        <v>2.1210307729538802</v>
      </c>
      <c r="B2951">
        <v>1.5972630322766701</v>
      </c>
      <c r="C2951">
        <v>0.64861888008999302</v>
      </c>
      <c r="D2951">
        <v>0.71570154711911305</v>
      </c>
      <c r="E2951">
        <v>0.58432888016094997</v>
      </c>
      <c r="F2951">
        <v>0.495012829286823</v>
      </c>
      <c r="G2951">
        <v>0.14862613187408399</v>
      </c>
      <c r="H2951">
        <v>0.235653614827978</v>
      </c>
      <c r="I2951">
        <v>-1008.9350049192</v>
      </c>
      <c r="J2951" t="s">
        <v>14</v>
      </c>
      <c r="K2951">
        <v>500</v>
      </c>
      <c r="L2951">
        <v>2</v>
      </c>
      <c r="M2951">
        <v>1.5</v>
      </c>
      <c r="N2951">
        <v>0.6</v>
      </c>
      <c r="O2951">
        <v>0.7</v>
      </c>
    </row>
    <row r="2952" spans="1:15" x14ac:dyDescent="0.2">
      <c r="A2952">
        <v>1.8005727345828799</v>
      </c>
      <c r="B2952">
        <v>1.56780536323496</v>
      </c>
      <c r="C2952">
        <v>0.67220228035449303</v>
      </c>
      <c r="D2952">
        <v>0.94755356235745503</v>
      </c>
      <c r="E2952">
        <v>1.0877721972541501</v>
      </c>
      <c r="F2952">
        <v>1.0697304215932399</v>
      </c>
      <c r="G2952">
        <v>0.43987391115612701</v>
      </c>
      <c r="H2952">
        <v>0.57758966897331898</v>
      </c>
      <c r="I2952">
        <v>-976.29975733502704</v>
      </c>
      <c r="J2952" t="s">
        <v>14</v>
      </c>
      <c r="K2952">
        <v>500</v>
      </c>
      <c r="L2952">
        <v>2</v>
      </c>
      <c r="M2952">
        <v>1.5</v>
      </c>
      <c r="N2952">
        <v>0.6</v>
      </c>
      <c r="O2952">
        <v>0.7</v>
      </c>
    </row>
    <row r="2953" spans="1:15" x14ac:dyDescent="0.2">
      <c r="A2953">
        <v>1.69936393777038</v>
      </c>
      <c r="B2953">
        <v>1.1294420451395499</v>
      </c>
      <c r="C2953">
        <v>0.483704535404614</v>
      </c>
      <c r="D2953">
        <v>0.69833850933397601</v>
      </c>
      <c r="E2953">
        <v>0.67592677547712299</v>
      </c>
      <c r="F2953">
        <v>0.63549074309718401</v>
      </c>
      <c r="G2953">
        <v>0.15271460023427399</v>
      </c>
      <c r="H2953">
        <v>0.18404477783111101</v>
      </c>
      <c r="I2953">
        <v>-1013.88717164154</v>
      </c>
      <c r="J2953" t="s">
        <v>14</v>
      </c>
      <c r="K2953">
        <v>500</v>
      </c>
      <c r="L2953">
        <v>2</v>
      </c>
      <c r="M2953">
        <v>1.5</v>
      </c>
      <c r="N2953">
        <v>0.6</v>
      </c>
      <c r="O2953">
        <v>0.7</v>
      </c>
    </row>
    <row r="2954" spans="1:15" x14ac:dyDescent="0.2">
      <c r="A2954">
        <v>2.59496828826276</v>
      </c>
      <c r="B2954">
        <v>1.81925221366143</v>
      </c>
      <c r="C2954">
        <v>0.62488110340687697</v>
      </c>
      <c r="D2954">
        <v>0.40733175319252701</v>
      </c>
      <c r="E2954">
        <v>0.74551644247225701</v>
      </c>
      <c r="F2954">
        <v>0.48174646128750798</v>
      </c>
      <c r="G2954">
        <v>8.1477834973469998E-2</v>
      </c>
      <c r="H2954">
        <v>0.23401891455556501</v>
      </c>
      <c r="I2954">
        <v>-1017.63583794556</v>
      </c>
      <c r="J2954" t="s">
        <v>14</v>
      </c>
      <c r="K2954">
        <v>500</v>
      </c>
      <c r="L2954">
        <v>2</v>
      </c>
      <c r="M2954">
        <v>1.5</v>
      </c>
      <c r="N2954">
        <v>0.6</v>
      </c>
      <c r="O2954">
        <v>0.7</v>
      </c>
    </row>
    <row r="2955" spans="1:15" x14ac:dyDescent="0.2">
      <c r="A2955">
        <v>2.16487133252825</v>
      </c>
      <c r="B2955">
        <v>1.0074405464484599</v>
      </c>
      <c r="C2955">
        <v>0.57743947530015705</v>
      </c>
      <c r="D2955">
        <v>0.67050189707288399</v>
      </c>
      <c r="E2955">
        <v>0.28226152008871302</v>
      </c>
      <c r="F2955">
        <v>0.28746830399574502</v>
      </c>
      <c r="G2955">
        <v>5.4269427096854797E-2</v>
      </c>
      <c r="H2955">
        <v>7.6426488517068902E-2</v>
      </c>
      <c r="I2955">
        <v>-1014.88412053082</v>
      </c>
      <c r="J2955" t="s">
        <v>14</v>
      </c>
      <c r="K2955">
        <v>500</v>
      </c>
      <c r="L2955">
        <v>2</v>
      </c>
      <c r="M2955">
        <v>1.5</v>
      </c>
      <c r="N2955">
        <v>0.6</v>
      </c>
      <c r="O2955">
        <v>0.7</v>
      </c>
    </row>
    <row r="2956" spans="1:15" x14ac:dyDescent="0.2">
      <c r="A2956">
        <v>1.7043226302997001</v>
      </c>
      <c r="B2956">
        <v>0.73360436428995501</v>
      </c>
      <c r="C2956">
        <v>0.47416217139146599</v>
      </c>
      <c r="D2956">
        <v>0.73939197810041202</v>
      </c>
      <c r="E2956">
        <v>0.36938382908686201</v>
      </c>
      <c r="F2956">
        <v>0.302972849052486</v>
      </c>
      <c r="G2956">
        <v>7.6872396828725903E-2</v>
      </c>
      <c r="H2956">
        <v>8.9439795023792401E-2</v>
      </c>
      <c r="I2956">
        <v>-1018.36716326003</v>
      </c>
      <c r="J2956" t="s">
        <v>14</v>
      </c>
      <c r="K2956">
        <v>500</v>
      </c>
      <c r="L2956">
        <v>2</v>
      </c>
      <c r="M2956">
        <v>1.5</v>
      </c>
      <c r="N2956">
        <v>0.6</v>
      </c>
      <c r="O2956">
        <v>0.7</v>
      </c>
    </row>
    <row r="2957" spans="1:15" x14ac:dyDescent="0.2">
      <c r="A2957">
        <v>2.831048426483</v>
      </c>
      <c r="B2957">
        <v>1.4155500677119699</v>
      </c>
      <c r="C2957">
        <v>0.63880705863824006</v>
      </c>
      <c r="D2957">
        <v>0.44248203071951098</v>
      </c>
      <c r="E2957">
        <v>0.50472664914471999</v>
      </c>
      <c r="F2957">
        <v>0.38801734134593002</v>
      </c>
      <c r="G2957">
        <v>5.3713502416732402E-2</v>
      </c>
      <c r="H2957">
        <v>0.15069974160476199</v>
      </c>
      <c r="I2957">
        <v>-1010.35135798264</v>
      </c>
      <c r="J2957" t="s">
        <v>14</v>
      </c>
      <c r="K2957">
        <v>500</v>
      </c>
      <c r="L2957">
        <v>2</v>
      </c>
      <c r="M2957">
        <v>1.5</v>
      </c>
      <c r="N2957">
        <v>0.6</v>
      </c>
      <c r="O2957">
        <v>0.7</v>
      </c>
    </row>
    <row r="2958" spans="1:15" x14ac:dyDescent="0.2">
      <c r="A2958">
        <v>2.3722744881078999</v>
      </c>
      <c r="B2958">
        <v>1.03452006158591</v>
      </c>
      <c r="C2958">
        <v>0.59329878006845305</v>
      </c>
      <c r="D2958">
        <v>0.62174588942069497</v>
      </c>
      <c r="E2958">
        <v>0.32217030693892701</v>
      </c>
      <c r="F2958">
        <v>0.23070216117498599</v>
      </c>
      <c r="G2958">
        <v>5.19699264938202E-2</v>
      </c>
      <c r="H2958">
        <v>8.6311989109633405E-2</v>
      </c>
      <c r="I2958">
        <v>-1023.22822512467</v>
      </c>
      <c r="J2958" t="s">
        <v>14</v>
      </c>
      <c r="K2958">
        <v>500</v>
      </c>
      <c r="L2958">
        <v>2</v>
      </c>
      <c r="M2958">
        <v>1.5</v>
      </c>
      <c r="N2958">
        <v>0.6</v>
      </c>
      <c r="O2958">
        <v>0.7</v>
      </c>
    </row>
    <row r="2959" spans="1:15" x14ac:dyDescent="0.2">
      <c r="A2959">
        <v>0.96391083116607901</v>
      </c>
      <c r="B2959">
        <v>0.71219029611331297</v>
      </c>
      <c r="C2959">
        <v>0.32183715108466998</v>
      </c>
      <c r="D2959">
        <v>0.99999973212759397</v>
      </c>
      <c r="E2959">
        <v>0.414632531350689</v>
      </c>
      <c r="F2959">
        <v>0.364524338225656</v>
      </c>
      <c r="G2959">
        <v>0.13892225945212699</v>
      </c>
      <c r="H2959">
        <v>3.5935671700516002E-2</v>
      </c>
      <c r="I2959">
        <v>-1036.22740427248</v>
      </c>
      <c r="J2959" t="s">
        <v>14</v>
      </c>
      <c r="K2959">
        <v>500</v>
      </c>
      <c r="L2959">
        <v>2</v>
      </c>
      <c r="M2959">
        <v>1.5</v>
      </c>
      <c r="N2959">
        <v>0.6</v>
      </c>
      <c r="O2959">
        <v>0.7</v>
      </c>
    </row>
    <row r="2960" spans="1:15" x14ac:dyDescent="0.2">
      <c r="A2960">
        <v>1.7711077052880899</v>
      </c>
      <c r="B2960">
        <v>1.2907570898885401</v>
      </c>
      <c r="C2960">
        <v>0.52332403379032999</v>
      </c>
      <c r="D2960">
        <v>0.74444631200619105</v>
      </c>
      <c r="E2960">
        <v>0.54137576923745201</v>
      </c>
      <c r="F2960">
        <v>0.43207187970057498</v>
      </c>
      <c r="G2960">
        <v>0.119767106941696</v>
      </c>
      <c r="H2960">
        <v>0.19233972399221</v>
      </c>
      <c r="I2960">
        <v>-1019.81505792942</v>
      </c>
      <c r="J2960" t="s">
        <v>14</v>
      </c>
      <c r="K2960">
        <v>500</v>
      </c>
      <c r="L2960">
        <v>2</v>
      </c>
      <c r="M2960">
        <v>1.5</v>
      </c>
      <c r="N2960">
        <v>0.6</v>
      </c>
      <c r="O2960">
        <v>0.7</v>
      </c>
    </row>
    <row r="2961" spans="1:15" x14ac:dyDescent="0.2">
      <c r="A2961">
        <v>1.8729662697023199</v>
      </c>
      <c r="B2961">
        <v>1.58394462074006</v>
      </c>
      <c r="C2961">
        <v>0.668264457350771</v>
      </c>
      <c r="D2961">
        <v>0.99999710102616501</v>
      </c>
      <c r="E2961">
        <v>1.6107434099184299</v>
      </c>
      <c r="F2961">
        <v>1.5235007481462</v>
      </c>
      <c r="G2961">
        <v>0.58600399441233098</v>
      </c>
      <c r="H2961">
        <v>0.121485190291446</v>
      </c>
      <c r="I2961">
        <v>-1005.53742404254</v>
      </c>
      <c r="J2961" t="s">
        <v>14</v>
      </c>
      <c r="K2961">
        <v>500</v>
      </c>
      <c r="L2961">
        <v>2</v>
      </c>
      <c r="M2961">
        <v>1.5</v>
      </c>
      <c r="N2961">
        <v>0.6</v>
      </c>
      <c r="O2961">
        <v>0.7</v>
      </c>
    </row>
    <row r="2962" spans="1:15" x14ac:dyDescent="0.2">
      <c r="A2962">
        <v>2.1971896366920798</v>
      </c>
      <c r="B2962">
        <v>1.6352427564736201</v>
      </c>
      <c r="C2962">
        <v>0.73140769354467094</v>
      </c>
      <c r="D2962">
        <v>0.65895187892074403</v>
      </c>
      <c r="E2962">
        <v>0.56582035422723098</v>
      </c>
      <c r="F2962">
        <v>0.58323334698493701</v>
      </c>
      <c r="G2962">
        <v>0.20489160142830701</v>
      </c>
      <c r="H2962">
        <v>0.206703345673688</v>
      </c>
      <c r="I2962">
        <v>-960.84214207430898</v>
      </c>
      <c r="J2962" t="s">
        <v>14</v>
      </c>
      <c r="K2962">
        <v>500</v>
      </c>
      <c r="L2962">
        <v>2</v>
      </c>
      <c r="M2962">
        <v>1.5</v>
      </c>
      <c r="N2962">
        <v>0.6</v>
      </c>
      <c r="O2962">
        <v>0.7</v>
      </c>
    </row>
    <row r="2963" spans="1:15" x14ac:dyDescent="0.2">
      <c r="A2963">
        <v>1.96105731582246</v>
      </c>
      <c r="B2963">
        <v>1.27247434831568</v>
      </c>
      <c r="C2963">
        <v>0.54451306721020198</v>
      </c>
      <c r="D2963">
        <v>0.63229008544491305</v>
      </c>
      <c r="E2963">
        <v>0.463324360748952</v>
      </c>
      <c r="F2963">
        <v>0.411871965793082</v>
      </c>
      <c r="G2963">
        <v>9.3319976027651796E-2</v>
      </c>
      <c r="H2963">
        <v>0.14899632013407599</v>
      </c>
      <c r="I2963">
        <v>-1005.4421322780699</v>
      </c>
      <c r="J2963" t="s">
        <v>14</v>
      </c>
      <c r="K2963">
        <v>500</v>
      </c>
      <c r="L2963">
        <v>2</v>
      </c>
      <c r="M2963">
        <v>1.5</v>
      </c>
      <c r="N2963">
        <v>0.6</v>
      </c>
      <c r="O2963">
        <v>0.7</v>
      </c>
    </row>
    <row r="2964" spans="1:15" x14ac:dyDescent="0.2">
      <c r="A2964">
        <v>1.9524536940644699</v>
      </c>
      <c r="B2964">
        <v>0.97193914548154503</v>
      </c>
      <c r="C2964">
        <v>0.50668309921207899</v>
      </c>
      <c r="D2964">
        <v>0.63735819534841198</v>
      </c>
      <c r="E2964">
        <v>0.288737586328633</v>
      </c>
      <c r="F2964">
        <v>0.200374908437365</v>
      </c>
      <c r="G2964">
        <v>4.7354741476652598E-2</v>
      </c>
      <c r="H2964">
        <v>8.5106496807622903E-2</v>
      </c>
      <c r="I2964">
        <v>-1011.77201793981</v>
      </c>
      <c r="J2964" t="s">
        <v>14</v>
      </c>
      <c r="K2964">
        <v>500</v>
      </c>
      <c r="L2964">
        <v>2</v>
      </c>
      <c r="M2964">
        <v>1.5</v>
      </c>
      <c r="N2964">
        <v>0.6</v>
      </c>
      <c r="O2964">
        <v>0.7</v>
      </c>
    </row>
    <row r="2965" spans="1:15" x14ac:dyDescent="0.2">
      <c r="A2965">
        <v>2.12454106514256</v>
      </c>
      <c r="B2965">
        <v>1.18701247114514</v>
      </c>
      <c r="C2965">
        <v>0.59551601195704396</v>
      </c>
      <c r="D2965">
        <v>0.60647149539374501</v>
      </c>
      <c r="E2965">
        <v>0.37247284935775399</v>
      </c>
      <c r="F2965">
        <v>0.24230792370745599</v>
      </c>
      <c r="G2965">
        <v>5.97638765255529E-2</v>
      </c>
      <c r="H2965">
        <v>0.12071833392890299</v>
      </c>
      <c r="I2965">
        <v>-978.76853859270295</v>
      </c>
      <c r="J2965" t="s">
        <v>14</v>
      </c>
      <c r="K2965">
        <v>500</v>
      </c>
      <c r="L2965">
        <v>2</v>
      </c>
      <c r="M2965">
        <v>1.5</v>
      </c>
      <c r="N2965">
        <v>0.6</v>
      </c>
      <c r="O2965">
        <v>0.7</v>
      </c>
    </row>
    <row r="2966" spans="1:15" x14ac:dyDescent="0.2">
      <c r="A2966">
        <v>1.52952129792826</v>
      </c>
      <c r="B2966">
        <v>0.87001915883175696</v>
      </c>
      <c r="C2966">
        <v>0.483919741286442</v>
      </c>
      <c r="D2966">
        <v>0.76082173967588496</v>
      </c>
      <c r="E2966">
        <v>0.34600730719081102</v>
      </c>
      <c r="F2966">
        <v>0.27744927389607899</v>
      </c>
      <c r="G2966">
        <v>8.5511732953499606E-2</v>
      </c>
      <c r="H2966">
        <v>9.7567067372856503E-2</v>
      </c>
      <c r="I2966">
        <v>-972.76607592748496</v>
      </c>
      <c r="J2966" t="s">
        <v>14</v>
      </c>
      <c r="K2966">
        <v>500</v>
      </c>
      <c r="L2966">
        <v>2</v>
      </c>
      <c r="M2966">
        <v>1.5</v>
      </c>
      <c r="N2966">
        <v>0.6</v>
      </c>
      <c r="O2966">
        <v>0.7</v>
      </c>
    </row>
    <row r="2967" spans="1:15" x14ac:dyDescent="0.2">
      <c r="A2967">
        <v>0.69838910704162904</v>
      </c>
      <c r="B2967">
        <v>0.50619129073680402</v>
      </c>
      <c r="C2967">
        <v>0.24297799821954899</v>
      </c>
      <c r="D2967">
        <v>0.98099017530407195</v>
      </c>
      <c r="E2967">
        <v>1.1104694168348901</v>
      </c>
      <c r="F2967">
        <v>1.0518838560038499</v>
      </c>
      <c r="G2967">
        <v>0.38486448872944501</v>
      </c>
      <c r="H2967">
        <v>5.7649156270302399E-2</v>
      </c>
      <c r="I2967">
        <v>-1011.71911449674</v>
      </c>
      <c r="J2967" t="s">
        <v>14</v>
      </c>
      <c r="K2967">
        <v>500</v>
      </c>
      <c r="L2967">
        <v>2</v>
      </c>
      <c r="M2967">
        <v>1.5</v>
      </c>
      <c r="N2967">
        <v>0.6</v>
      </c>
      <c r="O2967">
        <v>0.7</v>
      </c>
    </row>
    <row r="2968" spans="1:15" x14ac:dyDescent="0.2">
      <c r="A2968">
        <v>3.4998452996385101</v>
      </c>
      <c r="B2968">
        <v>1.3839820577178501</v>
      </c>
      <c r="C2968">
        <v>0.69885946588677095</v>
      </c>
      <c r="D2968">
        <v>0.40988857773908499</v>
      </c>
      <c r="E2968">
        <v>0.380267597804962</v>
      </c>
      <c r="F2968">
        <v>0.14161693067208</v>
      </c>
      <c r="G2968">
        <v>4.5521326616377103E-2</v>
      </c>
      <c r="H2968">
        <v>6.36544887084418E-2</v>
      </c>
      <c r="I2968">
        <v>-1036.40294836729</v>
      </c>
      <c r="J2968" t="s">
        <v>14</v>
      </c>
      <c r="K2968">
        <v>500</v>
      </c>
      <c r="L2968">
        <v>2</v>
      </c>
      <c r="M2968">
        <v>1.5</v>
      </c>
      <c r="N2968">
        <v>0.6</v>
      </c>
      <c r="O2968">
        <v>0.7</v>
      </c>
    </row>
    <row r="2969" spans="1:15" x14ac:dyDescent="0.2">
      <c r="A2969">
        <v>2.2257786744498098</v>
      </c>
      <c r="B2969">
        <v>1.7515821669067</v>
      </c>
      <c r="C2969">
        <v>0.60260829114978698</v>
      </c>
      <c r="D2969">
        <v>0.45617951046778399</v>
      </c>
      <c r="E2969">
        <v>0.83868133031152303</v>
      </c>
      <c r="F2969">
        <v>0.63487308040022306</v>
      </c>
      <c r="G2969">
        <v>0.101202712512432</v>
      </c>
      <c r="H2969">
        <v>0.43101569644722099</v>
      </c>
      <c r="I2969">
        <v>-989.85522372787398</v>
      </c>
      <c r="J2969" t="s">
        <v>14</v>
      </c>
      <c r="K2969">
        <v>500</v>
      </c>
      <c r="L2969">
        <v>2</v>
      </c>
      <c r="M2969">
        <v>1.5</v>
      </c>
      <c r="N2969">
        <v>0.6</v>
      </c>
      <c r="O2969">
        <v>0.7</v>
      </c>
    </row>
    <row r="2970" spans="1:15" x14ac:dyDescent="0.2">
      <c r="A2970">
        <v>1.79487304162817</v>
      </c>
      <c r="B2970">
        <v>1.16042004261636</v>
      </c>
      <c r="C2970">
        <v>0.50705149610107503</v>
      </c>
      <c r="D2970">
        <v>0.66735927746326196</v>
      </c>
      <c r="E2970">
        <v>0.42032664885101301</v>
      </c>
      <c r="F2970">
        <v>0.64058736686254203</v>
      </c>
      <c r="G2970">
        <v>0.100033697147968</v>
      </c>
      <c r="H2970">
        <v>0.14675482678339799</v>
      </c>
      <c r="I2970">
        <v>-1005.69798969815</v>
      </c>
      <c r="J2970" t="s">
        <v>14</v>
      </c>
      <c r="K2970">
        <v>500</v>
      </c>
      <c r="L2970">
        <v>2</v>
      </c>
      <c r="M2970">
        <v>1.5</v>
      </c>
      <c r="N2970">
        <v>0.6</v>
      </c>
      <c r="O2970">
        <v>0.7</v>
      </c>
    </row>
    <row r="2971" spans="1:15" x14ac:dyDescent="0.2">
      <c r="A2971">
        <v>2.8610258434581599</v>
      </c>
      <c r="B2971">
        <v>1.0777292016091999</v>
      </c>
      <c r="C2971">
        <v>0.69557576465459303</v>
      </c>
      <c r="D2971">
        <v>0.506699570011103</v>
      </c>
      <c r="E2971">
        <v>0.248587405264484</v>
      </c>
      <c r="F2971">
        <v>0.17422024572905301</v>
      </c>
      <c r="G2971">
        <v>3.7921796411504803E-2</v>
      </c>
      <c r="H2971">
        <v>6.9969553523214295E-2</v>
      </c>
      <c r="I2971">
        <v>-979.97293052114003</v>
      </c>
      <c r="J2971" t="s">
        <v>14</v>
      </c>
      <c r="K2971">
        <v>500</v>
      </c>
      <c r="L2971">
        <v>2</v>
      </c>
      <c r="M2971">
        <v>1.5</v>
      </c>
      <c r="N2971">
        <v>0.6</v>
      </c>
      <c r="O2971">
        <v>0.7</v>
      </c>
    </row>
    <row r="2972" spans="1:15" x14ac:dyDescent="0.2">
      <c r="A2972">
        <v>2.4853613416511902</v>
      </c>
      <c r="B2972">
        <v>2.03596033141624</v>
      </c>
      <c r="C2972">
        <v>0.79156483846301395</v>
      </c>
      <c r="D2972">
        <v>0.68483819769571097</v>
      </c>
      <c r="E2972">
        <v>0.73478739818863203</v>
      </c>
      <c r="F2972">
        <v>0.80553923147412498</v>
      </c>
      <c r="G2972">
        <v>0.31617228515805301</v>
      </c>
      <c r="H2972">
        <v>0.39848469933730202</v>
      </c>
      <c r="I2972">
        <v>-1010.30855504138</v>
      </c>
      <c r="J2972" t="s">
        <v>14</v>
      </c>
      <c r="K2972">
        <v>500</v>
      </c>
      <c r="L2972">
        <v>2</v>
      </c>
      <c r="M2972">
        <v>1.5</v>
      </c>
      <c r="N2972">
        <v>0.6</v>
      </c>
      <c r="O2972">
        <v>0.7</v>
      </c>
    </row>
    <row r="2973" spans="1:15" x14ac:dyDescent="0.2">
      <c r="A2973">
        <v>2.3693650690138601</v>
      </c>
      <c r="B2973">
        <v>2.0732182018885799</v>
      </c>
      <c r="C2973">
        <v>0.87449511411704095</v>
      </c>
      <c r="D2973">
        <v>0.99999673860928795</v>
      </c>
      <c r="E2973">
        <v>2.0772689371406199</v>
      </c>
      <c r="F2973">
        <v>1.9991421352862999</v>
      </c>
      <c r="G2973">
        <v>0.782994662519785</v>
      </c>
      <c r="H2973">
        <v>0.24905928431536101</v>
      </c>
      <c r="I2973">
        <v>-989.62201694338501</v>
      </c>
      <c r="J2973" t="s">
        <v>14</v>
      </c>
      <c r="K2973">
        <v>500</v>
      </c>
      <c r="L2973">
        <v>2</v>
      </c>
      <c r="M2973">
        <v>1.5</v>
      </c>
      <c r="N2973">
        <v>0.6</v>
      </c>
      <c r="O2973">
        <v>0.7</v>
      </c>
    </row>
    <row r="2974" spans="1:15" x14ac:dyDescent="0.2">
      <c r="A2974">
        <v>1.9269299959742601</v>
      </c>
      <c r="B2974">
        <v>0.99050053171375796</v>
      </c>
      <c r="C2974">
        <v>0.55314327857861101</v>
      </c>
      <c r="D2974">
        <v>0.73403330798593902</v>
      </c>
      <c r="E2974">
        <v>0.28498499257403298</v>
      </c>
      <c r="F2974">
        <v>0.247810363000422</v>
      </c>
      <c r="G2974">
        <v>6.2653917524866196E-2</v>
      </c>
      <c r="H2974">
        <v>7.7496801119683004E-2</v>
      </c>
      <c r="I2974">
        <v>-1005.65767055655</v>
      </c>
      <c r="J2974" t="s">
        <v>14</v>
      </c>
      <c r="K2974">
        <v>500</v>
      </c>
      <c r="L2974">
        <v>2</v>
      </c>
      <c r="M2974">
        <v>1.5</v>
      </c>
      <c r="N2974">
        <v>0.6</v>
      </c>
      <c r="O2974">
        <v>0.7</v>
      </c>
    </row>
    <row r="2975" spans="1:15" x14ac:dyDescent="0.2">
      <c r="A2975">
        <v>1.7395980901216901</v>
      </c>
      <c r="B2975">
        <v>1.34691889116569</v>
      </c>
      <c r="C2975">
        <v>0.57911310331323895</v>
      </c>
      <c r="D2975">
        <v>0.82311687993816596</v>
      </c>
      <c r="E2975">
        <v>0.80315164210006096</v>
      </c>
      <c r="F2975">
        <v>0.74279986821061905</v>
      </c>
      <c r="G2975">
        <v>0.24857097913902501</v>
      </c>
      <c r="H2975">
        <v>0.18390755580849699</v>
      </c>
      <c r="I2975">
        <v>-992.93869152321497</v>
      </c>
      <c r="J2975" t="s">
        <v>14</v>
      </c>
      <c r="K2975">
        <v>500</v>
      </c>
      <c r="L2975">
        <v>2</v>
      </c>
      <c r="M2975">
        <v>1.5</v>
      </c>
      <c r="N2975">
        <v>0.6</v>
      </c>
      <c r="O2975">
        <v>0.7</v>
      </c>
    </row>
    <row r="2976" spans="1:15" x14ac:dyDescent="0.2">
      <c r="A2976">
        <v>2.6361482491154802</v>
      </c>
      <c r="B2976">
        <v>1.763879933561</v>
      </c>
      <c r="C2976">
        <v>0.61973141325998005</v>
      </c>
      <c r="D2976">
        <v>0.43691855222093801</v>
      </c>
      <c r="E2976">
        <v>0.64213745646238596</v>
      </c>
      <c r="F2976">
        <v>0.39402255173956402</v>
      </c>
      <c r="G2976">
        <v>6.7102498871801905E-2</v>
      </c>
      <c r="H2976">
        <v>0.219079228611471</v>
      </c>
      <c r="I2976">
        <v>-1029.9194680605799</v>
      </c>
      <c r="J2976" t="s">
        <v>14</v>
      </c>
      <c r="K2976">
        <v>500</v>
      </c>
      <c r="L2976">
        <v>2</v>
      </c>
      <c r="M2976">
        <v>1.5</v>
      </c>
      <c r="N2976">
        <v>0.6</v>
      </c>
      <c r="O2976">
        <v>0.7</v>
      </c>
    </row>
    <row r="2977" spans="1:15" x14ac:dyDescent="0.2">
      <c r="A2977">
        <v>1.7259350437441501</v>
      </c>
      <c r="B2977">
        <v>1.1705713296095099</v>
      </c>
      <c r="C2977">
        <v>0.53871026271339395</v>
      </c>
      <c r="D2977">
        <v>0.74910576103928705</v>
      </c>
      <c r="E2977">
        <v>0.45412278681649498</v>
      </c>
      <c r="F2977">
        <v>0.37162705325960699</v>
      </c>
      <c r="G2977">
        <v>0.10957504738528</v>
      </c>
      <c r="H2977">
        <v>0.15447369583423301</v>
      </c>
      <c r="I2977">
        <v>-988.72306942326702</v>
      </c>
      <c r="J2977" t="s">
        <v>14</v>
      </c>
      <c r="K2977">
        <v>500</v>
      </c>
      <c r="L2977">
        <v>2</v>
      </c>
      <c r="M2977">
        <v>1.5</v>
      </c>
      <c r="N2977">
        <v>0.6</v>
      </c>
      <c r="O2977">
        <v>0.7</v>
      </c>
    </row>
    <row r="2978" spans="1:15" x14ac:dyDescent="0.2">
      <c r="A2978">
        <v>2.5284915423857801</v>
      </c>
      <c r="B2978">
        <v>1.25259680840679</v>
      </c>
      <c r="C2978">
        <v>0.65371624696094699</v>
      </c>
      <c r="D2978">
        <v>0.54914318090820802</v>
      </c>
      <c r="E2978">
        <v>0.382017994974782</v>
      </c>
      <c r="F2978">
        <v>0.255832567492709</v>
      </c>
      <c r="G2978">
        <v>5.88755597995251E-2</v>
      </c>
      <c r="H2978">
        <v>0.10360351267999</v>
      </c>
      <c r="I2978">
        <v>-993.19654028560899</v>
      </c>
      <c r="J2978" t="s">
        <v>14</v>
      </c>
      <c r="K2978">
        <v>500</v>
      </c>
      <c r="L2978">
        <v>2</v>
      </c>
      <c r="M2978">
        <v>1.5</v>
      </c>
      <c r="N2978">
        <v>0.6</v>
      </c>
      <c r="O2978">
        <v>0.7</v>
      </c>
    </row>
    <row r="2979" spans="1:15" x14ac:dyDescent="0.2">
      <c r="A2979">
        <v>2.6869423725120098</v>
      </c>
      <c r="B2979">
        <v>2.4671101016527799</v>
      </c>
      <c r="C2979">
        <v>0.99676546389982801</v>
      </c>
      <c r="D2979">
        <v>0.99960216869973195</v>
      </c>
      <c r="E2979">
        <v>0.26771990450685001</v>
      </c>
      <c r="F2979">
        <v>0.27455685513739198</v>
      </c>
      <c r="G2979">
        <v>0.139761671243019</v>
      </c>
      <c r="H2979">
        <v>0.25486836041605598</v>
      </c>
      <c r="I2979">
        <v>-991.47309797995899</v>
      </c>
      <c r="J2979" t="s">
        <v>14</v>
      </c>
      <c r="K2979">
        <v>500</v>
      </c>
      <c r="L2979">
        <v>2</v>
      </c>
      <c r="M2979">
        <v>1.5</v>
      </c>
      <c r="N2979">
        <v>0.6</v>
      </c>
      <c r="O2979">
        <v>0.7</v>
      </c>
    </row>
    <row r="2980" spans="1:15" x14ac:dyDescent="0.2">
      <c r="A2980">
        <v>1.8997301634577799</v>
      </c>
      <c r="B2980">
        <v>0.90228467212499297</v>
      </c>
      <c r="C2980">
        <v>0.52571415182472703</v>
      </c>
      <c r="D2980">
        <v>0.71865694162767202</v>
      </c>
      <c r="E2980">
        <v>0.258176468757911</v>
      </c>
      <c r="F2980">
        <v>0.20839438355255399</v>
      </c>
      <c r="G2980">
        <v>5.10641780691415E-2</v>
      </c>
      <c r="H2980">
        <v>7.5054233700482406E-2</v>
      </c>
      <c r="I2980">
        <v>-1011.37495863175</v>
      </c>
      <c r="J2980" t="s">
        <v>14</v>
      </c>
      <c r="K2980">
        <v>500</v>
      </c>
      <c r="L2980">
        <v>2</v>
      </c>
      <c r="M2980">
        <v>1.5</v>
      </c>
      <c r="N2980">
        <v>0.6</v>
      </c>
      <c r="O2980">
        <v>0.7</v>
      </c>
    </row>
    <row r="2981" spans="1:15" x14ac:dyDescent="0.2">
      <c r="A2981">
        <v>2.7349427034266198</v>
      </c>
      <c r="B2981">
        <v>1.7617945081807</v>
      </c>
      <c r="C2981">
        <v>0.69663890895786895</v>
      </c>
      <c r="D2981">
        <v>0.330609841921782</v>
      </c>
      <c r="E2981">
        <v>0.61122224639685496</v>
      </c>
      <c r="F2981">
        <v>0.45366347957703801</v>
      </c>
      <c r="G2981">
        <v>7.6908715398888702E-2</v>
      </c>
      <c r="H2981">
        <v>0.21680254819758499</v>
      </c>
      <c r="I2981">
        <v>-964.13624056463595</v>
      </c>
      <c r="J2981" t="s">
        <v>14</v>
      </c>
      <c r="K2981">
        <v>500</v>
      </c>
      <c r="L2981">
        <v>2</v>
      </c>
      <c r="M2981">
        <v>1.5</v>
      </c>
      <c r="N2981">
        <v>0.6</v>
      </c>
      <c r="O2981">
        <v>0.7</v>
      </c>
    </row>
    <row r="2982" spans="1:15" x14ac:dyDescent="0.2">
      <c r="A2982">
        <v>2.7531660632577202</v>
      </c>
      <c r="B2982">
        <v>2.3632416757949599</v>
      </c>
      <c r="C2982">
        <v>0.88042690295428105</v>
      </c>
      <c r="D2982">
        <v>0.53105338081951703</v>
      </c>
      <c r="E2982">
        <v>0.77424183930863999</v>
      </c>
      <c r="F2982">
        <v>0.83473713023102902</v>
      </c>
      <c r="G2982">
        <v>0.42216277960070397</v>
      </c>
      <c r="H2982">
        <v>0.51439084988863404</v>
      </c>
      <c r="I2982">
        <v>-1011.0790177469</v>
      </c>
      <c r="J2982" t="s">
        <v>14</v>
      </c>
      <c r="K2982">
        <v>500</v>
      </c>
      <c r="L2982">
        <v>2</v>
      </c>
      <c r="M2982">
        <v>1.5</v>
      </c>
      <c r="N2982">
        <v>0.6</v>
      </c>
      <c r="O2982">
        <v>0.7</v>
      </c>
    </row>
    <row r="2983" spans="1:15" x14ac:dyDescent="0.2">
      <c r="A2983">
        <v>1.27089472606256</v>
      </c>
      <c r="B2983">
        <v>0.92151448214279097</v>
      </c>
      <c r="C2983">
        <v>0.42402067477199901</v>
      </c>
      <c r="D2983">
        <v>0.91292029367094196</v>
      </c>
      <c r="E2983">
        <v>0.524923986792315</v>
      </c>
      <c r="F2983">
        <v>0.57322502694034205</v>
      </c>
      <c r="G2983">
        <v>0.18324238730412301</v>
      </c>
      <c r="H2983">
        <v>0.125534172840396</v>
      </c>
      <c r="I2983">
        <v>-1009.01240530158</v>
      </c>
      <c r="J2983" t="s">
        <v>14</v>
      </c>
      <c r="K2983">
        <v>500</v>
      </c>
      <c r="L2983">
        <v>2</v>
      </c>
      <c r="M2983">
        <v>1.5</v>
      </c>
      <c r="N2983">
        <v>0.6</v>
      </c>
      <c r="O2983">
        <v>0.7</v>
      </c>
    </row>
    <row r="2984" spans="1:15" x14ac:dyDescent="0.2">
      <c r="A2984">
        <v>1.81977219479837</v>
      </c>
      <c r="B2984">
        <v>1.17786677099321</v>
      </c>
      <c r="C2984">
        <v>0.50471156169356002</v>
      </c>
      <c r="D2984">
        <v>0.70420300962177296</v>
      </c>
      <c r="E2984">
        <v>0.46417777094497897</v>
      </c>
      <c r="F2984">
        <v>0.42150862162293501</v>
      </c>
      <c r="G2984">
        <v>9.8825439371793E-2</v>
      </c>
      <c r="H2984">
        <v>0.136854674499192</v>
      </c>
      <c r="I2984">
        <v>-1027.2517370030801</v>
      </c>
      <c r="J2984" t="s">
        <v>14</v>
      </c>
      <c r="K2984">
        <v>500</v>
      </c>
      <c r="L2984">
        <v>2</v>
      </c>
      <c r="M2984">
        <v>1.5</v>
      </c>
      <c r="N2984">
        <v>0.6</v>
      </c>
      <c r="O2984">
        <v>0.7</v>
      </c>
    </row>
    <row r="2985" spans="1:15" x14ac:dyDescent="0.2">
      <c r="A2985">
        <v>1.8174238171957</v>
      </c>
      <c r="B2985">
        <v>1.39368811986247</v>
      </c>
      <c r="C2985">
        <v>0.53589724802050698</v>
      </c>
      <c r="D2985">
        <v>0.63881687973155998</v>
      </c>
      <c r="E2985">
        <v>0.70650870460898396</v>
      </c>
      <c r="F2985">
        <v>0.61730630992922597</v>
      </c>
      <c r="G2985">
        <v>0.14772980592431201</v>
      </c>
      <c r="H2985">
        <v>0.27159942596413</v>
      </c>
      <c r="I2985">
        <v>-992.17014275363704</v>
      </c>
      <c r="J2985" t="s">
        <v>14</v>
      </c>
      <c r="K2985">
        <v>500</v>
      </c>
      <c r="L2985">
        <v>2</v>
      </c>
      <c r="M2985">
        <v>1.5</v>
      </c>
      <c r="N2985">
        <v>0.6</v>
      </c>
      <c r="O2985">
        <v>0.7</v>
      </c>
    </row>
    <row r="2986" spans="1:15" x14ac:dyDescent="0.2">
      <c r="A2986">
        <v>2.8141666386023898</v>
      </c>
      <c r="B2986">
        <v>1.73004789140374</v>
      </c>
      <c r="C2986">
        <v>0.64638618232405298</v>
      </c>
      <c r="D2986">
        <v>0.42077344882130302</v>
      </c>
      <c r="E2986">
        <v>0.64674032628406397</v>
      </c>
      <c r="F2986">
        <v>0.373949030550355</v>
      </c>
      <c r="G2986">
        <v>6.1737927654642699E-2</v>
      </c>
      <c r="H2986">
        <v>0.20294420433588301</v>
      </c>
      <c r="I2986">
        <v>-1026.2454045929401</v>
      </c>
      <c r="J2986" t="s">
        <v>14</v>
      </c>
      <c r="K2986">
        <v>500</v>
      </c>
      <c r="L2986">
        <v>2</v>
      </c>
      <c r="M2986">
        <v>1.5</v>
      </c>
      <c r="N2986">
        <v>0.6</v>
      </c>
      <c r="O2986">
        <v>0.7</v>
      </c>
    </row>
    <row r="2987" spans="1:15" x14ac:dyDescent="0.2">
      <c r="A2987">
        <v>1.3645678105262899</v>
      </c>
      <c r="B2987">
        <v>0.56086377230259099</v>
      </c>
      <c r="C2987">
        <v>0.42169272620751702</v>
      </c>
      <c r="D2987">
        <v>0.799427282644393</v>
      </c>
      <c r="E2987">
        <v>0.21695638738088699</v>
      </c>
      <c r="F2987">
        <v>0.177001555044803</v>
      </c>
      <c r="G2987">
        <v>5.3920775664784898E-2</v>
      </c>
      <c r="H2987">
        <v>5.6255728244983802E-2</v>
      </c>
      <c r="I2987">
        <v>-987.05601829182001</v>
      </c>
      <c r="J2987" t="s">
        <v>14</v>
      </c>
      <c r="K2987">
        <v>500</v>
      </c>
      <c r="L2987">
        <v>2</v>
      </c>
      <c r="M2987">
        <v>1.5</v>
      </c>
      <c r="N2987">
        <v>0.6</v>
      </c>
      <c r="O2987">
        <v>0.7</v>
      </c>
    </row>
    <row r="2988" spans="1:15" x14ac:dyDescent="0.2">
      <c r="A2988">
        <v>2.7599359871665001</v>
      </c>
      <c r="B2988">
        <v>2.2524937305813202</v>
      </c>
      <c r="C2988">
        <v>0.68467355625874204</v>
      </c>
      <c r="D2988">
        <v>0.300007607851559</v>
      </c>
      <c r="E2988">
        <v>2.3640739592645299</v>
      </c>
      <c r="F2988">
        <v>1.6707245177318599</v>
      </c>
      <c r="G2988">
        <v>8.1852069102379799E-2</v>
      </c>
      <c r="H2988">
        <v>1.4440981847515799</v>
      </c>
      <c r="I2988">
        <v>-1020.84633252387</v>
      </c>
      <c r="J2988" t="s">
        <v>14</v>
      </c>
      <c r="K2988">
        <v>500</v>
      </c>
      <c r="L2988">
        <v>2</v>
      </c>
      <c r="M2988">
        <v>1.5</v>
      </c>
      <c r="N2988">
        <v>0.6</v>
      </c>
      <c r="O2988">
        <v>0.7</v>
      </c>
    </row>
    <row r="2989" spans="1:15" x14ac:dyDescent="0.2">
      <c r="A2989">
        <v>2.5765836843588001</v>
      </c>
      <c r="B2989">
        <v>2.3437470625594199</v>
      </c>
      <c r="C2989">
        <v>0.99980364672849997</v>
      </c>
      <c r="D2989">
        <v>0.99988719772449197</v>
      </c>
      <c r="E2989">
        <v>0.16779629088589201</v>
      </c>
      <c r="F2989">
        <v>0.17374093503150401</v>
      </c>
      <c r="G2989">
        <v>9.9477936518026402E-2</v>
      </c>
      <c r="H2989">
        <v>0.13750412634860601</v>
      </c>
      <c r="I2989">
        <v>-968.00679834699099</v>
      </c>
      <c r="J2989" t="s">
        <v>14</v>
      </c>
      <c r="K2989">
        <v>500</v>
      </c>
      <c r="L2989">
        <v>2</v>
      </c>
      <c r="M2989">
        <v>1.5</v>
      </c>
      <c r="N2989">
        <v>0.6</v>
      </c>
      <c r="O2989">
        <v>0.7</v>
      </c>
    </row>
    <row r="2990" spans="1:15" x14ac:dyDescent="0.2">
      <c r="A2990">
        <v>2.0221624531951998</v>
      </c>
      <c r="B2990">
        <v>1.44569255580133</v>
      </c>
      <c r="C2990">
        <v>0.55166927588692805</v>
      </c>
      <c r="D2990">
        <v>0.54806381473612997</v>
      </c>
      <c r="E2990">
        <v>0.56235873851148499</v>
      </c>
      <c r="F2990">
        <v>0.58715601663990702</v>
      </c>
      <c r="G2990">
        <v>0.105096270399647</v>
      </c>
      <c r="H2990">
        <v>0.22800377752690901</v>
      </c>
      <c r="I2990">
        <v>-992.566424437818</v>
      </c>
      <c r="J2990" t="s">
        <v>14</v>
      </c>
      <c r="K2990">
        <v>500</v>
      </c>
      <c r="L2990">
        <v>2</v>
      </c>
      <c r="M2990">
        <v>1.5</v>
      </c>
      <c r="N2990">
        <v>0.6</v>
      </c>
      <c r="O2990">
        <v>0.7</v>
      </c>
    </row>
    <row r="2991" spans="1:15" x14ac:dyDescent="0.2">
      <c r="A2991">
        <v>3.0563155578304499</v>
      </c>
      <c r="B2991">
        <v>1.8402101145780101</v>
      </c>
      <c r="C2991">
        <v>0.78456100246663996</v>
      </c>
      <c r="D2991">
        <v>0.45545749875962499</v>
      </c>
      <c r="E2991">
        <v>0.57293068468241704</v>
      </c>
      <c r="F2991">
        <v>0.84212173548221203</v>
      </c>
      <c r="G2991">
        <v>0.17893019389339801</v>
      </c>
      <c r="H2991">
        <v>0.20353844477299099</v>
      </c>
      <c r="I2991">
        <v>-1010.45980023656</v>
      </c>
      <c r="J2991" t="s">
        <v>14</v>
      </c>
      <c r="K2991">
        <v>500</v>
      </c>
      <c r="L2991">
        <v>2</v>
      </c>
      <c r="M2991">
        <v>1.5</v>
      </c>
      <c r="N2991">
        <v>0.6</v>
      </c>
      <c r="O2991">
        <v>0.7</v>
      </c>
    </row>
    <row r="2992" spans="1:15" x14ac:dyDescent="0.2">
      <c r="A2992">
        <v>2.74779917310781</v>
      </c>
      <c r="B2992">
        <v>2.4765032288586499</v>
      </c>
      <c r="C2992">
        <v>0.99999817796101198</v>
      </c>
      <c r="D2992">
        <v>0.99999999151034002</v>
      </c>
      <c r="E2992">
        <v>0.15259515412444999</v>
      </c>
      <c r="F2992">
        <v>0.16666571011332501</v>
      </c>
      <c r="G2992">
        <v>7.9468776040969594E-2</v>
      </c>
      <c r="H2992">
        <v>0.30383990111882297</v>
      </c>
      <c r="I2992">
        <v>-999.04633803219201</v>
      </c>
      <c r="J2992" t="s">
        <v>14</v>
      </c>
      <c r="K2992">
        <v>500</v>
      </c>
      <c r="L2992">
        <v>2</v>
      </c>
      <c r="M2992">
        <v>1.5</v>
      </c>
      <c r="N2992">
        <v>0.6</v>
      </c>
      <c r="O2992">
        <v>0.7</v>
      </c>
    </row>
    <row r="2993" spans="1:15" x14ac:dyDescent="0.2">
      <c r="A2993">
        <v>3.0536344079848998</v>
      </c>
      <c r="B2993">
        <v>2.1117603671848699</v>
      </c>
      <c r="C2993">
        <v>0.68175152882489098</v>
      </c>
      <c r="D2993">
        <v>0.300000000013525</v>
      </c>
      <c r="E2993">
        <v>1.0757869395105599</v>
      </c>
      <c r="F2993">
        <v>0.34862643364164703</v>
      </c>
      <c r="G2993">
        <v>8.3736132033080099E-2</v>
      </c>
      <c r="H2993">
        <v>0.279030798884013</v>
      </c>
      <c r="I2993">
        <v>-1030.3647574787101</v>
      </c>
      <c r="J2993" t="s">
        <v>14</v>
      </c>
      <c r="K2993">
        <v>500</v>
      </c>
      <c r="L2993">
        <v>2</v>
      </c>
      <c r="M2993">
        <v>1.5</v>
      </c>
      <c r="N2993">
        <v>0.6</v>
      </c>
      <c r="O2993">
        <v>0.7</v>
      </c>
    </row>
    <row r="2994" spans="1:15" x14ac:dyDescent="0.2">
      <c r="A2994">
        <v>1.9011157356233399</v>
      </c>
      <c r="B2994">
        <v>1.6949294325808499</v>
      </c>
      <c r="C2994">
        <v>0.63720157247656695</v>
      </c>
      <c r="D2994">
        <v>1</v>
      </c>
      <c r="E2994">
        <v>3.0179577021071902</v>
      </c>
      <c r="F2994">
        <v>2.8962093711725898</v>
      </c>
      <c r="G2994">
        <v>1.0285703457789701</v>
      </c>
      <c r="H2994">
        <v>0.16148132872961801</v>
      </c>
      <c r="I2994">
        <v>-1041.96185913</v>
      </c>
      <c r="J2994" t="s">
        <v>14</v>
      </c>
      <c r="K2994">
        <v>500</v>
      </c>
      <c r="L2994">
        <v>2</v>
      </c>
      <c r="M2994">
        <v>1.5</v>
      </c>
      <c r="N2994">
        <v>0.6</v>
      </c>
      <c r="O2994">
        <v>0.7</v>
      </c>
    </row>
    <row r="2995" spans="1:15" x14ac:dyDescent="0.2">
      <c r="A2995">
        <v>2.3257560622585101</v>
      </c>
      <c r="B2995">
        <v>1.7628003091604001</v>
      </c>
      <c r="C2995">
        <v>0.64870252077936996</v>
      </c>
      <c r="D2995">
        <v>0.55782798852462401</v>
      </c>
      <c r="E2995">
        <v>0.65612588330492205</v>
      </c>
      <c r="F2995">
        <v>0.596861492259398</v>
      </c>
      <c r="G2995">
        <v>0.14690304697943901</v>
      </c>
      <c r="H2995">
        <v>0.26177419428955601</v>
      </c>
      <c r="I2995">
        <v>-1013.62941983187</v>
      </c>
      <c r="J2995" t="s">
        <v>14</v>
      </c>
      <c r="K2995">
        <v>500</v>
      </c>
      <c r="L2995">
        <v>2</v>
      </c>
      <c r="M2995">
        <v>1.5</v>
      </c>
      <c r="N2995">
        <v>0.6</v>
      </c>
      <c r="O2995">
        <v>0.7</v>
      </c>
    </row>
    <row r="2996" spans="1:15" x14ac:dyDescent="0.2">
      <c r="A2996">
        <v>2.5221233194505901</v>
      </c>
      <c r="B2996">
        <v>2.0813672292493202</v>
      </c>
      <c r="C2996">
        <v>0.72833848580065996</v>
      </c>
      <c r="D2996">
        <v>0.48939454627211898</v>
      </c>
      <c r="E2996">
        <v>0.75455944687491605</v>
      </c>
      <c r="F2996">
        <v>0.57886946937661798</v>
      </c>
      <c r="G2996">
        <v>0.19437030372182501</v>
      </c>
      <c r="H2996">
        <v>0.50438865703781199</v>
      </c>
      <c r="I2996">
        <v>-1011.0132541361201</v>
      </c>
      <c r="J2996" t="s">
        <v>14</v>
      </c>
      <c r="K2996">
        <v>500</v>
      </c>
      <c r="L2996">
        <v>2</v>
      </c>
      <c r="M2996">
        <v>1.5</v>
      </c>
      <c r="N2996">
        <v>0.6</v>
      </c>
      <c r="O2996">
        <v>0.7</v>
      </c>
    </row>
    <row r="2997" spans="1:15" x14ac:dyDescent="0.2">
      <c r="A2997">
        <v>1.84004429954214</v>
      </c>
      <c r="B2997">
        <v>1.52163756931998</v>
      </c>
      <c r="C2997">
        <v>0.58578619994742498</v>
      </c>
      <c r="D2997">
        <v>0.83090264901094402</v>
      </c>
      <c r="E2997">
        <v>0.78771930829806902</v>
      </c>
      <c r="F2997">
        <v>0.67213483251505801</v>
      </c>
      <c r="G2997">
        <v>0.21258137551162901</v>
      </c>
      <c r="H2997">
        <v>0.319941363110469</v>
      </c>
      <c r="I2997">
        <v>-1023.14175355178</v>
      </c>
      <c r="J2997" t="s">
        <v>14</v>
      </c>
      <c r="K2997">
        <v>500</v>
      </c>
      <c r="L2997">
        <v>2</v>
      </c>
      <c r="M2997">
        <v>1.5</v>
      </c>
      <c r="N2997">
        <v>0.6</v>
      </c>
      <c r="O2997">
        <v>0.7</v>
      </c>
    </row>
    <row r="2998" spans="1:15" x14ac:dyDescent="0.2">
      <c r="A2998">
        <v>3.0953079831707999</v>
      </c>
      <c r="B2998">
        <v>1.7821961567336599</v>
      </c>
      <c r="C2998">
        <v>0.60693512939646399</v>
      </c>
      <c r="D2998">
        <v>0.301965585462172</v>
      </c>
      <c r="E2998">
        <v>0.72991396439050305</v>
      </c>
      <c r="F2998">
        <v>0.31667271654895102</v>
      </c>
      <c r="G2998">
        <v>5.8521946027870302E-2</v>
      </c>
      <c r="H2998">
        <v>0.17126539156985801</v>
      </c>
      <c r="I2998">
        <v>-1023.51041054734</v>
      </c>
      <c r="J2998" t="s">
        <v>14</v>
      </c>
      <c r="K2998">
        <v>500</v>
      </c>
      <c r="L2998">
        <v>2</v>
      </c>
      <c r="M2998">
        <v>1.5</v>
      </c>
      <c r="N2998">
        <v>0.6</v>
      </c>
      <c r="O2998">
        <v>0.7</v>
      </c>
    </row>
    <row r="2999" spans="1:15" x14ac:dyDescent="0.2">
      <c r="A2999">
        <v>1.4374013332489299</v>
      </c>
      <c r="B2999">
        <v>1.16249308714675</v>
      </c>
      <c r="C2999">
        <v>0.47431238004134202</v>
      </c>
      <c r="D2999">
        <v>0.99999958013323997</v>
      </c>
      <c r="E2999">
        <v>0.609817214614506</v>
      </c>
      <c r="F2999">
        <v>0.559367017662453</v>
      </c>
      <c r="G2999">
        <v>0.20321267889529401</v>
      </c>
      <c r="H2999">
        <v>7.30468981050032E-2</v>
      </c>
      <c r="I2999">
        <v>-1044.1917535921</v>
      </c>
      <c r="J2999" t="s">
        <v>14</v>
      </c>
      <c r="K2999">
        <v>500</v>
      </c>
      <c r="L2999">
        <v>2</v>
      </c>
      <c r="M2999">
        <v>1.5</v>
      </c>
      <c r="N2999">
        <v>0.6</v>
      </c>
      <c r="O2999">
        <v>0.7</v>
      </c>
    </row>
    <row r="3000" spans="1:15" x14ac:dyDescent="0.2">
      <c r="A3000">
        <v>1.7519360061089599</v>
      </c>
      <c r="B3000">
        <v>1.4069597191608401</v>
      </c>
      <c r="C3000">
        <v>0.57655863200473301</v>
      </c>
      <c r="D3000">
        <v>0.88186701191271299</v>
      </c>
      <c r="E3000">
        <v>0.85766793698080901</v>
      </c>
      <c r="F3000">
        <v>0.61355436239235495</v>
      </c>
      <c r="G3000">
        <v>0.20238168174479501</v>
      </c>
      <c r="H3000">
        <v>0.393116483656266</v>
      </c>
      <c r="I3000">
        <v>-1015.69289002886</v>
      </c>
      <c r="J3000" t="s">
        <v>14</v>
      </c>
      <c r="K3000">
        <v>500</v>
      </c>
      <c r="L3000">
        <v>2</v>
      </c>
      <c r="M3000">
        <v>1.5</v>
      </c>
      <c r="N3000">
        <v>0.6</v>
      </c>
      <c r="O3000">
        <v>0.7</v>
      </c>
    </row>
    <row r="3001" spans="1:15" x14ac:dyDescent="0.2">
      <c r="A3001">
        <v>2.05302798626807</v>
      </c>
      <c r="B3001">
        <v>0.95408787164089803</v>
      </c>
      <c r="C3001">
        <v>0.54157902995951801</v>
      </c>
      <c r="D3001">
        <v>0.68622315780356702</v>
      </c>
      <c r="E3001">
        <v>0.27481098769532802</v>
      </c>
      <c r="F3001">
        <v>0.17663309480192799</v>
      </c>
      <c r="G3001">
        <v>5.1632786755411698E-2</v>
      </c>
      <c r="H3001">
        <v>7.0051824370065296E-2</v>
      </c>
      <c r="I3001">
        <v>-1026.3747471879601</v>
      </c>
      <c r="J3001" t="s">
        <v>14</v>
      </c>
      <c r="K3001">
        <v>500</v>
      </c>
      <c r="L3001">
        <v>2</v>
      </c>
      <c r="M3001">
        <v>1.5</v>
      </c>
      <c r="N3001">
        <v>0.6</v>
      </c>
      <c r="O3001">
        <v>0.7</v>
      </c>
    </row>
    <row r="3002" spans="1:15" x14ac:dyDescent="0.2">
      <c r="A3002">
        <v>2.0137900694710802</v>
      </c>
      <c r="B3002">
        <v>1.5026928417151999</v>
      </c>
      <c r="C3002">
        <v>0.61355937401132299</v>
      </c>
      <c r="D3002">
        <v>0.67587383468462303</v>
      </c>
      <c r="E3002">
        <v>0.43007952116235798</v>
      </c>
      <c r="F3002">
        <v>0.410500270492764</v>
      </c>
      <c r="G3002">
        <v>0.115852308636503</v>
      </c>
      <c r="H3002">
        <v>0.15571900627778401</v>
      </c>
      <c r="I3002">
        <v>-1991.76891465774</v>
      </c>
      <c r="J3002" t="s">
        <v>14</v>
      </c>
      <c r="K3002">
        <v>1000</v>
      </c>
      <c r="L3002">
        <v>2</v>
      </c>
      <c r="M3002">
        <v>1.5</v>
      </c>
      <c r="N3002">
        <v>0.6</v>
      </c>
      <c r="O3002">
        <v>0.7</v>
      </c>
    </row>
    <row r="3003" spans="1:15" x14ac:dyDescent="0.2">
      <c r="A3003">
        <v>2.0154131583574002</v>
      </c>
      <c r="B3003">
        <v>1.55797583515792</v>
      </c>
      <c r="C3003">
        <v>0.67096964234242995</v>
      </c>
      <c r="D3003">
        <v>0.78749276460916395</v>
      </c>
      <c r="E3003">
        <v>0.39787808538295599</v>
      </c>
      <c r="F3003">
        <v>0.27768087882640502</v>
      </c>
      <c r="G3003">
        <v>9.6270617620390006E-2</v>
      </c>
      <c r="H3003">
        <v>0.257611030150866</v>
      </c>
      <c r="I3003">
        <v>-1975.7936711897801</v>
      </c>
      <c r="J3003" t="s">
        <v>14</v>
      </c>
      <c r="K3003">
        <v>1000</v>
      </c>
      <c r="L3003">
        <v>2</v>
      </c>
      <c r="M3003">
        <v>1.5</v>
      </c>
      <c r="N3003">
        <v>0.6</v>
      </c>
      <c r="O3003">
        <v>0.7</v>
      </c>
    </row>
    <row r="3004" spans="1:15" x14ac:dyDescent="0.2">
      <c r="A3004">
        <v>1.29571673956495</v>
      </c>
      <c r="B3004">
        <v>1.0665888158226899</v>
      </c>
      <c r="C3004">
        <v>0.46592903423680898</v>
      </c>
      <c r="D3004">
        <v>0.96668177454276405</v>
      </c>
      <c r="E3004">
        <v>0.68395268479729698</v>
      </c>
      <c r="F3004">
        <v>0.57063198607315302</v>
      </c>
      <c r="G3004">
        <v>0.21860367743752601</v>
      </c>
      <c r="H3004">
        <v>0.16698237199749</v>
      </c>
      <c r="I3004">
        <v>-1988.47148022693</v>
      </c>
      <c r="J3004" t="s">
        <v>14</v>
      </c>
      <c r="K3004">
        <v>1000</v>
      </c>
      <c r="L3004">
        <v>2</v>
      </c>
      <c r="M3004">
        <v>1.5</v>
      </c>
      <c r="N3004">
        <v>0.6</v>
      </c>
      <c r="O3004">
        <v>0.7</v>
      </c>
    </row>
    <row r="3005" spans="1:15" x14ac:dyDescent="0.2">
      <c r="A3005">
        <v>2.60812289371616</v>
      </c>
      <c r="B3005">
        <v>1.96400690737243</v>
      </c>
      <c r="C3005">
        <v>0.68901025219700995</v>
      </c>
      <c r="D3005">
        <v>0.55510720054062501</v>
      </c>
      <c r="E3005">
        <v>0.44554651022692598</v>
      </c>
      <c r="F3005">
        <v>0.39730839495778603</v>
      </c>
      <c r="G3005">
        <v>9.9810272265559094E-2</v>
      </c>
      <c r="H3005">
        <v>0.174314071194208</v>
      </c>
      <c r="I3005">
        <v>-2093.19291356851</v>
      </c>
      <c r="J3005" t="s">
        <v>14</v>
      </c>
      <c r="K3005">
        <v>1000</v>
      </c>
      <c r="L3005">
        <v>2</v>
      </c>
      <c r="M3005">
        <v>1.5</v>
      </c>
      <c r="N3005">
        <v>0.6</v>
      </c>
      <c r="O3005">
        <v>0.7</v>
      </c>
    </row>
    <row r="3006" spans="1:15" x14ac:dyDescent="0.2">
      <c r="A3006">
        <v>2.08558275194684</v>
      </c>
      <c r="B3006">
        <v>1.5866847514665301</v>
      </c>
      <c r="C3006">
        <v>0.60963683101120503</v>
      </c>
      <c r="D3006">
        <v>0.75547366456547405</v>
      </c>
      <c r="E3006">
        <v>0.42655037692504399</v>
      </c>
      <c r="F3006">
        <v>0.37975652766970502</v>
      </c>
      <c r="G3006">
        <v>0.109499371828572</v>
      </c>
      <c r="H3006">
        <v>0.15959149166849901</v>
      </c>
      <c r="I3006">
        <v>-2079.8872151385599</v>
      </c>
      <c r="J3006" t="s">
        <v>14</v>
      </c>
      <c r="K3006">
        <v>1000</v>
      </c>
      <c r="L3006">
        <v>2</v>
      </c>
      <c r="M3006">
        <v>1.5</v>
      </c>
      <c r="N3006">
        <v>0.6</v>
      </c>
      <c r="O3006">
        <v>0.7</v>
      </c>
    </row>
    <row r="3007" spans="1:15" x14ac:dyDescent="0.2">
      <c r="A3007">
        <v>2.3442219611850499</v>
      </c>
      <c r="B3007">
        <v>1.84414353587524</v>
      </c>
      <c r="C3007">
        <v>0.65254508382943099</v>
      </c>
      <c r="D3007">
        <v>0.53123087807115199</v>
      </c>
      <c r="E3007">
        <v>0.46656280178314402</v>
      </c>
      <c r="F3007">
        <v>0.33054953862637698</v>
      </c>
      <c r="G3007">
        <v>8.1712329229826297E-2</v>
      </c>
      <c r="H3007">
        <v>0.24571467065743</v>
      </c>
      <c r="I3007">
        <v>-2026.0788797726</v>
      </c>
      <c r="J3007" t="s">
        <v>14</v>
      </c>
      <c r="K3007">
        <v>1000</v>
      </c>
      <c r="L3007">
        <v>2</v>
      </c>
      <c r="M3007">
        <v>1.5</v>
      </c>
      <c r="N3007">
        <v>0.6</v>
      </c>
      <c r="O3007">
        <v>0.7</v>
      </c>
    </row>
    <row r="3008" spans="1:15" x14ac:dyDescent="0.2">
      <c r="A3008">
        <v>2.6559071256162801</v>
      </c>
      <c r="B3008">
        <v>1.7157405286068099</v>
      </c>
      <c r="C3008">
        <v>0.61823338733663202</v>
      </c>
      <c r="D3008">
        <v>0.40302778475442103</v>
      </c>
      <c r="E3008">
        <v>0.44237524880921902</v>
      </c>
      <c r="F3008">
        <v>0.26723338448197398</v>
      </c>
      <c r="G3008">
        <v>4.3565326784579098E-2</v>
      </c>
      <c r="H3008">
        <v>0.14244951238044801</v>
      </c>
      <c r="I3008">
        <v>-2028.81141636336</v>
      </c>
      <c r="J3008" t="s">
        <v>14</v>
      </c>
      <c r="K3008">
        <v>1000</v>
      </c>
      <c r="L3008">
        <v>2</v>
      </c>
      <c r="M3008">
        <v>1.5</v>
      </c>
      <c r="N3008">
        <v>0.6</v>
      </c>
      <c r="O3008">
        <v>0.7</v>
      </c>
    </row>
    <row r="3009" spans="1:15" x14ac:dyDescent="0.2">
      <c r="A3009">
        <v>2.6111808572390798</v>
      </c>
      <c r="B3009">
        <v>1.91909434604707</v>
      </c>
      <c r="C3009">
        <v>0.76011512851534302</v>
      </c>
      <c r="D3009">
        <v>0.506985003089231</v>
      </c>
      <c r="E3009">
        <v>0.380008692196109</v>
      </c>
      <c r="F3009">
        <v>0.311540864365836</v>
      </c>
      <c r="G3009">
        <v>0.105922260357669</v>
      </c>
      <c r="H3009">
        <v>0.204775626751665</v>
      </c>
      <c r="I3009">
        <v>-1990.6848269596501</v>
      </c>
      <c r="J3009" t="s">
        <v>14</v>
      </c>
      <c r="K3009">
        <v>1000</v>
      </c>
      <c r="L3009">
        <v>2</v>
      </c>
      <c r="M3009">
        <v>1.5</v>
      </c>
      <c r="N3009">
        <v>0.6</v>
      </c>
      <c r="O3009">
        <v>0.7</v>
      </c>
    </row>
    <row r="3010" spans="1:15" x14ac:dyDescent="0.2">
      <c r="A3010">
        <v>1.8818747105809399</v>
      </c>
      <c r="B3010">
        <v>1.2419167166816401</v>
      </c>
      <c r="C3010">
        <v>0.53095156082739903</v>
      </c>
      <c r="D3010">
        <v>0.70038476208677003</v>
      </c>
      <c r="E3010">
        <v>0.35371992423732002</v>
      </c>
      <c r="F3010">
        <v>0.30108233210525698</v>
      </c>
      <c r="G3010">
        <v>7.5038654966310098E-2</v>
      </c>
      <c r="H3010">
        <v>0.108683776974346</v>
      </c>
      <c r="I3010">
        <v>-2041.2642456218</v>
      </c>
      <c r="J3010" t="s">
        <v>14</v>
      </c>
      <c r="K3010">
        <v>1000</v>
      </c>
      <c r="L3010">
        <v>2</v>
      </c>
      <c r="M3010">
        <v>1.5</v>
      </c>
      <c r="N3010">
        <v>0.6</v>
      </c>
      <c r="O3010">
        <v>0.7</v>
      </c>
    </row>
    <row r="3011" spans="1:15" x14ac:dyDescent="0.2">
      <c r="A3011">
        <v>2.63385405697111</v>
      </c>
      <c r="B3011">
        <v>1.95547831953234</v>
      </c>
      <c r="C3011">
        <v>0.77211244830496195</v>
      </c>
      <c r="D3011">
        <v>0.57473996101945701</v>
      </c>
      <c r="E3011">
        <v>0.34469372938630299</v>
      </c>
      <c r="F3011">
        <v>0.28257737841575398</v>
      </c>
      <c r="G3011">
        <v>9.3348824930207699E-2</v>
      </c>
      <c r="H3011">
        <v>0.17256448052093801</v>
      </c>
      <c r="I3011">
        <v>-2022.09682732739</v>
      </c>
      <c r="J3011" t="s">
        <v>14</v>
      </c>
      <c r="K3011">
        <v>1000</v>
      </c>
      <c r="L3011">
        <v>2</v>
      </c>
      <c r="M3011">
        <v>1.5</v>
      </c>
      <c r="N3011">
        <v>0.6</v>
      </c>
      <c r="O3011">
        <v>0.7</v>
      </c>
    </row>
    <row r="3012" spans="1:15" x14ac:dyDescent="0.2">
      <c r="A3012">
        <v>2.0681602009808202</v>
      </c>
      <c r="B3012">
        <v>1.47152741914146</v>
      </c>
      <c r="C3012">
        <v>0.58110306421825597</v>
      </c>
      <c r="D3012">
        <v>0.68814330795660605</v>
      </c>
      <c r="E3012">
        <v>0.420189366022581</v>
      </c>
      <c r="F3012">
        <v>0.43646494979006301</v>
      </c>
      <c r="G3012">
        <v>0.106837943254073</v>
      </c>
      <c r="H3012">
        <v>0.13108084897566999</v>
      </c>
      <c r="I3012">
        <v>-2062.5200285239498</v>
      </c>
      <c r="J3012" t="s">
        <v>14</v>
      </c>
      <c r="K3012">
        <v>1000</v>
      </c>
      <c r="L3012">
        <v>2</v>
      </c>
      <c r="M3012">
        <v>1.5</v>
      </c>
      <c r="N3012">
        <v>0.6</v>
      </c>
      <c r="O3012">
        <v>0.7</v>
      </c>
    </row>
    <row r="3013" spans="1:15" x14ac:dyDescent="0.2">
      <c r="A3013">
        <v>1.8819075714264499</v>
      </c>
      <c r="B3013">
        <v>1.24605814644254</v>
      </c>
      <c r="C3013">
        <v>0.53551760278307103</v>
      </c>
      <c r="D3013">
        <v>0.676487555401038</v>
      </c>
      <c r="E3013">
        <v>0.34381839097261202</v>
      </c>
      <c r="F3013">
        <v>0.297645165722139</v>
      </c>
      <c r="G3013">
        <v>7.2326309022438098E-2</v>
      </c>
      <c r="H3013">
        <v>0.111411423231951</v>
      </c>
      <c r="I3013">
        <v>-2017.50671655257</v>
      </c>
      <c r="J3013" t="s">
        <v>14</v>
      </c>
      <c r="K3013">
        <v>1000</v>
      </c>
      <c r="L3013">
        <v>2</v>
      </c>
      <c r="M3013">
        <v>1.5</v>
      </c>
      <c r="N3013">
        <v>0.6</v>
      </c>
      <c r="O3013">
        <v>0.7</v>
      </c>
    </row>
    <row r="3014" spans="1:15" x14ac:dyDescent="0.2">
      <c r="A3014">
        <v>2.2011808409395099</v>
      </c>
      <c r="B3014">
        <v>1.9163398047144899</v>
      </c>
      <c r="C3014">
        <v>0.80635007131981495</v>
      </c>
      <c r="D3014">
        <v>0.999997995731435</v>
      </c>
      <c r="E3014">
        <v>1.4421846097700799</v>
      </c>
      <c r="F3014">
        <v>1.39742783016757</v>
      </c>
      <c r="G3014">
        <v>0.54925796502287505</v>
      </c>
      <c r="H3014">
        <v>0.18132623712732601</v>
      </c>
      <c r="I3014">
        <v>-1987.2433573641299</v>
      </c>
      <c r="J3014" t="s">
        <v>14</v>
      </c>
      <c r="K3014">
        <v>1000</v>
      </c>
      <c r="L3014">
        <v>2</v>
      </c>
      <c r="M3014">
        <v>1.5</v>
      </c>
      <c r="N3014">
        <v>0.6</v>
      </c>
      <c r="O3014">
        <v>0.7</v>
      </c>
    </row>
    <row r="3015" spans="1:15" x14ac:dyDescent="0.2">
      <c r="A3015">
        <v>2.6547219145471099</v>
      </c>
      <c r="B3015">
        <v>1.78461727845177</v>
      </c>
      <c r="C3015">
        <v>0.61094805281806797</v>
      </c>
      <c r="D3015">
        <v>0.354077571626849</v>
      </c>
      <c r="E3015">
        <v>0.61911370431639001</v>
      </c>
      <c r="F3015">
        <v>0.23517494058603799</v>
      </c>
      <c r="G3015">
        <v>4.1394831357666202E-2</v>
      </c>
      <c r="H3015">
        <v>0.19497934636869599</v>
      </c>
      <c r="I3015">
        <v>-2008.0680747429101</v>
      </c>
      <c r="J3015" t="s">
        <v>14</v>
      </c>
      <c r="K3015">
        <v>1000</v>
      </c>
      <c r="L3015">
        <v>2</v>
      </c>
      <c r="M3015">
        <v>1.5</v>
      </c>
      <c r="N3015">
        <v>0.6</v>
      </c>
      <c r="O3015">
        <v>0.7</v>
      </c>
    </row>
    <row r="3016" spans="1:15" x14ac:dyDescent="0.2">
      <c r="A3016">
        <v>1.0367808614527501</v>
      </c>
      <c r="B3016">
        <v>0.69519871358515495</v>
      </c>
      <c r="C3016">
        <v>0.349892503669821</v>
      </c>
      <c r="D3016">
        <v>0.91512519793834102</v>
      </c>
      <c r="E3016">
        <v>0.33134223583129202</v>
      </c>
      <c r="F3016">
        <v>0.27414449717491202</v>
      </c>
      <c r="G3016">
        <v>0.10078117557741401</v>
      </c>
      <c r="H3016">
        <v>6.3336111560830896E-2</v>
      </c>
      <c r="I3016">
        <v>-2000.0713861853201</v>
      </c>
      <c r="J3016" t="s">
        <v>14</v>
      </c>
      <c r="K3016">
        <v>1000</v>
      </c>
      <c r="L3016">
        <v>2</v>
      </c>
      <c r="M3016">
        <v>1.5</v>
      </c>
      <c r="N3016">
        <v>0.6</v>
      </c>
      <c r="O3016">
        <v>0.7</v>
      </c>
    </row>
    <row r="3017" spans="1:15" x14ac:dyDescent="0.2">
      <c r="A3017">
        <v>1.62785542573991</v>
      </c>
      <c r="B3017">
        <v>1.29422208104866</v>
      </c>
      <c r="C3017">
        <v>0.54656129722911595</v>
      </c>
      <c r="D3017">
        <v>0.909276288824584</v>
      </c>
      <c r="E3017">
        <v>0.43608819524949499</v>
      </c>
      <c r="F3017">
        <v>0.37714104926263797</v>
      </c>
      <c r="G3017">
        <v>0.13308053351357199</v>
      </c>
      <c r="H3017">
        <v>0.165611678470483</v>
      </c>
      <c r="I3017">
        <v>-2022.5517526363999</v>
      </c>
      <c r="J3017" t="s">
        <v>14</v>
      </c>
      <c r="K3017">
        <v>1000</v>
      </c>
      <c r="L3017">
        <v>2</v>
      </c>
      <c r="M3017">
        <v>1.5</v>
      </c>
      <c r="N3017">
        <v>0.6</v>
      </c>
      <c r="O3017">
        <v>0.7</v>
      </c>
    </row>
    <row r="3018" spans="1:15" x14ac:dyDescent="0.2">
      <c r="A3018">
        <v>1.68674969130557</v>
      </c>
      <c r="B3018">
        <v>1.30289361674508</v>
      </c>
      <c r="C3018">
        <v>0.58646986099988596</v>
      </c>
      <c r="D3018">
        <v>0.85489963260457702</v>
      </c>
      <c r="E3018">
        <v>0.48631602242835498</v>
      </c>
      <c r="F3018">
        <v>0.45589925938251502</v>
      </c>
      <c r="G3018">
        <v>0.16307910236498899</v>
      </c>
      <c r="H3018">
        <v>0.114060629652131</v>
      </c>
      <c r="I3018">
        <v>-1958.0904100426301</v>
      </c>
      <c r="J3018" t="s">
        <v>14</v>
      </c>
      <c r="K3018">
        <v>1000</v>
      </c>
      <c r="L3018">
        <v>2</v>
      </c>
      <c r="M3018">
        <v>1.5</v>
      </c>
      <c r="N3018">
        <v>0.6</v>
      </c>
      <c r="O3018">
        <v>0.7</v>
      </c>
    </row>
    <row r="3019" spans="1:15" x14ac:dyDescent="0.2">
      <c r="A3019">
        <v>1.93264916250387</v>
      </c>
      <c r="B3019">
        <v>1.7287865861766001</v>
      </c>
      <c r="C3019">
        <v>0.67828279457806695</v>
      </c>
      <c r="D3019">
        <v>0.90970628019620203</v>
      </c>
      <c r="E3019">
        <v>0.99618949245096899</v>
      </c>
      <c r="F3019">
        <v>0.88902881492475005</v>
      </c>
      <c r="G3019">
        <v>0.31067859918521101</v>
      </c>
      <c r="H3019">
        <v>0.48428466367043299</v>
      </c>
      <c r="I3019">
        <v>-2005.3624736004799</v>
      </c>
      <c r="J3019" t="s">
        <v>14</v>
      </c>
      <c r="K3019">
        <v>1000</v>
      </c>
      <c r="L3019">
        <v>2</v>
      </c>
      <c r="M3019">
        <v>1.5</v>
      </c>
      <c r="N3019">
        <v>0.6</v>
      </c>
      <c r="O3019">
        <v>0.7</v>
      </c>
    </row>
    <row r="3020" spans="1:15" x14ac:dyDescent="0.2">
      <c r="A3020">
        <v>1.14200793770373</v>
      </c>
      <c r="B3020">
        <v>0.77914123624977605</v>
      </c>
      <c r="C3020">
        <v>0.38355998727965501</v>
      </c>
      <c r="D3020">
        <v>0.89063030395668796</v>
      </c>
      <c r="E3020">
        <v>0.45758148242494301</v>
      </c>
      <c r="F3020">
        <v>0.42061642488515</v>
      </c>
      <c r="G3020">
        <v>0.142719796825307</v>
      </c>
      <c r="H3020">
        <v>7.33391656432998E-2</v>
      </c>
      <c r="I3020">
        <v>-1991.60910172697</v>
      </c>
      <c r="J3020" t="s">
        <v>14</v>
      </c>
      <c r="K3020">
        <v>1000</v>
      </c>
      <c r="L3020">
        <v>2</v>
      </c>
      <c r="M3020">
        <v>1.5</v>
      </c>
      <c r="N3020">
        <v>0.6</v>
      </c>
      <c r="O3020">
        <v>0.7</v>
      </c>
    </row>
    <row r="3021" spans="1:15" x14ac:dyDescent="0.2">
      <c r="A3021">
        <v>2.03719511842437</v>
      </c>
      <c r="B3021">
        <v>1.36247157529207</v>
      </c>
      <c r="C3021">
        <v>0.57718571905611704</v>
      </c>
      <c r="D3021">
        <v>0.68501345188213403</v>
      </c>
      <c r="E3021">
        <v>0.337739954489431</v>
      </c>
      <c r="F3021">
        <v>0.30938935355229202</v>
      </c>
      <c r="G3021">
        <v>7.6654619095589099E-2</v>
      </c>
      <c r="H3021">
        <v>0.109185138045634</v>
      </c>
      <c r="I3021">
        <v>-2038.47644889193</v>
      </c>
      <c r="J3021" t="s">
        <v>14</v>
      </c>
      <c r="K3021">
        <v>1000</v>
      </c>
      <c r="L3021">
        <v>2</v>
      </c>
      <c r="M3021">
        <v>1.5</v>
      </c>
      <c r="N3021">
        <v>0.6</v>
      </c>
      <c r="O3021">
        <v>0.7</v>
      </c>
    </row>
    <row r="3022" spans="1:15" x14ac:dyDescent="0.2">
      <c r="A3022">
        <v>2.2057466414526998</v>
      </c>
      <c r="B3022">
        <v>1.44680793187612</v>
      </c>
      <c r="C3022">
        <v>0.581024867549913</v>
      </c>
      <c r="D3022">
        <v>0.56461412743900996</v>
      </c>
      <c r="E3022">
        <v>0.35595395305513799</v>
      </c>
      <c r="F3022">
        <v>0.26532813012735701</v>
      </c>
      <c r="G3022">
        <v>5.5178124865529601E-2</v>
      </c>
      <c r="H3022">
        <v>0.125812856702474</v>
      </c>
      <c r="I3022">
        <v>-2022.3223153108099</v>
      </c>
      <c r="J3022" t="s">
        <v>14</v>
      </c>
      <c r="K3022">
        <v>1000</v>
      </c>
      <c r="L3022">
        <v>2</v>
      </c>
      <c r="M3022">
        <v>1.5</v>
      </c>
      <c r="N3022">
        <v>0.6</v>
      </c>
      <c r="O3022">
        <v>0.7</v>
      </c>
    </row>
    <row r="3023" spans="1:15" x14ac:dyDescent="0.2">
      <c r="A3023">
        <v>2.9402808938511198</v>
      </c>
      <c r="B3023">
        <v>2.5940683139104199</v>
      </c>
      <c r="C3023">
        <v>0.99999943143699399</v>
      </c>
      <c r="D3023">
        <v>0.70315771962237705</v>
      </c>
      <c r="E3023">
        <v>0.23463248139679899</v>
      </c>
      <c r="F3023">
        <v>0.110288390183703</v>
      </c>
      <c r="G3023">
        <v>5.9040816215149498E-2</v>
      </c>
      <c r="H3023">
        <v>0.59089214387008704</v>
      </c>
      <c r="I3023">
        <v>-2038.87251144735</v>
      </c>
      <c r="J3023" t="s">
        <v>14</v>
      </c>
      <c r="K3023">
        <v>1000</v>
      </c>
      <c r="L3023">
        <v>2</v>
      </c>
      <c r="M3023">
        <v>1.5</v>
      </c>
      <c r="N3023">
        <v>0.6</v>
      </c>
      <c r="O3023">
        <v>0.7</v>
      </c>
    </row>
    <row r="3024" spans="1:15" x14ac:dyDescent="0.2">
      <c r="A3024">
        <v>1.9513106423130799</v>
      </c>
      <c r="B3024">
        <v>1.4700116677357999</v>
      </c>
      <c r="C3024">
        <v>0.58696026075406404</v>
      </c>
      <c r="D3024">
        <v>0.70205648700412704</v>
      </c>
      <c r="E3024">
        <v>0.407304159125564</v>
      </c>
      <c r="F3024">
        <v>0.29437195675151501</v>
      </c>
      <c r="G3024">
        <v>8.2687999396271306E-2</v>
      </c>
      <c r="H3024">
        <v>0.18498445185138701</v>
      </c>
      <c r="I3024">
        <v>-2014.0899978154901</v>
      </c>
      <c r="J3024" t="s">
        <v>14</v>
      </c>
      <c r="K3024">
        <v>1000</v>
      </c>
      <c r="L3024">
        <v>2</v>
      </c>
      <c r="M3024">
        <v>1.5</v>
      </c>
      <c r="N3024">
        <v>0.6</v>
      </c>
      <c r="O3024">
        <v>0.7</v>
      </c>
    </row>
    <row r="3025" spans="1:15" x14ac:dyDescent="0.2">
      <c r="A3025">
        <v>2.65342444229471</v>
      </c>
      <c r="B3025">
        <v>1.99998833592825</v>
      </c>
      <c r="C3025">
        <v>0.68794459453927503</v>
      </c>
      <c r="D3025">
        <v>0.53419673638549103</v>
      </c>
      <c r="E3025">
        <v>0.46954029183238999</v>
      </c>
      <c r="F3025">
        <v>0.36509594432232001</v>
      </c>
      <c r="G3025">
        <v>8.5990474281355603E-2</v>
      </c>
      <c r="H3025">
        <v>0.20166016064551201</v>
      </c>
      <c r="I3025">
        <v>-2099.6628363929599</v>
      </c>
      <c r="J3025" t="s">
        <v>14</v>
      </c>
      <c r="K3025">
        <v>1000</v>
      </c>
      <c r="L3025">
        <v>2</v>
      </c>
      <c r="M3025">
        <v>1.5</v>
      </c>
      <c r="N3025">
        <v>0.6</v>
      </c>
      <c r="O3025">
        <v>0.7</v>
      </c>
    </row>
    <row r="3026" spans="1:15" x14ac:dyDescent="0.2">
      <c r="A3026">
        <v>1.9327165710694201</v>
      </c>
      <c r="B3026">
        <v>1.0496403727108099</v>
      </c>
      <c r="C3026">
        <v>0.524854959987755</v>
      </c>
      <c r="D3026">
        <v>0.64275418317112198</v>
      </c>
      <c r="E3026">
        <v>0.26492374304948701</v>
      </c>
      <c r="F3026">
        <v>0.20870868345410701</v>
      </c>
      <c r="G3026">
        <v>4.7198941532421303E-2</v>
      </c>
      <c r="H3026">
        <v>8.1001410248201205E-2</v>
      </c>
      <c r="I3026">
        <v>-2003.12920049278</v>
      </c>
      <c r="J3026" t="s">
        <v>14</v>
      </c>
      <c r="K3026">
        <v>1000</v>
      </c>
      <c r="L3026">
        <v>2</v>
      </c>
      <c r="M3026">
        <v>1.5</v>
      </c>
      <c r="N3026">
        <v>0.6</v>
      </c>
      <c r="O3026">
        <v>0.7</v>
      </c>
    </row>
    <row r="3027" spans="1:15" x14ac:dyDescent="0.2">
      <c r="A3027">
        <v>1.7472971979548</v>
      </c>
      <c r="B3027">
        <v>1.42465317887127</v>
      </c>
      <c r="C3027">
        <v>0.59160386227363904</v>
      </c>
      <c r="D3027">
        <v>0.830753512605787</v>
      </c>
      <c r="E3027">
        <v>0.56002049363662898</v>
      </c>
      <c r="F3027">
        <v>0.44552242801632402</v>
      </c>
      <c r="G3027">
        <v>0.14676586649560899</v>
      </c>
      <c r="H3027">
        <v>0.24261221100076799</v>
      </c>
      <c r="I3027">
        <v>-1982.2198234989701</v>
      </c>
      <c r="J3027" t="s">
        <v>14</v>
      </c>
      <c r="K3027">
        <v>1000</v>
      </c>
      <c r="L3027">
        <v>2</v>
      </c>
      <c r="M3027">
        <v>1.5</v>
      </c>
      <c r="N3027">
        <v>0.6</v>
      </c>
      <c r="O3027">
        <v>0.7</v>
      </c>
    </row>
    <row r="3028" spans="1:15" x14ac:dyDescent="0.2">
      <c r="A3028">
        <v>2.62572555988414</v>
      </c>
      <c r="B3028">
        <v>2.2124947102239001</v>
      </c>
      <c r="C3028">
        <v>0.81010157757985501</v>
      </c>
      <c r="D3028">
        <v>0.58063707824167798</v>
      </c>
      <c r="E3028">
        <v>0.43357792018476798</v>
      </c>
      <c r="F3028">
        <v>0.37616911100338601</v>
      </c>
      <c r="G3028">
        <v>0.15493907282856501</v>
      </c>
      <c r="H3028">
        <v>0.34721296748014702</v>
      </c>
      <c r="I3028">
        <v>-2034.6756461811899</v>
      </c>
      <c r="J3028" t="s">
        <v>14</v>
      </c>
      <c r="K3028">
        <v>1000</v>
      </c>
      <c r="L3028">
        <v>2</v>
      </c>
      <c r="M3028">
        <v>1.5</v>
      </c>
      <c r="N3028">
        <v>0.6</v>
      </c>
      <c r="O3028">
        <v>0.7</v>
      </c>
    </row>
    <row r="3029" spans="1:15" x14ac:dyDescent="0.2">
      <c r="A3029">
        <v>2.5856344007232801</v>
      </c>
      <c r="B3029">
        <v>1.81612757979475</v>
      </c>
      <c r="C3029">
        <v>0.67294328179042395</v>
      </c>
      <c r="D3029">
        <v>0.49991895213683901</v>
      </c>
      <c r="E3029">
        <v>0.43736058922002002</v>
      </c>
      <c r="F3029">
        <v>0.271402646100392</v>
      </c>
      <c r="G3029">
        <v>6.2599623768721899E-2</v>
      </c>
      <c r="H3029">
        <v>0.17972838194308199</v>
      </c>
      <c r="I3029">
        <v>-2044.9198143812901</v>
      </c>
      <c r="J3029" t="s">
        <v>14</v>
      </c>
      <c r="K3029">
        <v>1000</v>
      </c>
      <c r="L3029">
        <v>2</v>
      </c>
      <c r="M3029">
        <v>1.5</v>
      </c>
      <c r="N3029">
        <v>0.6</v>
      </c>
      <c r="O3029">
        <v>0.7</v>
      </c>
    </row>
    <row r="3030" spans="1:15" x14ac:dyDescent="0.2">
      <c r="A3030">
        <v>1.90208774055562</v>
      </c>
      <c r="B3030">
        <v>1.4225260969948901</v>
      </c>
      <c r="C3030">
        <v>0.56737749310642305</v>
      </c>
      <c r="D3030">
        <v>0.72230888208675403</v>
      </c>
      <c r="E3030">
        <v>0.40325079188461899</v>
      </c>
      <c r="F3030">
        <v>0.33295987578603098</v>
      </c>
      <c r="G3030">
        <v>9.2927411422446302E-2</v>
      </c>
      <c r="H3030">
        <v>0.163482779556825</v>
      </c>
      <c r="I3030">
        <v>-2029.71311314687</v>
      </c>
      <c r="J3030" t="s">
        <v>14</v>
      </c>
      <c r="K3030">
        <v>1000</v>
      </c>
      <c r="L3030">
        <v>2</v>
      </c>
      <c r="M3030">
        <v>1.5</v>
      </c>
      <c r="N3030">
        <v>0.6</v>
      </c>
      <c r="O3030">
        <v>0.7</v>
      </c>
    </row>
    <row r="3031" spans="1:15" x14ac:dyDescent="0.2">
      <c r="A3031">
        <v>2.10579056828999</v>
      </c>
      <c r="B3031">
        <v>1.3642898842679601</v>
      </c>
      <c r="C3031">
        <v>0.61704348558505695</v>
      </c>
      <c r="D3031">
        <v>0.67583939599008502</v>
      </c>
      <c r="E3031">
        <v>0.30997031793239499</v>
      </c>
      <c r="F3031">
        <v>0.30736467496970499</v>
      </c>
      <c r="G3031">
        <v>7.8356665046384097E-2</v>
      </c>
      <c r="H3031">
        <v>9.7200648847023105E-2</v>
      </c>
      <c r="I3031">
        <v>-1999.7179480827799</v>
      </c>
      <c r="J3031" t="s">
        <v>14</v>
      </c>
      <c r="K3031">
        <v>1000</v>
      </c>
      <c r="L3031">
        <v>2</v>
      </c>
      <c r="M3031">
        <v>1.5</v>
      </c>
      <c r="N3031">
        <v>0.6</v>
      </c>
      <c r="O3031">
        <v>0.7</v>
      </c>
    </row>
    <row r="3032" spans="1:15" x14ac:dyDescent="0.2">
      <c r="A3032">
        <v>1.6015925865540199</v>
      </c>
      <c r="B3032">
        <v>1.04341742968566</v>
      </c>
      <c r="C3032">
        <v>0.46655363203035</v>
      </c>
      <c r="D3032">
        <v>0.78508018214944597</v>
      </c>
      <c r="E3032">
        <v>0.33816123049861702</v>
      </c>
      <c r="F3032">
        <v>0.29532899702926102</v>
      </c>
      <c r="G3032">
        <v>8.1318814540685402E-2</v>
      </c>
      <c r="H3032">
        <v>8.5455354616059298E-2</v>
      </c>
      <c r="I3032">
        <v>-2059.73236937611</v>
      </c>
      <c r="J3032" t="s">
        <v>14</v>
      </c>
      <c r="K3032">
        <v>1000</v>
      </c>
      <c r="L3032">
        <v>2</v>
      </c>
      <c r="M3032">
        <v>1.5</v>
      </c>
      <c r="N3032">
        <v>0.6</v>
      </c>
      <c r="O3032">
        <v>0.7</v>
      </c>
    </row>
    <row r="3033" spans="1:15" x14ac:dyDescent="0.2">
      <c r="A3033">
        <v>1.7732045609267799</v>
      </c>
      <c r="B3033">
        <v>1.4342960330114201</v>
      </c>
      <c r="C3033">
        <v>0.56373053737839196</v>
      </c>
      <c r="D3033">
        <v>0.78713273505470704</v>
      </c>
      <c r="E3033">
        <v>0.61025112180168495</v>
      </c>
      <c r="F3033">
        <v>0.43904945155175701</v>
      </c>
      <c r="G3033">
        <v>0.12609733736898601</v>
      </c>
      <c r="H3033">
        <v>0.287539112540379</v>
      </c>
      <c r="I3033">
        <v>-2016.39816285607</v>
      </c>
      <c r="J3033" t="s">
        <v>14</v>
      </c>
      <c r="K3033">
        <v>1000</v>
      </c>
      <c r="L3033">
        <v>2</v>
      </c>
      <c r="M3033">
        <v>1.5</v>
      </c>
      <c r="N3033">
        <v>0.6</v>
      </c>
      <c r="O3033">
        <v>0.7</v>
      </c>
    </row>
    <row r="3034" spans="1:15" x14ac:dyDescent="0.2">
      <c r="A3034">
        <v>2.40664688036347</v>
      </c>
      <c r="B3034">
        <v>1.37847634710323</v>
      </c>
      <c r="C3034">
        <v>0.61574358411695296</v>
      </c>
      <c r="D3034">
        <v>0.53382456806052903</v>
      </c>
      <c r="E3034">
        <v>0.33986031027833302</v>
      </c>
      <c r="F3034">
        <v>0.27859282213388198</v>
      </c>
      <c r="G3034">
        <v>5.1615860159059501E-2</v>
      </c>
      <c r="H3034">
        <v>0.10894723608106099</v>
      </c>
      <c r="I3034">
        <v>-2006.20887965424</v>
      </c>
      <c r="J3034" t="s">
        <v>14</v>
      </c>
      <c r="K3034">
        <v>1000</v>
      </c>
      <c r="L3034">
        <v>2</v>
      </c>
      <c r="M3034">
        <v>1.5</v>
      </c>
      <c r="N3034">
        <v>0.6</v>
      </c>
      <c r="O3034">
        <v>0.7</v>
      </c>
    </row>
    <row r="3035" spans="1:15" x14ac:dyDescent="0.2">
      <c r="A3035">
        <v>1.2040486713465299</v>
      </c>
      <c r="B3035">
        <v>0.63375945117824894</v>
      </c>
      <c r="C3035">
        <v>0.37293665681044502</v>
      </c>
      <c r="D3035">
        <v>0.85876875086438398</v>
      </c>
      <c r="E3035">
        <v>0.25572776878099202</v>
      </c>
      <c r="F3035">
        <v>0.231568757801871</v>
      </c>
      <c r="G3035">
        <v>6.9767102596692901E-2</v>
      </c>
      <c r="H3035">
        <v>4.8365990308736999E-2</v>
      </c>
      <c r="I3035">
        <v>-2032.44310524301</v>
      </c>
      <c r="J3035" t="s">
        <v>14</v>
      </c>
      <c r="K3035">
        <v>1000</v>
      </c>
      <c r="L3035">
        <v>2</v>
      </c>
      <c r="M3035">
        <v>1.5</v>
      </c>
      <c r="N3035">
        <v>0.6</v>
      </c>
      <c r="O3035">
        <v>0.7</v>
      </c>
    </row>
    <row r="3036" spans="1:15" x14ac:dyDescent="0.2">
      <c r="A3036">
        <v>1.91501450742229</v>
      </c>
      <c r="B3036">
        <v>1.4205312792168301</v>
      </c>
      <c r="C3036">
        <v>0.60635454108688502</v>
      </c>
      <c r="D3036">
        <v>0.82011677445225695</v>
      </c>
      <c r="E3036">
        <v>0.36200983990847702</v>
      </c>
      <c r="F3036">
        <v>0.27638266024181002</v>
      </c>
      <c r="G3036">
        <v>9.0287182570427699E-2</v>
      </c>
      <c r="H3036">
        <v>0.16050965692456201</v>
      </c>
      <c r="I3036">
        <v>-2025.7245598028901</v>
      </c>
      <c r="J3036" t="s">
        <v>14</v>
      </c>
      <c r="K3036">
        <v>1000</v>
      </c>
      <c r="L3036">
        <v>2</v>
      </c>
      <c r="M3036">
        <v>1.5</v>
      </c>
      <c r="N3036">
        <v>0.6</v>
      </c>
      <c r="O3036">
        <v>0.7</v>
      </c>
    </row>
    <row r="3037" spans="1:15" x14ac:dyDescent="0.2">
      <c r="A3037">
        <v>1.13234556592399</v>
      </c>
      <c r="B3037">
        <v>0.500000077594843</v>
      </c>
      <c r="C3037">
        <v>0.34701275577712698</v>
      </c>
      <c r="D3037">
        <v>0.80939693320398098</v>
      </c>
      <c r="E3037">
        <v>0.18364426191684699</v>
      </c>
      <c r="F3037">
        <v>0.18597852376441901</v>
      </c>
      <c r="G3037">
        <v>4.5625797626697398E-2</v>
      </c>
      <c r="H3037">
        <v>4.8560764170812301E-2</v>
      </c>
      <c r="I3037">
        <v>-1997.47321838163</v>
      </c>
      <c r="J3037" t="s">
        <v>14</v>
      </c>
      <c r="K3037">
        <v>1000</v>
      </c>
      <c r="L3037">
        <v>2</v>
      </c>
      <c r="M3037">
        <v>1.5</v>
      </c>
      <c r="N3037">
        <v>0.6</v>
      </c>
      <c r="O3037">
        <v>0.7</v>
      </c>
    </row>
    <row r="3038" spans="1:15" x14ac:dyDescent="0.2">
      <c r="A3038">
        <v>2.33466349764252</v>
      </c>
      <c r="B3038">
        <v>1.5981223956813699</v>
      </c>
      <c r="C3038">
        <v>0.619553661916172</v>
      </c>
      <c r="D3038">
        <v>0.52576543593126801</v>
      </c>
      <c r="E3038">
        <v>0.41791501511864299</v>
      </c>
      <c r="F3038">
        <v>0.35627801033103501</v>
      </c>
      <c r="G3038">
        <v>7.1287711116490196E-2</v>
      </c>
      <c r="H3038">
        <v>0.158862628607471</v>
      </c>
      <c r="I3038">
        <v>-2012.35495620456</v>
      </c>
      <c r="J3038" t="s">
        <v>14</v>
      </c>
      <c r="K3038">
        <v>1000</v>
      </c>
      <c r="L3038">
        <v>2</v>
      </c>
      <c r="M3038">
        <v>1.5</v>
      </c>
      <c r="N3038">
        <v>0.6</v>
      </c>
      <c r="O3038">
        <v>0.7</v>
      </c>
    </row>
    <row r="3039" spans="1:15" x14ac:dyDescent="0.2">
      <c r="A3039">
        <v>2.9201479201074201</v>
      </c>
      <c r="B3039">
        <v>2.4945454956911202</v>
      </c>
      <c r="C3039">
        <v>0.99999930128150205</v>
      </c>
      <c r="D3039">
        <v>0.675019973948631</v>
      </c>
      <c r="E3039">
        <v>0.24027474796905801</v>
      </c>
      <c r="F3039">
        <v>0.100451264200111</v>
      </c>
      <c r="G3039">
        <v>4.9545623092761899E-2</v>
      </c>
      <c r="H3039">
        <v>0.47146953030963701</v>
      </c>
      <c r="I3039">
        <v>-2016.3570912443899</v>
      </c>
      <c r="J3039" t="s">
        <v>14</v>
      </c>
      <c r="K3039">
        <v>1000</v>
      </c>
      <c r="L3039">
        <v>2</v>
      </c>
      <c r="M3039">
        <v>1.5</v>
      </c>
      <c r="N3039">
        <v>0.6</v>
      </c>
      <c r="O3039">
        <v>0.7</v>
      </c>
    </row>
    <row r="3040" spans="1:15" x14ac:dyDescent="0.2">
      <c r="A3040">
        <v>2.26734168936891</v>
      </c>
      <c r="B3040">
        <v>1.6135312902669401</v>
      </c>
      <c r="C3040">
        <v>0.633909406938447</v>
      </c>
      <c r="D3040">
        <v>0.60932254423407295</v>
      </c>
      <c r="E3040">
        <v>0.382658969325197</v>
      </c>
      <c r="F3040">
        <v>0.256489481288531</v>
      </c>
      <c r="G3040">
        <v>6.4958156270827794E-2</v>
      </c>
      <c r="H3040">
        <v>0.163938293789745</v>
      </c>
      <c r="I3040">
        <v>-2029.6678720729401</v>
      </c>
      <c r="J3040" t="s">
        <v>14</v>
      </c>
      <c r="K3040">
        <v>1000</v>
      </c>
      <c r="L3040">
        <v>2</v>
      </c>
      <c r="M3040">
        <v>1.5</v>
      </c>
      <c r="N3040">
        <v>0.6</v>
      </c>
      <c r="O3040">
        <v>0.7</v>
      </c>
    </row>
    <row r="3041" spans="1:15" x14ac:dyDescent="0.2">
      <c r="A3041">
        <v>2.3389330522124201</v>
      </c>
      <c r="B3041">
        <v>1.8962904173683901</v>
      </c>
      <c r="C3041">
        <v>0.72306575718768296</v>
      </c>
      <c r="D3041">
        <v>0.73012486110764296</v>
      </c>
      <c r="E3041">
        <v>0.49491734570614498</v>
      </c>
      <c r="F3041">
        <v>0.33546260767935299</v>
      </c>
      <c r="G3041">
        <v>0.109866535466906</v>
      </c>
      <c r="H3041">
        <v>0.36565486715158202</v>
      </c>
      <c r="I3041">
        <v>-2047.11548212347</v>
      </c>
      <c r="J3041" t="s">
        <v>14</v>
      </c>
      <c r="K3041">
        <v>1000</v>
      </c>
      <c r="L3041">
        <v>2</v>
      </c>
      <c r="M3041">
        <v>1.5</v>
      </c>
      <c r="N3041">
        <v>0.6</v>
      </c>
      <c r="O3041">
        <v>0.7</v>
      </c>
    </row>
    <row r="3042" spans="1:15" x14ac:dyDescent="0.2">
      <c r="A3042">
        <v>1.72880488052118</v>
      </c>
      <c r="B3042">
        <v>1.17154662412709</v>
      </c>
      <c r="C3042">
        <v>0.54100337878308002</v>
      </c>
      <c r="D3042">
        <v>0.78174679959194404</v>
      </c>
      <c r="E3042">
        <v>0.36912579762971698</v>
      </c>
      <c r="F3042">
        <v>0.31492628941825102</v>
      </c>
      <c r="G3042">
        <v>9.5845280751454695E-2</v>
      </c>
      <c r="H3042">
        <v>0.101610179682358</v>
      </c>
      <c r="I3042">
        <v>-1995.8164207242501</v>
      </c>
      <c r="J3042" t="s">
        <v>14</v>
      </c>
      <c r="K3042">
        <v>1000</v>
      </c>
      <c r="L3042">
        <v>2</v>
      </c>
      <c r="M3042">
        <v>1.5</v>
      </c>
      <c r="N3042">
        <v>0.6</v>
      </c>
      <c r="O3042">
        <v>0.7</v>
      </c>
    </row>
    <row r="3043" spans="1:15" x14ac:dyDescent="0.2">
      <c r="A3043">
        <v>1.8453004663901</v>
      </c>
      <c r="B3043">
        <v>1.49292857185897</v>
      </c>
      <c r="C3043">
        <v>0.60227839383885695</v>
      </c>
      <c r="D3043">
        <v>0.828103583110119</v>
      </c>
      <c r="E3043">
        <v>0.556318834186874</v>
      </c>
      <c r="F3043">
        <v>0.43843719830914202</v>
      </c>
      <c r="G3043">
        <v>0.13986215241658201</v>
      </c>
      <c r="H3043">
        <v>0.238146395888058</v>
      </c>
      <c r="I3043">
        <v>-2017.0756084756899</v>
      </c>
      <c r="J3043" t="s">
        <v>14</v>
      </c>
      <c r="K3043">
        <v>1000</v>
      </c>
      <c r="L3043">
        <v>2</v>
      </c>
      <c r="M3043">
        <v>1.5</v>
      </c>
      <c r="N3043">
        <v>0.6</v>
      </c>
      <c r="O3043">
        <v>0.7</v>
      </c>
    </row>
    <row r="3044" spans="1:15" x14ac:dyDescent="0.2">
      <c r="A3044">
        <v>1.61172123178698</v>
      </c>
      <c r="B3044">
        <v>1.02460270259637</v>
      </c>
      <c r="C3044">
        <v>0.48347861963570699</v>
      </c>
      <c r="D3044">
        <v>0.78921888314182298</v>
      </c>
      <c r="E3044">
        <v>0.316572355205051</v>
      </c>
      <c r="F3044">
        <v>0.26015497522238701</v>
      </c>
      <c r="G3044">
        <v>7.5817361278523093E-2</v>
      </c>
      <c r="H3044">
        <v>8.5572408907042805E-2</v>
      </c>
      <c r="I3044">
        <v>-2028.74834524161</v>
      </c>
      <c r="J3044" t="s">
        <v>14</v>
      </c>
      <c r="K3044">
        <v>1000</v>
      </c>
      <c r="L3044">
        <v>2</v>
      </c>
      <c r="M3044">
        <v>1.5</v>
      </c>
      <c r="N3044">
        <v>0.6</v>
      </c>
      <c r="O3044">
        <v>0.7</v>
      </c>
    </row>
    <row r="3045" spans="1:15" x14ac:dyDescent="0.2">
      <c r="A3045">
        <v>2.0255803641852501</v>
      </c>
      <c r="B3045">
        <v>1.28038203638504</v>
      </c>
      <c r="C3045">
        <v>0.57547125070069405</v>
      </c>
      <c r="D3045">
        <v>0.63441739803312402</v>
      </c>
      <c r="E3045">
        <v>0.30799620056708399</v>
      </c>
      <c r="F3045">
        <v>0.21579736378626799</v>
      </c>
      <c r="G3045">
        <v>5.4145272244453299E-2</v>
      </c>
      <c r="H3045">
        <v>0.111288021696031</v>
      </c>
      <c r="I3045">
        <v>-1985.78155169664</v>
      </c>
      <c r="J3045" t="s">
        <v>14</v>
      </c>
      <c r="K3045">
        <v>1000</v>
      </c>
      <c r="L3045">
        <v>2</v>
      </c>
      <c r="M3045">
        <v>1.5</v>
      </c>
      <c r="N3045">
        <v>0.6</v>
      </c>
      <c r="O3045">
        <v>0.7</v>
      </c>
    </row>
    <row r="3046" spans="1:15" x14ac:dyDescent="0.2">
      <c r="A3046">
        <v>1.8258891106792601</v>
      </c>
      <c r="B3046">
        <v>0.96538434534759698</v>
      </c>
      <c r="C3046">
        <v>0.50589526660265405</v>
      </c>
      <c r="D3046">
        <v>0.68330172369550202</v>
      </c>
      <c r="E3046">
        <v>0.242919278553788</v>
      </c>
      <c r="F3046">
        <v>0.190304750803965</v>
      </c>
      <c r="G3046">
        <v>4.6715132424828602E-2</v>
      </c>
      <c r="H3046">
        <v>7.0673580926748497E-2</v>
      </c>
      <c r="I3046">
        <v>-2010.7974346752501</v>
      </c>
      <c r="J3046" t="s">
        <v>14</v>
      </c>
      <c r="K3046">
        <v>1000</v>
      </c>
      <c r="L3046">
        <v>2</v>
      </c>
      <c r="M3046">
        <v>1.5</v>
      </c>
      <c r="N3046">
        <v>0.6</v>
      </c>
      <c r="O3046">
        <v>0.7</v>
      </c>
    </row>
    <row r="3047" spans="1:15" x14ac:dyDescent="0.2">
      <c r="A3047">
        <v>2.07333583496409</v>
      </c>
      <c r="B3047">
        <v>1.83692157175311</v>
      </c>
      <c r="C3047">
        <v>0.70814044178338698</v>
      </c>
      <c r="D3047">
        <v>0.90399762044139098</v>
      </c>
      <c r="E3047">
        <v>0.96736585944716402</v>
      </c>
      <c r="F3047">
        <v>0.87928821976354099</v>
      </c>
      <c r="G3047">
        <v>0.30655598329819</v>
      </c>
      <c r="H3047">
        <v>0.40601205378777999</v>
      </c>
      <c r="I3047">
        <v>-2030.87885418881</v>
      </c>
      <c r="J3047" t="s">
        <v>14</v>
      </c>
      <c r="K3047">
        <v>1000</v>
      </c>
      <c r="L3047">
        <v>2</v>
      </c>
      <c r="M3047">
        <v>1.5</v>
      </c>
      <c r="N3047">
        <v>0.6</v>
      </c>
      <c r="O3047">
        <v>0.7</v>
      </c>
    </row>
    <row r="3048" spans="1:15" x14ac:dyDescent="0.2">
      <c r="A3048">
        <v>1.75842209420218</v>
      </c>
      <c r="B3048">
        <v>1.33104236543237</v>
      </c>
      <c r="C3048">
        <v>0.569120255709608</v>
      </c>
      <c r="D3048">
        <v>0.82699988539379998</v>
      </c>
      <c r="E3048">
        <v>0.40567433037420397</v>
      </c>
      <c r="F3048">
        <v>0.31884089238361402</v>
      </c>
      <c r="G3048">
        <v>0.104695012460036</v>
      </c>
      <c r="H3048">
        <v>0.160226593062957</v>
      </c>
      <c r="I3048">
        <v>-2008.87456904755</v>
      </c>
      <c r="J3048" t="s">
        <v>14</v>
      </c>
      <c r="K3048">
        <v>1000</v>
      </c>
      <c r="L3048">
        <v>2</v>
      </c>
      <c r="M3048">
        <v>1.5</v>
      </c>
      <c r="N3048">
        <v>0.6</v>
      </c>
      <c r="O3048">
        <v>0.7</v>
      </c>
    </row>
    <row r="3049" spans="1:15" x14ac:dyDescent="0.2">
      <c r="A3049">
        <v>2.4862560085338501</v>
      </c>
      <c r="B3049">
        <v>2.1754554700061899</v>
      </c>
      <c r="C3049">
        <v>0.84900806730647305</v>
      </c>
      <c r="D3049">
        <v>0.99998235566437599</v>
      </c>
      <c r="E3049">
        <v>1.5872407943045701</v>
      </c>
      <c r="F3049">
        <v>1.52820965857758</v>
      </c>
      <c r="G3049">
        <v>0.55541205629637003</v>
      </c>
      <c r="H3049">
        <v>0.122701454508856</v>
      </c>
      <c r="I3049">
        <v>-2057.5998993548101</v>
      </c>
      <c r="J3049" t="s">
        <v>14</v>
      </c>
      <c r="K3049">
        <v>1000</v>
      </c>
      <c r="L3049">
        <v>2</v>
      </c>
      <c r="M3049">
        <v>1.5</v>
      </c>
      <c r="N3049">
        <v>0.6</v>
      </c>
      <c r="O3049">
        <v>0.7</v>
      </c>
    </row>
    <row r="3050" spans="1:15" x14ac:dyDescent="0.2">
      <c r="A3050">
        <v>1.4942812788892399</v>
      </c>
      <c r="B3050">
        <v>1.1338410968795201</v>
      </c>
      <c r="C3050">
        <v>0.45233203716428699</v>
      </c>
      <c r="D3050">
        <v>0.77124240788707998</v>
      </c>
      <c r="E3050">
        <v>0.46610974046387998</v>
      </c>
      <c r="F3050">
        <v>0.39066914138938702</v>
      </c>
      <c r="G3050">
        <v>0.108726023618598</v>
      </c>
      <c r="H3050">
        <v>0.151272790328041</v>
      </c>
      <c r="I3050">
        <v>-2027.33063387314</v>
      </c>
      <c r="J3050" t="s">
        <v>14</v>
      </c>
      <c r="K3050">
        <v>1000</v>
      </c>
      <c r="L3050">
        <v>2</v>
      </c>
      <c r="M3050">
        <v>1.5</v>
      </c>
      <c r="N3050">
        <v>0.6</v>
      </c>
      <c r="O3050">
        <v>0.7</v>
      </c>
    </row>
    <row r="3051" spans="1:15" x14ac:dyDescent="0.2">
      <c r="A3051">
        <v>2.13080497773772</v>
      </c>
      <c r="B3051">
        <v>1.46201003408417</v>
      </c>
      <c r="C3051">
        <v>0.55994539060219295</v>
      </c>
      <c r="D3051">
        <v>0.62972250130098395</v>
      </c>
      <c r="E3051">
        <v>0.43324261304199901</v>
      </c>
      <c r="F3051">
        <v>0.33041890854983302</v>
      </c>
      <c r="G3051">
        <v>7.1669674200325897E-2</v>
      </c>
      <c r="H3051">
        <v>0.152713748360778</v>
      </c>
      <c r="I3051">
        <v>-2073.89414053361</v>
      </c>
      <c r="J3051" t="s">
        <v>14</v>
      </c>
      <c r="K3051">
        <v>1000</v>
      </c>
      <c r="L3051">
        <v>2</v>
      </c>
      <c r="M3051">
        <v>1.5</v>
      </c>
      <c r="N3051">
        <v>0.6</v>
      </c>
      <c r="O3051">
        <v>0.7</v>
      </c>
    </row>
    <row r="3052" spans="1:15" x14ac:dyDescent="0.2">
      <c r="A3052">
        <v>2.0931731335198398</v>
      </c>
      <c r="B3052">
        <v>1.3586507453013501</v>
      </c>
      <c r="C3052">
        <v>0.56879794445916998</v>
      </c>
      <c r="D3052">
        <v>0.57188214481692001</v>
      </c>
      <c r="E3052">
        <v>0.34132607473231302</v>
      </c>
      <c r="F3052">
        <v>0.23779360472775801</v>
      </c>
      <c r="G3052">
        <v>5.2578374846826502E-2</v>
      </c>
      <c r="H3052">
        <v>0.12669606620413701</v>
      </c>
      <c r="I3052">
        <v>-1988.30526547057</v>
      </c>
      <c r="J3052" t="s">
        <v>14</v>
      </c>
      <c r="K3052">
        <v>1000</v>
      </c>
      <c r="L3052">
        <v>2</v>
      </c>
      <c r="M3052">
        <v>1.5</v>
      </c>
      <c r="N3052">
        <v>0.6</v>
      </c>
      <c r="O3052">
        <v>0.7</v>
      </c>
    </row>
    <row r="3053" spans="1:15" x14ac:dyDescent="0.2">
      <c r="A3053">
        <v>2.02465787777856</v>
      </c>
      <c r="B3053">
        <v>1.16524459238184</v>
      </c>
      <c r="C3053">
        <v>0.53777770942195202</v>
      </c>
      <c r="D3053">
        <v>0.643583889557787</v>
      </c>
      <c r="E3053">
        <v>0.27750253638507499</v>
      </c>
      <c r="F3053">
        <v>0.20977777588155899</v>
      </c>
      <c r="G3053">
        <v>4.5647354180320197E-2</v>
      </c>
      <c r="H3053">
        <v>8.2287933004826494E-2</v>
      </c>
      <c r="I3053">
        <v>-2037.9923199636301</v>
      </c>
      <c r="J3053" t="s">
        <v>14</v>
      </c>
      <c r="K3053">
        <v>1000</v>
      </c>
      <c r="L3053">
        <v>2</v>
      </c>
      <c r="M3053">
        <v>1.5</v>
      </c>
      <c r="N3053">
        <v>0.6</v>
      </c>
      <c r="O3053">
        <v>0.7</v>
      </c>
    </row>
    <row r="3054" spans="1:15" x14ac:dyDescent="0.2">
      <c r="A3054">
        <v>2.3887540256919402</v>
      </c>
      <c r="B3054">
        <v>1.62269870913697</v>
      </c>
      <c r="C3054">
        <v>0.579416880012809</v>
      </c>
      <c r="D3054">
        <v>0.50513001664531598</v>
      </c>
      <c r="E3054">
        <v>0.41428173582981198</v>
      </c>
      <c r="F3054">
        <v>0.32655591538128897</v>
      </c>
      <c r="G3054">
        <v>5.4820289474374298E-2</v>
      </c>
      <c r="H3054">
        <v>0.143258487364714</v>
      </c>
      <c r="I3054">
        <v>-2067.7877631567299</v>
      </c>
      <c r="J3054" t="s">
        <v>14</v>
      </c>
      <c r="K3054">
        <v>1000</v>
      </c>
      <c r="L3054">
        <v>2</v>
      </c>
      <c r="M3054">
        <v>1.5</v>
      </c>
      <c r="N3054">
        <v>0.6</v>
      </c>
      <c r="O3054">
        <v>0.7</v>
      </c>
    </row>
    <row r="3055" spans="1:15" x14ac:dyDescent="0.2">
      <c r="A3055">
        <v>1.6302643032169599</v>
      </c>
      <c r="B3055">
        <v>1.25735842248336</v>
      </c>
      <c r="C3055">
        <v>0.54798379198654801</v>
      </c>
      <c r="D3055">
        <v>0.90944207096030105</v>
      </c>
      <c r="E3055">
        <v>0.41625453140172503</v>
      </c>
      <c r="F3055">
        <v>0.329146690096843</v>
      </c>
      <c r="G3055">
        <v>0.11768157067691699</v>
      </c>
      <c r="H3055">
        <v>0.167479962148643</v>
      </c>
      <c r="I3055">
        <v>-2015.65586982838</v>
      </c>
      <c r="J3055" t="s">
        <v>14</v>
      </c>
      <c r="K3055">
        <v>1000</v>
      </c>
      <c r="L3055">
        <v>2</v>
      </c>
      <c r="M3055">
        <v>1.5</v>
      </c>
      <c r="N3055">
        <v>0.6</v>
      </c>
      <c r="O3055">
        <v>0.7</v>
      </c>
    </row>
    <row r="3056" spans="1:15" x14ac:dyDescent="0.2">
      <c r="A3056">
        <v>2.6095253141444199</v>
      </c>
      <c r="B3056">
        <v>1.9244614715309201</v>
      </c>
      <c r="C3056">
        <v>0.754638967450318</v>
      </c>
      <c r="D3056">
        <v>0.497817392064409</v>
      </c>
      <c r="E3056">
        <v>0.36575825625151898</v>
      </c>
      <c r="F3056">
        <v>0.29823224883522398</v>
      </c>
      <c r="G3056">
        <v>9.5329031185594396E-2</v>
      </c>
      <c r="H3056">
        <v>0.17993876357277</v>
      </c>
      <c r="I3056">
        <v>-1992.2577659303699</v>
      </c>
      <c r="J3056" t="s">
        <v>14</v>
      </c>
      <c r="K3056">
        <v>1000</v>
      </c>
      <c r="L3056">
        <v>2</v>
      </c>
      <c r="M3056">
        <v>1.5</v>
      </c>
      <c r="N3056">
        <v>0.6</v>
      </c>
      <c r="O3056">
        <v>0.7</v>
      </c>
    </row>
    <row r="3057" spans="1:15" x14ac:dyDescent="0.2">
      <c r="A3057">
        <v>2.24279526285338</v>
      </c>
      <c r="B3057">
        <v>1.5225220589681701</v>
      </c>
      <c r="C3057">
        <v>0.57678343336788496</v>
      </c>
      <c r="D3057">
        <v>0.58064348776382801</v>
      </c>
      <c r="E3057">
        <v>0.37728092438410699</v>
      </c>
      <c r="F3057">
        <v>0.32113416803320199</v>
      </c>
      <c r="G3057">
        <v>6.4268649400866004E-2</v>
      </c>
      <c r="H3057">
        <v>0.13066627256583499</v>
      </c>
      <c r="I3057">
        <v>-2066.16988697633</v>
      </c>
      <c r="J3057" t="s">
        <v>14</v>
      </c>
      <c r="K3057">
        <v>1000</v>
      </c>
      <c r="L3057">
        <v>2</v>
      </c>
      <c r="M3057">
        <v>1.5</v>
      </c>
      <c r="N3057">
        <v>0.6</v>
      </c>
      <c r="O3057">
        <v>0.7</v>
      </c>
    </row>
    <row r="3058" spans="1:15" x14ac:dyDescent="0.2">
      <c r="A3058">
        <v>1.8811188018862901</v>
      </c>
      <c r="B3058">
        <v>1.3782418439452999</v>
      </c>
      <c r="C3058">
        <v>0.55239430768988995</v>
      </c>
      <c r="D3058">
        <v>0.65164815296977796</v>
      </c>
      <c r="E3058">
        <v>0.39988854671886997</v>
      </c>
      <c r="F3058">
        <v>0.31871876873000099</v>
      </c>
      <c r="G3058">
        <v>8.0145881597491697E-2</v>
      </c>
      <c r="H3058">
        <v>0.158878446879438</v>
      </c>
      <c r="I3058">
        <v>-1991.90563095525</v>
      </c>
      <c r="J3058" t="s">
        <v>14</v>
      </c>
      <c r="K3058">
        <v>1000</v>
      </c>
      <c r="L3058">
        <v>2</v>
      </c>
      <c r="M3058">
        <v>1.5</v>
      </c>
      <c r="N3058">
        <v>0.6</v>
      </c>
      <c r="O3058">
        <v>0.7</v>
      </c>
    </row>
    <row r="3059" spans="1:15" x14ac:dyDescent="0.2">
      <c r="A3059">
        <v>1.7709513645066599</v>
      </c>
      <c r="B3059">
        <v>1.3437277173833</v>
      </c>
      <c r="C3059">
        <v>0.55519846985141896</v>
      </c>
      <c r="D3059">
        <v>0.69784042815529101</v>
      </c>
      <c r="E3059">
        <v>0.37796673875889097</v>
      </c>
      <c r="F3059">
        <v>0.33847022264002402</v>
      </c>
      <c r="G3059">
        <v>9.6310310249761194E-2</v>
      </c>
      <c r="H3059">
        <v>0.15359114431826301</v>
      </c>
      <c r="I3059">
        <v>-1966.19984914114</v>
      </c>
      <c r="J3059" t="s">
        <v>14</v>
      </c>
      <c r="K3059">
        <v>1000</v>
      </c>
      <c r="L3059">
        <v>2</v>
      </c>
      <c r="M3059">
        <v>1.5</v>
      </c>
      <c r="N3059">
        <v>0.6</v>
      </c>
      <c r="O3059">
        <v>0.7</v>
      </c>
    </row>
    <row r="3060" spans="1:15" x14ac:dyDescent="0.2">
      <c r="A3060">
        <v>1.8015043700667901</v>
      </c>
      <c r="B3060">
        <v>1.36913572799732</v>
      </c>
      <c r="C3060">
        <v>0.55163250741411995</v>
      </c>
      <c r="D3060">
        <v>0.75761539025881097</v>
      </c>
      <c r="E3060">
        <v>0.45138239389415002</v>
      </c>
      <c r="F3060">
        <v>0.38499177739684398</v>
      </c>
      <c r="G3060">
        <v>0.111662045991216</v>
      </c>
      <c r="H3060">
        <v>0.15324270100285001</v>
      </c>
      <c r="I3060">
        <v>-2025.0439879744499</v>
      </c>
      <c r="J3060" t="s">
        <v>14</v>
      </c>
      <c r="K3060">
        <v>1000</v>
      </c>
      <c r="L3060">
        <v>2</v>
      </c>
      <c r="M3060">
        <v>1.5</v>
      </c>
      <c r="N3060">
        <v>0.6</v>
      </c>
      <c r="O3060">
        <v>0.7</v>
      </c>
    </row>
    <row r="3061" spans="1:15" x14ac:dyDescent="0.2">
      <c r="A3061">
        <v>1.7360964137280199</v>
      </c>
      <c r="B3061">
        <v>1.28150782126886</v>
      </c>
      <c r="C3061">
        <v>0.541800783769529</v>
      </c>
      <c r="D3061">
        <v>0.78524199988209198</v>
      </c>
      <c r="E3061">
        <v>0.47173540590437502</v>
      </c>
      <c r="F3061">
        <v>0.38700034885359402</v>
      </c>
      <c r="G3061">
        <v>0.116440159069751</v>
      </c>
      <c r="H3061">
        <v>0.15235794371404901</v>
      </c>
      <c r="I3061">
        <v>-2014.52444270094</v>
      </c>
      <c r="J3061" t="s">
        <v>14</v>
      </c>
      <c r="K3061">
        <v>1000</v>
      </c>
      <c r="L3061">
        <v>2</v>
      </c>
      <c r="M3061">
        <v>1.5</v>
      </c>
      <c r="N3061">
        <v>0.6</v>
      </c>
      <c r="O3061">
        <v>0.7</v>
      </c>
    </row>
    <row r="3062" spans="1:15" x14ac:dyDescent="0.2">
      <c r="A3062">
        <v>2.0156225249485198</v>
      </c>
      <c r="B3062">
        <v>1.35780441045861</v>
      </c>
      <c r="C3062">
        <v>0.53658978980037397</v>
      </c>
      <c r="D3062">
        <v>0.58058258039990096</v>
      </c>
      <c r="E3062">
        <v>0.36774028608418402</v>
      </c>
      <c r="F3062">
        <v>0.21708353137591199</v>
      </c>
      <c r="G3062">
        <v>4.88679599240101E-2</v>
      </c>
      <c r="H3062">
        <v>0.14136907923925801</v>
      </c>
      <c r="I3062">
        <v>-2012.0809180440001</v>
      </c>
      <c r="J3062" t="s">
        <v>14</v>
      </c>
      <c r="K3062">
        <v>1000</v>
      </c>
      <c r="L3062">
        <v>2</v>
      </c>
      <c r="M3062">
        <v>1.5</v>
      </c>
      <c r="N3062">
        <v>0.6</v>
      </c>
      <c r="O3062">
        <v>0.7</v>
      </c>
    </row>
    <row r="3063" spans="1:15" x14ac:dyDescent="0.2">
      <c r="A3063">
        <v>1.65588857483376</v>
      </c>
      <c r="B3063">
        <v>1.41583974116647</v>
      </c>
      <c r="C3063">
        <v>0.60125787334898395</v>
      </c>
      <c r="D3063">
        <v>0.99999875567394902</v>
      </c>
      <c r="E3063">
        <v>1.68676022469633</v>
      </c>
      <c r="F3063">
        <v>1.6261733182701801</v>
      </c>
      <c r="G3063">
        <v>0.63841220357208905</v>
      </c>
      <c r="H3063">
        <v>0.211157563651904</v>
      </c>
      <c r="I3063">
        <v>-1997.76359386949</v>
      </c>
      <c r="J3063" t="s">
        <v>14</v>
      </c>
      <c r="K3063">
        <v>1000</v>
      </c>
      <c r="L3063">
        <v>2</v>
      </c>
      <c r="M3063">
        <v>1.5</v>
      </c>
      <c r="N3063">
        <v>0.6</v>
      </c>
      <c r="O3063">
        <v>0.7</v>
      </c>
    </row>
    <row r="3064" spans="1:15" x14ac:dyDescent="0.2">
      <c r="A3064">
        <v>2.01450752088031</v>
      </c>
      <c r="B3064">
        <v>1.35116340829929</v>
      </c>
      <c r="C3064">
        <v>0.54331911254284804</v>
      </c>
      <c r="D3064">
        <v>0.61084248022772702</v>
      </c>
      <c r="E3064">
        <v>0.34649013035366899</v>
      </c>
      <c r="F3064">
        <v>0.368296997967547</v>
      </c>
      <c r="G3064">
        <v>6.6715605144643697E-2</v>
      </c>
      <c r="H3064">
        <v>0.122675818645782</v>
      </c>
      <c r="I3064">
        <v>-2027.5601714161801</v>
      </c>
      <c r="J3064" t="s">
        <v>14</v>
      </c>
      <c r="K3064">
        <v>1000</v>
      </c>
      <c r="L3064">
        <v>2</v>
      </c>
      <c r="M3064">
        <v>1.5</v>
      </c>
      <c r="N3064">
        <v>0.6</v>
      </c>
      <c r="O3064">
        <v>0.7</v>
      </c>
    </row>
    <row r="3065" spans="1:15" x14ac:dyDescent="0.2">
      <c r="A3065">
        <v>2.2597057816324901</v>
      </c>
      <c r="B3065">
        <v>1.90630144817228</v>
      </c>
      <c r="C3065">
        <v>0.72863938416582497</v>
      </c>
      <c r="D3065">
        <v>0.80146334005973696</v>
      </c>
      <c r="E3065">
        <v>0.65234985412950797</v>
      </c>
      <c r="F3065">
        <v>0.47050079240452702</v>
      </c>
      <c r="G3065">
        <v>0.15270569229230299</v>
      </c>
      <c r="H3065">
        <v>0.50783820474518004</v>
      </c>
      <c r="I3065">
        <v>-2043.5545044933101</v>
      </c>
      <c r="J3065" t="s">
        <v>14</v>
      </c>
      <c r="K3065">
        <v>1000</v>
      </c>
      <c r="L3065">
        <v>2</v>
      </c>
      <c r="M3065">
        <v>1.5</v>
      </c>
      <c r="N3065">
        <v>0.6</v>
      </c>
      <c r="O3065">
        <v>0.7</v>
      </c>
    </row>
    <row r="3066" spans="1:15" x14ac:dyDescent="0.2">
      <c r="A3066">
        <v>2.1417485533404799</v>
      </c>
      <c r="B3066">
        <v>1.4764778744001399</v>
      </c>
      <c r="C3066">
        <v>0.59646827923016899</v>
      </c>
      <c r="D3066">
        <v>0.60908029273557696</v>
      </c>
      <c r="E3066">
        <v>0.38692493466205702</v>
      </c>
      <c r="F3066">
        <v>0.34208908790424603</v>
      </c>
      <c r="G3066">
        <v>7.7802326597466095E-2</v>
      </c>
      <c r="H3066">
        <v>0.14239429786393401</v>
      </c>
      <c r="I3066">
        <v>-2015.60963673314</v>
      </c>
      <c r="J3066" t="s">
        <v>14</v>
      </c>
      <c r="K3066">
        <v>1000</v>
      </c>
      <c r="L3066">
        <v>2</v>
      </c>
      <c r="M3066">
        <v>1.5</v>
      </c>
      <c r="N3066">
        <v>0.6</v>
      </c>
      <c r="O3066">
        <v>0.7</v>
      </c>
    </row>
    <row r="3067" spans="1:15" x14ac:dyDescent="0.2">
      <c r="A3067">
        <v>1.85148799514591</v>
      </c>
      <c r="B3067">
        <v>1.61601549609794</v>
      </c>
      <c r="C3067">
        <v>0.64920978737982005</v>
      </c>
      <c r="D3067">
        <v>0.98645188269750095</v>
      </c>
      <c r="E3067">
        <v>0.18957444404176399</v>
      </c>
      <c r="F3067">
        <v>0.334685941229519</v>
      </c>
      <c r="G3067">
        <v>0.14847167933473501</v>
      </c>
      <c r="H3067">
        <v>0.1239298950091</v>
      </c>
      <c r="I3067">
        <v>-2030.0152818829499</v>
      </c>
      <c r="J3067" t="s">
        <v>14</v>
      </c>
      <c r="K3067">
        <v>1000</v>
      </c>
      <c r="L3067">
        <v>2</v>
      </c>
      <c r="M3067">
        <v>1.5</v>
      </c>
      <c r="N3067">
        <v>0.6</v>
      </c>
      <c r="O3067">
        <v>0.7</v>
      </c>
    </row>
    <row r="3068" spans="1:15" x14ac:dyDescent="0.2">
      <c r="A3068">
        <v>1.7433919464633501</v>
      </c>
      <c r="B3068">
        <v>1.1895321538660399</v>
      </c>
      <c r="C3068">
        <v>0.55864638271961098</v>
      </c>
      <c r="D3068">
        <v>0.78459546741058495</v>
      </c>
      <c r="E3068">
        <v>0.30921108267315001</v>
      </c>
      <c r="F3068">
        <v>0.27088302068344799</v>
      </c>
      <c r="G3068">
        <v>8.43072492564481E-2</v>
      </c>
      <c r="H3068">
        <v>9.7853165807175596E-2</v>
      </c>
      <c r="I3068">
        <v>-1976.3040919699999</v>
      </c>
      <c r="J3068" t="s">
        <v>14</v>
      </c>
      <c r="K3068">
        <v>1000</v>
      </c>
      <c r="L3068">
        <v>2</v>
      </c>
      <c r="M3068">
        <v>1.5</v>
      </c>
      <c r="N3068">
        <v>0.6</v>
      </c>
      <c r="O3068">
        <v>0.7</v>
      </c>
    </row>
    <row r="3069" spans="1:15" x14ac:dyDescent="0.2">
      <c r="A3069">
        <v>1.9230255921643999</v>
      </c>
      <c r="B3069">
        <v>1.1529280969692901</v>
      </c>
      <c r="C3069">
        <v>0.55158907924518596</v>
      </c>
      <c r="D3069">
        <v>0.72363410373475001</v>
      </c>
      <c r="E3069">
        <v>0.257495003309619</v>
      </c>
      <c r="F3069">
        <v>0.217659751465863</v>
      </c>
      <c r="G3069">
        <v>5.7020280379264703E-2</v>
      </c>
      <c r="H3069">
        <v>7.5109057667863605E-2</v>
      </c>
      <c r="I3069">
        <v>-2028.67260395475</v>
      </c>
      <c r="J3069" t="s">
        <v>14</v>
      </c>
      <c r="K3069">
        <v>1000</v>
      </c>
      <c r="L3069">
        <v>2</v>
      </c>
      <c r="M3069">
        <v>1.5</v>
      </c>
      <c r="N3069">
        <v>0.6</v>
      </c>
      <c r="O3069">
        <v>0.7</v>
      </c>
    </row>
    <row r="3070" spans="1:15" x14ac:dyDescent="0.2">
      <c r="A3070">
        <v>1.77910505936686</v>
      </c>
      <c r="B3070">
        <v>1.26212613696345</v>
      </c>
      <c r="C3070">
        <v>0.54210112973007596</v>
      </c>
      <c r="D3070">
        <v>0.77581676971879499</v>
      </c>
      <c r="E3070">
        <v>0.42173580670817001</v>
      </c>
      <c r="F3070">
        <v>0.365681615968598</v>
      </c>
      <c r="G3070">
        <v>0.10701208434946299</v>
      </c>
      <c r="H3070">
        <v>0.11945862361802299</v>
      </c>
      <c r="I3070">
        <v>-2027.0391910467099</v>
      </c>
      <c r="J3070" t="s">
        <v>14</v>
      </c>
      <c r="K3070">
        <v>1000</v>
      </c>
      <c r="L3070">
        <v>2</v>
      </c>
      <c r="M3070">
        <v>1.5</v>
      </c>
      <c r="N3070">
        <v>0.6</v>
      </c>
      <c r="O3070">
        <v>0.7</v>
      </c>
    </row>
    <row r="3071" spans="1:15" x14ac:dyDescent="0.2">
      <c r="A3071">
        <v>1.79363219988556</v>
      </c>
      <c r="B3071">
        <v>1.3610290203212101</v>
      </c>
      <c r="C3071">
        <v>0.54127414958296205</v>
      </c>
      <c r="D3071">
        <v>0.80275325568238498</v>
      </c>
      <c r="E3071">
        <v>0.48249816785994598</v>
      </c>
      <c r="F3071">
        <v>0.443616667545433</v>
      </c>
      <c r="G3071">
        <v>0.129877627485076</v>
      </c>
      <c r="H3071">
        <v>0.14849517124759801</v>
      </c>
      <c r="I3071">
        <v>-2064.4258647435199</v>
      </c>
      <c r="J3071" t="s">
        <v>14</v>
      </c>
      <c r="K3071">
        <v>1000</v>
      </c>
      <c r="L3071">
        <v>2</v>
      </c>
      <c r="M3071">
        <v>1.5</v>
      </c>
      <c r="N3071">
        <v>0.6</v>
      </c>
      <c r="O3071">
        <v>0.7</v>
      </c>
    </row>
    <row r="3072" spans="1:15" x14ac:dyDescent="0.2">
      <c r="A3072">
        <v>2.7983927937914901</v>
      </c>
      <c r="B3072">
        <v>2.4896911788881702</v>
      </c>
      <c r="C3072">
        <v>0.99999056465578495</v>
      </c>
      <c r="D3072">
        <v>0.73284804867567299</v>
      </c>
      <c r="E3072">
        <v>0.226537350043712</v>
      </c>
      <c r="F3072">
        <v>0.112831844842663</v>
      </c>
      <c r="G3072">
        <v>6.8197525965634206E-2</v>
      </c>
      <c r="H3072">
        <v>0.664526259848913</v>
      </c>
      <c r="I3072">
        <v>-1994.8888596162701</v>
      </c>
      <c r="J3072" t="s">
        <v>14</v>
      </c>
      <c r="K3072">
        <v>1000</v>
      </c>
      <c r="L3072">
        <v>2</v>
      </c>
      <c r="M3072">
        <v>1.5</v>
      </c>
      <c r="N3072">
        <v>0.6</v>
      </c>
      <c r="O3072">
        <v>0.7</v>
      </c>
    </row>
    <row r="3073" spans="1:15" x14ac:dyDescent="0.2">
      <c r="A3073">
        <v>2.19760409059981</v>
      </c>
      <c r="B3073">
        <v>1.5056716690768699</v>
      </c>
      <c r="C3073">
        <v>0.63103897011035603</v>
      </c>
      <c r="D3073">
        <v>0.59401369417290195</v>
      </c>
      <c r="E3073">
        <v>0.33943546392611401</v>
      </c>
      <c r="F3073">
        <v>0.31203561668844498</v>
      </c>
      <c r="G3073">
        <v>7.6401174404156502E-2</v>
      </c>
      <c r="H3073">
        <v>0.128087405119064</v>
      </c>
      <c r="I3073">
        <v>-1985.3558000866899</v>
      </c>
      <c r="J3073" t="s">
        <v>14</v>
      </c>
      <c r="K3073">
        <v>1000</v>
      </c>
      <c r="L3073">
        <v>2</v>
      </c>
      <c r="M3073">
        <v>1.5</v>
      </c>
      <c r="N3073">
        <v>0.6</v>
      </c>
      <c r="O3073">
        <v>0.7</v>
      </c>
    </row>
    <row r="3074" spans="1:15" x14ac:dyDescent="0.2">
      <c r="A3074">
        <v>1.6782170347149801</v>
      </c>
      <c r="B3074">
        <v>1.2098059815500899</v>
      </c>
      <c r="C3074">
        <v>0.49325423655336398</v>
      </c>
      <c r="D3074">
        <v>0.74868696232621501</v>
      </c>
      <c r="E3074">
        <v>0.33146578426296702</v>
      </c>
      <c r="F3074">
        <v>0.26300207222925298</v>
      </c>
      <c r="G3074">
        <v>7.2040378333565497E-2</v>
      </c>
      <c r="H3074">
        <v>0.12869694413046001</v>
      </c>
      <c r="I3074">
        <v>-2042.3479526078299</v>
      </c>
      <c r="J3074" t="s">
        <v>14</v>
      </c>
      <c r="K3074">
        <v>1000</v>
      </c>
      <c r="L3074">
        <v>2</v>
      </c>
      <c r="M3074">
        <v>1.5</v>
      </c>
      <c r="N3074">
        <v>0.6</v>
      </c>
      <c r="O3074">
        <v>0.7</v>
      </c>
    </row>
    <row r="3075" spans="1:15" x14ac:dyDescent="0.2">
      <c r="A3075">
        <v>1.6872533494737301</v>
      </c>
      <c r="B3075">
        <v>1.3450028927792399</v>
      </c>
      <c r="C3075">
        <v>0.53214016869747105</v>
      </c>
      <c r="D3075">
        <v>0.82334164127298404</v>
      </c>
      <c r="E3075">
        <v>0.48444283641070701</v>
      </c>
      <c r="F3075">
        <v>0.33613358475995703</v>
      </c>
      <c r="G3075">
        <v>0.104273293813974</v>
      </c>
      <c r="H3075">
        <v>0.24320809329611801</v>
      </c>
      <c r="I3075">
        <v>-2038.4299454346401</v>
      </c>
      <c r="J3075" t="s">
        <v>14</v>
      </c>
      <c r="K3075">
        <v>1000</v>
      </c>
      <c r="L3075">
        <v>2</v>
      </c>
      <c r="M3075">
        <v>1.5</v>
      </c>
      <c r="N3075">
        <v>0.6</v>
      </c>
      <c r="O3075">
        <v>0.7</v>
      </c>
    </row>
    <row r="3076" spans="1:15" x14ac:dyDescent="0.2">
      <c r="A3076">
        <v>0.66279821393198401</v>
      </c>
      <c r="B3076">
        <v>0.50000023194416698</v>
      </c>
      <c r="C3076">
        <v>0.23170531147692899</v>
      </c>
      <c r="D3076">
        <v>0.99999999497373304</v>
      </c>
      <c r="E3076">
        <v>1.22625002474129</v>
      </c>
      <c r="F3076">
        <v>1.0954663531847699</v>
      </c>
      <c r="G3076">
        <v>0.42784339992610598</v>
      </c>
      <c r="H3076">
        <v>1.36900608513969E-2</v>
      </c>
      <c r="I3076">
        <v>-2035.14247732077</v>
      </c>
      <c r="J3076" t="s">
        <v>14</v>
      </c>
      <c r="K3076">
        <v>1000</v>
      </c>
      <c r="L3076">
        <v>2</v>
      </c>
      <c r="M3076">
        <v>1.5</v>
      </c>
      <c r="N3076">
        <v>0.6</v>
      </c>
      <c r="O3076">
        <v>0.7</v>
      </c>
    </row>
    <row r="3077" spans="1:15" x14ac:dyDescent="0.2">
      <c r="A3077">
        <v>2.2812775790414501</v>
      </c>
      <c r="B3077">
        <v>1.6915540252663099</v>
      </c>
      <c r="C3077">
        <v>0.65903337830111297</v>
      </c>
      <c r="D3077">
        <v>0.67755748002808303</v>
      </c>
      <c r="E3077">
        <v>0.43218814119613402</v>
      </c>
      <c r="F3077">
        <v>0.40679779899777002</v>
      </c>
      <c r="G3077">
        <v>0.114143323993803</v>
      </c>
      <c r="H3077">
        <v>0.15547581119458601</v>
      </c>
      <c r="I3077">
        <v>-2054.2337899019899</v>
      </c>
      <c r="J3077" t="s">
        <v>14</v>
      </c>
      <c r="K3077">
        <v>1000</v>
      </c>
      <c r="L3077">
        <v>2</v>
      </c>
      <c r="M3077">
        <v>1.5</v>
      </c>
      <c r="N3077">
        <v>0.6</v>
      </c>
      <c r="O3077">
        <v>0.7</v>
      </c>
    </row>
    <row r="3078" spans="1:15" x14ac:dyDescent="0.2">
      <c r="A3078">
        <v>2.5289437481012298</v>
      </c>
      <c r="B3078">
        <v>1.7445941409568999</v>
      </c>
      <c r="C3078">
        <v>0.68556487695724</v>
      </c>
      <c r="D3078">
        <v>0.51418189699336003</v>
      </c>
      <c r="E3078">
        <v>0.44802690794424199</v>
      </c>
      <c r="F3078">
        <v>0.237564588853897</v>
      </c>
      <c r="G3078">
        <v>5.9270342122876803E-2</v>
      </c>
      <c r="H3078">
        <v>0.19111944536234901</v>
      </c>
      <c r="I3078">
        <v>-2011.43718299848</v>
      </c>
      <c r="J3078" t="s">
        <v>14</v>
      </c>
      <c r="K3078">
        <v>1000</v>
      </c>
      <c r="L3078">
        <v>2</v>
      </c>
      <c r="M3078">
        <v>1.5</v>
      </c>
      <c r="N3078">
        <v>0.6</v>
      </c>
      <c r="O3078">
        <v>0.7</v>
      </c>
    </row>
    <row r="3079" spans="1:15" x14ac:dyDescent="0.2">
      <c r="A3079">
        <v>2.3279592956165902</v>
      </c>
      <c r="B3079">
        <v>1.8211509999675299</v>
      </c>
      <c r="C3079">
        <v>0.69790396843706903</v>
      </c>
      <c r="D3079">
        <v>0.58218972544290004</v>
      </c>
      <c r="E3079">
        <v>0.40765590067482199</v>
      </c>
      <c r="F3079">
        <v>0.36115936107379798</v>
      </c>
      <c r="G3079">
        <v>0.114025290405946</v>
      </c>
      <c r="H3079">
        <v>0.21919159594971299</v>
      </c>
      <c r="I3079">
        <v>-1996.1619399228</v>
      </c>
      <c r="J3079" t="s">
        <v>14</v>
      </c>
      <c r="K3079">
        <v>1000</v>
      </c>
      <c r="L3079">
        <v>2</v>
      </c>
      <c r="M3079">
        <v>1.5</v>
      </c>
      <c r="N3079">
        <v>0.6</v>
      </c>
      <c r="O3079">
        <v>0.7</v>
      </c>
    </row>
    <row r="3080" spans="1:15" x14ac:dyDescent="0.2">
      <c r="A3080">
        <v>2.2302217286973698</v>
      </c>
      <c r="B3080">
        <v>1.28508790083195</v>
      </c>
      <c r="C3080">
        <v>0.596154838949704</v>
      </c>
      <c r="D3080">
        <v>0.59265427068405296</v>
      </c>
      <c r="E3080">
        <v>0.29807143806219499</v>
      </c>
      <c r="F3080">
        <v>0.25258455028451898</v>
      </c>
      <c r="G3080">
        <v>4.9814616425382902E-2</v>
      </c>
      <c r="H3080">
        <v>9.2218687232203597E-2</v>
      </c>
      <c r="I3080">
        <v>-2004.2122953570099</v>
      </c>
      <c r="J3080" t="s">
        <v>14</v>
      </c>
      <c r="K3080">
        <v>1000</v>
      </c>
      <c r="L3080">
        <v>2</v>
      </c>
      <c r="M3080">
        <v>1.5</v>
      </c>
      <c r="N3080">
        <v>0.6</v>
      </c>
      <c r="O3080">
        <v>0.7</v>
      </c>
    </row>
    <row r="3081" spans="1:15" x14ac:dyDescent="0.2">
      <c r="A3081">
        <v>2.2120602984892499</v>
      </c>
      <c r="B3081">
        <v>1.4279825353111999</v>
      </c>
      <c r="C3081">
        <v>0.61027533804275602</v>
      </c>
      <c r="D3081">
        <v>0.57554270124337903</v>
      </c>
      <c r="E3081">
        <v>0.35192570520718502</v>
      </c>
      <c r="F3081">
        <v>0.21602716319057899</v>
      </c>
      <c r="G3081">
        <v>5.2033418757373703E-2</v>
      </c>
      <c r="H3081">
        <v>0.13243110142540701</v>
      </c>
      <c r="I3081">
        <v>-1987.6966830630799</v>
      </c>
      <c r="J3081" t="s">
        <v>14</v>
      </c>
      <c r="K3081">
        <v>1000</v>
      </c>
      <c r="L3081">
        <v>2</v>
      </c>
      <c r="M3081">
        <v>1.5</v>
      </c>
      <c r="N3081">
        <v>0.6</v>
      </c>
      <c r="O3081">
        <v>0.7</v>
      </c>
    </row>
    <row r="3082" spans="1:15" x14ac:dyDescent="0.2">
      <c r="A3082">
        <v>2.3705102475630202</v>
      </c>
      <c r="B3082">
        <v>1.6085322499483099</v>
      </c>
      <c r="C3082">
        <v>0.660943813426352</v>
      </c>
      <c r="D3082">
        <v>0.55114107766305398</v>
      </c>
      <c r="E3082">
        <v>0.36387345330313398</v>
      </c>
      <c r="F3082">
        <v>0.304962550179109</v>
      </c>
      <c r="G3082">
        <v>7.2112137616278701E-2</v>
      </c>
      <c r="H3082">
        <v>0.142282936995414</v>
      </c>
      <c r="I3082">
        <v>-1993.1497224257801</v>
      </c>
      <c r="J3082" t="s">
        <v>14</v>
      </c>
      <c r="K3082">
        <v>1000</v>
      </c>
      <c r="L3082">
        <v>2</v>
      </c>
      <c r="M3082">
        <v>1.5</v>
      </c>
      <c r="N3082">
        <v>0.6</v>
      </c>
      <c r="O3082">
        <v>0.7</v>
      </c>
    </row>
    <row r="3083" spans="1:15" x14ac:dyDescent="0.2">
      <c r="A3083">
        <v>0.68698786020253899</v>
      </c>
      <c r="B3083">
        <v>0.50000112420381004</v>
      </c>
      <c r="C3083">
        <v>0.23335620413814701</v>
      </c>
      <c r="D3083">
        <v>0.96869087595296199</v>
      </c>
      <c r="E3083">
        <v>0.37368865804342</v>
      </c>
      <c r="F3083">
        <v>0.32529144020888601</v>
      </c>
      <c r="G3083">
        <v>0.122119204404112</v>
      </c>
      <c r="H3083">
        <v>4.3296896743828001E-2</v>
      </c>
      <c r="I3083">
        <v>-2041.40106069988</v>
      </c>
      <c r="J3083" t="s">
        <v>14</v>
      </c>
      <c r="K3083">
        <v>1000</v>
      </c>
      <c r="L3083">
        <v>2</v>
      </c>
      <c r="M3083">
        <v>1.5</v>
      </c>
      <c r="N3083">
        <v>0.6</v>
      </c>
      <c r="O3083">
        <v>0.7</v>
      </c>
    </row>
    <row r="3084" spans="1:15" x14ac:dyDescent="0.2">
      <c r="A3084">
        <v>2.7064300394462402</v>
      </c>
      <c r="B3084">
        <v>2.36373009275691</v>
      </c>
      <c r="C3084">
        <v>0.84377973682548202</v>
      </c>
      <c r="D3084">
        <v>0.49779754084841099</v>
      </c>
      <c r="E3084">
        <v>0.47779345953926</v>
      </c>
      <c r="F3084">
        <v>0.46111720953907198</v>
      </c>
      <c r="G3084">
        <v>0.219410898831575</v>
      </c>
      <c r="H3084">
        <v>0.38545765181353397</v>
      </c>
      <c r="I3084">
        <v>-2029.8525079999599</v>
      </c>
      <c r="J3084" t="s">
        <v>14</v>
      </c>
      <c r="K3084">
        <v>1000</v>
      </c>
      <c r="L3084">
        <v>2</v>
      </c>
      <c r="M3084">
        <v>1.5</v>
      </c>
      <c r="N3084">
        <v>0.6</v>
      </c>
      <c r="O3084">
        <v>0.7</v>
      </c>
    </row>
    <row r="3085" spans="1:15" x14ac:dyDescent="0.2">
      <c r="A3085">
        <v>1.59536902970645</v>
      </c>
      <c r="B3085">
        <v>1.1570903354056901</v>
      </c>
      <c r="C3085">
        <v>0.513506351046778</v>
      </c>
      <c r="D3085">
        <v>0.84924921604227499</v>
      </c>
      <c r="E3085">
        <v>0.40194488564422198</v>
      </c>
      <c r="F3085">
        <v>0.33582156355634701</v>
      </c>
      <c r="G3085">
        <v>0.111038245013911</v>
      </c>
      <c r="H3085">
        <v>0.10341092233143501</v>
      </c>
      <c r="I3085">
        <v>-2016.6078306623999</v>
      </c>
      <c r="J3085" t="s">
        <v>14</v>
      </c>
      <c r="K3085">
        <v>1000</v>
      </c>
      <c r="L3085">
        <v>2</v>
      </c>
      <c r="M3085">
        <v>1.5</v>
      </c>
      <c r="N3085">
        <v>0.6</v>
      </c>
      <c r="O3085">
        <v>0.7</v>
      </c>
    </row>
    <row r="3086" spans="1:15" x14ac:dyDescent="0.2">
      <c r="A3086">
        <v>1.98811382441512</v>
      </c>
      <c r="B3086">
        <v>1.1083898129730101</v>
      </c>
      <c r="C3086">
        <v>0.50895511018226702</v>
      </c>
      <c r="D3086">
        <v>0.58530655667089204</v>
      </c>
      <c r="E3086">
        <v>0.29421938850540102</v>
      </c>
      <c r="F3086">
        <v>0.25446460100310597</v>
      </c>
      <c r="G3086">
        <v>4.5674718595178902E-2</v>
      </c>
      <c r="H3086">
        <v>9.3268482016802198E-2</v>
      </c>
      <c r="I3086">
        <v>-2012.5711291402099</v>
      </c>
      <c r="J3086" t="s">
        <v>14</v>
      </c>
      <c r="K3086">
        <v>1000</v>
      </c>
      <c r="L3086">
        <v>2</v>
      </c>
      <c r="M3086">
        <v>1.5</v>
      </c>
      <c r="N3086">
        <v>0.6</v>
      </c>
      <c r="O3086">
        <v>0.7</v>
      </c>
    </row>
    <row r="3087" spans="1:15" x14ac:dyDescent="0.2">
      <c r="A3087">
        <v>1.9990805077314999</v>
      </c>
      <c r="B3087">
        <v>1.19374147590914</v>
      </c>
      <c r="C3087">
        <v>0.56907823105934496</v>
      </c>
      <c r="D3087">
        <v>0.76529162983796595</v>
      </c>
      <c r="E3087">
        <v>0.25460847620008398</v>
      </c>
      <c r="F3087">
        <v>0.26691177851759301</v>
      </c>
      <c r="G3087">
        <v>6.4217053607786401E-2</v>
      </c>
      <c r="H3087">
        <v>6.9651834089538803E-2</v>
      </c>
      <c r="I3087">
        <v>-2061.8628626157001</v>
      </c>
      <c r="J3087" t="s">
        <v>14</v>
      </c>
      <c r="K3087">
        <v>1000</v>
      </c>
      <c r="L3087">
        <v>2</v>
      </c>
      <c r="M3087">
        <v>1.5</v>
      </c>
      <c r="N3087">
        <v>0.6</v>
      </c>
      <c r="O3087">
        <v>0.7</v>
      </c>
    </row>
    <row r="3088" spans="1:15" x14ac:dyDescent="0.2">
      <c r="A3088">
        <v>2.0251716044867498</v>
      </c>
      <c r="B3088">
        <v>1.6275593757941</v>
      </c>
      <c r="C3088">
        <v>0.60343421073749004</v>
      </c>
      <c r="D3088">
        <v>0.74167330618044203</v>
      </c>
      <c r="E3088">
        <v>0.54930993796391203</v>
      </c>
      <c r="F3088">
        <v>0.40027188179823697</v>
      </c>
      <c r="G3088">
        <v>0.10982179866918999</v>
      </c>
      <c r="H3088">
        <v>0.268461865533344</v>
      </c>
      <c r="I3088">
        <v>-2063.03036450932</v>
      </c>
      <c r="J3088" t="s">
        <v>14</v>
      </c>
      <c r="K3088">
        <v>1000</v>
      </c>
      <c r="L3088">
        <v>2</v>
      </c>
      <c r="M3088">
        <v>1.5</v>
      </c>
      <c r="N3088">
        <v>0.6</v>
      </c>
      <c r="O3088">
        <v>0.7</v>
      </c>
    </row>
    <row r="3089" spans="1:15" x14ac:dyDescent="0.2">
      <c r="A3089">
        <v>1.30184942771907</v>
      </c>
      <c r="B3089">
        <v>1.1437474401522001</v>
      </c>
      <c r="C3089">
        <v>0.47680748824973501</v>
      </c>
      <c r="D3089">
        <v>0.99998950219920801</v>
      </c>
      <c r="E3089">
        <v>1.17234973391991</v>
      </c>
      <c r="F3089">
        <v>1.1406732114774201</v>
      </c>
      <c r="G3089">
        <v>0.445042282581883</v>
      </c>
      <c r="H3089">
        <v>9.5225146179165804E-2</v>
      </c>
      <c r="I3089">
        <v>-1996.0184384453401</v>
      </c>
      <c r="J3089" t="s">
        <v>14</v>
      </c>
      <c r="K3089">
        <v>1000</v>
      </c>
      <c r="L3089">
        <v>2</v>
      </c>
      <c r="M3089">
        <v>1.5</v>
      </c>
      <c r="N3089">
        <v>0.6</v>
      </c>
      <c r="O3089">
        <v>0.7</v>
      </c>
    </row>
    <row r="3090" spans="1:15" x14ac:dyDescent="0.2">
      <c r="A3090">
        <v>2.0353983151382802</v>
      </c>
      <c r="B3090">
        <v>1.5474883388766401</v>
      </c>
      <c r="C3090">
        <v>0.60651155415942903</v>
      </c>
      <c r="D3090">
        <v>0.74960356060112998</v>
      </c>
      <c r="E3090">
        <v>0.44710603940236998</v>
      </c>
      <c r="F3090">
        <v>0.41426716556832599</v>
      </c>
      <c r="G3090">
        <v>0.120685556750152</v>
      </c>
      <c r="H3090">
        <v>0.153330066011994</v>
      </c>
      <c r="I3090">
        <v>-2057.25334884727</v>
      </c>
      <c r="J3090" t="s">
        <v>14</v>
      </c>
      <c r="K3090">
        <v>1000</v>
      </c>
      <c r="L3090">
        <v>2</v>
      </c>
      <c r="M3090">
        <v>1.5</v>
      </c>
      <c r="N3090">
        <v>0.6</v>
      </c>
      <c r="O3090">
        <v>0.7</v>
      </c>
    </row>
    <row r="3091" spans="1:15" x14ac:dyDescent="0.2">
      <c r="A3091">
        <v>1.83840101141412</v>
      </c>
      <c r="B3091">
        <v>1.3652711509004201</v>
      </c>
      <c r="C3091">
        <v>0.54732520208358604</v>
      </c>
      <c r="D3091">
        <v>0.70600378851708401</v>
      </c>
      <c r="E3091">
        <v>0.35607324897463399</v>
      </c>
      <c r="F3091">
        <v>0.27909333321062901</v>
      </c>
      <c r="G3091">
        <v>7.71241137897032E-2</v>
      </c>
      <c r="H3091">
        <v>0.14629873205312499</v>
      </c>
      <c r="I3091">
        <v>-2016.4497698995599</v>
      </c>
      <c r="J3091" t="s">
        <v>14</v>
      </c>
      <c r="K3091">
        <v>1000</v>
      </c>
      <c r="L3091">
        <v>2</v>
      </c>
      <c r="M3091">
        <v>1.5</v>
      </c>
      <c r="N3091">
        <v>0.6</v>
      </c>
      <c r="O3091">
        <v>0.7</v>
      </c>
    </row>
    <row r="3092" spans="1:15" x14ac:dyDescent="0.2">
      <c r="A3092">
        <v>0.96050843027505195</v>
      </c>
      <c r="B3092">
        <v>0.77838487852827298</v>
      </c>
      <c r="C3092">
        <v>0.33851398882508299</v>
      </c>
      <c r="D3092">
        <v>0.99985714725076302</v>
      </c>
      <c r="E3092">
        <v>0.47361882507964098</v>
      </c>
      <c r="F3092">
        <v>0.43994984307367202</v>
      </c>
      <c r="G3092">
        <v>0.16926016511064401</v>
      </c>
      <c r="H3092">
        <v>4.9887664280986101E-2</v>
      </c>
      <c r="I3092">
        <v>-2028.9153691979</v>
      </c>
      <c r="J3092" t="s">
        <v>14</v>
      </c>
      <c r="K3092">
        <v>1000</v>
      </c>
      <c r="L3092">
        <v>2</v>
      </c>
      <c r="M3092">
        <v>1.5</v>
      </c>
      <c r="N3092">
        <v>0.6</v>
      </c>
      <c r="O3092">
        <v>0.7</v>
      </c>
    </row>
    <row r="3093" spans="1:15" x14ac:dyDescent="0.2">
      <c r="A3093">
        <v>1.55995861068042</v>
      </c>
      <c r="B3093">
        <v>1.35136421078017</v>
      </c>
      <c r="C3093">
        <v>0.53232775113480202</v>
      </c>
      <c r="D3093">
        <v>0.97474854491208995</v>
      </c>
      <c r="E3093">
        <v>0.806711433165749</v>
      </c>
      <c r="F3093">
        <v>0.71791832233362496</v>
      </c>
      <c r="G3093">
        <v>0.25409250125386601</v>
      </c>
      <c r="H3093">
        <v>0.20034268737139799</v>
      </c>
      <c r="I3093">
        <v>-2051.7555997151899</v>
      </c>
      <c r="J3093" t="s">
        <v>14</v>
      </c>
      <c r="K3093">
        <v>1000</v>
      </c>
      <c r="L3093">
        <v>2</v>
      </c>
      <c r="M3093">
        <v>1.5</v>
      </c>
      <c r="N3093">
        <v>0.6</v>
      </c>
      <c r="O3093">
        <v>0.7</v>
      </c>
    </row>
    <row r="3094" spans="1:15" x14ac:dyDescent="0.2">
      <c r="A3094">
        <v>1.89192679591065</v>
      </c>
      <c r="B3094">
        <v>1.2371429177211899</v>
      </c>
      <c r="C3094">
        <v>0.558023847535975</v>
      </c>
      <c r="D3094">
        <v>0.72166445378463795</v>
      </c>
      <c r="E3094">
        <v>0.30146797181966201</v>
      </c>
      <c r="F3094">
        <v>0.195634426512801</v>
      </c>
      <c r="G3094">
        <v>5.6079783135487102E-2</v>
      </c>
      <c r="H3094">
        <v>0.120175412966554</v>
      </c>
      <c r="I3094">
        <v>-2011.5075876140199</v>
      </c>
      <c r="J3094" t="s">
        <v>14</v>
      </c>
      <c r="K3094">
        <v>1000</v>
      </c>
      <c r="L3094">
        <v>2</v>
      </c>
      <c r="M3094">
        <v>1.5</v>
      </c>
      <c r="N3094">
        <v>0.6</v>
      </c>
      <c r="O3094">
        <v>0.7</v>
      </c>
    </row>
    <row r="3095" spans="1:15" x14ac:dyDescent="0.2">
      <c r="A3095">
        <v>2.3130389514964498</v>
      </c>
      <c r="B3095">
        <v>1.8238121010097701</v>
      </c>
      <c r="C3095">
        <v>0.64173907009181896</v>
      </c>
      <c r="D3095">
        <v>0.57019815011946495</v>
      </c>
      <c r="E3095">
        <v>0.54680532733307097</v>
      </c>
      <c r="F3095">
        <v>0.42771553516750299</v>
      </c>
      <c r="G3095">
        <v>9.9893000696906195E-2</v>
      </c>
      <c r="H3095">
        <v>0.25793111784742101</v>
      </c>
      <c r="I3095">
        <v>-2047.4078114536001</v>
      </c>
      <c r="J3095" t="s">
        <v>14</v>
      </c>
      <c r="K3095">
        <v>1000</v>
      </c>
      <c r="L3095">
        <v>2</v>
      </c>
      <c r="M3095">
        <v>1.5</v>
      </c>
      <c r="N3095">
        <v>0.6</v>
      </c>
      <c r="O3095">
        <v>0.7</v>
      </c>
    </row>
    <row r="3096" spans="1:15" x14ac:dyDescent="0.2">
      <c r="A3096">
        <v>2.8422871814156898</v>
      </c>
      <c r="B3096">
        <v>2.5996556488353799</v>
      </c>
      <c r="C3096">
        <v>0.96360897244537302</v>
      </c>
      <c r="D3096">
        <v>0.98687206187337195</v>
      </c>
      <c r="E3096">
        <v>0.22491329667888199</v>
      </c>
      <c r="F3096">
        <v>0.195335496142438</v>
      </c>
      <c r="G3096">
        <v>9.6715769419188205E-2</v>
      </c>
      <c r="H3096">
        <v>9.9538106297547696E-2</v>
      </c>
      <c r="I3096">
        <v>-2071.48285990656</v>
      </c>
      <c r="J3096" t="s">
        <v>14</v>
      </c>
      <c r="K3096">
        <v>1000</v>
      </c>
      <c r="L3096">
        <v>2</v>
      </c>
      <c r="M3096">
        <v>1.5</v>
      </c>
      <c r="N3096">
        <v>0.6</v>
      </c>
      <c r="O3096">
        <v>0.7</v>
      </c>
    </row>
    <row r="3097" spans="1:15" x14ac:dyDescent="0.2">
      <c r="A3097">
        <v>2.0477948198645</v>
      </c>
      <c r="B3097">
        <v>1.68127049548494</v>
      </c>
      <c r="C3097">
        <v>0.645471426509442</v>
      </c>
      <c r="D3097">
        <v>0.77117174348293105</v>
      </c>
      <c r="E3097">
        <v>0.53528167771699897</v>
      </c>
      <c r="F3097">
        <v>0.46429413166113398</v>
      </c>
      <c r="G3097">
        <v>0.156426226033333</v>
      </c>
      <c r="H3097">
        <v>0.36416926818823497</v>
      </c>
      <c r="I3097">
        <v>-2034.6838382698299</v>
      </c>
      <c r="J3097" t="s">
        <v>14</v>
      </c>
      <c r="K3097">
        <v>1000</v>
      </c>
      <c r="L3097">
        <v>2</v>
      </c>
      <c r="M3097">
        <v>1.5</v>
      </c>
      <c r="N3097">
        <v>0.6</v>
      </c>
      <c r="O3097">
        <v>0.7</v>
      </c>
    </row>
    <row r="3098" spans="1:15" x14ac:dyDescent="0.2">
      <c r="A3098">
        <v>1.76216663602065</v>
      </c>
      <c r="B3098">
        <v>1.43910096925065</v>
      </c>
      <c r="C3098">
        <v>0.55465045769242305</v>
      </c>
      <c r="D3098">
        <v>0.83876297636759001</v>
      </c>
      <c r="E3098">
        <v>0.56545605595929205</v>
      </c>
      <c r="F3098">
        <v>0.4314343114227</v>
      </c>
      <c r="G3098">
        <v>0.13136864737621301</v>
      </c>
      <c r="H3098">
        <v>0.24327654976504301</v>
      </c>
      <c r="I3098">
        <v>-2055.38976107091</v>
      </c>
      <c r="J3098" t="s">
        <v>14</v>
      </c>
      <c r="K3098">
        <v>1000</v>
      </c>
      <c r="L3098">
        <v>2</v>
      </c>
      <c r="M3098">
        <v>1.5</v>
      </c>
      <c r="N3098">
        <v>0.6</v>
      </c>
      <c r="O3098">
        <v>0.7</v>
      </c>
    </row>
    <row r="3099" spans="1:15" x14ac:dyDescent="0.2">
      <c r="A3099">
        <v>1.43065632363922</v>
      </c>
      <c r="B3099">
        <v>0.72706440862839095</v>
      </c>
      <c r="C3099">
        <v>0.43716427133310598</v>
      </c>
      <c r="D3099">
        <v>0.79366203065997498</v>
      </c>
      <c r="E3099">
        <v>0.26919279330846801</v>
      </c>
      <c r="F3099">
        <v>0.23746815760293799</v>
      </c>
      <c r="G3099">
        <v>6.7384196929732298E-2</v>
      </c>
      <c r="H3099">
        <v>6.2262517980055401E-2</v>
      </c>
      <c r="I3099">
        <v>-1995.91614681905</v>
      </c>
      <c r="J3099" t="s">
        <v>14</v>
      </c>
      <c r="K3099">
        <v>1000</v>
      </c>
      <c r="L3099">
        <v>2</v>
      </c>
      <c r="M3099">
        <v>1.5</v>
      </c>
      <c r="N3099">
        <v>0.6</v>
      </c>
      <c r="O3099">
        <v>0.7</v>
      </c>
    </row>
    <row r="3100" spans="1:15" x14ac:dyDescent="0.2">
      <c r="A3100">
        <v>2.44301649799168</v>
      </c>
      <c r="B3100">
        <v>1.8834173250705299</v>
      </c>
      <c r="C3100">
        <v>0.75796160235217303</v>
      </c>
      <c r="D3100">
        <v>0.59585310748584597</v>
      </c>
      <c r="E3100">
        <v>0.378023383092504</v>
      </c>
      <c r="F3100">
        <v>0.31821902756074699</v>
      </c>
      <c r="G3100">
        <v>0.10868461963876901</v>
      </c>
      <c r="H3100">
        <v>0.19585147322424201</v>
      </c>
      <c r="I3100">
        <v>-1983.25070225894</v>
      </c>
      <c r="J3100" t="s">
        <v>14</v>
      </c>
      <c r="K3100">
        <v>1000</v>
      </c>
      <c r="L3100">
        <v>2</v>
      </c>
      <c r="M3100">
        <v>1.5</v>
      </c>
      <c r="N3100">
        <v>0.6</v>
      </c>
      <c r="O3100">
        <v>0.7</v>
      </c>
    </row>
    <row r="3101" spans="1:15" x14ac:dyDescent="0.2">
      <c r="A3101">
        <v>1.81784993029197</v>
      </c>
      <c r="B3101">
        <v>1.30958103191238</v>
      </c>
      <c r="C3101">
        <v>0.58984477147229097</v>
      </c>
      <c r="D3101">
        <v>0.82840215837577202</v>
      </c>
      <c r="E3101">
        <v>0.32517640675447801</v>
      </c>
      <c r="F3101">
        <v>0.27111702949836902</v>
      </c>
      <c r="G3101">
        <v>9.0341175518841299E-2</v>
      </c>
      <c r="H3101">
        <v>0.12448183286287801</v>
      </c>
      <c r="I3101">
        <v>-1998.75122687362</v>
      </c>
      <c r="J3101" t="s">
        <v>14</v>
      </c>
      <c r="K3101">
        <v>1000</v>
      </c>
      <c r="L3101">
        <v>2</v>
      </c>
      <c r="M3101">
        <v>1.5</v>
      </c>
      <c r="N3101">
        <v>0.6</v>
      </c>
      <c r="O3101">
        <v>0.7</v>
      </c>
    </row>
    <row r="3102" spans="1:15" x14ac:dyDescent="0.2">
      <c r="A3102">
        <v>2.0125410668070298</v>
      </c>
      <c r="B3102">
        <v>1.5848464903189501</v>
      </c>
      <c r="C3102">
        <v>0.61876259556608704</v>
      </c>
      <c r="D3102">
        <v>0.75503191400658698</v>
      </c>
      <c r="E3102">
        <v>0.21205791591513101</v>
      </c>
      <c r="F3102">
        <v>0.178632117564339</v>
      </c>
      <c r="G3102">
        <v>5.3734651521137197E-2</v>
      </c>
      <c r="H3102">
        <v>8.5380063485522101E-2</v>
      </c>
      <c r="I3102">
        <v>-10188.5352793527</v>
      </c>
      <c r="J3102" t="s">
        <v>14</v>
      </c>
      <c r="K3102">
        <v>5000</v>
      </c>
      <c r="L3102">
        <v>2</v>
      </c>
      <c r="M3102">
        <v>1.5</v>
      </c>
      <c r="N3102">
        <v>0.6</v>
      </c>
      <c r="O3102">
        <v>0.7</v>
      </c>
    </row>
    <row r="3103" spans="1:15" x14ac:dyDescent="0.2">
      <c r="A3103">
        <v>1.61307729057354</v>
      </c>
      <c r="B3103">
        <v>1.2270025352104399</v>
      </c>
      <c r="C3103">
        <v>0.526716639799655</v>
      </c>
      <c r="D3103">
        <v>0.86146426707244295</v>
      </c>
      <c r="E3103">
        <v>0.18578286153348</v>
      </c>
      <c r="F3103">
        <v>0.15509854407243701</v>
      </c>
      <c r="G3103">
        <v>5.1987585466845898E-2</v>
      </c>
      <c r="H3103">
        <v>6.1218317675363502E-2</v>
      </c>
      <c r="I3103">
        <v>-10086.200460731099</v>
      </c>
      <c r="J3103" t="s">
        <v>14</v>
      </c>
      <c r="K3103">
        <v>5000</v>
      </c>
      <c r="L3103">
        <v>2</v>
      </c>
      <c r="M3103">
        <v>1.5</v>
      </c>
      <c r="N3103">
        <v>0.6</v>
      </c>
      <c r="O3103">
        <v>0.7</v>
      </c>
    </row>
    <row r="3104" spans="1:15" x14ac:dyDescent="0.2">
      <c r="A3104">
        <v>1.8826462986574499</v>
      </c>
      <c r="B3104">
        <v>1.36255172784519</v>
      </c>
      <c r="C3104">
        <v>0.57672721813747296</v>
      </c>
      <c r="D3104">
        <v>0.73719713925226404</v>
      </c>
      <c r="E3104">
        <v>0.16365522840933899</v>
      </c>
      <c r="F3104">
        <v>0.15161611649031101</v>
      </c>
      <c r="G3104">
        <v>4.3481606085203003E-2</v>
      </c>
      <c r="H3104">
        <v>5.9984424200714197E-2</v>
      </c>
      <c r="I3104">
        <v>-10038.3875401981</v>
      </c>
      <c r="J3104" t="s">
        <v>14</v>
      </c>
      <c r="K3104">
        <v>5000</v>
      </c>
      <c r="L3104">
        <v>2</v>
      </c>
      <c r="M3104">
        <v>1.5</v>
      </c>
      <c r="N3104">
        <v>0.6</v>
      </c>
      <c r="O3104">
        <v>0.7</v>
      </c>
    </row>
    <row r="3105" spans="1:15" x14ac:dyDescent="0.2">
      <c r="A3105">
        <v>2.47068562532227</v>
      </c>
      <c r="B3105">
        <v>1.76839771693784</v>
      </c>
      <c r="C3105">
        <v>0.704256419577177</v>
      </c>
      <c r="D3105">
        <v>0.58799878683633899</v>
      </c>
      <c r="E3105">
        <v>0.16379946867093401</v>
      </c>
      <c r="F3105">
        <v>0.15284277334407201</v>
      </c>
      <c r="G3105">
        <v>4.2842856050434898E-2</v>
      </c>
      <c r="H3105">
        <v>6.5310714293050506E-2</v>
      </c>
      <c r="I3105">
        <v>-10116.139883137699</v>
      </c>
      <c r="J3105" t="s">
        <v>14</v>
      </c>
      <c r="K3105">
        <v>5000</v>
      </c>
      <c r="L3105">
        <v>2</v>
      </c>
      <c r="M3105">
        <v>1.5</v>
      </c>
      <c r="N3105">
        <v>0.6</v>
      </c>
      <c r="O3105">
        <v>0.7</v>
      </c>
    </row>
    <row r="3106" spans="1:15" x14ac:dyDescent="0.2">
      <c r="A3106">
        <v>2.0810743167009602</v>
      </c>
      <c r="B3106">
        <v>1.65130814180779</v>
      </c>
      <c r="C3106">
        <v>0.65436173557183896</v>
      </c>
      <c r="D3106">
        <v>0.75039173674515103</v>
      </c>
      <c r="E3106">
        <v>0.19852040741067201</v>
      </c>
      <c r="F3106">
        <v>0.16065981809686999</v>
      </c>
      <c r="G3106">
        <v>5.10451869782797E-2</v>
      </c>
      <c r="H3106">
        <v>0.101284640735328</v>
      </c>
      <c r="I3106">
        <v>-10103.806111018799</v>
      </c>
      <c r="J3106" t="s">
        <v>14</v>
      </c>
      <c r="K3106">
        <v>5000</v>
      </c>
      <c r="L3106">
        <v>2</v>
      </c>
      <c r="M3106">
        <v>1.5</v>
      </c>
      <c r="N3106">
        <v>0.6</v>
      </c>
      <c r="O3106">
        <v>0.7</v>
      </c>
    </row>
    <row r="3107" spans="1:15" x14ac:dyDescent="0.2">
      <c r="A3107">
        <v>1.7287354153075301</v>
      </c>
      <c r="B3107">
        <v>1.2821564522508999</v>
      </c>
      <c r="C3107">
        <v>0.53886481365572403</v>
      </c>
      <c r="D3107">
        <v>0.78164706712267995</v>
      </c>
      <c r="E3107">
        <v>0.179690484707067</v>
      </c>
      <c r="F3107">
        <v>0.14571597783630599</v>
      </c>
      <c r="G3107">
        <v>4.4186588033173699E-2</v>
      </c>
      <c r="H3107">
        <v>6.2856753271409299E-2</v>
      </c>
      <c r="I3107">
        <v>-10073.447967383499</v>
      </c>
      <c r="J3107" t="s">
        <v>14</v>
      </c>
      <c r="K3107">
        <v>5000</v>
      </c>
      <c r="L3107">
        <v>2</v>
      </c>
      <c r="M3107">
        <v>1.5</v>
      </c>
      <c r="N3107">
        <v>0.6</v>
      </c>
      <c r="O3107">
        <v>0.7</v>
      </c>
    </row>
    <row r="3108" spans="1:15" x14ac:dyDescent="0.2">
      <c r="A3108">
        <v>2.2684068395892698</v>
      </c>
      <c r="B3108">
        <v>1.73450329064359</v>
      </c>
      <c r="C3108">
        <v>0.67289893882743501</v>
      </c>
      <c r="D3108">
        <v>0.60607586611161601</v>
      </c>
      <c r="E3108">
        <v>0.190269667124223</v>
      </c>
      <c r="F3108">
        <v>0.14210427685746899</v>
      </c>
      <c r="G3108">
        <v>4.0188093159171698E-2</v>
      </c>
      <c r="H3108">
        <v>9.6549179293311194E-2</v>
      </c>
      <c r="I3108">
        <v>-10010.876695363801</v>
      </c>
      <c r="J3108" t="s">
        <v>14</v>
      </c>
      <c r="K3108">
        <v>5000</v>
      </c>
      <c r="L3108">
        <v>2</v>
      </c>
      <c r="M3108">
        <v>1.5</v>
      </c>
      <c r="N3108">
        <v>0.6</v>
      </c>
      <c r="O3108">
        <v>0.7</v>
      </c>
    </row>
    <row r="3109" spans="1:15" x14ac:dyDescent="0.2">
      <c r="A3109">
        <v>1.9915063392639401</v>
      </c>
      <c r="B3109">
        <v>1.4960045995742399</v>
      </c>
      <c r="C3109">
        <v>0.61150557595591504</v>
      </c>
      <c r="D3109">
        <v>0.70087585929780405</v>
      </c>
      <c r="E3109">
        <v>0.19020765478259199</v>
      </c>
      <c r="F3109">
        <v>0.15064873652081801</v>
      </c>
      <c r="G3109">
        <v>4.3419566328534297E-2</v>
      </c>
      <c r="H3109">
        <v>7.9780838773577806E-2</v>
      </c>
      <c r="I3109">
        <v>-9988.0150098199192</v>
      </c>
      <c r="J3109" t="s">
        <v>14</v>
      </c>
      <c r="K3109">
        <v>5000</v>
      </c>
      <c r="L3109">
        <v>2</v>
      </c>
      <c r="M3109">
        <v>1.5</v>
      </c>
      <c r="N3109">
        <v>0.6</v>
      </c>
      <c r="O3109">
        <v>0.7</v>
      </c>
    </row>
    <row r="3110" spans="1:15" x14ac:dyDescent="0.2">
      <c r="A3110">
        <v>2.30933923273827</v>
      </c>
      <c r="B3110">
        <v>1.71553819431787</v>
      </c>
      <c r="C3110">
        <v>0.66192947679406799</v>
      </c>
      <c r="D3110">
        <v>0.56822785230361605</v>
      </c>
      <c r="E3110">
        <v>0.17841909833477701</v>
      </c>
      <c r="F3110">
        <v>0.16242807384857799</v>
      </c>
      <c r="G3110">
        <v>4.3259281673743398E-2</v>
      </c>
      <c r="H3110">
        <v>7.7156155104562599E-2</v>
      </c>
      <c r="I3110">
        <v>-10022.111171845199</v>
      </c>
      <c r="J3110" t="s">
        <v>14</v>
      </c>
      <c r="K3110">
        <v>5000</v>
      </c>
      <c r="L3110">
        <v>2</v>
      </c>
      <c r="M3110">
        <v>1.5</v>
      </c>
      <c r="N3110">
        <v>0.6</v>
      </c>
      <c r="O3110">
        <v>0.7</v>
      </c>
    </row>
    <row r="3111" spans="1:15" x14ac:dyDescent="0.2">
      <c r="A3111">
        <v>1.8352391926782601</v>
      </c>
      <c r="B3111">
        <v>1.4019916683390501</v>
      </c>
      <c r="C3111">
        <v>0.55217629216531305</v>
      </c>
      <c r="D3111">
        <v>0.75324570836036298</v>
      </c>
      <c r="E3111">
        <v>0.19077416823442001</v>
      </c>
      <c r="F3111">
        <v>0.15390629027276301</v>
      </c>
      <c r="G3111">
        <v>4.4055212114140402E-2</v>
      </c>
      <c r="H3111">
        <v>7.4668684336969507E-2</v>
      </c>
      <c r="I3111">
        <v>-10203.6558167969</v>
      </c>
      <c r="J3111" t="s">
        <v>14</v>
      </c>
      <c r="K3111">
        <v>5000</v>
      </c>
      <c r="L3111">
        <v>2</v>
      </c>
      <c r="M3111">
        <v>1.5</v>
      </c>
      <c r="N3111">
        <v>0.6</v>
      </c>
      <c r="O3111">
        <v>0.7</v>
      </c>
    </row>
    <row r="3112" spans="1:15" x14ac:dyDescent="0.2">
      <c r="A3112">
        <v>2.0127821098572598</v>
      </c>
      <c r="B3112">
        <v>1.4758858000374</v>
      </c>
      <c r="C3112">
        <v>0.60197882642870404</v>
      </c>
      <c r="D3112">
        <v>0.69038491333835095</v>
      </c>
      <c r="E3112">
        <v>0.16739318447891699</v>
      </c>
      <c r="F3112">
        <v>0.127627079761791</v>
      </c>
      <c r="G3112">
        <v>3.6000354394501097E-2</v>
      </c>
      <c r="H3112">
        <v>7.4680904091815506E-2</v>
      </c>
      <c r="I3112">
        <v>-10053.356482305</v>
      </c>
      <c r="J3112" t="s">
        <v>14</v>
      </c>
      <c r="K3112">
        <v>5000</v>
      </c>
      <c r="L3112">
        <v>2</v>
      </c>
      <c r="M3112">
        <v>1.5</v>
      </c>
      <c r="N3112">
        <v>0.6</v>
      </c>
      <c r="O3112">
        <v>0.7</v>
      </c>
    </row>
    <row r="3113" spans="1:15" x14ac:dyDescent="0.2">
      <c r="A3113">
        <v>1.8889717717944901</v>
      </c>
      <c r="B3113">
        <v>1.43555165727192</v>
      </c>
      <c r="C3113">
        <v>0.57386764326419404</v>
      </c>
      <c r="D3113">
        <v>0.74015702161516095</v>
      </c>
      <c r="E3113">
        <v>0.19802802299823</v>
      </c>
      <c r="F3113">
        <v>0.17186066214509599</v>
      </c>
      <c r="G3113">
        <v>4.9514949485252299E-2</v>
      </c>
      <c r="H3113">
        <v>7.1291590400400007E-2</v>
      </c>
      <c r="I3113">
        <v>-10133.3559988242</v>
      </c>
      <c r="J3113" t="s">
        <v>14</v>
      </c>
      <c r="K3113">
        <v>5000</v>
      </c>
      <c r="L3113">
        <v>2</v>
      </c>
      <c r="M3113">
        <v>1.5</v>
      </c>
      <c r="N3113">
        <v>0.6</v>
      </c>
      <c r="O3113">
        <v>0.7</v>
      </c>
    </row>
    <row r="3114" spans="1:15" x14ac:dyDescent="0.2">
      <c r="A3114">
        <v>2.0357403766536599</v>
      </c>
      <c r="B3114">
        <v>1.57922559500091</v>
      </c>
      <c r="C3114">
        <v>0.61789142824302001</v>
      </c>
      <c r="D3114">
        <v>0.70162174095483798</v>
      </c>
      <c r="E3114">
        <v>0.20324910344500899</v>
      </c>
      <c r="F3114">
        <v>0.17509428662375301</v>
      </c>
      <c r="G3114">
        <v>5.0557722350319301E-2</v>
      </c>
      <c r="H3114">
        <v>8.2661306425152806E-2</v>
      </c>
      <c r="I3114">
        <v>-10096.660285223201</v>
      </c>
      <c r="J3114" t="s">
        <v>14</v>
      </c>
      <c r="K3114">
        <v>5000</v>
      </c>
      <c r="L3114">
        <v>2</v>
      </c>
      <c r="M3114">
        <v>1.5</v>
      </c>
      <c r="N3114">
        <v>0.6</v>
      </c>
      <c r="O3114">
        <v>0.7</v>
      </c>
    </row>
    <row r="3115" spans="1:15" x14ac:dyDescent="0.2">
      <c r="A3115">
        <v>2.1703595731959799</v>
      </c>
      <c r="B3115">
        <v>1.55841577446941</v>
      </c>
      <c r="C3115">
        <v>0.651339428199466</v>
      </c>
      <c r="D3115">
        <v>0.68393474734889803</v>
      </c>
      <c r="E3115">
        <v>0.15655596436667599</v>
      </c>
      <c r="F3115">
        <v>0.12993138649329899</v>
      </c>
      <c r="G3115">
        <v>3.7908636477064397E-2</v>
      </c>
      <c r="H3115">
        <v>6.3143808036374496E-2</v>
      </c>
      <c r="I3115">
        <v>-10044.8956968362</v>
      </c>
      <c r="J3115" t="s">
        <v>14</v>
      </c>
      <c r="K3115">
        <v>5000</v>
      </c>
      <c r="L3115">
        <v>2</v>
      </c>
      <c r="M3115">
        <v>1.5</v>
      </c>
      <c r="N3115">
        <v>0.6</v>
      </c>
      <c r="O3115">
        <v>0.7</v>
      </c>
    </row>
    <row r="3116" spans="1:15" x14ac:dyDescent="0.2">
      <c r="A3116">
        <v>2.1353048955757101</v>
      </c>
      <c r="B3116">
        <v>1.5590799907666</v>
      </c>
      <c r="C3116">
        <v>0.61937018404379596</v>
      </c>
      <c r="D3116">
        <v>0.64318476009305203</v>
      </c>
      <c r="E3116">
        <v>0.17326233770566901</v>
      </c>
      <c r="F3116">
        <v>0.13707788842327501</v>
      </c>
      <c r="G3116">
        <v>3.64554336670114E-2</v>
      </c>
      <c r="H3116">
        <v>7.2733327476255993E-2</v>
      </c>
      <c r="I3116">
        <v>-10084.7817155554</v>
      </c>
      <c r="J3116" t="s">
        <v>14</v>
      </c>
      <c r="K3116">
        <v>5000</v>
      </c>
      <c r="L3116">
        <v>2</v>
      </c>
      <c r="M3116">
        <v>1.5</v>
      </c>
      <c r="N3116">
        <v>0.6</v>
      </c>
      <c r="O3116">
        <v>0.7</v>
      </c>
    </row>
    <row r="3117" spans="1:15" x14ac:dyDescent="0.2">
      <c r="A3117">
        <v>2.1360872849298702</v>
      </c>
      <c r="B3117">
        <v>1.52526491165511</v>
      </c>
      <c r="C3117">
        <v>0.61937499314627797</v>
      </c>
      <c r="D3117">
        <v>0.62727500423917104</v>
      </c>
      <c r="E3117">
        <v>0.16540741920087501</v>
      </c>
      <c r="F3117">
        <v>0.13157858410404699</v>
      </c>
      <c r="G3117">
        <v>3.4279696655717201E-2</v>
      </c>
      <c r="H3117">
        <v>6.9376602490849398E-2</v>
      </c>
      <c r="I3117">
        <v>-10011.016048641</v>
      </c>
      <c r="J3117" t="s">
        <v>14</v>
      </c>
      <c r="K3117">
        <v>5000</v>
      </c>
      <c r="L3117">
        <v>2</v>
      </c>
      <c r="M3117">
        <v>1.5</v>
      </c>
      <c r="N3117">
        <v>0.6</v>
      </c>
      <c r="O3117">
        <v>0.7</v>
      </c>
    </row>
    <row r="3118" spans="1:15" x14ac:dyDescent="0.2">
      <c r="A3118">
        <v>1.9917455551533101</v>
      </c>
      <c r="B3118">
        <v>1.49885090460869</v>
      </c>
      <c r="C3118">
        <v>0.60475537765576304</v>
      </c>
      <c r="D3118">
        <v>0.69538900250407698</v>
      </c>
      <c r="E3118">
        <v>0.181637586780343</v>
      </c>
      <c r="F3118">
        <v>0.16998570516699099</v>
      </c>
      <c r="G3118">
        <v>4.8591378014708003E-2</v>
      </c>
      <c r="H3118">
        <v>7.2508470853669196E-2</v>
      </c>
      <c r="I3118">
        <v>-10031.129053295201</v>
      </c>
      <c r="J3118" t="s">
        <v>14</v>
      </c>
      <c r="K3118">
        <v>5000</v>
      </c>
      <c r="L3118">
        <v>2</v>
      </c>
      <c r="M3118">
        <v>1.5</v>
      </c>
      <c r="N3118">
        <v>0.6</v>
      </c>
      <c r="O3118">
        <v>0.7</v>
      </c>
    </row>
    <row r="3119" spans="1:15" x14ac:dyDescent="0.2">
      <c r="A3119">
        <v>1.9044835747920701</v>
      </c>
      <c r="B3119">
        <v>1.41628840737746</v>
      </c>
      <c r="C3119">
        <v>0.58876322487886801</v>
      </c>
      <c r="D3119">
        <v>0.70330437528339496</v>
      </c>
      <c r="E3119">
        <v>0.18096946497991001</v>
      </c>
      <c r="F3119">
        <v>0.146197973297999</v>
      </c>
      <c r="G3119">
        <v>4.1966803592159999E-2</v>
      </c>
      <c r="H3119">
        <v>7.1858120800238998E-2</v>
      </c>
      <c r="I3119">
        <v>-9927.0947189076996</v>
      </c>
      <c r="J3119" t="s">
        <v>14</v>
      </c>
      <c r="K3119">
        <v>5000</v>
      </c>
      <c r="L3119">
        <v>2</v>
      </c>
      <c r="M3119">
        <v>1.5</v>
      </c>
      <c r="N3119">
        <v>0.6</v>
      </c>
      <c r="O3119">
        <v>0.7</v>
      </c>
    </row>
    <row r="3120" spans="1:15" x14ac:dyDescent="0.2">
      <c r="A3120">
        <v>2.15830596196394</v>
      </c>
      <c r="B3120">
        <v>1.5105707929924601</v>
      </c>
      <c r="C3120">
        <v>0.61441820610198306</v>
      </c>
      <c r="D3120">
        <v>0.64249189939949503</v>
      </c>
      <c r="E3120">
        <v>0.16692061532080299</v>
      </c>
      <c r="F3120">
        <v>0.14459687488843201</v>
      </c>
      <c r="G3120">
        <v>3.6654597035958601E-2</v>
      </c>
      <c r="H3120">
        <v>6.0671944735036697E-2</v>
      </c>
      <c r="I3120">
        <v>-10120.041269121701</v>
      </c>
      <c r="J3120" t="s">
        <v>14</v>
      </c>
      <c r="K3120">
        <v>5000</v>
      </c>
      <c r="L3120">
        <v>2</v>
      </c>
      <c r="M3120">
        <v>1.5</v>
      </c>
      <c r="N3120">
        <v>0.6</v>
      </c>
      <c r="O3120">
        <v>0.7</v>
      </c>
    </row>
    <row r="3121" spans="1:15" x14ac:dyDescent="0.2">
      <c r="A3121">
        <v>2.0941718930730899</v>
      </c>
      <c r="B3121">
        <v>1.66146775178282</v>
      </c>
      <c r="C3121">
        <v>0.65516726255753999</v>
      </c>
      <c r="D3121">
        <v>0.74681935184422898</v>
      </c>
      <c r="E3121">
        <v>0.208720244983817</v>
      </c>
      <c r="F3121">
        <v>0.18902912245699599</v>
      </c>
      <c r="G3121">
        <v>6.0602090585359099E-2</v>
      </c>
      <c r="H3121">
        <v>9.7227782137067897E-2</v>
      </c>
      <c r="I3121">
        <v>-10123.217847243999</v>
      </c>
      <c r="J3121" t="s">
        <v>14</v>
      </c>
      <c r="K3121">
        <v>5000</v>
      </c>
      <c r="L3121">
        <v>2</v>
      </c>
      <c r="M3121">
        <v>1.5</v>
      </c>
      <c r="N3121">
        <v>0.6</v>
      </c>
      <c r="O3121">
        <v>0.7</v>
      </c>
    </row>
    <row r="3122" spans="1:15" x14ac:dyDescent="0.2">
      <c r="A3122">
        <v>1.96498256793541</v>
      </c>
      <c r="B3122">
        <v>1.4995533592414101</v>
      </c>
      <c r="C3122">
        <v>0.59980599251058198</v>
      </c>
      <c r="D3122">
        <v>0.68899376514880795</v>
      </c>
      <c r="E3122">
        <v>0.18699934760548101</v>
      </c>
      <c r="F3122">
        <v>0.14944100745490599</v>
      </c>
      <c r="G3122">
        <v>4.23731382325363E-2</v>
      </c>
      <c r="H3122">
        <v>8.3432179013687796E-2</v>
      </c>
      <c r="I3122">
        <v>-9991.0039566985997</v>
      </c>
      <c r="J3122" t="s">
        <v>14</v>
      </c>
      <c r="K3122">
        <v>5000</v>
      </c>
      <c r="L3122">
        <v>2</v>
      </c>
      <c r="M3122">
        <v>1.5</v>
      </c>
      <c r="N3122">
        <v>0.6</v>
      </c>
      <c r="O3122">
        <v>0.7</v>
      </c>
    </row>
    <row r="3123" spans="1:15" x14ac:dyDescent="0.2">
      <c r="A3123">
        <v>1.7823795286070301</v>
      </c>
      <c r="B3123">
        <v>1.3642179476649801</v>
      </c>
      <c r="C3123">
        <v>0.54700275191702297</v>
      </c>
      <c r="D3123">
        <v>0.77589364741038702</v>
      </c>
      <c r="E3123">
        <v>0.20767548359673299</v>
      </c>
      <c r="F3123">
        <v>0.17703052288475701</v>
      </c>
      <c r="G3123">
        <v>5.22023641457562E-2</v>
      </c>
      <c r="H3123">
        <v>6.9394182589176207E-2</v>
      </c>
      <c r="I3123">
        <v>-10170.500506208</v>
      </c>
      <c r="J3123" t="s">
        <v>14</v>
      </c>
      <c r="K3123">
        <v>5000</v>
      </c>
      <c r="L3123">
        <v>2</v>
      </c>
      <c r="M3123">
        <v>1.5</v>
      </c>
      <c r="N3123">
        <v>0.6</v>
      </c>
      <c r="O3123">
        <v>0.7</v>
      </c>
    </row>
    <row r="3124" spans="1:15" x14ac:dyDescent="0.2">
      <c r="A3124">
        <v>2.0344227823419998</v>
      </c>
      <c r="B3124">
        <v>1.55349101947118</v>
      </c>
      <c r="C3124">
        <v>0.62765407706176102</v>
      </c>
      <c r="D3124">
        <v>0.70942789630395198</v>
      </c>
      <c r="E3124">
        <v>0.19086892379835901</v>
      </c>
      <c r="F3124">
        <v>0.16982648396664499</v>
      </c>
      <c r="G3124">
        <v>5.0799040242535301E-2</v>
      </c>
      <c r="H3124">
        <v>7.7124042127806297E-2</v>
      </c>
      <c r="I3124">
        <v>-10028.452580249201</v>
      </c>
      <c r="J3124" t="s">
        <v>14</v>
      </c>
      <c r="K3124">
        <v>5000</v>
      </c>
      <c r="L3124">
        <v>2</v>
      </c>
      <c r="M3124">
        <v>1.5</v>
      </c>
      <c r="N3124">
        <v>0.6</v>
      </c>
      <c r="O3124">
        <v>0.7</v>
      </c>
    </row>
    <row r="3125" spans="1:15" x14ac:dyDescent="0.2">
      <c r="A3125">
        <v>2.06489723585688</v>
      </c>
      <c r="B3125">
        <v>1.6073003243405</v>
      </c>
      <c r="C3125">
        <v>0.63781600013460304</v>
      </c>
      <c r="D3125">
        <v>0.67757843040535903</v>
      </c>
      <c r="E3125">
        <v>0.19031784393739901</v>
      </c>
      <c r="F3125">
        <v>0.154489465723575</v>
      </c>
      <c r="G3125">
        <v>4.5867007148135998E-2</v>
      </c>
      <c r="H3125">
        <v>9.1983158517742206E-2</v>
      </c>
      <c r="I3125">
        <v>-9971.91120065824</v>
      </c>
      <c r="J3125" t="s">
        <v>14</v>
      </c>
      <c r="K3125">
        <v>5000</v>
      </c>
      <c r="L3125">
        <v>2</v>
      </c>
      <c r="M3125">
        <v>1.5</v>
      </c>
      <c r="N3125">
        <v>0.6</v>
      </c>
      <c r="O3125">
        <v>0.7</v>
      </c>
    </row>
    <row r="3126" spans="1:15" x14ac:dyDescent="0.2">
      <c r="A3126">
        <v>2.22338426500888</v>
      </c>
      <c r="B3126">
        <v>1.62999538855148</v>
      </c>
      <c r="C3126">
        <v>0.61032115177716295</v>
      </c>
      <c r="D3126">
        <v>0.57337677263199405</v>
      </c>
      <c r="E3126">
        <v>0.18363408666016701</v>
      </c>
      <c r="F3126">
        <v>0.14321681428946301</v>
      </c>
      <c r="G3126">
        <v>3.3501310380823497E-2</v>
      </c>
      <c r="H3126">
        <v>7.7763631076165796E-2</v>
      </c>
      <c r="I3126">
        <v>-10136.655481624401</v>
      </c>
      <c r="J3126" t="s">
        <v>14</v>
      </c>
      <c r="K3126">
        <v>5000</v>
      </c>
      <c r="L3126">
        <v>2</v>
      </c>
      <c r="M3126">
        <v>1.5</v>
      </c>
      <c r="N3126">
        <v>0.6</v>
      </c>
      <c r="O3126">
        <v>0.7</v>
      </c>
    </row>
    <row r="3127" spans="1:15" x14ac:dyDescent="0.2">
      <c r="A3127">
        <v>2.2181646371143402</v>
      </c>
      <c r="B3127">
        <v>1.7028518210766701</v>
      </c>
      <c r="C3127">
        <v>0.65368432214257299</v>
      </c>
      <c r="D3127">
        <v>0.60587017860518</v>
      </c>
      <c r="E3127">
        <v>0.195942199037309</v>
      </c>
      <c r="F3127">
        <v>0.153463623536507</v>
      </c>
      <c r="G3127">
        <v>4.1577727007441001E-2</v>
      </c>
      <c r="H3127">
        <v>9.3680233674772601E-2</v>
      </c>
      <c r="I3127">
        <v>-10017.992687460801</v>
      </c>
      <c r="J3127" t="s">
        <v>14</v>
      </c>
      <c r="K3127">
        <v>5000</v>
      </c>
      <c r="L3127">
        <v>2</v>
      </c>
      <c r="M3127">
        <v>1.5</v>
      </c>
      <c r="N3127">
        <v>0.6</v>
      </c>
      <c r="O3127">
        <v>0.7</v>
      </c>
    </row>
    <row r="3128" spans="1:15" x14ac:dyDescent="0.2">
      <c r="A3128">
        <v>2.2025390015319899</v>
      </c>
      <c r="B3128">
        <v>1.56965320862853</v>
      </c>
      <c r="C3128">
        <v>0.62125497094072102</v>
      </c>
      <c r="D3128">
        <v>0.61680190087456699</v>
      </c>
      <c r="E3128">
        <v>0.175646711599551</v>
      </c>
      <c r="F3128">
        <v>0.13847711540142699</v>
      </c>
      <c r="G3128">
        <v>3.4605319855087399E-2</v>
      </c>
      <c r="H3128">
        <v>7.2053211173838005E-2</v>
      </c>
      <c r="I3128">
        <v>-10115.6290073363</v>
      </c>
      <c r="J3128" t="s">
        <v>14</v>
      </c>
      <c r="K3128">
        <v>5000</v>
      </c>
      <c r="L3128">
        <v>2</v>
      </c>
      <c r="M3128">
        <v>1.5</v>
      </c>
      <c r="N3128">
        <v>0.6</v>
      </c>
      <c r="O3128">
        <v>0.7</v>
      </c>
    </row>
    <row r="3129" spans="1:15" x14ac:dyDescent="0.2">
      <c r="A3129">
        <v>2.2280411448870301</v>
      </c>
      <c r="B3129">
        <v>1.7595708265334999</v>
      </c>
      <c r="C3129">
        <v>0.67605387889672097</v>
      </c>
      <c r="D3129">
        <v>0.62726259689113395</v>
      </c>
      <c r="E3129">
        <v>0.20675198853839899</v>
      </c>
      <c r="F3129">
        <v>0.15846433466406601</v>
      </c>
      <c r="G3129">
        <v>4.8166405443945799E-2</v>
      </c>
      <c r="H3129">
        <v>0.11985724689802001</v>
      </c>
      <c r="I3129">
        <v>-10005.8311136713</v>
      </c>
      <c r="J3129" t="s">
        <v>14</v>
      </c>
      <c r="K3129">
        <v>5000</v>
      </c>
      <c r="L3129">
        <v>2</v>
      </c>
      <c r="M3129">
        <v>1.5</v>
      </c>
      <c r="N3129">
        <v>0.6</v>
      </c>
      <c r="O3129">
        <v>0.7</v>
      </c>
    </row>
    <row r="3130" spans="1:15" x14ac:dyDescent="0.2">
      <c r="A3130">
        <v>2.1578609510309401</v>
      </c>
      <c r="B3130">
        <v>1.6171737818972101</v>
      </c>
      <c r="C3130">
        <v>0.62852333515141701</v>
      </c>
      <c r="D3130">
        <v>0.63513683048715897</v>
      </c>
      <c r="E3130">
        <v>0.18019297680935001</v>
      </c>
      <c r="F3130">
        <v>0.13778524578985701</v>
      </c>
      <c r="G3130">
        <v>3.7094338783906701E-2</v>
      </c>
      <c r="H3130">
        <v>8.2055915249258302E-2</v>
      </c>
      <c r="I3130">
        <v>-10086.2187246949</v>
      </c>
      <c r="J3130" t="s">
        <v>14</v>
      </c>
      <c r="K3130">
        <v>5000</v>
      </c>
      <c r="L3130">
        <v>2</v>
      </c>
      <c r="M3130">
        <v>1.5</v>
      </c>
      <c r="N3130">
        <v>0.6</v>
      </c>
      <c r="O3130">
        <v>0.7</v>
      </c>
    </row>
    <row r="3131" spans="1:15" x14ac:dyDescent="0.2">
      <c r="A3131">
        <v>1.9069700885484999</v>
      </c>
      <c r="B3131">
        <v>1.42105890745249</v>
      </c>
      <c r="C3131">
        <v>0.59063880271909797</v>
      </c>
      <c r="D3131">
        <v>0.73966505550727302</v>
      </c>
      <c r="E3131">
        <v>0.18092155498489401</v>
      </c>
      <c r="F3131">
        <v>0.15921076308739099</v>
      </c>
      <c r="G3131">
        <v>4.7288287209372497E-2</v>
      </c>
      <c r="H3131">
        <v>6.6783300598672601E-2</v>
      </c>
      <c r="I3131">
        <v>-10029.315691158001</v>
      </c>
      <c r="J3131" t="s">
        <v>14</v>
      </c>
      <c r="K3131">
        <v>5000</v>
      </c>
      <c r="L3131">
        <v>2</v>
      </c>
      <c r="M3131">
        <v>1.5</v>
      </c>
      <c r="N3131">
        <v>0.6</v>
      </c>
      <c r="O3131">
        <v>0.7</v>
      </c>
    </row>
    <row r="3132" spans="1:15" x14ac:dyDescent="0.2">
      <c r="A3132">
        <v>2.0610294112531</v>
      </c>
      <c r="B3132">
        <v>1.64441979998899</v>
      </c>
      <c r="C3132">
        <v>0.64790268280966001</v>
      </c>
      <c r="D3132">
        <v>0.72595793805240305</v>
      </c>
      <c r="E3132">
        <v>0.213516686199481</v>
      </c>
      <c r="F3132">
        <v>0.17815106219470001</v>
      </c>
      <c r="G3132">
        <v>5.45972980223235E-2</v>
      </c>
      <c r="H3132">
        <v>9.6670524671609706E-2</v>
      </c>
      <c r="I3132">
        <v>-10047.5766641838</v>
      </c>
      <c r="J3132" t="s">
        <v>14</v>
      </c>
      <c r="K3132">
        <v>5000</v>
      </c>
      <c r="L3132">
        <v>2</v>
      </c>
      <c r="M3132">
        <v>1.5</v>
      </c>
      <c r="N3132">
        <v>0.6</v>
      </c>
      <c r="O3132">
        <v>0.7</v>
      </c>
    </row>
    <row r="3133" spans="1:15" x14ac:dyDescent="0.2">
      <c r="A3133">
        <v>1.92798880143717</v>
      </c>
      <c r="B3133">
        <v>1.44889271260215</v>
      </c>
      <c r="C3133">
        <v>0.59999721411763995</v>
      </c>
      <c r="D3133">
        <v>0.74337237049225302</v>
      </c>
      <c r="E3133">
        <v>0.178296374379115</v>
      </c>
      <c r="F3133">
        <v>0.15399146887545601</v>
      </c>
      <c r="G3133">
        <v>4.6515877880941699E-2</v>
      </c>
      <c r="H3133">
        <v>6.7714947205628997E-2</v>
      </c>
      <c r="I3133">
        <v>-10031.989106995999</v>
      </c>
      <c r="J3133" t="s">
        <v>14</v>
      </c>
      <c r="K3133">
        <v>5000</v>
      </c>
      <c r="L3133">
        <v>2</v>
      </c>
      <c r="M3133">
        <v>1.5</v>
      </c>
      <c r="N3133">
        <v>0.6</v>
      </c>
      <c r="O3133">
        <v>0.7</v>
      </c>
    </row>
    <row r="3134" spans="1:15" x14ac:dyDescent="0.2">
      <c r="A3134">
        <v>2.0919297625340398</v>
      </c>
      <c r="B3134">
        <v>1.60425487209367</v>
      </c>
      <c r="C3134">
        <v>0.639830168243958</v>
      </c>
      <c r="D3134">
        <v>0.71328074102987105</v>
      </c>
      <c r="E3134">
        <v>0.185515644126167</v>
      </c>
      <c r="F3134">
        <v>0.15290016750226301</v>
      </c>
      <c r="G3134">
        <v>4.6013167954145E-2</v>
      </c>
      <c r="H3134">
        <v>8.3523632120604305E-2</v>
      </c>
      <c r="I3134">
        <v>-10096.784202753</v>
      </c>
      <c r="J3134" t="s">
        <v>14</v>
      </c>
      <c r="K3134">
        <v>5000</v>
      </c>
      <c r="L3134">
        <v>2</v>
      </c>
      <c r="M3134">
        <v>1.5</v>
      </c>
      <c r="N3134">
        <v>0.6</v>
      </c>
      <c r="O3134">
        <v>0.7</v>
      </c>
    </row>
    <row r="3135" spans="1:15" x14ac:dyDescent="0.2">
      <c r="A3135">
        <v>2.0739226697626698</v>
      </c>
      <c r="B3135">
        <v>1.54590776843162</v>
      </c>
      <c r="C3135">
        <v>0.60485040116672195</v>
      </c>
      <c r="D3135">
        <v>0.69015341251275897</v>
      </c>
      <c r="E3135">
        <v>0.191254543105566</v>
      </c>
      <c r="F3135">
        <v>0.16039121718785401</v>
      </c>
      <c r="G3135">
        <v>4.3580311246686598E-2</v>
      </c>
      <c r="H3135">
        <v>7.3355408805425307E-2</v>
      </c>
      <c r="I3135">
        <v>-10201.659616835001</v>
      </c>
      <c r="J3135" t="s">
        <v>14</v>
      </c>
      <c r="K3135">
        <v>5000</v>
      </c>
      <c r="L3135">
        <v>2</v>
      </c>
      <c r="M3135">
        <v>1.5</v>
      </c>
      <c r="N3135">
        <v>0.6</v>
      </c>
      <c r="O3135">
        <v>0.7</v>
      </c>
    </row>
    <row r="3136" spans="1:15" x14ac:dyDescent="0.2">
      <c r="A3136">
        <v>2.0838061457864399</v>
      </c>
      <c r="B3136">
        <v>1.4755230061984901</v>
      </c>
      <c r="C3136">
        <v>0.59416136792348795</v>
      </c>
      <c r="D3136">
        <v>0.64109117296347495</v>
      </c>
      <c r="E3136">
        <v>0.16488287142974201</v>
      </c>
      <c r="F3136">
        <v>0.13016246174534701</v>
      </c>
      <c r="G3136">
        <v>3.3084443017763199E-2</v>
      </c>
      <c r="H3136">
        <v>6.3193246781466997E-2</v>
      </c>
      <c r="I3136">
        <v>-10093.706672276699</v>
      </c>
      <c r="J3136" t="s">
        <v>14</v>
      </c>
      <c r="K3136">
        <v>5000</v>
      </c>
      <c r="L3136">
        <v>2</v>
      </c>
      <c r="M3136">
        <v>1.5</v>
      </c>
      <c r="N3136">
        <v>0.6</v>
      </c>
      <c r="O3136">
        <v>0.7</v>
      </c>
    </row>
    <row r="3137" spans="1:15" x14ac:dyDescent="0.2">
      <c r="A3137">
        <v>2.0873943332635601</v>
      </c>
      <c r="B3137">
        <v>1.5460944675691699</v>
      </c>
      <c r="C3137">
        <v>0.62279957012237097</v>
      </c>
      <c r="D3137">
        <v>0.66583082893741397</v>
      </c>
      <c r="E3137">
        <v>0.17194580903309201</v>
      </c>
      <c r="F3137">
        <v>0.146600638353586</v>
      </c>
      <c r="G3137">
        <v>4.1102498510698103E-2</v>
      </c>
      <c r="H3137">
        <v>7.5948801894426293E-2</v>
      </c>
      <c r="I3137">
        <v>-10033.689972550699</v>
      </c>
      <c r="J3137" t="s">
        <v>14</v>
      </c>
      <c r="K3137">
        <v>5000</v>
      </c>
      <c r="L3137">
        <v>2</v>
      </c>
      <c r="M3137">
        <v>1.5</v>
      </c>
      <c r="N3137">
        <v>0.6</v>
      </c>
      <c r="O3137">
        <v>0.7</v>
      </c>
    </row>
    <row r="3138" spans="1:15" x14ac:dyDescent="0.2">
      <c r="A3138">
        <v>1.8512712097653701</v>
      </c>
      <c r="B3138">
        <v>1.41761320012162</v>
      </c>
      <c r="C3138">
        <v>0.58068753088134095</v>
      </c>
      <c r="D3138">
        <v>0.80511817492628601</v>
      </c>
      <c r="E3138">
        <v>0.19954954072345599</v>
      </c>
      <c r="F3138">
        <v>0.17282996684522001</v>
      </c>
      <c r="G3138">
        <v>5.4083985219573097E-2</v>
      </c>
      <c r="H3138">
        <v>6.7527238756224794E-2</v>
      </c>
      <c r="I3138">
        <v>-10163.7436541183</v>
      </c>
      <c r="J3138" t="s">
        <v>14</v>
      </c>
      <c r="K3138">
        <v>5000</v>
      </c>
      <c r="L3138">
        <v>2</v>
      </c>
      <c r="M3138">
        <v>1.5</v>
      </c>
      <c r="N3138">
        <v>0.6</v>
      </c>
      <c r="O3138">
        <v>0.7</v>
      </c>
    </row>
    <row r="3139" spans="1:15" x14ac:dyDescent="0.2">
      <c r="A3139">
        <v>2.2439198267620601</v>
      </c>
      <c r="B3139">
        <v>1.7715537327653399</v>
      </c>
      <c r="C3139">
        <v>0.64879868771895199</v>
      </c>
      <c r="D3139">
        <v>0.65162905455787401</v>
      </c>
      <c r="E3139">
        <v>0.21038932193618701</v>
      </c>
      <c r="F3139">
        <v>0.166559374005536</v>
      </c>
      <c r="G3139">
        <v>4.6528856810251103E-2</v>
      </c>
      <c r="H3139">
        <v>0.106420250139326</v>
      </c>
      <c r="I3139">
        <v>-10267.551857905401</v>
      </c>
      <c r="J3139" t="s">
        <v>14</v>
      </c>
      <c r="K3139">
        <v>5000</v>
      </c>
      <c r="L3139">
        <v>2</v>
      </c>
      <c r="M3139">
        <v>1.5</v>
      </c>
      <c r="N3139">
        <v>0.6</v>
      </c>
      <c r="O3139">
        <v>0.7</v>
      </c>
    </row>
    <row r="3140" spans="1:15" x14ac:dyDescent="0.2">
      <c r="A3140">
        <v>1.96033591545243</v>
      </c>
      <c r="B3140">
        <v>1.44373772583014</v>
      </c>
      <c r="C3140">
        <v>0.59303163390297797</v>
      </c>
      <c r="D3140">
        <v>0.70451329803611495</v>
      </c>
      <c r="E3140">
        <v>0.171099602324395</v>
      </c>
      <c r="F3140">
        <v>0.133574847390729</v>
      </c>
      <c r="G3140">
        <v>3.8081897622271703E-2</v>
      </c>
      <c r="H3140">
        <v>7.0911208529010006E-2</v>
      </c>
      <c r="I3140">
        <v>-10032.3729442446</v>
      </c>
      <c r="J3140" t="s">
        <v>14</v>
      </c>
      <c r="K3140">
        <v>5000</v>
      </c>
      <c r="L3140">
        <v>2</v>
      </c>
      <c r="M3140">
        <v>1.5</v>
      </c>
      <c r="N3140">
        <v>0.6</v>
      </c>
      <c r="O3140">
        <v>0.7</v>
      </c>
    </row>
    <row r="3141" spans="1:15" x14ac:dyDescent="0.2">
      <c r="A3141">
        <v>1.92212347616713</v>
      </c>
      <c r="B3141">
        <v>1.46210837282888</v>
      </c>
      <c r="C3141">
        <v>0.57701135978913698</v>
      </c>
      <c r="D3141">
        <v>0.70083764270816795</v>
      </c>
      <c r="E3141">
        <v>0.18419652042082299</v>
      </c>
      <c r="F3141">
        <v>0.14395653035870801</v>
      </c>
      <c r="G3141">
        <v>4.0032822954299302E-2</v>
      </c>
      <c r="H3141">
        <v>8.0979968403755501E-2</v>
      </c>
      <c r="I3141">
        <v>-10078.8467433155</v>
      </c>
      <c r="J3141" t="s">
        <v>14</v>
      </c>
      <c r="K3141">
        <v>5000</v>
      </c>
      <c r="L3141">
        <v>2</v>
      </c>
      <c r="M3141">
        <v>1.5</v>
      </c>
      <c r="N3141">
        <v>0.6</v>
      </c>
      <c r="O3141">
        <v>0.7</v>
      </c>
    </row>
    <row r="3142" spans="1:15" x14ac:dyDescent="0.2">
      <c r="A3142">
        <v>2.3370158749911298</v>
      </c>
      <c r="B3142">
        <v>1.8472797166427199</v>
      </c>
      <c r="C3142">
        <v>0.68812488259218496</v>
      </c>
      <c r="D3142">
        <v>0.60191394944503995</v>
      </c>
      <c r="E3142">
        <v>0.20896753096333101</v>
      </c>
      <c r="F3142">
        <v>0.14582393620237499</v>
      </c>
      <c r="G3142">
        <v>4.23908219059351E-2</v>
      </c>
      <c r="H3142">
        <v>0.12325350925017001</v>
      </c>
      <c r="I3142">
        <v>-10113.531236254399</v>
      </c>
      <c r="J3142" t="s">
        <v>14</v>
      </c>
      <c r="K3142">
        <v>5000</v>
      </c>
      <c r="L3142">
        <v>2</v>
      </c>
      <c r="M3142">
        <v>1.5</v>
      </c>
      <c r="N3142">
        <v>0.6</v>
      </c>
      <c r="O3142">
        <v>0.7</v>
      </c>
    </row>
    <row r="3143" spans="1:15" x14ac:dyDescent="0.2">
      <c r="A3143">
        <v>1.6739817186631001</v>
      </c>
      <c r="B3143">
        <v>1.30268853766413</v>
      </c>
      <c r="C3143">
        <v>0.52297549721093906</v>
      </c>
      <c r="D3143">
        <v>0.81028455691061596</v>
      </c>
      <c r="E3143">
        <v>0.19610301667018301</v>
      </c>
      <c r="F3143">
        <v>0.15954537158499299</v>
      </c>
      <c r="G3143">
        <v>4.89795829612346E-2</v>
      </c>
      <c r="H3143">
        <v>7.4732324541018802E-2</v>
      </c>
      <c r="I3143">
        <v>-10179.536001266601</v>
      </c>
      <c r="J3143" t="s">
        <v>14</v>
      </c>
      <c r="K3143">
        <v>5000</v>
      </c>
      <c r="L3143">
        <v>2</v>
      </c>
      <c r="M3143">
        <v>1.5</v>
      </c>
      <c r="N3143">
        <v>0.6</v>
      </c>
      <c r="O3143">
        <v>0.7</v>
      </c>
    </row>
    <row r="3144" spans="1:15" x14ac:dyDescent="0.2">
      <c r="A3144">
        <v>2.11983092230804</v>
      </c>
      <c r="B3144">
        <v>1.4448624854699601</v>
      </c>
      <c r="C3144">
        <v>0.59619997098383504</v>
      </c>
      <c r="D3144">
        <v>0.64711649039137997</v>
      </c>
      <c r="E3144">
        <v>0.159177251819899</v>
      </c>
      <c r="F3144">
        <v>0.138308873154042</v>
      </c>
      <c r="G3144">
        <v>3.34796458791108E-2</v>
      </c>
      <c r="H3144">
        <v>5.7235171581250299E-2</v>
      </c>
      <c r="I3144">
        <v>-10141.3537395044</v>
      </c>
      <c r="J3144" t="s">
        <v>14</v>
      </c>
      <c r="K3144">
        <v>5000</v>
      </c>
      <c r="L3144">
        <v>2</v>
      </c>
      <c r="M3144">
        <v>1.5</v>
      </c>
      <c r="N3144">
        <v>0.6</v>
      </c>
      <c r="O3144">
        <v>0.7</v>
      </c>
    </row>
    <row r="3145" spans="1:15" x14ac:dyDescent="0.2">
      <c r="A3145">
        <v>2.1764812678105501</v>
      </c>
      <c r="B3145">
        <v>1.58525549791353</v>
      </c>
      <c r="C3145">
        <v>0.61627630917245102</v>
      </c>
      <c r="D3145">
        <v>0.59795997192291805</v>
      </c>
      <c r="E3145">
        <v>0.17506385773639799</v>
      </c>
      <c r="F3145">
        <v>0.14196732311965099</v>
      </c>
      <c r="G3145">
        <v>3.5180670897135703E-2</v>
      </c>
      <c r="H3145">
        <v>7.33400543579113E-2</v>
      </c>
      <c r="I3145">
        <v>-10061.7985219889</v>
      </c>
      <c r="J3145" t="s">
        <v>14</v>
      </c>
      <c r="K3145">
        <v>5000</v>
      </c>
      <c r="L3145">
        <v>2</v>
      </c>
      <c r="M3145">
        <v>1.5</v>
      </c>
      <c r="N3145">
        <v>0.6</v>
      </c>
      <c r="O3145">
        <v>0.7</v>
      </c>
    </row>
    <row r="3146" spans="1:15" x14ac:dyDescent="0.2">
      <c r="A3146">
        <v>2.1416453099895598</v>
      </c>
      <c r="B3146">
        <v>1.49216632493603</v>
      </c>
      <c r="C3146">
        <v>0.59890681192637596</v>
      </c>
      <c r="D3146">
        <v>0.61048190896742305</v>
      </c>
      <c r="E3146">
        <v>0.16475871388001201</v>
      </c>
      <c r="F3146">
        <v>0.141636732363212</v>
      </c>
      <c r="G3146">
        <v>3.3518203932496798E-2</v>
      </c>
      <c r="H3146">
        <v>6.1501908172072101E-2</v>
      </c>
      <c r="I3146">
        <v>-10082.129543327899</v>
      </c>
      <c r="J3146" t="s">
        <v>14</v>
      </c>
      <c r="K3146">
        <v>5000</v>
      </c>
      <c r="L3146">
        <v>2</v>
      </c>
      <c r="M3146">
        <v>1.5</v>
      </c>
      <c r="N3146">
        <v>0.6</v>
      </c>
      <c r="O3146">
        <v>0.7</v>
      </c>
    </row>
    <row r="3147" spans="1:15" x14ac:dyDescent="0.2">
      <c r="A3147">
        <v>1.7862768959533</v>
      </c>
      <c r="B3147">
        <v>1.2651939857333301</v>
      </c>
      <c r="C3147">
        <v>0.54952674501097998</v>
      </c>
      <c r="D3147">
        <v>0.74348135609027999</v>
      </c>
      <c r="E3147">
        <v>0.17000521332007101</v>
      </c>
      <c r="F3147">
        <v>0.151395367319408</v>
      </c>
      <c r="G3147">
        <v>4.3447877243823298E-2</v>
      </c>
      <c r="H3147">
        <v>5.3236224248607897E-2</v>
      </c>
      <c r="I3147">
        <v>-9994.9275926381197</v>
      </c>
      <c r="J3147" t="s">
        <v>14</v>
      </c>
      <c r="K3147">
        <v>5000</v>
      </c>
      <c r="L3147">
        <v>2</v>
      </c>
      <c r="M3147">
        <v>1.5</v>
      </c>
      <c r="N3147">
        <v>0.6</v>
      </c>
      <c r="O3147">
        <v>0.7</v>
      </c>
    </row>
    <row r="3148" spans="1:15" x14ac:dyDescent="0.2">
      <c r="A3148">
        <v>2.3672266139309199</v>
      </c>
      <c r="B3148">
        <v>1.62235622778935</v>
      </c>
      <c r="C3148">
        <v>0.63272642812304603</v>
      </c>
      <c r="D3148">
        <v>0.57261835998682997</v>
      </c>
      <c r="E3148">
        <v>0.16947046126049101</v>
      </c>
      <c r="F3148">
        <v>0.12808879705850701</v>
      </c>
      <c r="G3148">
        <v>2.9458544986138799E-2</v>
      </c>
      <c r="H3148">
        <v>6.4103557410284007E-2</v>
      </c>
      <c r="I3148">
        <v>-10211.2449076095</v>
      </c>
      <c r="J3148" t="s">
        <v>14</v>
      </c>
      <c r="K3148">
        <v>5000</v>
      </c>
      <c r="L3148">
        <v>2</v>
      </c>
      <c r="M3148">
        <v>1.5</v>
      </c>
      <c r="N3148">
        <v>0.6</v>
      </c>
      <c r="O3148">
        <v>0.7</v>
      </c>
    </row>
    <row r="3149" spans="1:15" x14ac:dyDescent="0.2">
      <c r="A3149">
        <v>2.0374747495946299</v>
      </c>
      <c r="B3149">
        <v>1.48019671888006</v>
      </c>
      <c r="C3149">
        <v>0.59580532287388299</v>
      </c>
      <c r="D3149">
        <v>0.65910207931868603</v>
      </c>
      <c r="E3149">
        <v>0.17155462993520901</v>
      </c>
      <c r="F3149">
        <v>0.147915555691363</v>
      </c>
      <c r="G3149">
        <v>3.8990290529974499E-2</v>
      </c>
      <c r="H3149">
        <v>6.5407333623290903E-2</v>
      </c>
      <c r="I3149">
        <v>-10059.2029911722</v>
      </c>
      <c r="J3149" t="s">
        <v>14</v>
      </c>
      <c r="K3149">
        <v>5000</v>
      </c>
      <c r="L3149">
        <v>2</v>
      </c>
      <c r="M3149">
        <v>1.5</v>
      </c>
      <c r="N3149">
        <v>0.6</v>
      </c>
      <c r="O3149">
        <v>0.7</v>
      </c>
    </row>
    <row r="3150" spans="1:15" x14ac:dyDescent="0.2">
      <c r="A3150">
        <v>2.2496162028198698</v>
      </c>
      <c r="B3150">
        <v>1.6213306616983301</v>
      </c>
      <c r="C3150">
        <v>0.62908761830848203</v>
      </c>
      <c r="D3150">
        <v>0.60003137817031704</v>
      </c>
      <c r="E3150">
        <v>0.17374824905848299</v>
      </c>
      <c r="F3150">
        <v>0.16410490903519701</v>
      </c>
      <c r="G3150">
        <v>4.0229483510700201E-2</v>
      </c>
      <c r="H3150">
        <v>6.8773012357916705E-2</v>
      </c>
      <c r="I3150">
        <v>-10140.4968089182</v>
      </c>
      <c r="J3150" t="s">
        <v>14</v>
      </c>
      <c r="K3150">
        <v>5000</v>
      </c>
      <c r="L3150">
        <v>2</v>
      </c>
      <c r="M3150">
        <v>1.5</v>
      </c>
      <c r="N3150">
        <v>0.6</v>
      </c>
      <c r="O3150">
        <v>0.7</v>
      </c>
    </row>
    <row r="3151" spans="1:15" x14ac:dyDescent="0.2">
      <c r="A3151">
        <v>2.3926518254561802</v>
      </c>
      <c r="B3151">
        <v>1.7561323123813899</v>
      </c>
      <c r="C3151">
        <v>0.66979421608773704</v>
      </c>
      <c r="D3151">
        <v>0.54706429604051099</v>
      </c>
      <c r="E3151">
        <v>0.18509722068279799</v>
      </c>
      <c r="F3151">
        <v>0.14021501681574799</v>
      </c>
      <c r="G3151">
        <v>3.6670474801961797E-2</v>
      </c>
      <c r="H3151">
        <v>8.6272681673495805E-2</v>
      </c>
      <c r="I3151">
        <v>-10071.7917070974</v>
      </c>
      <c r="J3151" t="s">
        <v>14</v>
      </c>
      <c r="K3151">
        <v>5000</v>
      </c>
      <c r="L3151">
        <v>2</v>
      </c>
      <c r="M3151">
        <v>1.5</v>
      </c>
      <c r="N3151">
        <v>0.6</v>
      </c>
      <c r="O3151">
        <v>0.7</v>
      </c>
    </row>
    <row r="3152" spans="1:15" x14ac:dyDescent="0.2">
      <c r="A3152">
        <v>1.9761401417834199</v>
      </c>
      <c r="B3152">
        <v>1.3838604332367199</v>
      </c>
      <c r="C3152">
        <v>0.57604177171379001</v>
      </c>
      <c r="D3152">
        <v>0.67963002487482405</v>
      </c>
      <c r="E3152">
        <v>0.167810173565686</v>
      </c>
      <c r="F3152">
        <v>0.136128369353051</v>
      </c>
      <c r="G3152">
        <v>3.5649951029289202E-2</v>
      </c>
      <c r="H3152">
        <v>6.1115189498565502E-2</v>
      </c>
      <c r="I3152">
        <v>-10069.5878479927</v>
      </c>
      <c r="J3152" t="s">
        <v>14</v>
      </c>
      <c r="K3152">
        <v>5000</v>
      </c>
      <c r="L3152">
        <v>2</v>
      </c>
      <c r="M3152">
        <v>1.5</v>
      </c>
      <c r="N3152">
        <v>0.6</v>
      </c>
      <c r="O3152">
        <v>0.7</v>
      </c>
    </row>
    <row r="3153" spans="1:15" x14ac:dyDescent="0.2">
      <c r="A3153">
        <v>2.0961890194458999</v>
      </c>
      <c r="B3153">
        <v>1.6228390701732101</v>
      </c>
      <c r="C3153">
        <v>0.64499632671529505</v>
      </c>
      <c r="D3153">
        <v>0.69469833174082396</v>
      </c>
      <c r="E3153">
        <v>0.19531063517323399</v>
      </c>
      <c r="F3153">
        <v>0.15741599767041201</v>
      </c>
      <c r="G3153">
        <v>4.6777656485654302E-2</v>
      </c>
      <c r="H3153">
        <v>9.0573815982295205E-2</v>
      </c>
      <c r="I3153">
        <v>-10035.8704173878</v>
      </c>
      <c r="J3153" t="s">
        <v>14</v>
      </c>
      <c r="K3153">
        <v>5000</v>
      </c>
      <c r="L3153">
        <v>2</v>
      </c>
      <c r="M3153">
        <v>1.5</v>
      </c>
      <c r="N3153">
        <v>0.6</v>
      </c>
      <c r="O3153">
        <v>0.7</v>
      </c>
    </row>
    <row r="3154" spans="1:15" x14ac:dyDescent="0.2">
      <c r="A3154">
        <v>1.7642131622881301</v>
      </c>
      <c r="B3154">
        <v>1.3409682860290399</v>
      </c>
      <c r="C3154">
        <v>0.54915794121033501</v>
      </c>
      <c r="D3154">
        <v>0.79802682837472305</v>
      </c>
      <c r="E3154">
        <v>0.18813827796508401</v>
      </c>
      <c r="F3154">
        <v>0.15547464299410099</v>
      </c>
      <c r="G3154">
        <v>4.7590100935563699E-2</v>
      </c>
      <c r="H3154">
        <v>7.2016023128109993E-2</v>
      </c>
      <c r="I3154">
        <v>-10156.963294543801</v>
      </c>
      <c r="J3154" t="s">
        <v>14</v>
      </c>
      <c r="K3154">
        <v>5000</v>
      </c>
      <c r="L3154">
        <v>2</v>
      </c>
      <c r="M3154">
        <v>1.5</v>
      </c>
      <c r="N3154">
        <v>0.6</v>
      </c>
      <c r="O3154">
        <v>0.7</v>
      </c>
    </row>
    <row r="3155" spans="1:15" x14ac:dyDescent="0.2">
      <c r="A3155">
        <v>2.0593636019822501</v>
      </c>
      <c r="B3155">
        <v>1.52425184517894</v>
      </c>
      <c r="C3155">
        <v>0.59360154218190697</v>
      </c>
      <c r="D3155">
        <v>0.69761609837725502</v>
      </c>
      <c r="E3155">
        <v>0.18693204207547501</v>
      </c>
      <c r="F3155">
        <v>0.14986592480754499</v>
      </c>
      <c r="G3155">
        <v>4.0232715656026798E-2</v>
      </c>
      <c r="H3155">
        <v>7.3483519298059005E-2</v>
      </c>
      <c r="I3155">
        <v>-10260.3477157211</v>
      </c>
      <c r="J3155" t="s">
        <v>14</v>
      </c>
      <c r="K3155">
        <v>5000</v>
      </c>
      <c r="L3155">
        <v>2</v>
      </c>
      <c r="M3155">
        <v>1.5</v>
      </c>
      <c r="N3155">
        <v>0.6</v>
      </c>
      <c r="O3155">
        <v>0.7</v>
      </c>
    </row>
    <row r="3156" spans="1:15" x14ac:dyDescent="0.2">
      <c r="A3156">
        <v>2.1993344841911902</v>
      </c>
      <c r="B3156">
        <v>1.61191130631094</v>
      </c>
      <c r="C3156">
        <v>0.61780165233946205</v>
      </c>
      <c r="D3156">
        <v>0.59423290874267098</v>
      </c>
      <c r="E3156">
        <v>0.17501062032963199</v>
      </c>
      <c r="F3156">
        <v>0.137657122280335</v>
      </c>
      <c r="G3156">
        <v>3.4196194444455499E-2</v>
      </c>
      <c r="H3156">
        <v>7.5873259602944207E-2</v>
      </c>
      <c r="I3156">
        <v>-10101.571849797399</v>
      </c>
      <c r="J3156" t="s">
        <v>14</v>
      </c>
      <c r="K3156">
        <v>5000</v>
      </c>
      <c r="L3156">
        <v>2</v>
      </c>
      <c r="M3156">
        <v>1.5</v>
      </c>
      <c r="N3156">
        <v>0.6</v>
      </c>
      <c r="O3156">
        <v>0.7</v>
      </c>
    </row>
    <row r="3157" spans="1:15" x14ac:dyDescent="0.2">
      <c r="A3157">
        <v>1.84327311741186</v>
      </c>
      <c r="B3157">
        <v>1.30490468267072</v>
      </c>
      <c r="C3157">
        <v>0.554306526218587</v>
      </c>
      <c r="D3157">
        <v>0.72775600196337098</v>
      </c>
      <c r="E3157">
        <v>0.17671310316622099</v>
      </c>
      <c r="F3157">
        <v>0.15333050519963001</v>
      </c>
      <c r="G3157">
        <v>4.2584613425868702E-2</v>
      </c>
      <c r="H3157">
        <v>5.6563118439530602E-2</v>
      </c>
      <c r="I3157">
        <v>-10061.061419497501</v>
      </c>
      <c r="J3157" t="s">
        <v>14</v>
      </c>
      <c r="K3157">
        <v>5000</v>
      </c>
      <c r="L3157">
        <v>2</v>
      </c>
      <c r="M3157">
        <v>1.5</v>
      </c>
      <c r="N3157">
        <v>0.6</v>
      </c>
      <c r="O3157">
        <v>0.7</v>
      </c>
    </row>
    <row r="3158" spans="1:15" x14ac:dyDescent="0.2">
      <c r="A3158">
        <v>1.9512276186705</v>
      </c>
      <c r="B3158">
        <v>1.383865416288</v>
      </c>
      <c r="C3158">
        <v>0.57446112557027296</v>
      </c>
      <c r="D3158">
        <v>0.69467777529257801</v>
      </c>
      <c r="E3158">
        <v>0.16455276493103899</v>
      </c>
      <c r="F3158">
        <v>0.14494396589289901</v>
      </c>
      <c r="G3158">
        <v>3.8642678741512997E-2</v>
      </c>
      <c r="H3158">
        <v>5.7756251132206997E-2</v>
      </c>
      <c r="I3158">
        <v>-10085.4556606603</v>
      </c>
      <c r="J3158" t="s">
        <v>14</v>
      </c>
      <c r="K3158">
        <v>5000</v>
      </c>
      <c r="L3158">
        <v>2</v>
      </c>
      <c r="M3158">
        <v>1.5</v>
      </c>
      <c r="N3158">
        <v>0.6</v>
      </c>
      <c r="O3158">
        <v>0.7</v>
      </c>
    </row>
    <row r="3159" spans="1:15" x14ac:dyDescent="0.2">
      <c r="A3159">
        <v>2.0944459775037401</v>
      </c>
      <c r="B3159">
        <v>1.5388102382942299</v>
      </c>
      <c r="C3159">
        <v>0.61378197475062202</v>
      </c>
      <c r="D3159">
        <v>0.66268828290256898</v>
      </c>
      <c r="E3159">
        <v>0.17515951926696199</v>
      </c>
      <c r="F3159">
        <v>0.14133099936706101</v>
      </c>
      <c r="G3159">
        <v>3.8282558767946E-2</v>
      </c>
      <c r="H3159">
        <v>7.2564445989733606E-2</v>
      </c>
      <c r="I3159">
        <v>-10091.434708925701</v>
      </c>
      <c r="J3159" t="s">
        <v>14</v>
      </c>
      <c r="K3159">
        <v>5000</v>
      </c>
      <c r="L3159">
        <v>2</v>
      </c>
      <c r="M3159">
        <v>1.5</v>
      </c>
      <c r="N3159">
        <v>0.6</v>
      </c>
      <c r="O3159">
        <v>0.7</v>
      </c>
    </row>
    <row r="3160" spans="1:15" x14ac:dyDescent="0.2">
      <c r="A3160">
        <v>2.0666003560258099</v>
      </c>
      <c r="B3160">
        <v>1.42954213430202</v>
      </c>
      <c r="C3160">
        <v>0.59858460608045805</v>
      </c>
      <c r="D3160">
        <v>0.64363562985316802</v>
      </c>
      <c r="E3160">
        <v>0.165126906505285</v>
      </c>
      <c r="F3160">
        <v>0.16345977550768401</v>
      </c>
      <c r="G3160">
        <v>4.0087190479218097E-2</v>
      </c>
      <c r="H3160">
        <v>5.72390431947397E-2</v>
      </c>
      <c r="I3160">
        <v>-10007.9738403105</v>
      </c>
      <c r="J3160" t="s">
        <v>14</v>
      </c>
      <c r="K3160">
        <v>5000</v>
      </c>
      <c r="L3160">
        <v>2</v>
      </c>
      <c r="M3160">
        <v>1.5</v>
      </c>
      <c r="N3160">
        <v>0.6</v>
      </c>
      <c r="O3160">
        <v>0.7</v>
      </c>
    </row>
    <row r="3161" spans="1:15" x14ac:dyDescent="0.2">
      <c r="A3161">
        <v>2.5379986957843799</v>
      </c>
      <c r="B3161">
        <v>1.65721674590587</v>
      </c>
      <c r="C3161">
        <v>0.62479363707955804</v>
      </c>
      <c r="D3161">
        <v>0.46420012456748599</v>
      </c>
      <c r="E3161">
        <v>0.199696583983696</v>
      </c>
      <c r="F3161">
        <v>0.13759482392535599</v>
      </c>
      <c r="G3161">
        <v>2.2864456269809701E-2</v>
      </c>
      <c r="H3161">
        <v>6.3812918925956599E-2</v>
      </c>
      <c r="I3161">
        <v>-10151.758242108401</v>
      </c>
      <c r="J3161" t="s">
        <v>14</v>
      </c>
      <c r="K3161">
        <v>5000</v>
      </c>
      <c r="L3161">
        <v>2</v>
      </c>
      <c r="M3161">
        <v>1.5</v>
      </c>
      <c r="N3161">
        <v>0.6</v>
      </c>
      <c r="O3161">
        <v>0.7</v>
      </c>
    </row>
    <row r="3162" spans="1:15" x14ac:dyDescent="0.2">
      <c r="A3162">
        <v>2.0252719336428102</v>
      </c>
      <c r="B3162">
        <v>1.63094599824982</v>
      </c>
      <c r="C3162">
        <v>0.62625653269204895</v>
      </c>
      <c r="D3162">
        <v>0.73332021541835701</v>
      </c>
      <c r="E3162">
        <v>0.23538667302364999</v>
      </c>
      <c r="F3162">
        <v>0.191131754121729</v>
      </c>
      <c r="G3162">
        <v>5.6274434741876198E-2</v>
      </c>
      <c r="H3162">
        <v>0.108552544121401</v>
      </c>
      <c r="I3162">
        <v>-10135.789779762699</v>
      </c>
      <c r="J3162" t="s">
        <v>14</v>
      </c>
      <c r="K3162">
        <v>5000</v>
      </c>
      <c r="L3162">
        <v>2</v>
      </c>
      <c r="M3162">
        <v>1.5</v>
      </c>
      <c r="N3162">
        <v>0.6</v>
      </c>
      <c r="O3162">
        <v>0.7</v>
      </c>
    </row>
    <row r="3163" spans="1:15" x14ac:dyDescent="0.2">
      <c r="A3163">
        <v>1.6594824788120901</v>
      </c>
      <c r="B3163">
        <v>1.2238633511251999</v>
      </c>
      <c r="C3163">
        <v>0.52282544910909801</v>
      </c>
      <c r="D3163">
        <v>0.781881089160265</v>
      </c>
      <c r="E3163">
        <v>0.18756739233148201</v>
      </c>
      <c r="F3163">
        <v>0.158647396231892</v>
      </c>
      <c r="G3163">
        <v>4.7931560976640197E-2</v>
      </c>
      <c r="H3163">
        <v>6.14579373173385E-2</v>
      </c>
      <c r="I3163">
        <v>-10007.135463808399</v>
      </c>
      <c r="J3163" t="s">
        <v>14</v>
      </c>
      <c r="K3163">
        <v>5000</v>
      </c>
      <c r="L3163">
        <v>2</v>
      </c>
      <c r="M3163">
        <v>1.5</v>
      </c>
      <c r="N3163">
        <v>0.6</v>
      </c>
      <c r="O3163">
        <v>0.7</v>
      </c>
    </row>
    <row r="3164" spans="1:15" x14ac:dyDescent="0.2">
      <c r="A3164">
        <v>1.94354573931414</v>
      </c>
      <c r="B3164">
        <v>1.40008656382163</v>
      </c>
      <c r="C3164">
        <v>0.57723277261897599</v>
      </c>
      <c r="D3164">
        <v>0.71144082608593595</v>
      </c>
      <c r="E3164">
        <v>0.16793926837923401</v>
      </c>
      <c r="F3164">
        <v>0.13316090228115199</v>
      </c>
      <c r="G3164">
        <v>3.7040816677277703E-2</v>
      </c>
      <c r="H3164">
        <v>6.31771736306075E-2</v>
      </c>
      <c r="I3164">
        <v>-10105.8510374782</v>
      </c>
      <c r="J3164" t="s">
        <v>14</v>
      </c>
      <c r="K3164">
        <v>5000</v>
      </c>
      <c r="L3164">
        <v>2</v>
      </c>
      <c r="M3164">
        <v>1.5</v>
      </c>
      <c r="N3164">
        <v>0.6</v>
      </c>
      <c r="O3164">
        <v>0.7</v>
      </c>
    </row>
    <row r="3165" spans="1:15" x14ac:dyDescent="0.2">
      <c r="A3165">
        <v>2.0350554482280101</v>
      </c>
      <c r="B3165">
        <v>1.47235589277117</v>
      </c>
      <c r="C3165">
        <v>0.60380128511985298</v>
      </c>
      <c r="D3165">
        <v>0.70059760325973497</v>
      </c>
      <c r="E3165">
        <v>0.16203667367372801</v>
      </c>
      <c r="F3165">
        <v>0.141677347205038</v>
      </c>
      <c r="G3165">
        <v>3.9698289387261297E-2</v>
      </c>
      <c r="H3165">
        <v>6.0672888090286599E-2</v>
      </c>
      <c r="I3165">
        <v>-10114.958954210901</v>
      </c>
      <c r="J3165" t="s">
        <v>14</v>
      </c>
      <c r="K3165">
        <v>5000</v>
      </c>
      <c r="L3165">
        <v>2</v>
      </c>
      <c r="M3165">
        <v>1.5</v>
      </c>
      <c r="N3165">
        <v>0.6</v>
      </c>
      <c r="O3165">
        <v>0.7</v>
      </c>
    </row>
    <row r="3166" spans="1:15" x14ac:dyDescent="0.2">
      <c r="A3166">
        <v>2.2122432126645002</v>
      </c>
      <c r="B3166">
        <v>1.61699784726575</v>
      </c>
      <c r="C3166">
        <v>0.62998057053193601</v>
      </c>
      <c r="D3166">
        <v>0.64313136929064096</v>
      </c>
      <c r="E3166">
        <v>0.18461245200186099</v>
      </c>
      <c r="F3166">
        <v>0.15607687790418501</v>
      </c>
      <c r="G3166">
        <v>4.0803797713750901E-2</v>
      </c>
      <c r="H3166">
        <v>7.0326412064647195E-2</v>
      </c>
      <c r="I3166">
        <v>-10193.699986060499</v>
      </c>
      <c r="J3166" t="s">
        <v>14</v>
      </c>
      <c r="K3166">
        <v>5000</v>
      </c>
      <c r="L3166">
        <v>2</v>
      </c>
      <c r="M3166">
        <v>1.5</v>
      </c>
      <c r="N3166">
        <v>0.6</v>
      </c>
      <c r="O3166">
        <v>0.7</v>
      </c>
    </row>
    <row r="3167" spans="1:15" x14ac:dyDescent="0.2">
      <c r="A3167">
        <v>1.95133896998511</v>
      </c>
      <c r="B3167">
        <v>1.38763549291815</v>
      </c>
      <c r="C3167">
        <v>0.56048571328275198</v>
      </c>
      <c r="D3167">
        <v>0.66416487575611804</v>
      </c>
      <c r="E3167">
        <v>0.170778147058364</v>
      </c>
      <c r="F3167">
        <v>0.137778791677757</v>
      </c>
      <c r="G3167">
        <v>3.4676923427401897E-2</v>
      </c>
      <c r="H3167">
        <v>6.4100897606669302E-2</v>
      </c>
      <c r="I3167">
        <v>-10092.410744917899</v>
      </c>
      <c r="J3167" t="s">
        <v>14</v>
      </c>
      <c r="K3167">
        <v>5000</v>
      </c>
      <c r="L3167">
        <v>2</v>
      </c>
      <c r="M3167">
        <v>1.5</v>
      </c>
      <c r="N3167">
        <v>0.6</v>
      </c>
      <c r="O3167">
        <v>0.7</v>
      </c>
    </row>
    <row r="3168" spans="1:15" x14ac:dyDescent="0.2">
      <c r="A3168">
        <v>1.8536667525683299</v>
      </c>
      <c r="B3168">
        <v>1.28696139509703</v>
      </c>
      <c r="C3168">
        <v>0.550018444820773</v>
      </c>
      <c r="D3168">
        <v>0.73582420005156102</v>
      </c>
      <c r="E3168">
        <v>0.163647715209912</v>
      </c>
      <c r="F3168">
        <v>0.14913722707541299</v>
      </c>
      <c r="G3168">
        <v>4.0094720830775997E-2</v>
      </c>
      <c r="H3168">
        <v>5.3128483152713402E-2</v>
      </c>
      <c r="I3168">
        <v>-10131.405627383599</v>
      </c>
      <c r="J3168" t="s">
        <v>14</v>
      </c>
      <c r="K3168">
        <v>5000</v>
      </c>
      <c r="L3168">
        <v>2</v>
      </c>
      <c r="M3168">
        <v>1.5</v>
      </c>
      <c r="N3168">
        <v>0.6</v>
      </c>
      <c r="O3168">
        <v>0.7</v>
      </c>
    </row>
    <row r="3169" spans="1:15" x14ac:dyDescent="0.2">
      <c r="A3169">
        <v>2.1188990508560801</v>
      </c>
      <c r="B3169">
        <v>1.56192493079285</v>
      </c>
      <c r="C3169">
        <v>0.63997225677816805</v>
      </c>
      <c r="D3169">
        <v>0.68886139096634402</v>
      </c>
      <c r="E3169">
        <v>0.16973018160665601</v>
      </c>
      <c r="F3169">
        <v>0.14354664378871901</v>
      </c>
      <c r="G3169">
        <v>4.1942735434585099E-2</v>
      </c>
      <c r="H3169">
        <v>7.2506376072292003E-2</v>
      </c>
      <c r="I3169">
        <v>-10047.964341299299</v>
      </c>
      <c r="J3169" t="s">
        <v>14</v>
      </c>
      <c r="K3169">
        <v>5000</v>
      </c>
      <c r="L3169">
        <v>2</v>
      </c>
      <c r="M3169">
        <v>1.5</v>
      </c>
      <c r="N3169">
        <v>0.6</v>
      </c>
      <c r="O3169">
        <v>0.7</v>
      </c>
    </row>
    <row r="3170" spans="1:15" x14ac:dyDescent="0.2">
      <c r="A3170">
        <v>2.3334176347243001</v>
      </c>
      <c r="B3170">
        <v>1.7049420955272301</v>
      </c>
      <c r="C3170">
        <v>0.65243659179233804</v>
      </c>
      <c r="D3170">
        <v>0.58313326200567805</v>
      </c>
      <c r="E3170">
        <v>0.17841752527447899</v>
      </c>
      <c r="F3170">
        <v>0.156341180751463</v>
      </c>
      <c r="G3170">
        <v>3.9814363217693202E-2</v>
      </c>
      <c r="H3170">
        <v>7.2770861065740405E-2</v>
      </c>
      <c r="I3170">
        <v>-10146.916613014801</v>
      </c>
      <c r="J3170" t="s">
        <v>14</v>
      </c>
      <c r="K3170">
        <v>5000</v>
      </c>
      <c r="L3170">
        <v>2</v>
      </c>
      <c r="M3170">
        <v>1.5</v>
      </c>
      <c r="N3170">
        <v>0.6</v>
      </c>
      <c r="O3170">
        <v>0.7</v>
      </c>
    </row>
    <row r="3171" spans="1:15" x14ac:dyDescent="0.2">
      <c r="A3171">
        <v>1.6733626944733999</v>
      </c>
      <c r="B3171">
        <v>1.2444230496511599</v>
      </c>
      <c r="C3171">
        <v>0.52231405356018101</v>
      </c>
      <c r="D3171">
        <v>0.79486001181812505</v>
      </c>
      <c r="E3171">
        <v>0.183434107094819</v>
      </c>
      <c r="F3171">
        <v>0.16776937269453199</v>
      </c>
      <c r="G3171">
        <v>5.04348180840727E-2</v>
      </c>
      <c r="H3171">
        <v>5.45790420649203E-2</v>
      </c>
      <c r="I3171">
        <v>-10106.2984908739</v>
      </c>
      <c r="J3171" t="s">
        <v>14</v>
      </c>
      <c r="K3171">
        <v>5000</v>
      </c>
      <c r="L3171">
        <v>2</v>
      </c>
      <c r="M3171">
        <v>1.5</v>
      </c>
      <c r="N3171">
        <v>0.6</v>
      </c>
      <c r="O3171">
        <v>0.7</v>
      </c>
    </row>
    <row r="3172" spans="1:15" x14ac:dyDescent="0.2">
      <c r="A3172">
        <v>1.8974518695664799</v>
      </c>
      <c r="B3172">
        <v>1.4066852404728201</v>
      </c>
      <c r="C3172">
        <v>0.57678168369466198</v>
      </c>
      <c r="D3172">
        <v>0.73651973359604805</v>
      </c>
      <c r="E3172">
        <v>0.18099132619490799</v>
      </c>
      <c r="F3172">
        <v>0.16205583781911501</v>
      </c>
      <c r="G3172">
        <v>4.6739359794908099E-2</v>
      </c>
      <c r="H3172">
        <v>6.1271944207991001E-2</v>
      </c>
      <c r="I3172">
        <v>-10099.641367595699</v>
      </c>
      <c r="J3172" t="s">
        <v>14</v>
      </c>
      <c r="K3172">
        <v>5000</v>
      </c>
      <c r="L3172">
        <v>2</v>
      </c>
      <c r="M3172">
        <v>1.5</v>
      </c>
      <c r="N3172">
        <v>0.6</v>
      </c>
      <c r="O3172">
        <v>0.7</v>
      </c>
    </row>
    <row r="3173" spans="1:15" x14ac:dyDescent="0.2">
      <c r="A3173">
        <v>2.3933065575260901</v>
      </c>
      <c r="B3173">
        <v>1.9334558198151199</v>
      </c>
      <c r="C3173">
        <v>0.73403423454014305</v>
      </c>
      <c r="D3173">
        <v>0.60213997131403696</v>
      </c>
      <c r="E3173">
        <v>0.201967645273018</v>
      </c>
      <c r="F3173">
        <v>0.185345133902871</v>
      </c>
      <c r="G3173">
        <v>6.4763099821239303E-2</v>
      </c>
      <c r="H3173">
        <v>0.119997382587334</v>
      </c>
      <c r="I3173">
        <v>-10028.423789246601</v>
      </c>
      <c r="J3173" t="s">
        <v>14</v>
      </c>
      <c r="K3173">
        <v>5000</v>
      </c>
      <c r="L3173">
        <v>2</v>
      </c>
      <c r="M3173">
        <v>1.5</v>
      </c>
      <c r="N3173">
        <v>0.6</v>
      </c>
      <c r="O3173">
        <v>0.7</v>
      </c>
    </row>
    <row r="3174" spans="1:15" x14ac:dyDescent="0.2">
      <c r="A3174">
        <v>2.1523952882065598</v>
      </c>
      <c r="B3174">
        <v>1.74943083766504</v>
      </c>
      <c r="C3174">
        <v>0.70948725781739197</v>
      </c>
      <c r="D3174">
        <v>0.77919693539717705</v>
      </c>
      <c r="E3174">
        <v>0.19890160734180401</v>
      </c>
      <c r="F3174">
        <v>0.16789925461219901</v>
      </c>
      <c r="G3174">
        <v>6.0598700593572502E-2</v>
      </c>
      <c r="H3174">
        <v>0.134084438927665</v>
      </c>
      <c r="I3174">
        <v>-10004.874535352799</v>
      </c>
      <c r="J3174" t="s">
        <v>14</v>
      </c>
      <c r="K3174">
        <v>5000</v>
      </c>
      <c r="L3174">
        <v>2</v>
      </c>
      <c r="M3174">
        <v>1.5</v>
      </c>
      <c r="N3174">
        <v>0.6</v>
      </c>
      <c r="O3174">
        <v>0.7</v>
      </c>
    </row>
    <row r="3175" spans="1:15" x14ac:dyDescent="0.2">
      <c r="A3175">
        <v>2.17544516492099</v>
      </c>
      <c r="B3175">
        <v>1.6608482909736999</v>
      </c>
      <c r="C3175">
        <v>0.66484815867296498</v>
      </c>
      <c r="D3175">
        <v>0.64323234215783798</v>
      </c>
      <c r="E3175">
        <v>0.18186300286058499</v>
      </c>
      <c r="F3175">
        <v>0.15977947488275901</v>
      </c>
      <c r="G3175">
        <v>4.7591338553695101E-2</v>
      </c>
      <c r="H3175">
        <v>8.0568038115156504E-2</v>
      </c>
      <c r="I3175">
        <v>-9947.9729747778001</v>
      </c>
      <c r="J3175" t="s">
        <v>14</v>
      </c>
      <c r="K3175">
        <v>5000</v>
      </c>
      <c r="L3175">
        <v>2</v>
      </c>
      <c r="M3175">
        <v>1.5</v>
      </c>
      <c r="N3175">
        <v>0.6</v>
      </c>
      <c r="O3175">
        <v>0.7</v>
      </c>
    </row>
    <row r="3176" spans="1:15" x14ac:dyDescent="0.2">
      <c r="A3176">
        <v>2.1897570031699498</v>
      </c>
      <c r="B3176">
        <v>1.79054079145857</v>
      </c>
      <c r="C3176">
        <v>0.68516476497659595</v>
      </c>
      <c r="D3176">
        <v>0.67521549279595805</v>
      </c>
      <c r="E3176">
        <v>0.21640650617857099</v>
      </c>
      <c r="F3176">
        <v>0.17754930424593299</v>
      </c>
      <c r="G3176">
        <v>5.7288487178323903E-2</v>
      </c>
      <c r="H3176">
        <v>0.13119816175462301</v>
      </c>
      <c r="I3176">
        <v>-10029.246053032701</v>
      </c>
      <c r="J3176" t="s">
        <v>14</v>
      </c>
      <c r="K3176">
        <v>5000</v>
      </c>
      <c r="L3176">
        <v>2</v>
      </c>
      <c r="M3176">
        <v>1.5</v>
      </c>
      <c r="N3176">
        <v>0.6</v>
      </c>
      <c r="O3176">
        <v>0.7</v>
      </c>
    </row>
    <row r="3177" spans="1:15" x14ac:dyDescent="0.2">
      <c r="A3177">
        <v>1.77680363955636</v>
      </c>
      <c r="B3177">
        <v>1.3028306855246901</v>
      </c>
      <c r="C3177">
        <v>0.53765831513418705</v>
      </c>
      <c r="D3177">
        <v>0.73683121524830997</v>
      </c>
      <c r="E3177">
        <v>0.17574296625783101</v>
      </c>
      <c r="F3177">
        <v>0.12715772266636099</v>
      </c>
      <c r="G3177">
        <v>3.6358307535663902E-2</v>
      </c>
      <c r="H3177">
        <v>7.3273570698093607E-2</v>
      </c>
      <c r="I3177">
        <v>-10068.816347685901</v>
      </c>
      <c r="J3177" t="s">
        <v>14</v>
      </c>
      <c r="K3177">
        <v>5000</v>
      </c>
      <c r="L3177">
        <v>2</v>
      </c>
      <c r="M3177">
        <v>1.5</v>
      </c>
      <c r="N3177">
        <v>0.6</v>
      </c>
      <c r="O3177">
        <v>0.7</v>
      </c>
    </row>
    <row r="3178" spans="1:15" x14ac:dyDescent="0.2">
      <c r="A3178">
        <v>1.84301044723716</v>
      </c>
      <c r="B3178">
        <v>1.39112192052124</v>
      </c>
      <c r="C3178">
        <v>0.57474769687580396</v>
      </c>
      <c r="D3178">
        <v>0.77425333021083098</v>
      </c>
      <c r="E3178">
        <v>0.18118606853414701</v>
      </c>
      <c r="F3178">
        <v>0.15347797437315</v>
      </c>
      <c r="G3178">
        <v>4.6848515371827298E-2</v>
      </c>
      <c r="H3178">
        <v>6.7538128924893706E-2</v>
      </c>
      <c r="I3178">
        <v>-10091.707200852499</v>
      </c>
      <c r="J3178" t="s">
        <v>14</v>
      </c>
      <c r="K3178">
        <v>5000</v>
      </c>
      <c r="L3178">
        <v>2</v>
      </c>
      <c r="M3178">
        <v>1.5</v>
      </c>
      <c r="N3178">
        <v>0.6</v>
      </c>
      <c r="O3178">
        <v>0.7</v>
      </c>
    </row>
    <row r="3179" spans="1:15" x14ac:dyDescent="0.2">
      <c r="A3179">
        <v>2.0610013778534602</v>
      </c>
      <c r="B3179">
        <v>1.5955753053231201</v>
      </c>
      <c r="C3179">
        <v>0.63131829190872601</v>
      </c>
      <c r="D3179">
        <v>0.72998512169230201</v>
      </c>
      <c r="E3179">
        <v>0.195274882057028</v>
      </c>
      <c r="F3179">
        <v>0.16826755169961299</v>
      </c>
      <c r="G3179">
        <v>5.07911812002916E-2</v>
      </c>
      <c r="H3179">
        <v>8.1308243662772103E-2</v>
      </c>
      <c r="I3179">
        <v>-10136.379314591801</v>
      </c>
      <c r="J3179" t="s">
        <v>14</v>
      </c>
      <c r="K3179">
        <v>5000</v>
      </c>
      <c r="L3179">
        <v>2</v>
      </c>
      <c r="M3179">
        <v>1.5</v>
      </c>
      <c r="N3179">
        <v>0.6</v>
      </c>
      <c r="O3179">
        <v>0.7</v>
      </c>
    </row>
    <row r="3180" spans="1:15" x14ac:dyDescent="0.2">
      <c r="A3180">
        <v>1.81042857694441</v>
      </c>
      <c r="B3180">
        <v>1.3978379603109099</v>
      </c>
      <c r="C3180">
        <v>0.572092938554153</v>
      </c>
      <c r="D3180">
        <v>0.79757578468240597</v>
      </c>
      <c r="E3180">
        <v>0.19851450434170201</v>
      </c>
      <c r="F3180">
        <v>0.173348984877744</v>
      </c>
      <c r="G3180">
        <v>5.4198548567794297E-2</v>
      </c>
      <c r="H3180">
        <v>7.1467118078606201E-2</v>
      </c>
      <c r="I3180">
        <v>-10110.660047471099</v>
      </c>
      <c r="J3180" t="s">
        <v>14</v>
      </c>
      <c r="K3180">
        <v>5000</v>
      </c>
      <c r="L3180">
        <v>2</v>
      </c>
      <c r="M3180">
        <v>1.5</v>
      </c>
      <c r="N3180">
        <v>0.6</v>
      </c>
      <c r="O3180">
        <v>0.7</v>
      </c>
    </row>
    <row r="3181" spans="1:15" x14ac:dyDescent="0.2">
      <c r="A3181">
        <v>1.8511456443651</v>
      </c>
      <c r="B3181">
        <v>1.44562414375882</v>
      </c>
      <c r="C3181">
        <v>0.56827859866737396</v>
      </c>
      <c r="D3181">
        <v>0.75969056412078095</v>
      </c>
      <c r="E3181">
        <v>0.201966561396204</v>
      </c>
      <c r="F3181">
        <v>0.16067752638525901</v>
      </c>
      <c r="G3181">
        <v>4.7108531485045999E-2</v>
      </c>
      <c r="H3181">
        <v>8.4089580814906695E-2</v>
      </c>
      <c r="I3181">
        <v>-10155.7329075092</v>
      </c>
      <c r="J3181" t="s">
        <v>14</v>
      </c>
      <c r="K3181">
        <v>5000</v>
      </c>
      <c r="L3181">
        <v>2</v>
      </c>
      <c r="M3181">
        <v>1.5</v>
      </c>
      <c r="N3181">
        <v>0.6</v>
      </c>
      <c r="O3181">
        <v>0.7</v>
      </c>
    </row>
    <row r="3182" spans="1:15" x14ac:dyDescent="0.2">
      <c r="A3182">
        <v>1.9622163971644599</v>
      </c>
      <c r="B3182">
        <v>1.5087070618982099</v>
      </c>
      <c r="C3182">
        <v>0.60261696919526897</v>
      </c>
      <c r="D3182">
        <v>0.71936283746241603</v>
      </c>
      <c r="E3182">
        <v>0.182276671667156</v>
      </c>
      <c r="F3182">
        <v>0.14372938714776401</v>
      </c>
      <c r="G3182">
        <v>4.2422327105684797E-2</v>
      </c>
      <c r="H3182">
        <v>8.52846165859657E-2</v>
      </c>
      <c r="I3182">
        <v>-10057.826717397</v>
      </c>
      <c r="J3182" t="s">
        <v>14</v>
      </c>
      <c r="K3182">
        <v>5000</v>
      </c>
      <c r="L3182">
        <v>2</v>
      </c>
      <c r="M3182">
        <v>1.5</v>
      </c>
      <c r="N3182">
        <v>0.6</v>
      </c>
      <c r="O3182">
        <v>0.7</v>
      </c>
    </row>
    <row r="3183" spans="1:15" x14ac:dyDescent="0.2">
      <c r="A3183">
        <v>2.1914032956587599</v>
      </c>
      <c r="B3183">
        <v>1.6390497403134101</v>
      </c>
      <c r="C3183">
        <v>0.62122108052617797</v>
      </c>
      <c r="D3183">
        <v>0.60038019680319998</v>
      </c>
      <c r="E3183">
        <v>0.18737331221463999</v>
      </c>
      <c r="F3183">
        <v>0.152036543089765</v>
      </c>
      <c r="G3183">
        <v>3.8256863544582499E-2</v>
      </c>
      <c r="H3183">
        <v>8.1469308455011394E-2</v>
      </c>
      <c r="I3183">
        <v>-10106.892655190701</v>
      </c>
      <c r="J3183" t="s">
        <v>14</v>
      </c>
      <c r="K3183">
        <v>5000</v>
      </c>
      <c r="L3183">
        <v>2</v>
      </c>
      <c r="M3183">
        <v>1.5</v>
      </c>
      <c r="N3183">
        <v>0.6</v>
      </c>
      <c r="O3183">
        <v>0.7</v>
      </c>
    </row>
    <row r="3184" spans="1:15" x14ac:dyDescent="0.2">
      <c r="A3184">
        <v>2.2769504701033401</v>
      </c>
      <c r="B3184">
        <v>1.6530144218319101</v>
      </c>
      <c r="C3184">
        <v>0.63788650671118297</v>
      </c>
      <c r="D3184">
        <v>0.58982455354963104</v>
      </c>
      <c r="E3184">
        <v>0.18491873124646199</v>
      </c>
      <c r="F3184">
        <v>0.134732798507919</v>
      </c>
      <c r="G3184">
        <v>3.3559754049420201E-2</v>
      </c>
      <c r="H3184">
        <v>8.0317485046669496E-2</v>
      </c>
      <c r="I3184">
        <v>-10116.534703146501</v>
      </c>
      <c r="J3184" t="s">
        <v>14</v>
      </c>
      <c r="K3184">
        <v>5000</v>
      </c>
      <c r="L3184">
        <v>2</v>
      </c>
      <c r="M3184">
        <v>1.5</v>
      </c>
      <c r="N3184">
        <v>0.6</v>
      </c>
      <c r="O3184">
        <v>0.7</v>
      </c>
    </row>
    <row r="3185" spans="1:15" x14ac:dyDescent="0.2">
      <c r="A3185">
        <v>2.1376842650554999</v>
      </c>
      <c r="B3185">
        <v>1.57120421491836</v>
      </c>
      <c r="C3185">
        <v>0.596345530017099</v>
      </c>
      <c r="D3185">
        <v>0.60825638200837595</v>
      </c>
      <c r="E3185">
        <v>0.20172097012798701</v>
      </c>
      <c r="F3185">
        <v>0.15457710649890399</v>
      </c>
      <c r="G3185">
        <v>3.6029030816352503E-2</v>
      </c>
      <c r="H3185">
        <v>8.2419896297117601E-2</v>
      </c>
      <c r="I3185">
        <v>-10141.2323837161</v>
      </c>
      <c r="J3185" t="s">
        <v>14</v>
      </c>
      <c r="K3185">
        <v>5000</v>
      </c>
      <c r="L3185">
        <v>2</v>
      </c>
      <c r="M3185">
        <v>1.5</v>
      </c>
      <c r="N3185">
        <v>0.6</v>
      </c>
      <c r="O3185">
        <v>0.7</v>
      </c>
    </row>
    <row r="3186" spans="1:15" x14ac:dyDescent="0.2">
      <c r="A3186">
        <v>1.9105024375081601</v>
      </c>
      <c r="B3186">
        <v>1.6032923341558001</v>
      </c>
      <c r="C3186">
        <v>0.65056797974564895</v>
      </c>
      <c r="D3186">
        <v>0.89774509307182704</v>
      </c>
      <c r="E3186">
        <v>0.27764851385619099</v>
      </c>
      <c r="F3186">
        <v>0.245453076303141</v>
      </c>
      <c r="G3186">
        <v>8.72924005205159E-2</v>
      </c>
      <c r="H3186">
        <v>0.120523611702824</v>
      </c>
      <c r="I3186">
        <v>-10086.448815146299</v>
      </c>
      <c r="J3186" t="s">
        <v>14</v>
      </c>
      <c r="K3186">
        <v>5000</v>
      </c>
      <c r="L3186">
        <v>2</v>
      </c>
      <c r="M3186">
        <v>1.5</v>
      </c>
      <c r="N3186">
        <v>0.6</v>
      </c>
      <c r="O3186">
        <v>0.7</v>
      </c>
    </row>
    <row r="3187" spans="1:15" x14ac:dyDescent="0.2">
      <c r="A3187">
        <v>1.7084822557763699</v>
      </c>
      <c r="B3187">
        <v>1.23936672592451</v>
      </c>
      <c r="C3187">
        <v>0.525189664029168</v>
      </c>
      <c r="D3187">
        <v>0.76038407607891101</v>
      </c>
      <c r="E3187">
        <v>0.184081142670562</v>
      </c>
      <c r="F3187">
        <v>0.16775598146665899</v>
      </c>
      <c r="G3187">
        <v>4.8007888553554597E-2</v>
      </c>
      <c r="H3187">
        <v>5.5740660372362298E-2</v>
      </c>
      <c r="I3187">
        <v>-10056.100162541599</v>
      </c>
      <c r="J3187" t="s">
        <v>14</v>
      </c>
      <c r="K3187">
        <v>5000</v>
      </c>
      <c r="L3187">
        <v>2</v>
      </c>
      <c r="M3187">
        <v>1.5</v>
      </c>
      <c r="N3187">
        <v>0.6</v>
      </c>
      <c r="O3187">
        <v>0.7</v>
      </c>
    </row>
    <row r="3188" spans="1:15" x14ac:dyDescent="0.2">
      <c r="A3188">
        <v>2.1241152362712001</v>
      </c>
      <c r="B3188">
        <v>1.61121421364308</v>
      </c>
      <c r="C3188">
        <v>0.64083955031547002</v>
      </c>
      <c r="D3188">
        <v>0.67174332192674502</v>
      </c>
      <c r="E3188">
        <v>0.184336720790509</v>
      </c>
      <c r="F3188">
        <v>0.14379391898990501</v>
      </c>
      <c r="G3188">
        <v>4.1423998809096099E-2</v>
      </c>
      <c r="H3188">
        <v>8.6284818723000298E-2</v>
      </c>
      <c r="I3188">
        <v>-10042.8578886409</v>
      </c>
      <c r="J3188" t="s">
        <v>14</v>
      </c>
      <c r="K3188">
        <v>5000</v>
      </c>
      <c r="L3188">
        <v>2</v>
      </c>
      <c r="M3188">
        <v>1.5</v>
      </c>
      <c r="N3188">
        <v>0.6</v>
      </c>
      <c r="O3188">
        <v>0.7</v>
      </c>
    </row>
    <row r="3189" spans="1:15" x14ac:dyDescent="0.2">
      <c r="A3189">
        <v>2.17069486892512</v>
      </c>
      <c r="B3189">
        <v>1.58280342847186</v>
      </c>
      <c r="C3189">
        <v>0.61577289756609499</v>
      </c>
      <c r="D3189">
        <v>0.64132490567074196</v>
      </c>
      <c r="E3189">
        <v>0.18108100408228001</v>
      </c>
      <c r="F3189">
        <v>0.132023170580299</v>
      </c>
      <c r="G3189">
        <v>3.4098675176699102E-2</v>
      </c>
      <c r="H3189">
        <v>7.7931975471357398E-2</v>
      </c>
      <c r="I3189">
        <v>-10180.608565431399</v>
      </c>
      <c r="J3189" t="s">
        <v>14</v>
      </c>
      <c r="K3189">
        <v>5000</v>
      </c>
      <c r="L3189">
        <v>2</v>
      </c>
      <c r="M3189">
        <v>1.5</v>
      </c>
      <c r="N3189">
        <v>0.6</v>
      </c>
      <c r="O3189">
        <v>0.7</v>
      </c>
    </row>
    <row r="3190" spans="1:15" x14ac:dyDescent="0.2">
      <c r="A3190">
        <v>1.74739414458653</v>
      </c>
      <c r="B3190">
        <v>1.4830065790765701</v>
      </c>
      <c r="C3190">
        <v>0.61191178505014798</v>
      </c>
      <c r="D3190">
        <v>0.966475572698276</v>
      </c>
      <c r="E3190">
        <v>0.29374030580765498</v>
      </c>
      <c r="F3190">
        <v>0.25196719916247701</v>
      </c>
      <c r="G3190">
        <v>9.1967205808975994E-2</v>
      </c>
      <c r="H3190">
        <v>0.12328475082915299</v>
      </c>
      <c r="I3190">
        <v>-10093.1034233668</v>
      </c>
      <c r="J3190" t="s">
        <v>14</v>
      </c>
      <c r="K3190">
        <v>5000</v>
      </c>
      <c r="L3190">
        <v>2</v>
      </c>
      <c r="M3190">
        <v>1.5</v>
      </c>
      <c r="N3190">
        <v>0.6</v>
      </c>
      <c r="O3190">
        <v>0.7</v>
      </c>
    </row>
    <row r="3191" spans="1:15" x14ac:dyDescent="0.2">
      <c r="A3191">
        <v>2.1612558133612398</v>
      </c>
      <c r="B3191">
        <v>1.55986787934844</v>
      </c>
      <c r="C3191">
        <v>0.61783073961315704</v>
      </c>
      <c r="D3191">
        <v>0.62810738765937202</v>
      </c>
      <c r="E3191">
        <v>0.16761107204992701</v>
      </c>
      <c r="F3191">
        <v>0.13607252593359601</v>
      </c>
      <c r="G3191">
        <v>3.5117840109384103E-2</v>
      </c>
      <c r="H3191">
        <v>6.9362268178815897E-2</v>
      </c>
      <c r="I3191">
        <v>-10097.749078311401</v>
      </c>
      <c r="J3191" t="s">
        <v>14</v>
      </c>
      <c r="K3191">
        <v>5000</v>
      </c>
      <c r="L3191">
        <v>2</v>
      </c>
      <c r="M3191">
        <v>1.5</v>
      </c>
      <c r="N3191">
        <v>0.6</v>
      </c>
      <c r="O3191">
        <v>0.7</v>
      </c>
    </row>
    <row r="3192" spans="1:15" x14ac:dyDescent="0.2">
      <c r="A3192">
        <v>1.8462581652060699</v>
      </c>
      <c r="B3192">
        <v>1.53097207547258</v>
      </c>
      <c r="C3192">
        <v>0.60525333944164506</v>
      </c>
      <c r="D3192">
        <v>0.83396282488054196</v>
      </c>
      <c r="E3192">
        <v>0.28052788793941602</v>
      </c>
      <c r="F3192">
        <v>0.21590952673682101</v>
      </c>
      <c r="G3192">
        <v>6.7598751494821294E-2</v>
      </c>
      <c r="H3192">
        <v>0.135041413392161</v>
      </c>
      <c r="I3192">
        <v>-10103.5041646012</v>
      </c>
      <c r="J3192" t="s">
        <v>14</v>
      </c>
      <c r="K3192">
        <v>5000</v>
      </c>
      <c r="L3192">
        <v>2</v>
      </c>
      <c r="M3192">
        <v>1.5</v>
      </c>
      <c r="N3192">
        <v>0.6</v>
      </c>
      <c r="O3192">
        <v>0.7</v>
      </c>
    </row>
    <row r="3193" spans="1:15" x14ac:dyDescent="0.2">
      <c r="A3193">
        <v>1.9262990321520399</v>
      </c>
      <c r="B3193">
        <v>1.4262588136260099</v>
      </c>
      <c r="C3193">
        <v>0.58825889831190104</v>
      </c>
      <c r="D3193">
        <v>0.72564008106517797</v>
      </c>
      <c r="E3193">
        <v>0.17856506626487501</v>
      </c>
      <c r="F3193">
        <v>0.15305094573208899</v>
      </c>
      <c r="G3193">
        <v>4.4384076637825703E-2</v>
      </c>
      <c r="H3193">
        <v>6.4085395657536001E-2</v>
      </c>
      <c r="I3193">
        <v>-10051.360634110501</v>
      </c>
      <c r="J3193" t="s">
        <v>14</v>
      </c>
      <c r="K3193">
        <v>5000</v>
      </c>
      <c r="L3193">
        <v>2</v>
      </c>
      <c r="M3193">
        <v>1.5</v>
      </c>
      <c r="N3193">
        <v>0.6</v>
      </c>
      <c r="O3193">
        <v>0.7</v>
      </c>
    </row>
    <row r="3194" spans="1:15" x14ac:dyDescent="0.2">
      <c r="A3194">
        <v>2.38930193211496</v>
      </c>
      <c r="B3194">
        <v>1.6377635227177101</v>
      </c>
      <c r="C3194">
        <v>0.62400052916960203</v>
      </c>
      <c r="D3194">
        <v>0.50871977643019495</v>
      </c>
      <c r="E3194">
        <v>0.195713384880806</v>
      </c>
      <c r="F3194">
        <v>0.12228486299705101</v>
      </c>
      <c r="G3194">
        <v>2.5005746882099202E-2</v>
      </c>
      <c r="H3194">
        <v>7.7735106871841306E-2</v>
      </c>
      <c r="I3194">
        <v>-10085.819455474901</v>
      </c>
      <c r="J3194" t="s">
        <v>14</v>
      </c>
      <c r="K3194">
        <v>5000</v>
      </c>
      <c r="L3194">
        <v>2</v>
      </c>
      <c r="M3194">
        <v>1.5</v>
      </c>
      <c r="N3194">
        <v>0.6</v>
      </c>
      <c r="O3194">
        <v>0.7</v>
      </c>
    </row>
    <row r="3195" spans="1:15" x14ac:dyDescent="0.2">
      <c r="A3195">
        <v>2.1782411116592599</v>
      </c>
      <c r="B3195">
        <v>1.4581895343474001</v>
      </c>
      <c r="C3195">
        <v>0.61430730861375704</v>
      </c>
      <c r="D3195">
        <v>0.61939339370550806</v>
      </c>
      <c r="E3195">
        <v>0.150989230008782</v>
      </c>
      <c r="F3195">
        <v>0.12401388055974399</v>
      </c>
      <c r="G3195">
        <v>2.9590390796130399E-2</v>
      </c>
      <c r="H3195">
        <v>5.7359319413260099E-2</v>
      </c>
      <c r="I3195">
        <v>-10039.625116707701</v>
      </c>
      <c r="J3195" t="s">
        <v>14</v>
      </c>
      <c r="K3195">
        <v>5000</v>
      </c>
      <c r="L3195">
        <v>2</v>
      </c>
      <c r="M3195">
        <v>1.5</v>
      </c>
      <c r="N3195">
        <v>0.6</v>
      </c>
      <c r="O3195">
        <v>0.7</v>
      </c>
    </row>
    <row r="3196" spans="1:15" x14ac:dyDescent="0.2">
      <c r="A3196">
        <v>2.12380203654785</v>
      </c>
      <c r="B3196">
        <v>1.5061710941362201</v>
      </c>
      <c r="C3196">
        <v>0.59751758433069502</v>
      </c>
      <c r="D3196">
        <v>0.61197484274576197</v>
      </c>
      <c r="E3196">
        <v>0.16686662087259799</v>
      </c>
      <c r="F3196">
        <v>0.136383446636476</v>
      </c>
      <c r="G3196">
        <v>3.3103861148694902E-2</v>
      </c>
      <c r="H3196">
        <v>6.4545635833948095E-2</v>
      </c>
      <c r="I3196">
        <v>-10075.361204286701</v>
      </c>
      <c r="J3196" t="s">
        <v>14</v>
      </c>
      <c r="K3196">
        <v>5000</v>
      </c>
      <c r="L3196">
        <v>2</v>
      </c>
      <c r="M3196">
        <v>1.5</v>
      </c>
      <c r="N3196">
        <v>0.6</v>
      </c>
      <c r="O3196">
        <v>0.7</v>
      </c>
    </row>
    <row r="3197" spans="1:15" x14ac:dyDescent="0.2">
      <c r="A3197">
        <v>1.9134834007480901</v>
      </c>
      <c r="B3197">
        <v>1.4762058582673601</v>
      </c>
      <c r="C3197">
        <v>0.59537535417203802</v>
      </c>
      <c r="D3197">
        <v>0.75834808050563296</v>
      </c>
      <c r="E3197">
        <v>0.18594445512594299</v>
      </c>
      <c r="F3197">
        <v>0.16164670995234701</v>
      </c>
      <c r="G3197">
        <v>4.9310915920593501E-2</v>
      </c>
      <c r="H3197">
        <v>7.61013212093095E-2</v>
      </c>
      <c r="I3197">
        <v>-10097.9713187663</v>
      </c>
      <c r="J3197" t="s">
        <v>14</v>
      </c>
      <c r="K3197">
        <v>5000</v>
      </c>
      <c r="L3197">
        <v>2</v>
      </c>
      <c r="M3197">
        <v>1.5</v>
      </c>
      <c r="N3197">
        <v>0.6</v>
      </c>
      <c r="O3197">
        <v>0.7</v>
      </c>
    </row>
    <row r="3198" spans="1:15" x14ac:dyDescent="0.2">
      <c r="A3198">
        <v>1.5820502871044999</v>
      </c>
      <c r="B3198">
        <v>1.09644066393824</v>
      </c>
      <c r="C3198">
        <v>0.48874027876366799</v>
      </c>
      <c r="D3198">
        <v>0.79445947072727097</v>
      </c>
      <c r="E3198">
        <v>0.18484285216889301</v>
      </c>
      <c r="F3198">
        <v>0.17345053900590199</v>
      </c>
      <c r="G3198">
        <v>5.0130819844070799E-2</v>
      </c>
      <c r="H3198">
        <v>4.5025741303751102E-2</v>
      </c>
      <c r="I3198">
        <v>-10087.5197677128</v>
      </c>
      <c r="J3198" t="s">
        <v>14</v>
      </c>
      <c r="K3198">
        <v>5000</v>
      </c>
      <c r="L3198">
        <v>2</v>
      </c>
      <c r="M3198">
        <v>1.5</v>
      </c>
      <c r="N3198">
        <v>0.6</v>
      </c>
      <c r="O3198">
        <v>0.7</v>
      </c>
    </row>
    <row r="3199" spans="1:15" x14ac:dyDescent="0.2">
      <c r="A3199">
        <v>1.98223290832876</v>
      </c>
      <c r="B3199">
        <v>1.4464987871424</v>
      </c>
      <c r="C3199">
        <v>0.59897853592205597</v>
      </c>
      <c r="D3199">
        <v>0.71052800507316904</v>
      </c>
      <c r="E3199">
        <v>0.17140957628592099</v>
      </c>
      <c r="F3199">
        <v>0.136549792782336</v>
      </c>
      <c r="G3199">
        <v>3.9031574459020897E-2</v>
      </c>
      <c r="H3199">
        <v>6.6586967779721007E-2</v>
      </c>
      <c r="I3199">
        <v>-10050.5019233734</v>
      </c>
      <c r="J3199" t="s">
        <v>14</v>
      </c>
      <c r="K3199">
        <v>5000</v>
      </c>
      <c r="L3199">
        <v>2</v>
      </c>
      <c r="M3199">
        <v>1.5</v>
      </c>
      <c r="N3199">
        <v>0.6</v>
      </c>
      <c r="O3199">
        <v>0.7</v>
      </c>
    </row>
    <row r="3200" spans="1:15" x14ac:dyDescent="0.2">
      <c r="A3200">
        <v>1.9183857339164601</v>
      </c>
      <c r="B3200">
        <v>1.4222482948047901</v>
      </c>
      <c r="C3200">
        <v>0.57081041316024295</v>
      </c>
      <c r="D3200">
        <v>0.70030932295176795</v>
      </c>
      <c r="E3200">
        <v>0.17609772792033099</v>
      </c>
      <c r="F3200">
        <v>0.15460212185383501</v>
      </c>
      <c r="G3200">
        <v>4.2041081885249798E-2</v>
      </c>
      <c r="H3200">
        <v>6.8110024166161798E-2</v>
      </c>
      <c r="I3200">
        <v>-10091.5142843185</v>
      </c>
      <c r="J3200" t="s">
        <v>14</v>
      </c>
      <c r="K3200">
        <v>5000</v>
      </c>
      <c r="L3200">
        <v>2</v>
      </c>
      <c r="M3200">
        <v>1.5</v>
      </c>
      <c r="N3200">
        <v>0.6</v>
      </c>
      <c r="O3200">
        <v>0.7</v>
      </c>
    </row>
    <row r="3201" spans="1:15" x14ac:dyDescent="0.2">
      <c r="A3201">
        <v>2.27882924336348</v>
      </c>
      <c r="B3201">
        <v>1.74857233515667</v>
      </c>
      <c r="C3201">
        <v>0.66753001921547706</v>
      </c>
      <c r="D3201">
        <v>0.61534638881206505</v>
      </c>
      <c r="E3201">
        <v>0.18831009258971099</v>
      </c>
      <c r="F3201">
        <v>0.151796340997019</v>
      </c>
      <c r="G3201">
        <v>4.3200059549009601E-2</v>
      </c>
      <c r="H3201">
        <v>9.2148700110785506E-2</v>
      </c>
      <c r="I3201">
        <v>-10096.9304287656</v>
      </c>
      <c r="J3201" t="s">
        <v>14</v>
      </c>
      <c r="K3201">
        <v>5000</v>
      </c>
      <c r="L3201">
        <v>2</v>
      </c>
      <c r="M3201">
        <v>1.5</v>
      </c>
      <c r="N3201">
        <v>0.6</v>
      </c>
      <c r="O3201">
        <v>0.7</v>
      </c>
    </row>
    <row r="3202" spans="1:15" x14ac:dyDescent="0.2">
      <c r="A3202">
        <v>1.24340767196143</v>
      </c>
      <c r="B3202">
        <v>0.86920968025837397</v>
      </c>
      <c r="C3202">
        <v>0.58815390545451296</v>
      </c>
      <c r="D3202">
        <v>0.87476960470786003</v>
      </c>
      <c r="E3202">
        <v>0.64528098863100802</v>
      </c>
      <c r="F3202">
        <v>0.60731865607470303</v>
      </c>
      <c r="G3202">
        <v>0.29519224588593101</v>
      </c>
      <c r="H3202">
        <v>0.29588924988271198</v>
      </c>
      <c r="I3202">
        <v>-163.810442768478</v>
      </c>
      <c r="J3202" t="s">
        <v>14</v>
      </c>
      <c r="K3202">
        <v>100</v>
      </c>
      <c r="L3202">
        <v>2</v>
      </c>
      <c r="M3202">
        <v>1.5</v>
      </c>
      <c r="N3202">
        <v>0.9</v>
      </c>
      <c r="O3202">
        <v>0.7</v>
      </c>
    </row>
    <row r="3203" spans="1:15" x14ac:dyDescent="0.2">
      <c r="A3203">
        <v>1.88364109084789</v>
      </c>
      <c r="B3203">
        <v>1.3145173033527899</v>
      </c>
      <c r="C3203">
        <v>0.99254081931405802</v>
      </c>
      <c r="D3203">
        <v>0.99999962223442396</v>
      </c>
      <c r="E3203">
        <v>0.57038825833782303</v>
      </c>
      <c r="F3203">
        <v>0.51998824141457201</v>
      </c>
      <c r="G3203">
        <v>0.33960837097862501</v>
      </c>
      <c r="H3203">
        <v>5.7979526053167002E-2</v>
      </c>
      <c r="I3203">
        <v>-151.836771964517</v>
      </c>
      <c r="J3203" t="s">
        <v>14</v>
      </c>
      <c r="K3203">
        <v>100</v>
      </c>
      <c r="L3203">
        <v>2</v>
      </c>
      <c r="M3203">
        <v>1.5</v>
      </c>
      <c r="N3203">
        <v>0.9</v>
      </c>
      <c r="O3203">
        <v>0.7</v>
      </c>
    </row>
    <row r="3204" spans="1:15" x14ac:dyDescent="0.2">
      <c r="A3204">
        <v>2.0289908872712399</v>
      </c>
      <c r="B3204">
        <v>1.5354153385453899</v>
      </c>
      <c r="C3204">
        <v>0.99999998442854998</v>
      </c>
      <c r="D3204">
        <v>0.99999992778361901</v>
      </c>
      <c r="E3204">
        <v>0.10051819288625199</v>
      </c>
      <c r="F3204">
        <v>0.10774857824138399</v>
      </c>
      <c r="G3204">
        <v>0.11278782718454999</v>
      </c>
      <c r="H3204">
        <v>5.67523788574067E-2</v>
      </c>
      <c r="I3204">
        <v>-162.84836969247101</v>
      </c>
      <c r="J3204" t="s">
        <v>14</v>
      </c>
      <c r="K3204">
        <v>100</v>
      </c>
      <c r="L3204">
        <v>2</v>
      </c>
      <c r="M3204">
        <v>1.5</v>
      </c>
      <c r="N3204">
        <v>0.9</v>
      </c>
      <c r="O3204">
        <v>0.7</v>
      </c>
    </row>
    <row r="3205" spans="1:15" x14ac:dyDescent="0.2">
      <c r="A3205">
        <v>2.09158474282642</v>
      </c>
      <c r="B3205">
        <v>1.70243999558585</v>
      </c>
      <c r="C3205">
        <v>0.99999410038598902</v>
      </c>
      <c r="D3205">
        <v>0.82307023226572096</v>
      </c>
      <c r="E3205">
        <v>0.50653986874896295</v>
      </c>
      <c r="F3205">
        <v>0.21053924756509301</v>
      </c>
      <c r="G3205">
        <v>0.11054154118863101</v>
      </c>
      <c r="H3205">
        <v>1.2295259220435999</v>
      </c>
      <c r="I3205">
        <v>-167.657267763622</v>
      </c>
      <c r="J3205" t="s">
        <v>14</v>
      </c>
      <c r="K3205">
        <v>100</v>
      </c>
      <c r="L3205">
        <v>2</v>
      </c>
      <c r="M3205">
        <v>1.5</v>
      </c>
      <c r="N3205">
        <v>0.9</v>
      </c>
      <c r="O3205">
        <v>0.7</v>
      </c>
    </row>
    <row r="3206" spans="1:15" x14ac:dyDescent="0.2">
      <c r="A3206">
        <v>2.1294053933582302</v>
      </c>
      <c r="B3206">
        <v>1.6726192299095599</v>
      </c>
      <c r="C3206">
        <v>0.99999959228906998</v>
      </c>
      <c r="D3206">
        <v>0.99999999999606204</v>
      </c>
      <c r="E3206">
        <v>0.17879351827052201</v>
      </c>
      <c r="F3206">
        <v>0.17821167637634899</v>
      </c>
      <c r="G3206">
        <v>5.9803843046992697E-2</v>
      </c>
      <c r="H3206">
        <v>8.4178632536270503E-2</v>
      </c>
      <c r="I3206">
        <v>-169.469976046542</v>
      </c>
      <c r="J3206" t="s">
        <v>14</v>
      </c>
      <c r="K3206">
        <v>100</v>
      </c>
      <c r="L3206">
        <v>2</v>
      </c>
      <c r="M3206">
        <v>1.5</v>
      </c>
      <c r="N3206">
        <v>0.9</v>
      </c>
      <c r="O3206">
        <v>0.7</v>
      </c>
    </row>
    <row r="3207" spans="1:15" x14ac:dyDescent="0.2">
      <c r="A3207">
        <v>1.3118914224784499</v>
      </c>
      <c r="B3207">
        <v>0.89702989181691395</v>
      </c>
      <c r="C3207">
        <v>0.60569126758905101</v>
      </c>
      <c r="D3207">
        <v>0.99999959314328302</v>
      </c>
      <c r="E3207">
        <v>0.50374618946042704</v>
      </c>
      <c r="F3207">
        <v>0.43137303682642297</v>
      </c>
      <c r="G3207">
        <v>0.23333206570701001</v>
      </c>
      <c r="H3207">
        <v>5.6120730931142303E-2</v>
      </c>
      <c r="I3207">
        <v>-170.17356019704999</v>
      </c>
      <c r="J3207" t="s">
        <v>14</v>
      </c>
      <c r="K3207">
        <v>100</v>
      </c>
      <c r="L3207">
        <v>2</v>
      </c>
      <c r="M3207">
        <v>1.5</v>
      </c>
      <c r="N3207">
        <v>0.9</v>
      </c>
      <c r="O3207">
        <v>0.7</v>
      </c>
    </row>
    <row r="3208" spans="1:15" x14ac:dyDescent="0.2">
      <c r="A3208">
        <v>1.55236689983965</v>
      </c>
      <c r="B3208">
        <v>1.1967131866346801</v>
      </c>
      <c r="C3208">
        <v>0.79548908394669804</v>
      </c>
      <c r="D3208">
        <v>0.99999336605001399</v>
      </c>
      <c r="E3208">
        <v>0.87118869047598102</v>
      </c>
      <c r="F3208">
        <v>0.78602704992706496</v>
      </c>
      <c r="G3208">
        <v>0.44480647709991999</v>
      </c>
      <c r="H3208">
        <v>7.0392075780288305E-2</v>
      </c>
      <c r="I3208">
        <v>-161.587114963734</v>
      </c>
      <c r="J3208" t="s">
        <v>14</v>
      </c>
      <c r="K3208">
        <v>100</v>
      </c>
      <c r="L3208">
        <v>2</v>
      </c>
      <c r="M3208">
        <v>1.5</v>
      </c>
      <c r="N3208">
        <v>0.9</v>
      </c>
      <c r="O3208">
        <v>0.7</v>
      </c>
    </row>
    <row r="3209" spans="1:15" x14ac:dyDescent="0.2">
      <c r="A3209">
        <v>2.1058921291096202</v>
      </c>
      <c r="B3209">
        <v>1.7971143776651699</v>
      </c>
      <c r="C3209">
        <v>0.99999993832840295</v>
      </c>
      <c r="D3209">
        <v>0.30000022804954801</v>
      </c>
      <c r="E3209">
        <v>0.368563870709821</v>
      </c>
      <c r="F3209">
        <v>0.15908996646765999</v>
      </c>
      <c r="G3209">
        <v>0.29384635086965599</v>
      </c>
      <c r="H3209">
        <v>0.362397586372878</v>
      </c>
      <c r="I3209">
        <v>-165.29896915291599</v>
      </c>
      <c r="J3209" t="s">
        <v>14</v>
      </c>
      <c r="K3209">
        <v>100</v>
      </c>
      <c r="L3209">
        <v>2</v>
      </c>
      <c r="M3209">
        <v>1.5</v>
      </c>
      <c r="N3209">
        <v>0.9</v>
      </c>
      <c r="O3209">
        <v>0.7</v>
      </c>
    </row>
    <row r="3210" spans="1:15" x14ac:dyDescent="0.2">
      <c r="A3210">
        <v>1.07871802626385</v>
      </c>
      <c r="B3210">
        <v>0.90516077676617401</v>
      </c>
      <c r="C3210">
        <v>0.50001995949212297</v>
      </c>
      <c r="D3210">
        <v>1</v>
      </c>
      <c r="E3210">
        <v>2.29088060574353</v>
      </c>
      <c r="F3210">
        <v>2.1590738378788998</v>
      </c>
      <c r="G3210">
        <v>1.07786996747951</v>
      </c>
      <c r="H3210">
        <v>0.19178238633832301</v>
      </c>
      <c r="I3210">
        <v>-175.38816036575901</v>
      </c>
      <c r="J3210" t="s">
        <v>14</v>
      </c>
      <c r="K3210">
        <v>100</v>
      </c>
      <c r="L3210">
        <v>2</v>
      </c>
      <c r="M3210">
        <v>1.5</v>
      </c>
      <c r="N3210">
        <v>0.9</v>
      </c>
      <c r="O3210">
        <v>0.7</v>
      </c>
    </row>
    <row r="3211" spans="1:15" x14ac:dyDescent="0.2">
      <c r="A3211">
        <v>2.49503744389094</v>
      </c>
      <c r="B3211">
        <v>1.0113029076089199</v>
      </c>
      <c r="C3211">
        <v>0.88813994337884905</v>
      </c>
      <c r="D3211">
        <v>0.54252194746305304</v>
      </c>
      <c r="E3211">
        <v>0.39846724667268502</v>
      </c>
      <c r="F3211">
        <v>0.39894430019272897</v>
      </c>
      <c r="G3211">
        <v>0.113375080108759</v>
      </c>
      <c r="H3211">
        <v>0.149278885958402</v>
      </c>
      <c r="I3211">
        <v>-162.896914971553</v>
      </c>
      <c r="J3211" t="s">
        <v>14</v>
      </c>
      <c r="K3211">
        <v>100</v>
      </c>
      <c r="L3211">
        <v>2</v>
      </c>
      <c r="M3211">
        <v>1.5</v>
      </c>
      <c r="N3211">
        <v>0.9</v>
      </c>
      <c r="O3211">
        <v>0.7</v>
      </c>
    </row>
    <row r="3212" spans="1:15" x14ac:dyDescent="0.2">
      <c r="A3212">
        <v>2.1654785552945501</v>
      </c>
      <c r="B3212">
        <v>1.63656671760281</v>
      </c>
      <c r="C3212">
        <v>0.99999996576221295</v>
      </c>
      <c r="D3212">
        <v>0.99999999102606596</v>
      </c>
      <c r="E3212">
        <v>0.175392140959481</v>
      </c>
      <c r="F3212">
        <v>0.171450959821219</v>
      </c>
      <c r="G3212">
        <v>5.8637946081667801E-2</v>
      </c>
      <c r="H3212">
        <v>7.6660983370224506E-2</v>
      </c>
      <c r="I3212">
        <v>-169.291351331225</v>
      </c>
      <c r="J3212" t="s">
        <v>14</v>
      </c>
      <c r="K3212">
        <v>100</v>
      </c>
      <c r="L3212">
        <v>2</v>
      </c>
      <c r="M3212">
        <v>1.5</v>
      </c>
      <c r="N3212">
        <v>0.9</v>
      </c>
      <c r="O3212">
        <v>0.7</v>
      </c>
    </row>
    <row r="3213" spans="1:15" x14ac:dyDescent="0.2">
      <c r="A3213">
        <v>1.4079317286206099</v>
      </c>
      <c r="B3213">
        <v>0.50000162650937796</v>
      </c>
      <c r="C3213">
        <v>0.59463305965323499</v>
      </c>
      <c r="D3213">
        <v>0.79613856524134197</v>
      </c>
      <c r="E3213">
        <v>0.232778807932633</v>
      </c>
      <c r="F3213">
        <v>0.16799053363923799</v>
      </c>
      <c r="G3213">
        <v>8.7569979562922007E-2</v>
      </c>
      <c r="H3213">
        <v>7.5811812450132507E-2</v>
      </c>
      <c r="I3213">
        <v>-162.194353629613</v>
      </c>
      <c r="J3213" t="s">
        <v>14</v>
      </c>
      <c r="K3213">
        <v>100</v>
      </c>
      <c r="L3213">
        <v>2</v>
      </c>
      <c r="M3213">
        <v>1.5</v>
      </c>
      <c r="N3213">
        <v>0.9</v>
      </c>
      <c r="O3213">
        <v>0.7</v>
      </c>
    </row>
    <row r="3214" spans="1:15" x14ac:dyDescent="0.2">
      <c r="A3214">
        <v>2.8181312070051598</v>
      </c>
      <c r="B3214">
        <v>1.58132512575613</v>
      </c>
      <c r="C3214">
        <v>0.99999678118858104</v>
      </c>
      <c r="D3214">
        <v>0.30000001036307999</v>
      </c>
      <c r="E3214">
        <v>0.54430490323541403</v>
      </c>
      <c r="F3214">
        <v>0.24248473837780299</v>
      </c>
      <c r="G3214">
        <v>0.15125665654487599</v>
      </c>
      <c r="H3214">
        <v>0.22488129521400901</v>
      </c>
      <c r="I3214">
        <v>-167.069069004135</v>
      </c>
      <c r="J3214" t="s">
        <v>14</v>
      </c>
      <c r="K3214">
        <v>100</v>
      </c>
      <c r="L3214">
        <v>2</v>
      </c>
      <c r="M3214">
        <v>1.5</v>
      </c>
      <c r="N3214">
        <v>0.9</v>
      </c>
      <c r="O3214">
        <v>0.7</v>
      </c>
    </row>
    <row r="3215" spans="1:15" x14ac:dyDescent="0.2">
      <c r="A3215">
        <v>1.07261405292769</v>
      </c>
      <c r="B3215">
        <v>0.90413070494082903</v>
      </c>
      <c r="C3215">
        <v>0.50000065791080694</v>
      </c>
      <c r="D3215">
        <v>0.999999999999999</v>
      </c>
      <c r="E3215">
        <v>1.6699993807726901</v>
      </c>
      <c r="F3215">
        <v>1.5615701853150099</v>
      </c>
      <c r="G3215">
        <v>0.75227868976116297</v>
      </c>
      <c r="H3215">
        <v>6.9673175059827494E-2</v>
      </c>
      <c r="I3215">
        <v>-175.170595519415</v>
      </c>
      <c r="J3215" t="s">
        <v>14</v>
      </c>
      <c r="K3215">
        <v>100</v>
      </c>
      <c r="L3215">
        <v>2</v>
      </c>
      <c r="M3215">
        <v>1.5</v>
      </c>
      <c r="N3215">
        <v>0.9</v>
      </c>
      <c r="O3215">
        <v>0.7</v>
      </c>
    </row>
    <row r="3216" spans="1:15" x14ac:dyDescent="0.2">
      <c r="A3216">
        <v>2.8670232619179901</v>
      </c>
      <c r="B3216">
        <v>1.0707861413508799</v>
      </c>
      <c r="C3216">
        <v>0.887546009329931</v>
      </c>
      <c r="D3216">
        <v>0.40079307461239499</v>
      </c>
      <c r="E3216">
        <v>0.59556168950476396</v>
      </c>
      <c r="F3216">
        <v>0.47575627536934501</v>
      </c>
      <c r="G3216">
        <v>0.10607337149649</v>
      </c>
      <c r="H3216">
        <v>0.21249825539182901</v>
      </c>
      <c r="I3216">
        <v>-165.32166907278699</v>
      </c>
      <c r="J3216" t="s">
        <v>14</v>
      </c>
      <c r="K3216">
        <v>100</v>
      </c>
      <c r="L3216">
        <v>2</v>
      </c>
      <c r="M3216">
        <v>1.5</v>
      </c>
      <c r="N3216">
        <v>0.9</v>
      </c>
      <c r="O3216">
        <v>0.7</v>
      </c>
    </row>
    <row r="3217" spans="1:15" x14ac:dyDescent="0.2">
      <c r="A3217">
        <v>1.2718923803945701</v>
      </c>
      <c r="B3217">
        <v>0.50000017020621201</v>
      </c>
      <c r="C3217">
        <v>0.58222200453835105</v>
      </c>
      <c r="D3217">
        <v>0.81176187306412295</v>
      </c>
      <c r="E3217">
        <v>0.13902038748818399</v>
      </c>
      <c r="F3217">
        <v>0.176706603906297</v>
      </c>
      <c r="G3217">
        <v>3.3306922898052899E-2</v>
      </c>
      <c r="H3217">
        <v>3.4972895661589599E-2</v>
      </c>
      <c r="I3217">
        <v>-155.05619810355</v>
      </c>
      <c r="J3217" t="s">
        <v>14</v>
      </c>
      <c r="K3217">
        <v>100</v>
      </c>
      <c r="L3217">
        <v>2</v>
      </c>
      <c r="M3217">
        <v>1.5</v>
      </c>
      <c r="N3217">
        <v>0.9</v>
      </c>
      <c r="O3217">
        <v>0.7</v>
      </c>
    </row>
    <row r="3218" spans="1:15" x14ac:dyDescent="0.2">
      <c r="A3218">
        <v>0.95291345054257304</v>
      </c>
      <c r="B3218">
        <v>0.71604418093287603</v>
      </c>
      <c r="C3218">
        <v>0.50000017435991195</v>
      </c>
      <c r="D3218">
        <v>0.99999999999990297</v>
      </c>
      <c r="E3218">
        <v>0.79709432737711505</v>
      </c>
      <c r="F3218">
        <v>0.72977842579824204</v>
      </c>
      <c r="G3218">
        <v>0.42462304120924199</v>
      </c>
      <c r="H3218">
        <v>0.141873865921956</v>
      </c>
      <c r="I3218">
        <v>-161.16359369355101</v>
      </c>
      <c r="J3218" t="s">
        <v>14</v>
      </c>
      <c r="K3218">
        <v>100</v>
      </c>
      <c r="L3218">
        <v>2</v>
      </c>
      <c r="M3218">
        <v>1.5</v>
      </c>
      <c r="N3218">
        <v>0.9</v>
      </c>
      <c r="O3218">
        <v>0.7</v>
      </c>
    </row>
    <row r="3219" spans="1:15" x14ac:dyDescent="0.2">
      <c r="A3219">
        <v>3.08633882710394</v>
      </c>
      <c r="B3219">
        <v>1.2210593080087</v>
      </c>
      <c r="C3219">
        <v>0.99930978007200599</v>
      </c>
      <c r="D3219">
        <v>0.47033637976181197</v>
      </c>
      <c r="E3219">
        <v>0.30373399773103299</v>
      </c>
      <c r="F3219">
        <v>0.18002886390932901</v>
      </c>
      <c r="G3219">
        <v>4.7017972402174299E-2</v>
      </c>
      <c r="H3219">
        <v>0.107826042546771</v>
      </c>
      <c r="I3219">
        <v>-166.323808439933</v>
      </c>
      <c r="J3219" t="s">
        <v>14</v>
      </c>
      <c r="K3219">
        <v>100</v>
      </c>
      <c r="L3219">
        <v>2</v>
      </c>
      <c r="M3219">
        <v>1.5</v>
      </c>
      <c r="N3219">
        <v>0.9</v>
      </c>
      <c r="O3219">
        <v>0.7</v>
      </c>
    </row>
    <row r="3220" spans="1:15" x14ac:dyDescent="0.2">
      <c r="A3220">
        <v>1.86414107259007</v>
      </c>
      <c r="B3220">
        <v>0.79637930927207401</v>
      </c>
      <c r="C3220">
        <v>0.84147423555507495</v>
      </c>
      <c r="D3220">
        <v>0.616945467142616</v>
      </c>
      <c r="E3220">
        <v>0.256291047031726</v>
      </c>
      <c r="F3220">
        <v>0.183787115935545</v>
      </c>
      <c r="G3220">
        <v>7.9853873707059805E-2</v>
      </c>
      <c r="H3220">
        <v>0.120191132438922</v>
      </c>
      <c r="I3220">
        <v>-144.33456392765399</v>
      </c>
      <c r="J3220" t="s">
        <v>14</v>
      </c>
      <c r="K3220">
        <v>100</v>
      </c>
      <c r="L3220">
        <v>2</v>
      </c>
      <c r="M3220">
        <v>1.5</v>
      </c>
      <c r="N3220">
        <v>0.9</v>
      </c>
      <c r="O3220">
        <v>0.7</v>
      </c>
    </row>
    <row r="3221" spans="1:15" x14ac:dyDescent="0.2">
      <c r="A3221">
        <v>3.1699244910417899</v>
      </c>
      <c r="B3221">
        <v>1.18778822581094</v>
      </c>
      <c r="C3221">
        <v>0.99999988415213303</v>
      </c>
      <c r="D3221">
        <v>0.362195617136718</v>
      </c>
      <c r="E3221">
        <v>0.39244506707256099</v>
      </c>
      <c r="F3221">
        <v>0.210820039470765</v>
      </c>
      <c r="G3221">
        <v>3.2004850571957302E-2</v>
      </c>
      <c r="H3221">
        <v>0.11024687986788</v>
      </c>
      <c r="I3221">
        <v>-161.05129527801901</v>
      </c>
      <c r="J3221" t="s">
        <v>14</v>
      </c>
      <c r="K3221">
        <v>100</v>
      </c>
      <c r="L3221">
        <v>2</v>
      </c>
      <c r="M3221">
        <v>1.5</v>
      </c>
      <c r="N3221">
        <v>0.9</v>
      </c>
      <c r="O3221">
        <v>0.7</v>
      </c>
    </row>
    <row r="3222" spans="1:15" x14ac:dyDescent="0.2">
      <c r="A3222">
        <v>1.8989565686813401</v>
      </c>
      <c r="B3222">
        <v>0.85480432400140804</v>
      </c>
      <c r="C3222">
        <v>0.79067632603053695</v>
      </c>
      <c r="D3222">
        <v>0.76151955218345502</v>
      </c>
      <c r="E3222">
        <v>0.270446901424306</v>
      </c>
      <c r="F3222">
        <v>0.21147194795729299</v>
      </c>
      <c r="G3222">
        <v>9.5301677998700596E-2</v>
      </c>
      <c r="H3222">
        <v>0.10284480656554799</v>
      </c>
      <c r="I3222">
        <v>-159.93786602803101</v>
      </c>
      <c r="J3222" t="s">
        <v>14</v>
      </c>
      <c r="K3222">
        <v>100</v>
      </c>
      <c r="L3222">
        <v>2</v>
      </c>
      <c r="M3222">
        <v>1.5</v>
      </c>
      <c r="N3222">
        <v>0.9</v>
      </c>
      <c r="O3222">
        <v>0.7</v>
      </c>
    </row>
    <row r="3223" spans="1:15" x14ac:dyDescent="0.2">
      <c r="A3223">
        <v>1.43685080628068</v>
      </c>
      <c r="B3223">
        <v>0.70797591249066805</v>
      </c>
      <c r="C3223">
        <v>0.66845119581260704</v>
      </c>
      <c r="D3223">
        <v>0.79793974970836501</v>
      </c>
      <c r="E3223">
        <v>0.54528613097782397</v>
      </c>
      <c r="F3223">
        <v>0.43515443160311101</v>
      </c>
      <c r="G3223">
        <v>0.22034873935850499</v>
      </c>
      <c r="H3223">
        <v>0.15639641600554899</v>
      </c>
      <c r="I3223">
        <v>-154.960185655045</v>
      </c>
      <c r="J3223" t="s">
        <v>14</v>
      </c>
      <c r="K3223">
        <v>100</v>
      </c>
      <c r="L3223">
        <v>2</v>
      </c>
      <c r="M3223">
        <v>1.5</v>
      </c>
      <c r="N3223">
        <v>0.9</v>
      </c>
      <c r="O3223">
        <v>0.7</v>
      </c>
    </row>
    <row r="3224" spans="1:15" x14ac:dyDescent="0.2">
      <c r="A3224">
        <v>2.10833187933452</v>
      </c>
      <c r="B3224">
        <v>1.7719427816969699</v>
      </c>
      <c r="C3224">
        <v>0.99999906443943598</v>
      </c>
      <c r="D3224">
        <v>0.99999999112934002</v>
      </c>
      <c r="E3224">
        <v>0.223988635127917</v>
      </c>
      <c r="F3224">
        <v>0.23167083715019801</v>
      </c>
      <c r="G3224">
        <v>0.13264863678354799</v>
      </c>
      <c r="H3224">
        <v>0.31235946743251602</v>
      </c>
      <c r="I3224">
        <v>-171.24486631684101</v>
      </c>
      <c r="J3224" t="s">
        <v>14</v>
      </c>
      <c r="K3224">
        <v>100</v>
      </c>
      <c r="L3224">
        <v>2</v>
      </c>
      <c r="M3224">
        <v>1.5</v>
      </c>
      <c r="N3224">
        <v>0.9</v>
      </c>
      <c r="O3224">
        <v>0.7</v>
      </c>
    </row>
    <row r="3225" spans="1:15" x14ac:dyDescent="0.2">
      <c r="A3225">
        <v>1.8628416302631701</v>
      </c>
      <c r="B3225">
        <v>1.6013869074203</v>
      </c>
      <c r="C3225">
        <v>0.99999432256846399</v>
      </c>
      <c r="D3225">
        <v>0.99999999998131195</v>
      </c>
      <c r="E3225">
        <v>0.20449566315689699</v>
      </c>
      <c r="F3225">
        <v>0.209285764623722</v>
      </c>
      <c r="G3225">
        <v>0.13617279772528901</v>
      </c>
      <c r="H3225">
        <v>0.165040233488357</v>
      </c>
      <c r="I3225">
        <v>-159.623283444202</v>
      </c>
      <c r="J3225" t="s">
        <v>14</v>
      </c>
      <c r="K3225">
        <v>100</v>
      </c>
      <c r="L3225">
        <v>2</v>
      </c>
      <c r="M3225">
        <v>1.5</v>
      </c>
      <c r="N3225">
        <v>0.9</v>
      </c>
      <c r="O3225">
        <v>0.7</v>
      </c>
    </row>
    <row r="3226" spans="1:15" x14ac:dyDescent="0.2">
      <c r="A3226">
        <v>1.3026166327644499</v>
      </c>
      <c r="B3226">
        <v>0.98775983187027105</v>
      </c>
      <c r="C3226">
        <v>0.691274391455175</v>
      </c>
      <c r="D3226">
        <v>0.99999817071904196</v>
      </c>
      <c r="E3226">
        <v>0.96400890666077099</v>
      </c>
      <c r="F3226">
        <v>0.86668548851730198</v>
      </c>
      <c r="G3226">
        <v>0.51185159899118304</v>
      </c>
      <c r="H3226">
        <v>6.9492548860818806E-2</v>
      </c>
      <c r="I3226">
        <v>-158.414576236729</v>
      </c>
      <c r="J3226" t="s">
        <v>14</v>
      </c>
      <c r="K3226">
        <v>100</v>
      </c>
      <c r="L3226">
        <v>2</v>
      </c>
      <c r="M3226">
        <v>1.5</v>
      </c>
      <c r="N3226">
        <v>0.9</v>
      </c>
      <c r="O3226">
        <v>0.7</v>
      </c>
    </row>
    <row r="3227" spans="1:15" x14ac:dyDescent="0.2">
      <c r="A3227">
        <v>2.4983927234910301</v>
      </c>
      <c r="B3227">
        <v>1.30767596089992</v>
      </c>
      <c r="C3227">
        <v>0.69284030700736199</v>
      </c>
      <c r="D3227">
        <v>0.30000123573684401</v>
      </c>
      <c r="E3227">
        <v>1.28315939187598</v>
      </c>
      <c r="F3227">
        <v>0.33185114154239997</v>
      </c>
      <c r="G3227">
        <v>0.117022710294274</v>
      </c>
      <c r="H3227">
        <v>0.223612295329599</v>
      </c>
      <c r="I3227">
        <v>-171.14586949200901</v>
      </c>
      <c r="J3227" t="s">
        <v>14</v>
      </c>
      <c r="K3227">
        <v>100</v>
      </c>
      <c r="L3227">
        <v>2</v>
      </c>
      <c r="M3227">
        <v>1.5</v>
      </c>
      <c r="N3227">
        <v>0.9</v>
      </c>
      <c r="O3227">
        <v>0.7</v>
      </c>
    </row>
    <row r="3228" spans="1:15" x14ac:dyDescent="0.2">
      <c r="A3228">
        <v>1.4950440320241301</v>
      </c>
      <c r="B3228">
        <v>0.50012223374109799</v>
      </c>
      <c r="C3228">
        <v>0.56999691343071801</v>
      </c>
      <c r="D3228">
        <v>0.74147433376461103</v>
      </c>
      <c r="E3228">
        <v>0.18314922582345999</v>
      </c>
      <c r="F3228">
        <v>0.100818048258162</v>
      </c>
      <c r="G3228">
        <v>6.7512429731028001E-2</v>
      </c>
      <c r="H3228">
        <v>6.8223142006421197E-2</v>
      </c>
      <c r="I3228">
        <v>-169.619056627703</v>
      </c>
      <c r="J3228" t="s">
        <v>14</v>
      </c>
      <c r="K3228">
        <v>100</v>
      </c>
      <c r="L3228">
        <v>2</v>
      </c>
      <c r="M3228">
        <v>1.5</v>
      </c>
      <c r="N3228">
        <v>0.9</v>
      </c>
      <c r="O3228">
        <v>0.7</v>
      </c>
    </row>
    <row r="3229" spans="1:15" x14ac:dyDescent="0.2">
      <c r="A3229">
        <v>2.2166902355782501</v>
      </c>
      <c r="B3229">
        <v>1.9740025706831701</v>
      </c>
      <c r="C3229">
        <v>0.99646471163892603</v>
      </c>
      <c r="D3229">
        <v>0.52157690149045199</v>
      </c>
      <c r="E3229">
        <v>0.72202612941120203</v>
      </c>
      <c r="F3229">
        <v>0.30061520497497501</v>
      </c>
      <c r="G3229">
        <v>0.28724145565787901</v>
      </c>
      <c r="H3229">
        <v>2.2719912512818401</v>
      </c>
      <c r="I3229">
        <v>-174.73194383201499</v>
      </c>
      <c r="J3229" t="s">
        <v>14</v>
      </c>
      <c r="K3229">
        <v>100</v>
      </c>
      <c r="L3229">
        <v>2</v>
      </c>
      <c r="M3229">
        <v>1.5</v>
      </c>
      <c r="N3229">
        <v>0.9</v>
      </c>
      <c r="O3229">
        <v>0.7</v>
      </c>
    </row>
    <row r="3230" spans="1:15" x14ac:dyDescent="0.2">
      <c r="A3230">
        <v>2.7609616464773898</v>
      </c>
      <c r="B3230">
        <v>1.7841979781592401</v>
      </c>
      <c r="C3230">
        <v>0.99999895250142501</v>
      </c>
      <c r="D3230">
        <v>0.3</v>
      </c>
      <c r="E3230">
        <v>1.16303244773648</v>
      </c>
      <c r="F3230">
        <v>0.191686317622871</v>
      </c>
      <c r="G3230">
        <v>9.5930560800576006E-2</v>
      </c>
      <c r="H3230">
        <v>0.345513562878562</v>
      </c>
      <c r="I3230">
        <v>-174.096552507865</v>
      </c>
      <c r="J3230" t="s">
        <v>14</v>
      </c>
      <c r="K3230">
        <v>100</v>
      </c>
      <c r="L3230">
        <v>2</v>
      </c>
      <c r="M3230">
        <v>1.5</v>
      </c>
      <c r="N3230">
        <v>0.9</v>
      </c>
      <c r="O3230">
        <v>0.7</v>
      </c>
    </row>
    <row r="3231" spans="1:15" x14ac:dyDescent="0.2">
      <c r="A3231">
        <v>1.31376898410358</v>
      </c>
      <c r="B3231">
        <v>0.50000032036916497</v>
      </c>
      <c r="C3231">
        <v>0.538264406831514</v>
      </c>
      <c r="D3231">
        <v>0.82985011296882505</v>
      </c>
      <c r="E3231">
        <v>6.2006810767992901E-2</v>
      </c>
      <c r="F3231">
        <v>0.20274710754028899</v>
      </c>
      <c r="G3231">
        <v>3.7787055249696798E-2</v>
      </c>
      <c r="H3231">
        <v>5.44347911064633E-2</v>
      </c>
      <c r="I3231">
        <v>-167.46380776207201</v>
      </c>
      <c r="J3231" t="s">
        <v>14</v>
      </c>
      <c r="K3231">
        <v>100</v>
      </c>
      <c r="L3231">
        <v>2</v>
      </c>
      <c r="M3231">
        <v>1.5</v>
      </c>
      <c r="N3231">
        <v>0.9</v>
      </c>
      <c r="O3231">
        <v>0.7</v>
      </c>
    </row>
    <row r="3232" spans="1:15" x14ac:dyDescent="0.2">
      <c r="A3232">
        <v>1.5893002236078499</v>
      </c>
      <c r="B3232">
        <v>1.07020201364854</v>
      </c>
      <c r="C3232">
        <v>0.75329260316925295</v>
      </c>
      <c r="D3232">
        <v>0.79813761601525901</v>
      </c>
      <c r="E3232">
        <v>0.93525241988742702</v>
      </c>
      <c r="F3232">
        <v>0.90694066302813203</v>
      </c>
      <c r="G3232">
        <v>0.46036954781804801</v>
      </c>
      <c r="H3232">
        <v>0.24531273368114201</v>
      </c>
      <c r="I3232">
        <v>-159.68797591640799</v>
      </c>
      <c r="J3232" t="s">
        <v>14</v>
      </c>
      <c r="K3232">
        <v>100</v>
      </c>
      <c r="L3232">
        <v>2</v>
      </c>
      <c r="M3232">
        <v>1.5</v>
      </c>
      <c r="N3232">
        <v>0.9</v>
      </c>
      <c r="O3232">
        <v>0.7</v>
      </c>
    </row>
    <row r="3233" spans="1:15" x14ac:dyDescent="0.2">
      <c r="A3233">
        <v>1.03045065679729</v>
      </c>
      <c r="B3233">
        <v>0.510005564378474</v>
      </c>
      <c r="C3233">
        <v>0.51378244579160404</v>
      </c>
      <c r="D3233">
        <v>0.88560933764724703</v>
      </c>
      <c r="E3233">
        <v>0.24020190140665801</v>
      </c>
      <c r="F3233">
        <v>0.17157588687991199</v>
      </c>
      <c r="G3233">
        <v>0.10802194072857201</v>
      </c>
      <c r="H3233">
        <v>8.7737647369172403E-2</v>
      </c>
      <c r="I3233">
        <v>-154.305754180642</v>
      </c>
      <c r="J3233" t="s">
        <v>14</v>
      </c>
      <c r="K3233">
        <v>100</v>
      </c>
      <c r="L3233">
        <v>2</v>
      </c>
      <c r="M3233">
        <v>1.5</v>
      </c>
      <c r="N3233">
        <v>0.9</v>
      </c>
      <c r="O3233">
        <v>0.7</v>
      </c>
    </row>
    <row r="3234" spans="1:15" x14ac:dyDescent="0.2">
      <c r="A3234">
        <v>2.05740982412842</v>
      </c>
      <c r="B3234">
        <v>1.6822076367673</v>
      </c>
      <c r="C3234">
        <v>0.99999997175725197</v>
      </c>
      <c r="D3234">
        <v>0.99999985323923501</v>
      </c>
      <c r="E3234">
        <v>0.29520827417947498</v>
      </c>
      <c r="F3234">
        <v>0.26907372718328099</v>
      </c>
      <c r="G3234">
        <v>0.32748170530922599</v>
      </c>
      <c r="H3234">
        <v>9.2465162053271099E-2</v>
      </c>
      <c r="I3234">
        <v>-167.756231256956</v>
      </c>
      <c r="J3234" t="s">
        <v>14</v>
      </c>
      <c r="K3234">
        <v>100</v>
      </c>
      <c r="L3234">
        <v>2</v>
      </c>
      <c r="M3234">
        <v>1.5</v>
      </c>
      <c r="N3234">
        <v>0.9</v>
      </c>
      <c r="O3234">
        <v>0.7</v>
      </c>
    </row>
    <row r="3235" spans="1:15" x14ac:dyDescent="0.2">
      <c r="A3235">
        <v>3.2402454879673801</v>
      </c>
      <c r="B3235">
        <v>1.03204514032075</v>
      </c>
      <c r="C3235">
        <v>0.96065164171758899</v>
      </c>
      <c r="D3235">
        <v>0.30004041748807098</v>
      </c>
      <c r="E3235">
        <v>0.54565579740051895</v>
      </c>
      <c r="F3235">
        <v>0.25888166452222</v>
      </c>
      <c r="G3235">
        <v>7.8060498862497704E-2</v>
      </c>
      <c r="H3235">
        <v>0.13047277465062501</v>
      </c>
      <c r="I3235">
        <v>-155.56282812303499</v>
      </c>
      <c r="J3235" t="s">
        <v>14</v>
      </c>
      <c r="K3235">
        <v>100</v>
      </c>
      <c r="L3235">
        <v>2</v>
      </c>
      <c r="M3235">
        <v>1.5</v>
      </c>
      <c r="N3235">
        <v>0.9</v>
      </c>
      <c r="O3235">
        <v>0.7</v>
      </c>
    </row>
    <row r="3236" spans="1:15" x14ac:dyDescent="0.2">
      <c r="A3236">
        <v>0.978109988302446</v>
      </c>
      <c r="B3236">
        <v>0.67807435242583503</v>
      </c>
      <c r="C3236">
        <v>0.50000000179793302</v>
      </c>
      <c r="D3236">
        <v>0.99999962611500004</v>
      </c>
      <c r="E3236">
        <v>0.52345077052775202</v>
      </c>
      <c r="F3236">
        <v>0.44420144375234899</v>
      </c>
      <c r="G3236">
        <v>0.26808147415436601</v>
      </c>
      <c r="H3236">
        <v>5.3080155952850101E-2</v>
      </c>
      <c r="I3236">
        <v>-161.53217924973401</v>
      </c>
      <c r="J3236" t="s">
        <v>14</v>
      </c>
      <c r="K3236">
        <v>100</v>
      </c>
      <c r="L3236">
        <v>2</v>
      </c>
      <c r="M3236">
        <v>1.5</v>
      </c>
      <c r="N3236">
        <v>0.9</v>
      </c>
      <c r="O3236">
        <v>0.7</v>
      </c>
    </row>
    <row r="3237" spans="1:15" x14ac:dyDescent="0.2">
      <c r="A3237">
        <v>1.5570161758238501</v>
      </c>
      <c r="B3237">
        <v>0.50001120414481903</v>
      </c>
      <c r="C3237">
        <v>0.57244586338300196</v>
      </c>
      <c r="D3237">
        <v>0.725227524734401</v>
      </c>
      <c r="E3237">
        <v>0.15103995574451701</v>
      </c>
      <c r="F3237">
        <v>0.12080765870063701</v>
      </c>
      <c r="G3237">
        <v>5.75213584854221E-2</v>
      </c>
      <c r="H3237">
        <v>6.9798482830825695E-2</v>
      </c>
      <c r="I3237">
        <v>-170.47190075401301</v>
      </c>
      <c r="J3237" t="s">
        <v>14</v>
      </c>
      <c r="K3237">
        <v>100</v>
      </c>
      <c r="L3237">
        <v>2</v>
      </c>
      <c r="M3237">
        <v>1.5</v>
      </c>
      <c r="N3237">
        <v>0.9</v>
      </c>
      <c r="O3237">
        <v>0.7</v>
      </c>
    </row>
    <row r="3238" spans="1:15" x14ac:dyDescent="0.2">
      <c r="A3238">
        <v>1.30332341789544</v>
      </c>
      <c r="B3238">
        <v>0.66672132301779896</v>
      </c>
      <c r="C3238">
        <v>0.50000304524723105</v>
      </c>
      <c r="D3238">
        <v>0.80358767571134304</v>
      </c>
      <c r="E3238">
        <v>0.40219779923702598</v>
      </c>
      <c r="F3238">
        <v>0.49636994394189399</v>
      </c>
      <c r="G3238">
        <v>0.13531489221976101</v>
      </c>
      <c r="H3238">
        <v>0.14168324452077499</v>
      </c>
      <c r="I3238">
        <v>-177.17296454044401</v>
      </c>
      <c r="J3238" t="s">
        <v>14</v>
      </c>
      <c r="K3238">
        <v>100</v>
      </c>
      <c r="L3238">
        <v>2</v>
      </c>
      <c r="M3238">
        <v>1.5</v>
      </c>
      <c r="N3238">
        <v>0.9</v>
      </c>
      <c r="O3238">
        <v>0.7</v>
      </c>
    </row>
    <row r="3239" spans="1:15" x14ac:dyDescent="0.2">
      <c r="A3239">
        <v>1.2762446132090299</v>
      </c>
      <c r="B3239">
        <v>0.60794278129420998</v>
      </c>
      <c r="C3239">
        <v>0.56551642487504605</v>
      </c>
      <c r="D3239">
        <v>0.86799631315263504</v>
      </c>
      <c r="E3239">
        <v>0.37356526865352901</v>
      </c>
      <c r="F3239">
        <v>0.29825468553158502</v>
      </c>
      <c r="G3239">
        <v>0.14945126217346899</v>
      </c>
      <c r="H3239">
        <v>9.6257916456433001E-2</v>
      </c>
      <c r="I3239">
        <v>-163.53065745675499</v>
      </c>
      <c r="J3239" t="s">
        <v>14</v>
      </c>
      <c r="K3239">
        <v>100</v>
      </c>
      <c r="L3239">
        <v>2</v>
      </c>
      <c r="M3239">
        <v>1.5</v>
      </c>
      <c r="N3239">
        <v>0.9</v>
      </c>
      <c r="O3239">
        <v>0.7</v>
      </c>
    </row>
    <row r="3240" spans="1:15" x14ac:dyDescent="0.2">
      <c r="A3240">
        <v>1.0483211604206799</v>
      </c>
      <c r="B3240">
        <v>0.71091982046812496</v>
      </c>
      <c r="C3240">
        <v>0.50000021817345397</v>
      </c>
      <c r="D3240">
        <v>0.99999999715575405</v>
      </c>
      <c r="E3240">
        <v>0.62480629662854803</v>
      </c>
      <c r="F3240">
        <v>0.56384689889473805</v>
      </c>
      <c r="G3240">
        <v>0.29671134534696197</v>
      </c>
      <c r="H3240">
        <v>3.8260622112188801E-2</v>
      </c>
      <c r="I3240">
        <v>-168.71291157169301</v>
      </c>
      <c r="J3240" t="s">
        <v>14</v>
      </c>
      <c r="K3240">
        <v>100</v>
      </c>
      <c r="L3240">
        <v>2</v>
      </c>
      <c r="M3240">
        <v>1.5</v>
      </c>
      <c r="N3240">
        <v>0.9</v>
      </c>
      <c r="O3240">
        <v>0.7</v>
      </c>
    </row>
    <row r="3241" spans="1:15" x14ac:dyDescent="0.2">
      <c r="A3241">
        <v>1.28142300887594</v>
      </c>
      <c r="B3241">
        <v>0.66427431884902699</v>
      </c>
      <c r="C3241">
        <v>0.58481066998433795</v>
      </c>
      <c r="D3241">
        <v>0.79971811454580199</v>
      </c>
      <c r="E3241">
        <v>0.39053868173392398</v>
      </c>
      <c r="F3241">
        <v>0.32763288205822</v>
      </c>
      <c r="G3241">
        <v>0.15547156636340601</v>
      </c>
      <c r="H3241">
        <v>0.131610053508879</v>
      </c>
      <c r="I3241">
        <v>-159.09187612069201</v>
      </c>
      <c r="J3241" t="s">
        <v>14</v>
      </c>
      <c r="K3241">
        <v>100</v>
      </c>
      <c r="L3241">
        <v>2</v>
      </c>
      <c r="M3241">
        <v>1.5</v>
      </c>
      <c r="N3241">
        <v>0.9</v>
      </c>
      <c r="O3241">
        <v>0.7</v>
      </c>
    </row>
    <row r="3242" spans="1:15" x14ac:dyDescent="0.2">
      <c r="A3242">
        <v>1.99171663306941</v>
      </c>
      <c r="B3242">
        <v>1.6960729604510001</v>
      </c>
      <c r="C3242">
        <v>1</v>
      </c>
      <c r="D3242">
        <v>0.99999712984499101</v>
      </c>
      <c r="E3242">
        <v>0.201755276970668</v>
      </c>
      <c r="F3242">
        <v>0.20727213548262699</v>
      </c>
      <c r="G3242">
        <v>0.10949712091774701</v>
      </c>
      <c r="H3242">
        <v>0.158780822500519</v>
      </c>
      <c r="I3242">
        <v>-165.998846329049</v>
      </c>
      <c r="J3242" t="s">
        <v>14</v>
      </c>
      <c r="K3242">
        <v>100</v>
      </c>
      <c r="L3242">
        <v>2</v>
      </c>
      <c r="M3242">
        <v>1.5</v>
      </c>
      <c r="N3242">
        <v>0.9</v>
      </c>
      <c r="O3242">
        <v>0.7</v>
      </c>
    </row>
    <row r="3243" spans="1:15" x14ac:dyDescent="0.2">
      <c r="A3243">
        <v>2.1927063323481599</v>
      </c>
      <c r="B3243">
        <v>0.79538279678823098</v>
      </c>
      <c r="C3243">
        <v>0.824295899968432</v>
      </c>
      <c r="D3243">
        <v>0.57763318006808995</v>
      </c>
      <c r="E3243">
        <v>0.24170419764141901</v>
      </c>
      <c r="F3243">
        <v>0.16176346398362201</v>
      </c>
      <c r="G3243">
        <v>6.4207691866290606E-2</v>
      </c>
      <c r="H3243">
        <v>9.8790649733757202E-2</v>
      </c>
      <c r="I3243">
        <v>-156.91221701226399</v>
      </c>
      <c r="J3243" t="s">
        <v>14</v>
      </c>
      <c r="K3243">
        <v>100</v>
      </c>
      <c r="L3243">
        <v>2</v>
      </c>
      <c r="M3243">
        <v>1.5</v>
      </c>
      <c r="N3243">
        <v>0.9</v>
      </c>
      <c r="O3243">
        <v>0.7</v>
      </c>
    </row>
    <row r="3244" spans="1:15" x14ac:dyDescent="0.2">
      <c r="A3244">
        <v>2.4010655455822998</v>
      </c>
      <c r="B3244">
        <v>1.8565454162567201</v>
      </c>
      <c r="C3244">
        <v>0.99999359700764401</v>
      </c>
      <c r="D3244">
        <v>0.39297142364346499</v>
      </c>
      <c r="E3244">
        <v>0.770224026655419</v>
      </c>
      <c r="F3244">
        <v>0.23169879768780199</v>
      </c>
      <c r="G3244">
        <v>0.17916185138118601</v>
      </c>
      <c r="H3244">
        <v>0.81059541286384196</v>
      </c>
      <c r="I3244">
        <v>-173.352265722586</v>
      </c>
      <c r="J3244" t="s">
        <v>14</v>
      </c>
      <c r="K3244">
        <v>100</v>
      </c>
      <c r="L3244">
        <v>2</v>
      </c>
      <c r="M3244">
        <v>1.5</v>
      </c>
      <c r="N3244">
        <v>0.9</v>
      </c>
      <c r="O3244">
        <v>0.7</v>
      </c>
    </row>
    <row r="3245" spans="1:15" x14ac:dyDescent="0.2">
      <c r="A3245">
        <v>2.3395970859364299</v>
      </c>
      <c r="B3245">
        <v>1.7981389591699</v>
      </c>
      <c r="C3245">
        <v>0.99999889734900405</v>
      </c>
      <c r="D3245">
        <v>0.30000000000000099</v>
      </c>
      <c r="E3245">
        <v>0.44021556883527102</v>
      </c>
      <c r="F3245">
        <v>0.20518965339850001</v>
      </c>
      <c r="G3245">
        <v>0.13191190138391501</v>
      </c>
      <c r="H3245">
        <v>0.29129828000718599</v>
      </c>
      <c r="I3245">
        <v>-168.83234629677699</v>
      </c>
      <c r="J3245" t="s">
        <v>14</v>
      </c>
      <c r="K3245">
        <v>100</v>
      </c>
      <c r="L3245">
        <v>2</v>
      </c>
      <c r="M3245">
        <v>1.5</v>
      </c>
      <c r="N3245">
        <v>0.9</v>
      </c>
      <c r="O3245">
        <v>0.7</v>
      </c>
    </row>
    <row r="3246" spans="1:15" x14ac:dyDescent="0.2">
      <c r="A3246">
        <v>1.8094290104545501</v>
      </c>
      <c r="B3246">
        <v>1.3216245830243301</v>
      </c>
      <c r="C3246">
        <v>0.86855420694050001</v>
      </c>
      <c r="D3246">
        <v>0.99999226379814399</v>
      </c>
      <c r="E3246">
        <v>1.0360754683236599</v>
      </c>
      <c r="F3246">
        <v>0.95016278200825299</v>
      </c>
      <c r="G3246">
        <v>0.50096628038494895</v>
      </c>
      <c r="H3246">
        <v>0.12582112989284899</v>
      </c>
      <c r="I3246">
        <v>-165.28051113548</v>
      </c>
      <c r="J3246" t="s">
        <v>14</v>
      </c>
      <c r="K3246">
        <v>100</v>
      </c>
      <c r="L3246">
        <v>2</v>
      </c>
      <c r="M3246">
        <v>1.5</v>
      </c>
      <c r="N3246">
        <v>0.9</v>
      </c>
      <c r="O3246">
        <v>0.7</v>
      </c>
    </row>
    <row r="3247" spans="1:15" x14ac:dyDescent="0.2">
      <c r="A3247">
        <v>2.2412925170564799</v>
      </c>
      <c r="B3247">
        <v>1.41980568416159</v>
      </c>
      <c r="C3247">
        <v>0.742272522307312</v>
      </c>
      <c r="D3247">
        <v>0.62593552327042801</v>
      </c>
      <c r="E3247">
        <v>0.83673794263871804</v>
      </c>
      <c r="F3247">
        <v>0.55585470627891698</v>
      </c>
      <c r="G3247">
        <v>0.17328442225965801</v>
      </c>
      <c r="H3247">
        <v>0.38718812987957801</v>
      </c>
      <c r="I3247">
        <v>-185.555042851693</v>
      </c>
      <c r="J3247" t="s">
        <v>14</v>
      </c>
      <c r="K3247">
        <v>100</v>
      </c>
      <c r="L3247">
        <v>2</v>
      </c>
      <c r="M3247">
        <v>1.5</v>
      </c>
      <c r="N3247">
        <v>0.9</v>
      </c>
      <c r="O3247">
        <v>0.7</v>
      </c>
    </row>
    <row r="3248" spans="1:15" x14ac:dyDescent="0.2">
      <c r="A3248">
        <v>2.2316225702433599</v>
      </c>
      <c r="B3248">
        <v>1.8451282789496799</v>
      </c>
      <c r="C3248">
        <v>0.99999828128601198</v>
      </c>
      <c r="D3248">
        <v>0.88380040586536701</v>
      </c>
      <c r="E3248">
        <v>0.31865288530612601</v>
      </c>
      <c r="F3248">
        <v>0.22117948448195701</v>
      </c>
      <c r="G3248">
        <v>0.10212318560632</v>
      </c>
      <c r="H3248">
        <v>0.67464691619560702</v>
      </c>
      <c r="I3248">
        <v>-175.37471973700099</v>
      </c>
      <c r="J3248" t="s">
        <v>14</v>
      </c>
      <c r="K3248">
        <v>100</v>
      </c>
      <c r="L3248">
        <v>2</v>
      </c>
      <c r="M3248">
        <v>1.5</v>
      </c>
      <c r="N3248">
        <v>0.9</v>
      </c>
      <c r="O3248">
        <v>0.7</v>
      </c>
    </row>
    <row r="3249" spans="1:15" x14ac:dyDescent="0.2">
      <c r="A3249">
        <v>2.17860321999094</v>
      </c>
      <c r="B3249">
        <v>1.2881438199698101</v>
      </c>
      <c r="C3249">
        <v>0.86407804646972597</v>
      </c>
      <c r="D3249">
        <v>0.66682491031167301</v>
      </c>
      <c r="E3249">
        <v>0.460683118747089</v>
      </c>
      <c r="F3249">
        <v>0.42670835239660099</v>
      </c>
      <c r="G3249">
        <v>0.171032417452017</v>
      </c>
      <c r="H3249">
        <v>0.229936199659802</v>
      </c>
      <c r="I3249">
        <v>-168.76241755749101</v>
      </c>
      <c r="J3249" t="s">
        <v>14</v>
      </c>
      <c r="K3249">
        <v>100</v>
      </c>
      <c r="L3249">
        <v>2</v>
      </c>
      <c r="M3249">
        <v>1.5</v>
      </c>
      <c r="N3249">
        <v>0.9</v>
      </c>
      <c r="O3249">
        <v>0.7</v>
      </c>
    </row>
    <row r="3250" spans="1:15" x14ac:dyDescent="0.2">
      <c r="A3250">
        <v>2.39448744239226</v>
      </c>
      <c r="B3250">
        <v>1.7699929122886899</v>
      </c>
      <c r="C3250">
        <v>0.99999998155669001</v>
      </c>
      <c r="D3250">
        <v>0.99999982651520603</v>
      </c>
      <c r="E3250">
        <v>0.190650932689685</v>
      </c>
      <c r="F3250">
        <v>0.18418997028224801</v>
      </c>
      <c r="G3250">
        <v>5.9914712826544397E-2</v>
      </c>
      <c r="H3250">
        <v>5.6069570808717502E-2</v>
      </c>
      <c r="I3250">
        <v>-178.19721142776501</v>
      </c>
      <c r="J3250" t="s">
        <v>14</v>
      </c>
      <c r="K3250">
        <v>100</v>
      </c>
      <c r="L3250">
        <v>2</v>
      </c>
      <c r="M3250">
        <v>1.5</v>
      </c>
      <c r="N3250">
        <v>0.9</v>
      </c>
      <c r="O3250">
        <v>0.7</v>
      </c>
    </row>
    <row r="3251" spans="1:15" x14ac:dyDescent="0.2">
      <c r="A3251">
        <v>2.0656300505562299</v>
      </c>
      <c r="B3251">
        <v>1.19772841970169</v>
      </c>
      <c r="C3251">
        <v>0.99999978329913797</v>
      </c>
      <c r="D3251">
        <v>0.67037059567494195</v>
      </c>
      <c r="E3251">
        <v>0.43923203235451902</v>
      </c>
      <c r="F3251">
        <v>0.18868571589883101</v>
      </c>
      <c r="G3251">
        <v>5.3118228814237702E-2</v>
      </c>
      <c r="H3251">
        <v>0.33663330774738998</v>
      </c>
      <c r="I3251">
        <v>-147.74079062950199</v>
      </c>
      <c r="J3251" t="s">
        <v>14</v>
      </c>
      <c r="K3251">
        <v>100</v>
      </c>
      <c r="L3251">
        <v>2</v>
      </c>
      <c r="M3251">
        <v>1.5</v>
      </c>
      <c r="N3251">
        <v>0.9</v>
      </c>
      <c r="O3251">
        <v>0.7</v>
      </c>
    </row>
    <row r="3252" spans="1:15" x14ac:dyDescent="0.2">
      <c r="A3252">
        <v>2.2153054424355498</v>
      </c>
      <c r="B3252">
        <v>1.1458161492149801</v>
      </c>
      <c r="C3252">
        <v>0.81688643242275905</v>
      </c>
      <c r="D3252">
        <v>0.67245626673790004</v>
      </c>
      <c r="E3252">
        <v>0.42065662790811997</v>
      </c>
      <c r="F3252">
        <v>0.31684539960207098</v>
      </c>
      <c r="G3252">
        <v>0.113882101333363</v>
      </c>
      <c r="H3252">
        <v>0.170327379013757</v>
      </c>
      <c r="I3252">
        <v>-171.71454859537801</v>
      </c>
      <c r="J3252" t="s">
        <v>14</v>
      </c>
      <c r="K3252">
        <v>100</v>
      </c>
      <c r="L3252">
        <v>2</v>
      </c>
      <c r="M3252">
        <v>1.5</v>
      </c>
      <c r="N3252">
        <v>0.9</v>
      </c>
      <c r="O3252">
        <v>0.7</v>
      </c>
    </row>
    <row r="3253" spans="1:15" x14ac:dyDescent="0.2">
      <c r="A3253">
        <v>2.5490533738885</v>
      </c>
      <c r="B3253">
        <v>1.7176485926506699</v>
      </c>
      <c r="C3253">
        <v>0.99999854049418002</v>
      </c>
      <c r="D3253">
        <v>0.30000000023129703</v>
      </c>
      <c r="E3253">
        <v>3.6115693411219398</v>
      </c>
      <c r="F3253">
        <v>0.23657547853352101</v>
      </c>
      <c r="G3253">
        <v>0.119218061515362</v>
      </c>
      <c r="H3253">
        <v>1.68437059601102</v>
      </c>
      <c r="I3253">
        <v>-168.683249863486</v>
      </c>
      <c r="J3253" t="s">
        <v>14</v>
      </c>
      <c r="K3253">
        <v>100</v>
      </c>
      <c r="L3253">
        <v>2</v>
      </c>
      <c r="M3253">
        <v>1.5</v>
      </c>
      <c r="N3253">
        <v>0.9</v>
      </c>
      <c r="O3253">
        <v>0.7</v>
      </c>
    </row>
    <row r="3254" spans="1:15" x14ac:dyDescent="0.2">
      <c r="A3254">
        <v>2.1409521205852098</v>
      </c>
      <c r="B3254">
        <v>1.77148027010459</v>
      </c>
      <c r="C3254">
        <v>0.99999999999996103</v>
      </c>
      <c r="D3254">
        <v>0.99999962101738804</v>
      </c>
      <c r="E3254">
        <v>0.22610790453207699</v>
      </c>
      <c r="F3254">
        <v>0.22711407107099599</v>
      </c>
      <c r="G3254">
        <v>0.131057115755151</v>
      </c>
      <c r="H3254">
        <v>0.13278382464520699</v>
      </c>
      <c r="I3254">
        <v>-172.19867708682199</v>
      </c>
      <c r="J3254" t="s">
        <v>14</v>
      </c>
      <c r="K3254">
        <v>100</v>
      </c>
      <c r="L3254">
        <v>2</v>
      </c>
      <c r="M3254">
        <v>1.5</v>
      </c>
      <c r="N3254">
        <v>0.9</v>
      </c>
      <c r="O3254">
        <v>0.7</v>
      </c>
    </row>
    <row r="3255" spans="1:15" x14ac:dyDescent="0.2">
      <c r="A3255">
        <v>2.6506470226770502</v>
      </c>
      <c r="B3255">
        <v>1.0861657535707701</v>
      </c>
      <c r="C3255">
        <v>0.76477953239246799</v>
      </c>
      <c r="D3255">
        <v>0.3</v>
      </c>
      <c r="E3255">
        <v>2.08993484392257</v>
      </c>
      <c r="F3255">
        <v>1.0914684195550901</v>
      </c>
      <c r="G3255">
        <v>0.122665536143448</v>
      </c>
      <c r="H3255">
        <v>0.747162689393434</v>
      </c>
      <c r="I3255">
        <v>-160.00185125696601</v>
      </c>
      <c r="J3255" t="s">
        <v>14</v>
      </c>
      <c r="K3255">
        <v>100</v>
      </c>
      <c r="L3255">
        <v>2</v>
      </c>
      <c r="M3255">
        <v>1.5</v>
      </c>
      <c r="N3255">
        <v>0.9</v>
      </c>
      <c r="O3255">
        <v>0.7</v>
      </c>
    </row>
    <row r="3256" spans="1:15" x14ac:dyDescent="0.2">
      <c r="A3256">
        <v>1.19965111253719</v>
      </c>
      <c r="B3256">
        <v>0.50000000072807804</v>
      </c>
      <c r="C3256">
        <v>0.50000000617727303</v>
      </c>
      <c r="D3256">
        <v>0.79365627150081497</v>
      </c>
      <c r="E3256">
        <v>0.46379066063493102</v>
      </c>
      <c r="F3256">
        <v>0.477357380993015</v>
      </c>
      <c r="G3256">
        <v>0.15370645534185101</v>
      </c>
      <c r="H3256">
        <v>0.112737721145817</v>
      </c>
      <c r="I3256">
        <v>-169.74530304915299</v>
      </c>
      <c r="J3256" t="s">
        <v>14</v>
      </c>
      <c r="K3256">
        <v>100</v>
      </c>
      <c r="L3256">
        <v>2</v>
      </c>
      <c r="M3256">
        <v>1.5</v>
      </c>
      <c r="N3256">
        <v>0.9</v>
      </c>
      <c r="O3256">
        <v>0.7</v>
      </c>
    </row>
    <row r="3257" spans="1:15" x14ac:dyDescent="0.2">
      <c r="A3257">
        <v>2.2074894341203302</v>
      </c>
      <c r="B3257">
        <v>1.91174238675448</v>
      </c>
      <c r="C3257">
        <v>1</v>
      </c>
      <c r="D3257">
        <v>0.99999864207535105</v>
      </c>
      <c r="E3257">
        <v>0.23328724002991399</v>
      </c>
      <c r="F3257">
        <v>0.241004490698317</v>
      </c>
      <c r="G3257">
        <v>0.12098859050267401</v>
      </c>
      <c r="H3257">
        <v>0.18091528337415</v>
      </c>
      <c r="I3257">
        <v>-176.82894469245599</v>
      </c>
      <c r="J3257" t="s">
        <v>14</v>
      </c>
      <c r="K3257">
        <v>100</v>
      </c>
      <c r="L3257">
        <v>2</v>
      </c>
      <c r="M3257">
        <v>1.5</v>
      </c>
      <c r="N3257">
        <v>0.9</v>
      </c>
      <c r="O3257">
        <v>0.7</v>
      </c>
    </row>
    <row r="3258" spans="1:15" x14ac:dyDescent="0.2">
      <c r="A3258">
        <v>0.96350779408437304</v>
      </c>
      <c r="B3258">
        <v>0.72126243228812303</v>
      </c>
      <c r="C3258">
        <v>0.50000296945036204</v>
      </c>
      <c r="D3258">
        <v>0.99999982561252898</v>
      </c>
      <c r="E3258">
        <v>0.668555285056599</v>
      </c>
      <c r="F3258">
        <v>0.59104533246719004</v>
      </c>
      <c r="G3258">
        <v>0.34762079203624802</v>
      </c>
      <c r="H3258">
        <v>7.0359304695088304E-2</v>
      </c>
      <c r="I3258">
        <v>-161.92043167239299</v>
      </c>
      <c r="J3258" t="s">
        <v>14</v>
      </c>
      <c r="K3258">
        <v>100</v>
      </c>
      <c r="L3258">
        <v>2</v>
      </c>
      <c r="M3258">
        <v>1.5</v>
      </c>
      <c r="N3258">
        <v>0.9</v>
      </c>
      <c r="O3258">
        <v>0.7</v>
      </c>
    </row>
    <row r="3259" spans="1:15" x14ac:dyDescent="0.2">
      <c r="A3259">
        <v>1.82424583870226</v>
      </c>
      <c r="B3259">
        <v>1.4536968942447299</v>
      </c>
      <c r="C3259">
        <v>0.99999953244317197</v>
      </c>
      <c r="D3259">
        <v>1</v>
      </c>
      <c r="E3259">
        <v>0.18661504154860101</v>
      </c>
      <c r="F3259">
        <v>0.18393101032161199</v>
      </c>
      <c r="G3259">
        <v>0.12774802821659301</v>
      </c>
      <c r="H3259">
        <v>9.2053216753443703E-2</v>
      </c>
      <c r="I3259">
        <v>-154.63951187204901</v>
      </c>
      <c r="J3259" t="s">
        <v>14</v>
      </c>
      <c r="K3259">
        <v>100</v>
      </c>
      <c r="L3259">
        <v>2</v>
      </c>
      <c r="M3259">
        <v>1.5</v>
      </c>
      <c r="N3259">
        <v>0.9</v>
      </c>
      <c r="O3259">
        <v>0.7</v>
      </c>
    </row>
    <row r="3260" spans="1:15" x14ac:dyDescent="0.2">
      <c r="A3260">
        <v>1.18494881207887</v>
      </c>
      <c r="B3260">
        <v>0.50000721664375003</v>
      </c>
      <c r="C3260">
        <v>0.55620741446229904</v>
      </c>
      <c r="D3260">
        <v>0.87108491327887205</v>
      </c>
      <c r="E3260">
        <v>0.59196449383212502</v>
      </c>
      <c r="F3260">
        <v>1.5618344153414401</v>
      </c>
      <c r="G3260">
        <v>0.38790398993687097</v>
      </c>
      <c r="H3260">
        <v>0.14563523661855099</v>
      </c>
      <c r="I3260">
        <v>-156.31588951977599</v>
      </c>
      <c r="J3260" t="s">
        <v>14</v>
      </c>
      <c r="K3260">
        <v>100</v>
      </c>
      <c r="L3260">
        <v>2</v>
      </c>
      <c r="M3260">
        <v>1.5</v>
      </c>
      <c r="N3260">
        <v>0.9</v>
      </c>
      <c r="O3260">
        <v>0.7</v>
      </c>
    </row>
    <row r="3261" spans="1:15" x14ac:dyDescent="0.2">
      <c r="A3261">
        <v>1.1404687002342599</v>
      </c>
      <c r="B3261">
        <v>0.626917903763901</v>
      </c>
      <c r="C3261">
        <v>0.54111872510655301</v>
      </c>
      <c r="D3261">
        <v>0.81874318710472904</v>
      </c>
      <c r="E3261">
        <v>0.48974343965196498</v>
      </c>
      <c r="F3261">
        <v>0.39503645470847698</v>
      </c>
      <c r="G3261">
        <v>0.19637814868850001</v>
      </c>
      <c r="H3261">
        <v>0.167230196500262</v>
      </c>
      <c r="I3261">
        <v>-156.906853679514</v>
      </c>
      <c r="J3261" t="s">
        <v>14</v>
      </c>
      <c r="K3261">
        <v>100</v>
      </c>
      <c r="L3261">
        <v>2</v>
      </c>
      <c r="M3261">
        <v>1.5</v>
      </c>
      <c r="N3261">
        <v>0.9</v>
      </c>
      <c r="O3261">
        <v>0.7</v>
      </c>
    </row>
    <row r="3262" spans="1:15" x14ac:dyDescent="0.2">
      <c r="A3262">
        <v>1.9052603344347601</v>
      </c>
      <c r="B3262">
        <v>1.74862244340939</v>
      </c>
      <c r="C3262">
        <v>0.99999959630409696</v>
      </c>
      <c r="D3262">
        <v>0.99999027930312301</v>
      </c>
      <c r="E3262">
        <v>0.22171325115159399</v>
      </c>
      <c r="F3262">
        <v>0.23623955248907899</v>
      </c>
      <c r="G3262">
        <v>0.143294717632209</v>
      </c>
      <c r="H3262">
        <v>0.38151624851800697</v>
      </c>
      <c r="I3262">
        <v>-163.57591516113899</v>
      </c>
      <c r="J3262" t="s">
        <v>14</v>
      </c>
      <c r="K3262">
        <v>100</v>
      </c>
      <c r="L3262">
        <v>2</v>
      </c>
      <c r="M3262">
        <v>1.5</v>
      </c>
      <c r="N3262">
        <v>0.9</v>
      </c>
      <c r="O3262">
        <v>0.7</v>
      </c>
    </row>
    <row r="3263" spans="1:15" x14ac:dyDescent="0.2">
      <c r="A3263">
        <v>1.8291097213326799</v>
      </c>
      <c r="B3263">
        <v>1.2982507817823199</v>
      </c>
      <c r="C3263">
        <v>0.880974341116878</v>
      </c>
      <c r="D3263">
        <v>0.999999606540389</v>
      </c>
      <c r="E3263">
        <v>0.78827763198128298</v>
      </c>
      <c r="F3263">
        <v>0.70548846789383701</v>
      </c>
      <c r="G3263">
        <v>0.37664492584703402</v>
      </c>
      <c r="H3263">
        <v>5.6102774423579402E-2</v>
      </c>
      <c r="I3263">
        <v>-163.45868305080299</v>
      </c>
      <c r="J3263" t="s">
        <v>14</v>
      </c>
      <c r="K3263">
        <v>100</v>
      </c>
      <c r="L3263">
        <v>2</v>
      </c>
      <c r="M3263">
        <v>1.5</v>
      </c>
      <c r="N3263">
        <v>0.9</v>
      </c>
      <c r="O3263">
        <v>0.7</v>
      </c>
    </row>
    <row r="3264" spans="1:15" x14ac:dyDescent="0.2">
      <c r="A3264">
        <v>1.9673125704271599</v>
      </c>
      <c r="B3264">
        <v>1.5560393848329499</v>
      </c>
      <c r="C3264">
        <v>0.99999972666577697</v>
      </c>
      <c r="D3264">
        <v>0.99999350608031101</v>
      </c>
      <c r="E3264">
        <v>0.169565060069746</v>
      </c>
      <c r="F3264">
        <v>0.16954856334635199</v>
      </c>
      <c r="G3264">
        <v>6.7691932026540405E-2</v>
      </c>
      <c r="H3264">
        <v>0.17130557171368099</v>
      </c>
      <c r="I3264">
        <v>-161.871150713601</v>
      </c>
      <c r="J3264" t="s">
        <v>14</v>
      </c>
      <c r="K3264">
        <v>100</v>
      </c>
      <c r="L3264">
        <v>2</v>
      </c>
      <c r="M3264">
        <v>1.5</v>
      </c>
      <c r="N3264">
        <v>0.9</v>
      </c>
      <c r="O3264">
        <v>0.7</v>
      </c>
    </row>
    <row r="3265" spans="1:15" x14ac:dyDescent="0.2">
      <c r="A3265">
        <v>1.8684128437580301</v>
      </c>
      <c r="B3265">
        <v>0.95672750176888099</v>
      </c>
      <c r="C3265">
        <v>0.64026241236025705</v>
      </c>
      <c r="D3265">
        <v>0.65432688348123402</v>
      </c>
      <c r="E3265">
        <v>0.53211032197081998</v>
      </c>
      <c r="F3265">
        <v>0.27670071581474198</v>
      </c>
      <c r="G3265">
        <v>0.10687163730282</v>
      </c>
      <c r="H3265">
        <v>0.20993410782427199</v>
      </c>
      <c r="I3265">
        <v>-177.296941191352</v>
      </c>
      <c r="J3265" t="s">
        <v>14</v>
      </c>
      <c r="K3265">
        <v>100</v>
      </c>
      <c r="L3265">
        <v>2</v>
      </c>
      <c r="M3265">
        <v>1.5</v>
      </c>
      <c r="N3265">
        <v>0.9</v>
      </c>
      <c r="O3265">
        <v>0.7</v>
      </c>
    </row>
    <row r="3266" spans="1:15" x14ac:dyDescent="0.2">
      <c r="A3266">
        <v>1.1175115532370401</v>
      </c>
      <c r="B3266">
        <v>0.713509452863334</v>
      </c>
      <c r="C3266">
        <v>0.58971262912933897</v>
      </c>
      <c r="D3266">
        <v>0.99999989732579897</v>
      </c>
      <c r="E3266">
        <v>0.44876706251805698</v>
      </c>
      <c r="F3266">
        <v>0.37779622264859902</v>
      </c>
      <c r="G3266">
        <v>0.23758140505941999</v>
      </c>
      <c r="H3266">
        <v>3.6779922089937703E-2</v>
      </c>
      <c r="I3266">
        <v>-154.87397583896501</v>
      </c>
      <c r="J3266" t="s">
        <v>14</v>
      </c>
      <c r="K3266">
        <v>100</v>
      </c>
      <c r="L3266">
        <v>2</v>
      </c>
      <c r="M3266">
        <v>1.5</v>
      </c>
      <c r="N3266">
        <v>0.9</v>
      </c>
      <c r="O3266">
        <v>0.7</v>
      </c>
    </row>
    <row r="3267" spans="1:15" x14ac:dyDescent="0.2">
      <c r="A3267">
        <v>2.2399146557446099</v>
      </c>
      <c r="B3267">
        <v>1.93289029063059</v>
      </c>
      <c r="C3267">
        <v>0.99999994600938302</v>
      </c>
      <c r="D3267">
        <v>0.99999889008685505</v>
      </c>
      <c r="E3267">
        <v>0.29012349115388097</v>
      </c>
      <c r="F3267">
        <v>0.26443707999710903</v>
      </c>
      <c r="G3267">
        <v>0.30758163483527501</v>
      </c>
      <c r="H3267">
        <v>0.114566356400109</v>
      </c>
      <c r="I3267">
        <v>-178.17646545499301</v>
      </c>
      <c r="J3267" t="s">
        <v>14</v>
      </c>
      <c r="K3267">
        <v>100</v>
      </c>
      <c r="L3267">
        <v>2</v>
      </c>
      <c r="M3267">
        <v>1.5</v>
      </c>
      <c r="N3267">
        <v>0.9</v>
      </c>
      <c r="O3267">
        <v>0.7</v>
      </c>
    </row>
    <row r="3268" spans="1:15" x14ac:dyDescent="0.2">
      <c r="A3268">
        <v>2.3682426107218699</v>
      </c>
      <c r="B3268">
        <v>1.70904764114633</v>
      </c>
      <c r="C3268">
        <v>0.99999638535572999</v>
      </c>
      <c r="D3268">
        <v>0.63691857328449597</v>
      </c>
      <c r="E3268">
        <v>0.33827490403805799</v>
      </c>
      <c r="F3268">
        <v>0.22266938164497799</v>
      </c>
      <c r="G3268">
        <v>0.14850590326349</v>
      </c>
      <c r="H3268">
        <v>0.32487173575612199</v>
      </c>
      <c r="I3268">
        <v>-172.33731310762701</v>
      </c>
      <c r="J3268" t="s">
        <v>14</v>
      </c>
      <c r="K3268">
        <v>100</v>
      </c>
      <c r="L3268">
        <v>2</v>
      </c>
      <c r="M3268">
        <v>1.5</v>
      </c>
      <c r="N3268">
        <v>0.9</v>
      </c>
      <c r="O3268">
        <v>0.7</v>
      </c>
    </row>
    <row r="3269" spans="1:15" x14ac:dyDescent="0.2">
      <c r="A3269">
        <v>1.90792214580328</v>
      </c>
      <c r="B3269">
        <v>1.5133420815965899</v>
      </c>
      <c r="C3269">
        <v>0.99999999999909595</v>
      </c>
      <c r="D3269">
        <v>0.99999680293244497</v>
      </c>
      <c r="E3269">
        <v>0.17454124154897299</v>
      </c>
      <c r="F3269">
        <v>0.17474927076379099</v>
      </c>
      <c r="G3269">
        <v>9.1147029381391104E-2</v>
      </c>
      <c r="H3269">
        <v>0.197761691512296</v>
      </c>
      <c r="I3269">
        <v>-158.92583787217299</v>
      </c>
      <c r="J3269" t="s">
        <v>14</v>
      </c>
      <c r="K3269">
        <v>100</v>
      </c>
      <c r="L3269">
        <v>2</v>
      </c>
      <c r="M3269">
        <v>1.5</v>
      </c>
      <c r="N3269">
        <v>0.9</v>
      </c>
      <c r="O3269">
        <v>0.7</v>
      </c>
    </row>
    <row r="3270" spans="1:15" x14ac:dyDescent="0.2">
      <c r="A3270">
        <v>1.6467863030644201</v>
      </c>
      <c r="B3270">
        <v>1.38238522266436</v>
      </c>
      <c r="C3270">
        <v>0.88091298405572804</v>
      </c>
      <c r="D3270">
        <v>0.99999961246987301</v>
      </c>
      <c r="E3270">
        <v>1.19964866145745</v>
      </c>
      <c r="F3270">
        <v>1.1257085987495401</v>
      </c>
      <c r="G3270">
        <v>0.64174017231069502</v>
      </c>
      <c r="H3270">
        <v>0.13743468941644299</v>
      </c>
      <c r="I3270">
        <v>-159.66434464168</v>
      </c>
      <c r="J3270" t="s">
        <v>14</v>
      </c>
      <c r="K3270">
        <v>100</v>
      </c>
      <c r="L3270">
        <v>2</v>
      </c>
      <c r="M3270">
        <v>1.5</v>
      </c>
      <c r="N3270">
        <v>0.9</v>
      </c>
      <c r="O3270">
        <v>0.7</v>
      </c>
    </row>
    <row r="3271" spans="1:15" x14ac:dyDescent="0.2">
      <c r="A3271">
        <v>1.5890204051129599</v>
      </c>
      <c r="B3271">
        <v>1.0603080424343501</v>
      </c>
      <c r="C3271">
        <v>0.79960524721149195</v>
      </c>
      <c r="D3271">
        <v>0.99999970596588394</v>
      </c>
      <c r="E3271">
        <v>0.62041454807930696</v>
      </c>
      <c r="F3271">
        <v>0.541388500699575</v>
      </c>
      <c r="G3271">
        <v>0.31110511233815502</v>
      </c>
      <c r="H3271">
        <v>5.2217710170586899E-2</v>
      </c>
      <c r="I3271">
        <v>-157.49434744364299</v>
      </c>
      <c r="J3271" t="s">
        <v>14</v>
      </c>
      <c r="K3271">
        <v>100</v>
      </c>
      <c r="L3271">
        <v>2</v>
      </c>
      <c r="M3271">
        <v>1.5</v>
      </c>
      <c r="N3271">
        <v>0.9</v>
      </c>
      <c r="O3271">
        <v>0.7</v>
      </c>
    </row>
    <row r="3272" spans="1:15" x14ac:dyDescent="0.2">
      <c r="A3272">
        <v>1.5961750647786701</v>
      </c>
      <c r="B3272">
        <v>0.99594476827033496</v>
      </c>
      <c r="C3272">
        <v>0.64308948597899296</v>
      </c>
      <c r="D3272">
        <v>0.79868320085418498</v>
      </c>
      <c r="E3272">
        <v>0.55439455887262201</v>
      </c>
      <c r="F3272">
        <v>0.55654056850599798</v>
      </c>
      <c r="G3272">
        <v>0.207085757810584</v>
      </c>
      <c r="H3272">
        <v>0.261633687120499</v>
      </c>
      <c r="I3272">
        <v>-173.75898858624001</v>
      </c>
      <c r="J3272" t="s">
        <v>14</v>
      </c>
      <c r="K3272">
        <v>100</v>
      </c>
      <c r="L3272">
        <v>2</v>
      </c>
      <c r="M3272">
        <v>1.5</v>
      </c>
      <c r="N3272">
        <v>0.9</v>
      </c>
      <c r="O3272">
        <v>0.7</v>
      </c>
    </row>
    <row r="3273" spans="1:15" x14ac:dyDescent="0.2">
      <c r="A3273">
        <v>2.0782375280687599</v>
      </c>
      <c r="B3273">
        <v>1.60548673273416</v>
      </c>
      <c r="C3273">
        <v>0.99999973774865203</v>
      </c>
      <c r="D3273">
        <v>0.52053472487047803</v>
      </c>
      <c r="E3273">
        <v>0.449368025239963</v>
      </c>
      <c r="F3273">
        <v>0.19156501112288499</v>
      </c>
      <c r="G3273">
        <v>0.11859008303891599</v>
      </c>
      <c r="H3273">
        <v>0.62255384224899901</v>
      </c>
      <c r="I3273">
        <v>-160.87374821774199</v>
      </c>
      <c r="J3273" t="s">
        <v>14</v>
      </c>
      <c r="K3273">
        <v>100</v>
      </c>
      <c r="L3273">
        <v>2</v>
      </c>
      <c r="M3273">
        <v>1.5</v>
      </c>
      <c r="N3273">
        <v>0.9</v>
      </c>
      <c r="O3273">
        <v>0.7</v>
      </c>
    </row>
    <row r="3274" spans="1:15" x14ac:dyDescent="0.2">
      <c r="A3274">
        <v>1.6437317698274101</v>
      </c>
      <c r="B3274">
        <v>0.58091469141463203</v>
      </c>
      <c r="C3274">
        <v>0.591710761078725</v>
      </c>
      <c r="D3274">
        <v>0.71530708606878102</v>
      </c>
      <c r="E3274">
        <v>0.29393142763292401</v>
      </c>
      <c r="F3274">
        <v>0.17264956728328801</v>
      </c>
      <c r="G3274">
        <v>8.6743578816126807E-2</v>
      </c>
      <c r="H3274">
        <v>9.2034750820300895E-2</v>
      </c>
      <c r="I3274">
        <v>-174.141465464617</v>
      </c>
      <c r="J3274" t="s">
        <v>14</v>
      </c>
      <c r="K3274">
        <v>100</v>
      </c>
      <c r="L3274">
        <v>2</v>
      </c>
      <c r="M3274">
        <v>1.5</v>
      </c>
      <c r="N3274">
        <v>0.9</v>
      </c>
      <c r="O3274">
        <v>0.7</v>
      </c>
    </row>
    <row r="3275" spans="1:15" x14ac:dyDescent="0.2">
      <c r="A3275">
        <v>1.9899720188752199</v>
      </c>
      <c r="B3275">
        <v>1.7126900378091801</v>
      </c>
      <c r="C3275">
        <v>0.999999947408451</v>
      </c>
      <c r="D3275">
        <v>0.99993631026671004</v>
      </c>
      <c r="E3275">
        <v>0.19989195979138899</v>
      </c>
      <c r="F3275">
        <v>0.21890044199338499</v>
      </c>
      <c r="G3275">
        <v>0.10989946502089901</v>
      </c>
      <c r="H3275">
        <v>0.73742598725604802</v>
      </c>
      <c r="I3275">
        <v>-166.260502928356</v>
      </c>
      <c r="J3275" t="s">
        <v>14</v>
      </c>
      <c r="K3275">
        <v>100</v>
      </c>
      <c r="L3275">
        <v>2</v>
      </c>
      <c r="M3275">
        <v>1.5</v>
      </c>
      <c r="N3275">
        <v>0.9</v>
      </c>
      <c r="O3275">
        <v>0.7</v>
      </c>
    </row>
    <row r="3276" spans="1:15" x14ac:dyDescent="0.2">
      <c r="A3276">
        <v>2.0581459604394201</v>
      </c>
      <c r="B3276">
        <v>1.8033661559287699</v>
      </c>
      <c r="C3276">
        <v>0.99999829825263897</v>
      </c>
      <c r="D3276">
        <v>0.999999999886797</v>
      </c>
      <c r="E3276">
        <v>0.22006288280841399</v>
      </c>
      <c r="F3276">
        <v>0.23053194743483399</v>
      </c>
      <c r="G3276">
        <v>0.12358863550200801</v>
      </c>
      <c r="H3276">
        <v>0.31816335622001801</v>
      </c>
      <c r="I3276">
        <v>-170.181925874884</v>
      </c>
      <c r="J3276" t="s">
        <v>14</v>
      </c>
      <c r="K3276">
        <v>100</v>
      </c>
      <c r="L3276">
        <v>2</v>
      </c>
      <c r="M3276">
        <v>1.5</v>
      </c>
      <c r="N3276">
        <v>0.9</v>
      </c>
      <c r="O3276">
        <v>0.7</v>
      </c>
    </row>
    <row r="3277" spans="1:15" x14ac:dyDescent="0.2">
      <c r="A3277">
        <v>2.0582357247865799</v>
      </c>
      <c r="B3277">
        <v>1.61887498745739</v>
      </c>
      <c r="C3277">
        <v>1</v>
      </c>
      <c r="D3277">
        <v>0.99999959461143295</v>
      </c>
      <c r="E3277">
        <v>0.30036083959284998</v>
      </c>
      <c r="F3277">
        <v>0.28973964698906801</v>
      </c>
      <c r="G3277">
        <v>0.24527022990738101</v>
      </c>
      <c r="H3277">
        <v>0.109845987556293</v>
      </c>
      <c r="I3277">
        <v>-166.13669653097301</v>
      </c>
      <c r="J3277" t="s">
        <v>14</v>
      </c>
      <c r="K3277">
        <v>100</v>
      </c>
      <c r="L3277">
        <v>2</v>
      </c>
      <c r="M3277">
        <v>1.5</v>
      </c>
      <c r="N3277">
        <v>0.9</v>
      </c>
      <c r="O3277">
        <v>0.7</v>
      </c>
    </row>
    <row r="3278" spans="1:15" x14ac:dyDescent="0.2">
      <c r="A3278">
        <v>1.37784199697642</v>
      </c>
      <c r="B3278">
        <v>0.99013950919580096</v>
      </c>
      <c r="C3278">
        <v>0.59816323160433704</v>
      </c>
      <c r="D3278">
        <v>0.99999845987912295</v>
      </c>
      <c r="E3278">
        <v>0.69245734916264801</v>
      </c>
      <c r="F3278">
        <v>0.61287517063498897</v>
      </c>
      <c r="G3278">
        <v>0.303530440127592</v>
      </c>
      <c r="H3278">
        <v>0.11748328444950699</v>
      </c>
      <c r="I3278">
        <v>-177.86296536249699</v>
      </c>
      <c r="J3278" t="s">
        <v>14</v>
      </c>
      <c r="K3278">
        <v>100</v>
      </c>
      <c r="L3278">
        <v>2</v>
      </c>
      <c r="M3278">
        <v>1.5</v>
      </c>
      <c r="N3278">
        <v>0.9</v>
      </c>
      <c r="O3278">
        <v>0.7</v>
      </c>
    </row>
    <row r="3279" spans="1:15" x14ac:dyDescent="0.2">
      <c r="A3279">
        <v>1.9552469563464201</v>
      </c>
      <c r="B3279">
        <v>0.77499927553533299</v>
      </c>
      <c r="C3279">
        <v>0.70198906845326703</v>
      </c>
      <c r="D3279">
        <v>0.69890578412773496</v>
      </c>
      <c r="E3279">
        <v>0.351172868489665</v>
      </c>
      <c r="F3279">
        <v>0.28447376407859198</v>
      </c>
      <c r="G3279">
        <v>0.101556909550245</v>
      </c>
      <c r="H3279">
        <v>0.112247288368473</v>
      </c>
      <c r="I3279">
        <v>-172.47017474223699</v>
      </c>
      <c r="J3279" t="s">
        <v>14</v>
      </c>
      <c r="K3279">
        <v>100</v>
      </c>
      <c r="L3279">
        <v>2</v>
      </c>
      <c r="M3279">
        <v>1.5</v>
      </c>
      <c r="N3279">
        <v>0.9</v>
      </c>
      <c r="O3279">
        <v>0.7</v>
      </c>
    </row>
    <row r="3280" spans="1:15" x14ac:dyDescent="0.2">
      <c r="A3280">
        <v>1.08602455344051</v>
      </c>
      <c r="B3280">
        <v>0.91539714421148699</v>
      </c>
      <c r="C3280">
        <v>0.500000275982598</v>
      </c>
      <c r="D3280">
        <v>0.99999990676902795</v>
      </c>
      <c r="E3280">
        <v>2.42462997261253</v>
      </c>
      <c r="F3280">
        <v>2.2922491226899</v>
      </c>
      <c r="G3280">
        <v>1.12205910567585</v>
      </c>
      <c r="H3280">
        <v>8.8067841097447502E-2</v>
      </c>
      <c r="I3280">
        <v>-176.22789459428199</v>
      </c>
      <c r="J3280" t="s">
        <v>14</v>
      </c>
      <c r="K3280">
        <v>100</v>
      </c>
      <c r="L3280">
        <v>2</v>
      </c>
      <c r="M3280">
        <v>1.5</v>
      </c>
      <c r="N3280">
        <v>0.9</v>
      </c>
      <c r="O3280">
        <v>0.7</v>
      </c>
    </row>
    <row r="3281" spans="1:15" x14ac:dyDescent="0.2">
      <c r="A3281">
        <v>0.92752339107844595</v>
      </c>
      <c r="B3281">
        <v>0.51654692218012699</v>
      </c>
      <c r="C3281">
        <v>0.50000006291618004</v>
      </c>
      <c r="D3281">
        <v>1</v>
      </c>
      <c r="E3281">
        <v>0.56799282399791395</v>
      </c>
      <c r="F3281">
        <v>0.48467128150323802</v>
      </c>
      <c r="G3281">
        <v>0.30710009731328303</v>
      </c>
      <c r="H3281">
        <v>2.8721127194551901E-2</v>
      </c>
      <c r="I3281">
        <v>-151.95031092161801</v>
      </c>
      <c r="J3281" t="s">
        <v>14</v>
      </c>
      <c r="K3281">
        <v>100</v>
      </c>
      <c r="L3281">
        <v>2</v>
      </c>
      <c r="M3281">
        <v>1.5</v>
      </c>
      <c r="N3281">
        <v>0.9</v>
      </c>
      <c r="O3281">
        <v>0.7</v>
      </c>
    </row>
    <row r="3282" spans="1:15" x14ac:dyDescent="0.2">
      <c r="A3282">
        <v>1.6562459749784599</v>
      </c>
      <c r="B3282">
        <v>1.1845710354577901</v>
      </c>
      <c r="C3282">
        <v>0.75267332113132901</v>
      </c>
      <c r="D3282">
        <v>0.99999970014191697</v>
      </c>
      <c r="E3282">
        <v>0.90441487246425001</v>
      </c>
      <c r="F3282">
        <v>0.80022554133286306</v>
      </c>
      <c r="G3282">
        <v>0.41009340418349299</v>
      </c>
      <c r="H3282">
        <v>5.4501248617353303E-2</v>
      </c>
      <c r="I3282">
        <v>-171.268872388662</v>
      </c>
      <c r="J3282" t="s">
        <v>14</v>
      </c>
      <c r="K3282">
        <v>100</v>
      </c>
      <c r="L3282">
        <v>2</v>
      </c>
      <c r="M3282">
        <v>1.5</v>
      </c>
      <c r="N3282">
        <v>0.9</v>
      </c>
      <c r="O3282">
        <v>0.7</v>
      </c>
    </row>
    <row r="3283" spans="1:15" x14ac:dyDescent="0.2">
      <c r="A3283">
        <v>1.19434282661671</v>
      </c>
      <c r="B3283">
        <v>0.76100099642302099</v>
      </c>
      <c r="C3283">
        <v>0.60779743896429195</v>
      </c>
      <c r="D3283">
        <v>0.99982168748526501</v>
      </c>
      <c r="E3283">
        <v>0.52244770339986002</v>
      </c>
      <c r="F3283">
        <v>0.45586495567441998</v>
      </c>
      <c r="G3283">
        <v>0.26911963543088502</v>
      </c>
      <c r="H3283">
        <v>6.6086197299236593E-2</v>
      </c>
      <c r="I3283">
        <v>-158.18633756678901</v>
      </c>
      <c r="J3283" t="s">
        <v>14</v>
      </c>
      <c r="K3283">
        <v>100</v>
      </c>
      <c r="L3283">
        <v>2</v>
      </c>
      <c r="M3283">
        <v>1.5</v>
      </c>
      <c r="N3283">
        <v>0.9</v>
      </c>
      <c r="O3283">
        <v>0.7</v>
      </c>
    </row>
    <row r="3284" spans="1:15" x14ac:dyDescent="0.2">
      <c r="A3284">
        <v>1.8699304285910201</v>
      </c>
      <c r="B3284">
        <v>1.6414150762448001</v>
      </c>
      <c r="C3284">
        <v>0.99999999998330202</v>
      </c>
      <c r="D3284">
        <v>0.99998684836986795</v>
      </c>
      <c r="E3284">
        <v>0.18748230352492501</v>
      </c>
      <c r="F3284">
        <v>0.197621509207447</v>
      </c>
      <c r="G3284">
        <v>9.7579417888977796E-2</v>
      </c>
      <c r="H3284">
        <v>0.32958531136104402</v>
      </c>
      <c r="I3284">
        <v>-160.63673015097001</v>
      </c>
      <c r="J3284" t="s">
        <v>14</v>
      </c>
      <c r="K3284">
        <v>100</v>
      </c>
      <c r="L3284">
        <v>2</v>
      </c>
      <c r="M3284">
        <v>1.5</v>
      </c>
      <c r="N3284">
        <v>0.9</v>
      </c>
      <c r="O3284">
        <v>0.7</v>
      </c>
    </row>
    <row r="3285" spans="1:15" x14ac:dyDescent="0.2">
      <c r="A3285">
        <v>2.1173947179211701</v>
      </c>
      <c r="B3285">
        <v>1.6468725519269001</v>
      </c>
      <c r="C3285">
        <v>0.99999983381039004</v>
      </c>
      <c r="D3285">
        <v>0.3</v>
      </c>
      <c r="E3285">
        <v>0.49188062368476299</v>
      </c>
      <c r="F3285">
        <v>0.20238442302640899</v>
      </c>
      <c r="G3285">
        <v>0.21553015791895999</v>
      </c>
      <c r="H3285">
        <v>0.47872487814793402</v>
      </c>
      <c r="I3285">
        <v>-159.53809272979399</v>
      </c>
      <c r="J3285" t="s">
        <v>14</v>
      </c>
      <c r="K3285">
        <v>100</v>
      </c>
      <c r="L3285">
        <v>2</v>
      </c>
      <c r="M3285">
        <v>1.5</v>
      </c>
      <c r="N3285">
        <v>0.9</v>
      </c>
      <c r="O3285">
        <v>0.7</v>
      </c>
    </row>
    <row r="3286" spans="1:15" x14ac:dyDescent="0.2">
      <c r="A3286">
        <v>2.0423879883329201</v>
      </c>
      <c r="B3286">
        <v>1.52047813588689</v>
      </c>
      <c r="C3286">
        <v>0.99999999999998501</v>
      </c>
      <c r="D3286">
        <v>0.99999978587085503</v>
      </c>
      <c r="E3286">
        <v>0.175778974114178</v>
      </c>
      <c r="F3286">
        <v>0.17168064616404799</v>
      </c>
      <c r="G3286">
        <v>8.6212183719672195E-2</v>
      </c>
      <c r="H3286">
        <v>0.169783039589505</v>
      </c>
      <c r="I3286">
        <v>-162.66368817165301</v>
      </c>
      <c r="J3286" t="s">
        <v>14</v>
      </c>
      <c r="K3286">
        <v>100</v>
      </c>
      <c r="L3286">
        <v>2</v>
      </c>
      <c r="M3286">
        <v>1.5</v>
      </c>
      <c r="N3286">
        <v>0.9</v>
      </c>
      <c r="O3286">
        <v>0.7</v>
      </c>
    </row>
    <row r="3287" spans="1:15" x14ac:dyDescent="0.2">
      <c r="A3287">
        <v>1.90247573038194</v>
      </c>
      <c r="B3287">
        <v>1.43387289129175</v>
      </c>
      <c r="C3287">
        <v>0.99999987051232497</v>
      </c>
      <c r="D3287">
        <v>0.99999985770586697</v>
      </c>
      <c r="E3287">
        <v>0.16125860738397099</v>
      </c>
      <c r="F3287">
        <v>0.15655267115177701</v>
      </c>
      <c r="G3287">
        <v>7.7850276480599806E-2</v>
      </c>
      <c r="H3287">
        <v>6.1122351531450902E-2</v>
      </c>
      <c r="I3287">
        <v>-156.20517299604899</v>
      </c>
      <c r="J3287" t="s">
        <v>14</v>
      </c>
      <c r="K3287">
        <v>100</v>
      </c>
      <c r="L3287">
        <v>2</v>
      </c>
      <c r="M3287">
        <v>1.5</v>
      </c>
      <c r="N3287">
        <v>0.9</v>
      </c>
      <c r="O3287">
        <v>0.7</v>
      </c>
    </row>
    <row r="3288" spans="1:15" x14ac:dyDescent="0.2">
      <c r="A3288">
        <v>2.2317271161527499</v>
      </c>
      <c r="B3288">
        <v>1.3750016070536599</v>
      </c>
      <c r="C3288">
        <v>0.91602613933286903</v>
      </c>
      <c r="D3288">
        <v>0.71209300013230203</v>
      </c>
      <c r="E3288">
        <v>0.72715099141757</v>
      </c>
      <c r="F3288">
        <v>0.70428073125655399</v>
      </c>
      <c r="G3288">
        <v>0.330433408601708</v>
      </c>
      <c r="H3288">
        <v>0.21284621522322</v>
      </c>
      <c r="I3288">
        <v>-168.51455242357</v>
      </c>
      <c r="J3288" t="s">
        <v>14</v>
      </c>
      <c r="K3288">
        <v>100</v>
      </c>
      <c r="L3288">
        <v>2</v>
      </c>
      <c r="M3288">
        <v>1.5</v>
      </c>
      <c r="N3288">
        <v>0.9</v>
      </c>
      <c r="O3288">
        <v>0.7</v>
      </c>
    </row>
    <row r="3289" spans="1:15" x14ac:dyDescent="0.2">
      <c r="A3289">
        <v>1.2893431005739</v>
      </c>
      <c r="B3289">
        <v>0.93682082791559396</v>
      </c>
      <c r="C3289">
        <v>0.57137795839429895</v>
      </c>
      <c r="D3289">
        <v>0.99999902324217904</v>
      </c>
      <c r="E3289">
        <v>0.79831473390456198</v>
      </c>
      <c r="F3289">
        <v>0.699221403589392</v>
      </c>
      <c r="G3289">
        <v>0.35383206604010198</v>
      </c>
      <c r="H3289">
        <v>5.8176291223653101E-2</v>
      </c>
      <c r="I3289">
        <v>-176.329026556901</v>
      </c>
      <c r="J3289" t="s">
        <v>14</v>
      </c>
      <c r="K3289">
        <v>100</v>
      </c>
      <c r="L3289">
        <v>2</v>
      </c>
      <c r="M3289">
        <v>1.5</v>
      </c>
      <c r="N3289">
        <v>0.9</v>
      </c>
      <c r="O3289">
        <v>0.7</v>
      </c>
    </row>
    <row r="3290" spans="1:15" x14ac:dyDescent="0.2">
      <c r="A3290">
        <v>2.0347150068859601</v>
      </c>
      <c r="B3290">
        <v>1.68230438762232</v>
      </c>
      <c r="C3290">
        <v>0.99999152879881104</v>
      </c>
      <c r="D3290">
        <v>0.84459623733617295</v>
      </c>
      <c r="E3290">
        <v>0.39404300506233603</v>
      </c>
      <c r="F3290">
        <v>0.226240686083758</v>
      </c>
      <c r="G3290">
        <v>0.150831900006277</v>
      </c>
      <c r="H3290">
        <v>1.0148845451683799</v>
      </c>
      <c r="I3290">
        <v>-165.76325914287199</v>
      </c>
      <c r="J3290" t="s">
        <v>14</v>
      </c>
      <c r="K3290">
        <v>100</v>
      </c>
      <c r="L3290">
        <v>2</v>
      </c>
      <c r="M3290">
        <v>1.5</v>
      </c>
      <c r="N3290">
        <v>0.9</v>
      </c>
      <c r="O3290">
        <v>0.7</v>
      </c>
    </row>
    <row r="3291" spans="1:15" x14ac:dyDescent="0.2">
      <c r="A3291">
        <v>2.022280009248</v>
      </c>
      <c r="B3291">
        <v>1.9386737872600399</v>
      </c>
      <c r="C3291">
        <v>0.99998995271828495</v>
      </c>
      <c r="D3291">
        <v>0.30000054008402799</v>
      </c>
      <c r="E3291">
        <v>1.06760441325688</v>
      </c>
      <c r="F3291">
        <v>0.18487157419845601</v>
      </c>
      <c r="G3291">
        <v>0.31018102579522699</v>
      </c>
      <c r="H3291">
        <v>11.6235747635242</v>
      </c>
      <c r="I3291">
        <v>-168.04912037588801</v>
      </c>
      <c r="J3291" t="s">
        <v>14</v>
      </c>
      <c r="K3291">
        <v>100</v>
      </c>
      <c r="L3291">
        <v>2</v>
      </c>
      <c r="M3291">
        <v>1.5</v>
      </c>
      <c r="N3291">
        <v>0.9</v>
      </c>
      <c r="O3291">
        <v>0.7</v>
      </c>
    </row>
    <row r="3292" spans="1:15" x14ac:dyDescent="0.2">
      <c r="A3292">
        <v>1.9758271945772401</v>
      </c>
      <c r="B3292">
        <v>1.77371526547606</v>
      </c>
      <c r="C3292">
        <v>0.99999614120548097</v>
      </c>
      <c r="D3292">
        <v>0.99999999999092004</v>
      </c>
      <c r="E3292">
        <v>0.22217732290953701</v>
      </c>
      <c r="F3292">
        <v>0.23697640220958299</v>
      </c>
      <c r="G3292">
        <v>0.137663581189295</v>
      </c>
      <c r="H3292">
        <v>0.46196783686088599</v>
      </c>
      <c r="I3292">
        <v>-166.74298916267</v>
      </c>
      <c r="J3292" t="s">
        <v>14</v>
      </c>
      <c r="K3292">
        <v>100</v>
      </c>
      <c r="L3292">
        <v>2</v>
      </c>
      <c r="M3292">
        <v>1.5</v>
      </c>
      <c r="N3292">
        <v>0.9</v>
      </c>
      <c r="O3292">
        <v>0.7</v>
      </c>
    </row>
    <row r="3293" spans="1:15" x14ac:dyDescent="0.2">
      <c r="A3293">
        <v>2.3433475082278301</v>
      </c>
      <c r="B3293">
        <v>1.64171517075688</v>
      </c>
      <c r="C3293">
        <v>0.99999894436836101</v>
      </c>
      <c r="D3293">
        <v>0.54494134300941999</v>
      </c>
      <c r="E3293">
        <v>0.59929570263767695</v>
      </c>
      <c r="F3293">
        <v>0.19322723666991701</v>
      </c>
      <c r="G3293">
        <v>7.7376210008301693E-2</v>
      </c>
      <c r="H3293">
        <v>0.544308486309109</v>
      </c>
      <c r="I3293">
        <v>-167.96331152159601</v>
      </c>
      <c r="J3293" t="s">
        <v>14</v>
      </c>
      <c r="K3293">
        <v>100</v>
      </c>
      <c r="L3293">
        <v>2</v>
      </c>
      <c r="M3293">
        <v>1.5</v>
      </c>
      <c r="N3293">
        <v>0.9</v>
      </c>
      <c r="O3293">
        <v>0.7</v>
      </c>
    </row>
    <row r="3294" spans="1:15" x14ac:dyDescent="0.2">
      <c r="A3294">
        <v>0.99828962803769805</v>
      </c>
      <c r="B3294">
        <v>0.62555263049915899</v>
      </c>
      <c r="C3294">
        <v>0.50000059887620296</v>
      </c>
      <c r="D3294">
        <v>0.99999999737074896</v>
      </c>
      <c r="E3294">
        <v>0.62004246418186304</v>
      </c>
      <c r="F3294">
        <v>0.53317606679712704</v>
      </c>
      <c r="G3294">
        <v>0.311736415263629</v>
      </c>
      <c r="H3294">
        <v>3.8771501713166699E-2</v>
      </c>
      <c r="I3294">
        <v>-161.54841750109799</v>
      </c>
      <c r="J3294" t="s">
        <v>14</v>
      </c>
      <c r="K3294">
        <v>100</v>
      </c>
      <c r="L3294">
        <v>2</v>
      </c>
      <c r="M3294">
        <v>1.5</v>
      </c>
      <c r="N3294">
        <v>0.9</v>
      </c>
      <c r="O3294">
        <v>0.7</v>
      </c>
    </row>
    <row r="3295" spans="1:15" x14ac:dyDescent="0.2">
      <c r="A3295">
        <v>2.1839927390746898</v>
      </c>
      <c r="B3295">
        <v>1.6768645944587799</v>
      </c>
      <c r="C3295">
        <v>0.99999951083265803</v>
      </c>
      <c r="D3295">
        <v>0.99999990753656398</v>
      </c>
      <c r="E3295">
        <v>0.21518385850510299</v>
      </c>
      <c r="F3295">
        <v>0.208540721413987</v>
      </c>
      <c r="G3295">
        <v>0.123222888739158</v>
      </c>
      <c r="H3295">
        <v>8.1772460534168007E-2</v>
      </c>
      <c r="I3295">
        <v>-170.930835381447</v>
      </c>
      <c r="J3295" t="s">
        <v>14</v>
      </c>
      <c r="K3295">
        <v>100</v>
      </c>
      <c r="L3295">
        <v>2</v>
      </c>
      <c r="M3295">
        <v>1.5</v>
      </c>
      <c r="N3295">
        <v>0.9</v>
      </c>
      <c r="O3295">
        <v>0.7</v>
      </c>
    </row>
    <row r="3296" spans="1:15" x14ac:dyDescent="0.2">
      <c r="A3296">
        <v>1.93247590532894</v>
      </c>
      <c r="B3296">
        <v>1.33642383137451</v>
      </c>
      <c r="C3296">
        <v>0.89806229869811105</v>
      </c>
      <c r="D3296">
        <v>0.99999963694125404</v>
      </c>
      <c r="E3296">
        <v>0.55259864089315702</v>
      </c>
      <c r="F3296">
        <v>0.50045701185356595</v>
      </c>
      <c r="G3296">
        <v>0.25376596669227602</v>
      </c>
      <c r="H3296">
        <v>8.9747166031320699E-2</v>
      </c>
      <c r="I3296">
        <v>-165.55335086661</v>
      </c>
      <c r="J3296" t="s">
        <v>14</v>
      </c>
      <c r="K3296">
        <v>100</v>
      </c>
      <c r="L3296">
        <v>2</v>
      </c>
      <c r="M3296">
        <v>1.5</v>
      </c>
      <c r="N3296">
        <v>0.9</v>
      </c>
      <c r="O3296">
        <v>0.7</v>
      </c>
    </row>
    <row r="3297" spans="1:15" x14ac:dyDescent="0.2">
      <c r="A3297">
        <v>2.4569592480638098</v>
      </c>
      <c r="B3297">
        <v>1.1451857261334899</v>
      </c>
      <c r="C3297">
        <v>0.75757405852188897</v>
      </c>
      <c r="D3297">
        <v>0.30000646759802502</v>
      </c>
      <c r="E3297">
        <v>1.246312339448</v>
      </c>
      <c r="F3297">
        <v>0.85600381231462197</v>
      </c>
      <c r="G3297">
        <v>9.5657420203379195E-2</v>
      </c>
      <c r="H3297">
        <v>0.63348278817669701</v>
      </c>
      <c r="I3297">
        <v>-159.631589507928</v>
      </c>
      <c r="J3297" t="s">
        <v>14</v>
      </c>
      <c r="K3297">
        <v>100</v>
      </c>
      <c r="L3297">
        <v>2</v>
      </c>
      <c r="M3297">
        <v>1.5</v>
      </c>
      <c r="N3297">
        <v>0.9</v>
      </c>
      <c r="O3297">
        <v>0.7</v>
      </c>
    </row>
    <row r="3298" spans="1:15" x14ac:dyDescent="0.2">
      <c r="A3298">
        <v>2.09443490876839</v>
      </c>
      <c r="B3298">
        <v>1.62033626180265</v>
      </c>
      <c r="C3298">
        <v>1</v>
      </c>
      <c r="D3298">
        <v>0.99999729454348296</v>
      </c>
      <c r="E3298">
        <v>0.182113723791891</v>
      </c>
      <c r="F3298">
        <v>0.180460474768351</v>
      </c>
      <c r="G3298">
        <v>7.90710277128263E-2</v>
      </c>
      <c r="H3298">
        <v>0.168636204349704</v>
      </c>
      <c r="I3298">
        <v>-167.10158672238899</v>
      </c>
      <c r="J3298" t="s">
        <v>14</v>
      </c>
      <c r="K3298">
        <v>100</v>
      </c>
      <c r="L3298">
        <v>2</v>
      </c>
      <c r="M3298">
        <v>1.5</v>
      </c>
      <c r="N3298">
        <v>0.9</v>
      </c>
      <c r="O3298">
        <v>0.7</v>
      </c>
    </row>
    <row r="3299" spans="1:15" x14ac:dyDescent="0.2">
      <c r="A3299">
        <v>2.4630430831963901</v>
      </c>
      <c r="B3299">
        <v>1.73054308341685</v>
      </c>
      <c r="C3299">
        <v>0.99999877744835997</v>
      </c>
      <c r="D3299">
        <v>0.61778518234180702</v>
      </c>
      <c r="E3299">
        <v>0.381420948369325</v>
      </c>
      <c r="F3299">
        <v>0.19848326058150501</v>
      </c>
      <c r="G3299">
        <v>8.1790308012741703E-2</v>
      </c>
      <c r="H3299">
        <v>0.35122846119231899</v>
      </c>
      <c r="I3299">
        <v>-174.47675576474299</v>
      </c>
      <c r="J3299" t="s">
        <v>14</v>
      </c>
      <c r="K3299">
        <v>100</v>
      </c>
      <c r="L3299">
        <v>2</v>
      </c>
      <c r="M3299">
        <v>1.5</v>
      </c>
      <c r="N3299">
        <v>0.9</v>
      </c>
      <c r="O3299">
        <v>0.7</v>
      </c>
    </row>
    <row r="3300" spans="1:15" x14ac:dyDescent="0.2">
      <c r="A3300">
        <v>0.90584743038637405</v>
      </c>
      <c r="B3300">
        <v>0.70372185699434098</v>
      </c>
      <c r="C3300">
        <v>0.50008881719966902</v>
      </c>
      <c r="D3300">
        <v>0.99966631391437</v>
      </c>
      <c r="E3300">
        <v>0.50687563340658504</v>
      </c>
      <c r="F3300">
        <v>0.50468090088579798</v>
      </c>
      <c r="G3300">
        <v>0.28403912608710402</v>
      </c>
      <c r="H3300">
        <v>0.111682902182973</v>
      </c>
      <c r="I3300">
        <v>-157.58473930519099</v>
      </c>
      <c r="J3300" t="s">
        <v>14</v>
      </c>
      <c r="K3300">
        <v>100</v>
      </c>
      <c r="L3300">
        <v>2</v>
      </c>
      <c r="M3300">
        <v>1.5</v>
      </c>
      <c r="N3300">
        <v>0.9</v>
      </c>
      <c r="O3300">
        <v>0.7</v>
      </c>
    </row>
    <row r="3301" spans="1:15" x14ac:dyDescent="0.2">
      <c r="A3301">
        <v>2.0894554362975799</v>
      </c>
      <c r="B3301">
        <v>2.0641570992159299</v>
      </c>
      <c r="C3301">
        <v>0.99996431195565005</v>
      </c>
      <c r="D3301">
        <v>0.99999999999876998</v>
      </c>
      <c r="E3301">
        <v>0.30931883726206499</v>
      </c>
      <c r="F3301">
        <v>0.33654868284188399</v>
      </c>
      <c r="G3301">
        <v>0.20540385340936601</v>
      </c>
      <c r="H3301">
        <v>1.3692492264418701</v>
      </c>
      <c r="I3301">
        <v>-173.67986213100099</v>
      </c>
      <c r="J3301" t="s">
        <v>14</v>
      </c>
      <c r="K3301">
        <v>100</v>
      </c>
      <c r="L3301">
        <v>2</v>
      </c>
      <c r="M3301">
        <v>1.5</v>
      </c>
      <c r="N3301">
        <v>0.9</v>
      </c>
      <c r="O3301">
        <v>0.7</v>
      </c>
    </row>
    <row r="3302" spans="1:15" x14ac:dyDescent="0.2">
      <c r="A3302">
        <v>1.9911770197696299</v>
      </c>
      <c r="B3302">
        <v>1.7272021146524099</v>
      </c>
      <c r="C3302">
        <v>0.99999967068135498</v>
      </c>
      <c r="D3302">
        <v>0.999999999999999</v>
      </c>
      <c r="E3302">
        <v>0.100742172897072</v>
      </c>
      <c r="F3302">
        <v>0.106082490524675</v>
      </c>
      <c r="G3302">
        <v>6.645421355035E-2</v>
      </c>
      <c r="H3302">
        <v>0.17316422314844299</v>
      </c>
      <c r="I3302">
        <v>-832.85592269371398</v>
      </c>
      <c r="J3302" t="s">
        <v>14</v>
      </c>
      <c r="K3302">
        <v>500</v>
      </c>
      <c r="L3302">
        <v>2</v>
      </c>
      <c r="M3302">
        <v>1.5</v>
      </c>
      <c r="N3302">
        <v>0.9</v>
      </c>
      <c r="O3302">
        <v>0.7</v>
      </c>
    </row>
    <row r="3303" spans="1:15" x14ac:dyDescent="0.2">
      <c r="A3303">
        <v>1.91010294071088</v>
      </c>
      <c r="B3303">
        <v>1.4751076576792299</v>
      </c>
      <c r="C3303">
        <v>0.97798915359007299</v>
      </c>
      <c r="D3303">
        <v>0.99999421501900898</v>
      </c>
      <c r="E3303">
        <v>0.43097027553468198</v>
      </c>
      <c r="F3303">
        <v>0.398431451427052</v>
      </c>
      <c r="G3303">
        <v>0.21563062218156301</v>
      </c>
      <c r="H3303">
        <v>4.7647339248932601E-2</v>
      </c>
      <c r="I3303">
        <v>-801.15493742642002</v>
      </c>
      <c r="J3303" t="s">
        <v>14</v>
      </c>
      <c r="K3303">
        <v>500</v>
      </c>
      <c r="L3303">
        <v>2</v>
      </c>
      <c r="M3303">
        <v>1.5</v>
      </c>
      <c r="N3303">
        <v>0.9</v>
      </c>
      <c r="O3303">
        <v>0.7</v>
      </c>
    </row>
    <row r="3304" spans="1:15" x14ac:dyDescent="0.2">
      <c r="A3304">
        <v>2.1030682790143298</v>
      </c>
      <c r="B3304">
        <v>1.8095755346687199</v>
      </c>
      <c r="C3304">
        <v>0.99999238058857198</v>
      </c>
      <c r="D3304">
        <v>0.71071319685468504</v>
      </c>
      <c r="E3304">
        <v>0.240773208888756</v>
      </c>
      <c r="F3304">
        <v>0.118972158305324</v>
      </c>
      <c r="G3304">
        <v>0.101453038997092</v>
      </c>
      <c r="H3304">
        <v>0.71208996082092202</v>
      </c>
      <c r="I3304">
        <v>-847.22759747007001</v>
      </c>
      <c r="J3304" t="s">
        <v>14</v>
      </c>
      <c r="K3304">
        <v>500</v>
      </c>
      <c r="L3304">
        <v>2</v>
      </c>
      <c r="M3304">
        <v>1.5</v>
      </c>
      <c r="N3304">
        <v>0.9</v>
      </c>
      <c r="O3304">
        <v>0.7</v>
      </c>
    </row>
    <row r="3305" spans="1:15" x14ac:dyDescent="0.2">
      <c r="A3305">
        <v>1.55900157403955</v>
      </c>
      <c r="B3305">
        <v>1.00578361724572</v>
      </c>
      <c r="C3305">
        <v>0.65955203951320696</v>
      </c>
      <c r="D3305">
        <v>0.70222012228181996</v>
      </c>
      <c r="E3305">
        <v>0.28097632221790803</v>
      </c>
      <c r="F3305">
        <v>0.245378641827317</v>
      </c>
      <c r="G3305">
        <v>9.9368943031785006E-2</v>
      </c>
      <c r="H3305">
        <v>0.131216560009424</v>
      </c>
      <c r="I3305">
        <v>-825.12458926112004</v>
      </c>
      <c r="J3305" t="s">
        <v>14</v>
      </c>
      <c r="K3305">
        <v>500</v>
      </c>
      <c r="L3305">
        <v>2</v>
      </c>
      <c r="M3305">
        <v>1.5</v>
      </c>
      <c r="N3305">
        <v>0.9</v>
      </c>
      <c r="O3305">
        <v>0.7</v>
      </c>
    </row>
    <row r="3306" spans="1:15" x14ac:dyDescent="0.2">
      <c r="A3306">
        <v>2.70945966517617</v>
      </c>
      <c r="B3306">
        <v>1.4848337010533501</v>
      </c>
      <c r="C3306">
        <v>0.99999995795735397</v>
      </c>
      <c r="D3306">
        <v>0.36846764099536999</v>
      </c>
      <c r="E3306">
        <v>0.37453864183670199</v>
      </c>
      <c r="F3306">
        <v>9.5082422310076395E-2</v>
      </c>
      <c r="G3306">
        <v>2.5817394191761898E-2</v>
      </c>
      <c r="H3306">
        <v>0.12845062776899499</v>
      </c>
      <c r="I3306">
        <v>-820.61465874173098</v>
      </c>
      <c r="J3306" t="s">
        <v>14</v>
      </c>
      <c r="K3306">
        <v>500</v>
      </c>
      <c r="L3306">
        <v>2</v>
      </c>
      <c r="M3306">
        <v>1.5</v>
      </c>
      <c r="N3306">
        <v>0.9</v>
      </c>
      <c r="O3306">
        <v>0.7</v>
      </c>
    </row>
    <row r="3307" spans="1:15" x14ac:dyDescent="0.2">
      <c r="A3307">
        <v>2.1461668132553</v>
      </c>
      <c r="B3307">
        <v>1.7487963670806601</v>
      </c>
      <c r="C3307">
        <v>0.99999444840299501</v>
      </c>
      <c r="D3307">
        <v>0.65800456867096202</v>
      </c>
      <c r="E3307">
        <v>0.18007796987615701</v>
      </c>
      <c r="F3307">
        <v>0.10536409885929</v>
      </c>
      <c r="G3307">
        <v>8.1874683579071697E-2</v>
      </c>
      <c r="H3307">
        <v>0.32912504158824402</v>
      </c>
      <c r="I3307">
        <v>-842.95849362480396</v>
      </c>
      <c r="J3307" t="s">
        <v>14</v>
      </c>
      <c r="K3307">
        <v>500</v>
      </c>
      <c r="L3307">
        <v>2</v>
      </c>
      <c r="M3307">
        <v>1.5</v>
      </c>
      <c r="N3307">
        <v>0.9</v>
      </c>
      <c r="O3307">
        <v>0.7</v>
      </c>
    </row>
    <row r="3308" spans="1:15" x14ac:dyDescent="0.2">
      <c r="A3308">
        <v>2.2033010969468401</v>
      </c>
      <c r="B3308">
        <v>1.64253942868265</v>
      </c>
      <c r="C3308">
        <v>0.99999936909254505</v>
      </c>
      <c r="D3308">
        <v>0.72763634126696197</v>
      </c>
      <c r="E3308">
        <v>0.154297172634772</v>
      </c>
      <c r="F3308">
        <v>9.7747468503418394E-2</v>
      </c>
      <c r="G3308">
        <v>6.6422984836709706E-2</v>
      </c>
      <c r="H3308">
        <v>0.198990286041066</v>
      </c>
      <c r="I3308">
        <v>-839.25382347123298</v>
      </c>
      <c r="J3308" t="s">
        <v>14</v>
      </c>
      <c r="K3308">
        <v>500</v>
      </c>
      <c r="L3308">
        <v>2</v>
      </c>
      <c r="M3308">
        <v>1.5</v>
      </c>
      <c r="N3308">
        <v>0.9</v>
      </c>
      <c r="O3308">
        <v>0.7</v>
      </c>
    </row>
    <row r="3309" spans="1:15" x14ac:dyDescent="0.2">
      <c r="A3309">
        <v>1.4970878131924901</v>
      </c>
      <c r="B3309">
        <v>1.1109243932100601</v>
      </c>
      <c r="C3309">
        <v>0.71421808862963898</v>
      </c>
      <c r="D3309">
        <v>0.93192224532893897</v>
      </c>
      <c r="E3309">
        <v>0.38491678188526901</v>
      </c>
      <c r="F3309">
        <v>0.35422122526320698</v>
      </c>
      <c r="G3309">
        <v>0.18551424983298401</v>
      </c>
      <c r="H3309">
        <v>9.2617783898987199E-2</v>
      </c>
      <c r="I3309">
        <v>-831.38230944906195</v>
      </c>
      <c r="J3309" t="s">
        <v>14</v>
      </c>
      <c r="K3309">
        <v>500</v>
      </c>
      <c r="L3309">
        <v>2</v>
      </c>
      <c r="M3309">
        <v>1.5</v>
      </c>
      <c r="N3309">
        <v>0.9</v>
      </c>
      <c r="O3309">
        <v>0.7</v>
      </c>
    </row>
    <row r="3310" spans="1:15" x14ac:dyDescent="0.2">
      <c r="A3310">
        <v>1.9022834769713</v>
      </c>
      <c r="B3310">
        <v>1.44410027060346</v>
      </c>
      <c r="C3310">
        <v>0.89418295760422895</v>
      </c>
      <c r="D3310">
        <v>0.72051183540486097</v>
      </c>
      <c r="E3310">
        <v>0.475559206612159</v>
      </c>
      <c r="F3310">
        <v>0.73101285557842599</v>
      </c>
      <c r="G3310">
        <v>0.42780369773619698</v>
      </c>
      <c r="H3310">
        <v>0.41334370290331302</v>
      </c>
      <c r="I3310">
        <v>-817.21358763797696</v>
      </c>
      <c r="J3310" t="s">
        <v>14</v>
      </c>
      <c r="K3310">
        <v>500</v>
      </c>
      <c r="L3310">
        <v>2</v>
      </c>
      <c r="M3310">
        <v>1.5</v>
      </c>
      <c r="N3310">
        <v>0.9</v>
      </c>
      <c r="O3310">
        <v>0.7</v>
      </c>
    </row>
    <row r="3311" spans="1:15" x14ac:dyDescent="0.2">
      <c r="A3311">
        <v>1.94566864046034</v>
      </c>
      <c r="B3311">
        <v>1.53166108377085</v>
      </c>
      <c r="C3311">
        <v>0.95634654441851297</v>
      </c>
      <c r="D3311">
        <v>0.73069844214481605</v>
      </c>
      <c r="E3311">
        <v>0.46596396788375199</v>
      </c>
      <c r="F3311">
        <v>0.66888524500751201</v>
      </c>
      <c r="G3311">
        <v>0.42583301754314701</v>
      </c>
      <c r="H3311">
        <v>0.50724311699634395</v>
      </c>
      <c r="I3311">
        <v>-808.57498440215602</v>
      </c>
      <c r="J3311" t="s">
        <v>14</v>
      </c>
      <c r="K3311">
        <v>500</v>
      </c>
      <c r="L3311">
        <v>2</v>
      </c>
      <c r="M3311">
        <v>1.5</v>
      </c>
      <c r="N3311">
        <v>0.9</v>
      </c>
      <c r="O3311">
        <v>0.7</v>
      </c>
    </row>
    <row r="3312" spans="1:15" x14ac:dyDescent="0.2">
      <c r="A3312">
        <v>1.91755514348253</v>
      </c>
      <c r="B3312">
        <v>1.29602733464695</v>
      </c>
      <c r="C3312">
        <v>0.83735305835941698</v>
      </c>
      <c r="D3312">
        <v>0.61996807764878503</v>
      </c>
      <c r="E3312">
        <v>0.31283861465916901</v>
      </c>
      <c r="F3312">
        <v>0.31151267817446099</v>
      </c>
      <c r="G3312">
        <v>0.15357649175242799</v>
      </c>
      <c r="H3312">
        <v>0.14553528292777099</v>
      </c>
      <c r="I3312">
        <v>-811.82923120405098</v>
      </c>
      <c r="J3312" t="s">
        <v>14</v>
      </c>
      <c r="K3312">
        <v>500</v>
      </c>
      <c r="L3312">
        <v>2</v>
      </c>
      <c r="M3312">
        <v>1.5</v>
      </c>
      <c r="N3312">
        <v>0.9</v>
      </c>
      <c r="O3312">
        <v>0.7</v>
      </c>
    </row>
    <row r="3313" spans="1:15" x14ac:dyDescent="0.2">
      <c r="A3313">
        <v>1.9946208869475599</v>
      </c>
      <c r="B3313">
        <v>1.4385569161560701</v>
      </c>
      <c r="C3313">
        <v>0.888231464477787</v>
      </c>
      <c r="D3313">
        <v>0.79304146755794502</v>
      </c>
      <c r="E3313">
        <v>0.29257476291797901</v>
      </c>
      <c r="F3313">
        <v>0.34010075179507099</v>
      </c>
      <c r="G3313">
        <v>0.172118419739237</v>
      </c>
      <c r="H3313">
        <v>0.194873382664802</v>
      </c>
      <c r="I3313">
        <v>-841.927710819705</v>
      </c>
      <c r="J3313" t="s">
        <v>14</v>
      </c>
      <c r="K3313">
        <v>500</v>
      </c>
      <c r="L3313">
        <v>2</v>
      </c>
      <c r="M3313">
        <v>1.5</v>
      </c>
      <c r="N3313">
        <v>0.9</v>
      </c>
      <c r="O3313">
        <v>0.7</v>
      </c>
    </row>
    <row r="3314" spans="1:15" x14ac:dyDescent="0.2">
      <c r="A3314">
        <v>2.3908868190946402</v>
      </c>
      <c r="B3314">
        <v>1.75334119964545</v>
      </c>
      <c r="C3314">
        <v>0.99999199915723302</v>
      </c>
      <c r="D3314">
        <v>0.50853940053638302</v>
      </c>
      <c r="E3314">
        <v>0.243960276973165</v>
      </c>
      <c r="F3314">
        <v>0.1149292827857</v>
      </c>
      <c r="G3314">
        <v>0.10161447579287899</v>
      </c>
      <c r="H3314">
        <v>0.236949344696785</v>
      </c>
      <c r="I3314">
        <v>-859.39133052685895</v>
      </c>
      <c r="J3314" t="s">
        <v>14</v>
      </c>
      <c r="K3314">
        <v>500</v>
      </c>
      <c r="L3314">
        <v>2</v>
      </c>
      <c r="M3314">
        <v>1.5</v>
      </c>
      <c r="N3314">
        <v>0.9</v>
      </c>
      <c r="O3314">
        <v>0.7</v>
      </c>
    </row>
    <row r="3315" spans="1:15" x14ac:dyDescent="0.2">
      <c r="A3315">
        <v>1.6516393581375299</v>
      </c>
      <c r="B3315">
        <v>1.2930113347930099</v>
      </c>
      <c r="C3315">
        <v>0.85318883278889501</v>
      </c>
      <c r="D3315">
        <v>0.87480106346328002</v>
      </c>
      <c r="E3315">
        <v>0.62922260632348004</v>
      </c>
      <c r="F3315">
        <v>0.70862836660309703</v>
      </c>
      <c r="G3315">
        <v>0.41629296990267101</v>
      </c>
      <c r="H3315">
        <v>0.30053179471491498</v>
      </c>
      <c r="I3315">
        <v>-791.660590284764</v>
      </c>
      <c r="J3315" t="s">
        <v>14</v>
      </c>
      <c r="K3315">
        <v>500</v>
      </c>
      <c r="L3315">
        <v>2</v>
      </c>
      <c r="M3315">
        <v>1.5</v>
      </c>
      <c r="N3315">
        <v>0.9</v>
      </c>
      <c r="O3315">
        <v>0.7</v>
      </c>
    </row>
    <row r="3316" spans="1:15" x14ac:dyDescent="0.2">
      <c r="A3316">
        <v>1.64850744615115</v>
      </c>
      <c r="B3316">
        <v>1.26193486985215</v>
      </c>
      <c r="C3316">
        <v>0.69481830457415095</v>
      </c>
      <c r="D3316">
        <v>0.75499533783808703</v>
      </c>
      <c r="E3316">
        <v>0.510652798826426</v>
      </c>
      <c r="F3316">
        <v>0.55868196645185597</v>
      </c>
      <c r="G3316">
        <v>0.24869096779130301</v>
      </c>
      <c r="H3316">
        <v>0.22382762207117099</v>
      </c>
      <c r="I3316">
        <v>-864.10041716732997</v>
      </c>
      <c r="J3316" t="s">
        <v>14</v>
      </c>
      <c r="K3316">
        <v>500</v>
      </c>
      <c r="L3316">
        <v>2</v>
      </c>
      <c r="M3316">
        <v>1.5</v>
      </c>
      <c r="N3316">
        <v>0.9</v>
      </c>
      <c r="O3316">
        <v>0.7</v>
      </c>
    </row>
    <row r="3317" spans="1:15" x14ac:dyDescent="0.2">
      <c r="A3317">
        <v>2.0412264168260701</v>
      </c>
      <c r="B3317">
        <v>1.63776285932889</v>
      </c>
      <c r="C3317">
        <v>0.982061990121054</v>
      </c>
      <c r="D3317">
        <v>0.99999999998820599</v>
      </c>
      <c r="E3317">
        <v>1.34059718324684</v>
      </c>
      <c r="F3317">
        <v>1.24592466738907</v>
      </c>
      <c r="G3317">
        <v>0.61281568297334199</v>
      </c>
      <c r="H3317">
        <v>5.3011061324123802E-2</v>
      </c>
      <c r="I3317">
        <v>-840.55979130133596</v>
      </c>
      <c r="J3317" t="s">
        <v>14</v>
      </c>
      <c r="K3317">
        <v>500</v>
      </c>
      <c r="L3317">
        <v>2</v>
      </c>
      <c r="M3317">
        <v>1.5</v>
      </c>
      <c r="N3317">
        <v>0.9</v>
      </c>
      <c r="O3317">
        <v>0.7</v>
      </c>
    </row>
    <row r="3318" spans="1:15" x14ac:dyDescent="0.2">
      <c r="A3318">
        <v>2.4741467104774002</v>
      </c>
      <c r="B3318">
        <v>1.71601323975787</v>
      </c>
      <c r="C3318">
        <v>0.99999990148877005</v>
      </c>
      <c r="D3318">
        <v>0.30000000410483801</v>
      </c>
      <c r="E3318">
        <v>0.53143895550832798</v>
      </c>
      <c r="F3318">
        <v>9.1942658176916298E-2</v>
      </c>
      <c r="G3318">
        <v>4.5871586031726599E-2</v>
      </c>
      <c r="H3318">
        <v>0.28477260782812602</v>
      </c>
      <c r="I3318">
        <v>-837.58915556933698</v>
      </c>
      <c r="J3318" t="s">
        <v>14</v>
      </c>
      <c r="K3318">
        <v>500</v>
      </c>
      <c r="L3318">
        <v>2</v>
      </c>
      <c r="M3318">
        <v>1.5</v>
      </c>
      <c r="N3318">
        <v>0.9</v>
      </c>
      <c r="O3318">
        <v>0.7</v>
      </c>
    </row>
    <row r="3319" spans="1:15" x14ac:dyDescent="0.2">
      <c r="A3319">
        <v>1.8181317939242001</v>
      </c>
      <c r="B3319">
        <v>1.26835836148508</v>
      </c>
      <c r="C3319">
        <v>0.800709361514791</v>
      </c>
      <c r="D3319">
        <v>0.74678913053885598</v>
      </c>
      <c r="E3319">
        <v>0.31409901326725198</v>
      </c>
      <c r="F3319">
        <v>0.32411260802953701</v>
      </c>
      <c r="G3319">
        <v>0.156939382247098</v>
      </c>
      <c r="H3319">
        <v>0.13751985562157101</v>
      </c>
      <c r="I3319">
        <v>-832.52846518624904</v>
      </c>
      <c r="J3319" t="s">
        <v>14</v>
      </c>
      <c r="K3319">
        <v>500</v>
      </c>
      <c r="L3319">
        <v>2</v>
      </c>
      <c r="M3319">
        <v>1.5</v>
      </c>
      <c r="N3319">
        <v>0.9</v>
      </c>
      <c r="O3319">
        <v>0.7</v>
      </c>
    </row>
    <row r="3320" spans="1:15" x14ac:dyDescent="0.2">
      <c r="A3320">
        <v>2.07646155871242</v>
      </c>
      <c r="B3320">
        <v>1.39083263224166</v>
      </c>
      <c r="C3320">
        <v>0.84079653514197294</v>
      </c>
      <c r="D3320">
        <v>0.52068049919062298</v>
      </c>
      <c r="E3320">
        <v>0.316432800958452</v>
      </c>
      <c r="F3320">
        <v>0.327477480651165</v>
      </c>
      <c r="G3320">
        <v>0.152966438849612</v>
      </c>
      <c r="H3320">
        <v>0.163797524902526</v>
      </c>
      <c r="I3320">
        <v>-829.09839514865996</v>
      </c>
      <c r="J3320" t="s">
        <v>14</v>
      </c>
      <c r="K3320">
        <v>500</v>
      </c>
      <c r="L3320">
        <v>2</v>
      </c>
      <c r="M3320">
        <v>1.5</v>
      </c>
      <c r="N3320">
        <v>0.9</v>
      </c>
      <c r="O3320">
        <v>0.7</v>
      </c>
    </row>
    <row r="3321" spans="1:15" x14ac:dyDescent="0.2">
      <c r="A3321">
        <v>2.04169114390919</v>
      </c>
      <c r="B3321">
        <v>1.5876797493974399</v>
      </c>
      <c r="C3321">
        <v>0.99999979590093302</v>
      </c>
      <c r="D3321">
        <v>0.99999771538500204</v>
      </c>
      <c r="E3321">
        <v>9.22404474323959E-2</v>
      </c>
      <c r="F3321">
        <v>9.2137502942586505E-2</v>
      </c>
      <c r="G3321">
        <v>5.8639657391170198E-2</v>
      </c>
      <c r="H3321">
        <v>8.9005308281911194E-2</v>
      </c>
      <c r="I3321">
        <v>-823.95648966339104</v>
      </c>
      <c r="J3321" t="s">
        <v>14</v>
      </c>
      <c r="K3321">
        <v>500</v>
      </c>
      <c r="L3321">
        <v>2</v>
      </c>
      <c r="M3321">
        <v>1.5</v>
      </c>
      <c r="N3321">
        <v>0.9</v>
      </c>
      <c r="O3321">
        <v>0.7</v>
      </c>
    </row>
    <row r="3322" spans="1:15" x14ac:dyDescent="0.2">
      <c r="A3322">
        <v>1.76878050007767</v>
      </c>
      <c r="B3322">
        <v>1.2962676074099</v>
      </c>
      <c r="C3322">
        <v>0.81817122563081102</v>
      </c>
      <c r="D3322">
        <v>0.68750420907947796</v>
      </c>
      <c r="E3322">
        <v>0.28674499985691099</v>
      </c>
      <c r="F3322">
        <v>0.26770122950039199</v>
      </c>
      <c r="G3322">
        <v>0.14404856250769499</v>
      </c>
      <c r="H3322">
        <v>0.19625981457316899</v>
      </c>
      <c r="I3322">
        <v>-807.54886760256295</v>
      </c>
      <c r="J3322" t="s">
        <v>14</v>
      </c>
      <c r="K3322">
        <v>500</v>
      </c>
      <c r="L3322">
        <v>2</v>
      </c>
      <c r="M3322">
        <v>1.5</v>
      </c>
      <c r="N3322">
        <v>0.9</v>
      </c>
      <c r="O3322">
        <v>0.7</v>
      </c>
    </row>
    <row r="3323" spans="1:15" x14ac:dyDescent="0.2">
      <c r="A3323">
        <v>1.7268352802737601</v>
      </c>
      <c r="B3323">
        <v>1.0632559911550901</v>
      </c>
      <c r="C3323">
        <v>0.70321649143109999</v>
      </c>
      <c r="D3323">
        <v>0.71358190510161401</v>
      </c>
      <c r="E3323">
        <v>0.247534742173739</v>
      </c>
      <c r="F3323">
        <v>0.26024329068322699</v>
      </c>
      <c r="G3323">
        <v>9.5799090672842202E-2</v>
      </c>
      <c r="H3323">
        <v>0.117516130561078</v>
      </c>
      <c r="I3323">
        <v>-843.38371758935398</v>
      </c>
      <c r="J3323" t="s">
        <v>14</v>
      </c>
      <c r="K3323">
        <v>500</v>
      </c>
      <c r="L3323">
        <v>2</v>
      </c>
      <c r="M3323">
        <v>1.5</v>
      </c>
      <c r="N3323">
        <v>0.9</v>
      </c>
      <c r="O3323">
        <v>0.7</v>
      </c>
    </row>
    <row r="3324" spans="1:15" x14ac:dyDescent="0.2">
      <c r="A3324">
        <v>1.7551345254967701</v>
      </c>
      <c r="B3324">
        <v>0.90986677369700297</v>
      </c>
      <c r="C3324">
        <v>0.668304661477092</v>
      </c>
      <c r="D3324">
        <v>0.68267242183283094</v>
      </c>
      <c r="E3324">
        <v>0.24457299168663599</v>
      </c>
      <c r="F3324">
        <v>0.24548857350776901</v>
      </c>
      <c r="G3324">
        <v>7.8210882231136702E-2</v>
      </c>
      <c r="H3324">
        <v>8.4827482004531302E-2</v>
      </c>
      <c r="I3324">
        <v>-851.05076394368405</v>
      </c>
      <c r="J3324" t="s">
        <v>14</v>
      </c>
      <c r="K3324">
        <v>500</v>
      </c>
      <c r="L3324">
        <v>2</v>
      </c>
      <c r="M3324">
        <v>1.5</v>
      </c>
      <c r="N3324">
        <v>0.9</v>
      </c>
      <c r="O3324">
        <v>0.7</v>
      </c>
    </row>
    <row r="3325" spans="1:15" x14ac:dyDescent="0.2">
      <c r="A3325">
        <v>1.5319625728609301</v>
      </c>
      <c r="B3325">
        <v>0.77220398288943004</v>
      </c>
      <c r="C3325">
        <v>0.62211399178193705</v>
      </c>
      <c r="D3325">
        <v>0.71730945924284695</v>
      </c>
      <c r="E3325">
        <v>0.25922056190477899</v>
      </c>
      <c r="F3325">
        <v>0.27045968944385801</v>
      </c>
      <c r="G3325">
        <v>9.0548849476804E-2</v>
      </c>
      <c r="H3325">
        <v>8.4995619863350802E-2</v>
      </c>
      <c r="I3325">
        <v>-827.64236501684604</v>
      </c>
      <c r="J3325" t="s">
        <v>14</v>
      </c>
      <c r="K3325">
        <v>500</v>
      </c>
      <c r="L3325">
        <v>2</v>
      </c>
      <c r="M3325">
        <v>1.5</v>
      </c>
      <c r="N3325">
        <v>0.9</v>
      </c>
      <c r="O3325">
        <v>0.7</v>
      </c>
    </row>
    <row r="3326" spans="1:15" x14ac:dyDescent="0.2">
      <c r="A3326">
        <v>2.0729475933116901</v>
      </c>
      <c r="B3326">
        <v>1.5742331571355399</v>
      </c>
      <c r="C3326">
        <v>0.99999795851527296</v>
      </c>
      <c r="D3326">
        <v>0.65542822509385701</v>
      </c>
      <c r="E3326">
        <v>0.160881600091066</v>
      </c>
      <c r="F3326">
        <v>9.5447920834086195E-2</v>
      </c>
      <c r="G3326">
        <v>7.74177689423515E-2</v>
      </c>
      <c r="H3326">
        <v>0.224889045987478</v>
      </c>
      <c r="I3326">
        <v>-808.55924460643598</v>
      </c>
      <c r="J3326" t="s">
        <v>14</v>
      </c>
      <c r="K3326">
        <v>500</v>
      </c>
      <c r="L3326">
        <v>2</v>
      </c>
      <c r="M3326">
        <v>1.5</v>
      </c>
      <c r="N3326">
        <v>0.9</v>
      </c>
      <c r="O3326">
        <v>0.7</v>
      </c>
    </row>
    <row r="3327" spans="1:15" x14ac:dyDescent="0.2">
      <c r="A3327">
        <v>1.97717499864442</v>
      </c>
      <c r="B3327">
        <v>1.33544406917637</v>
      </c>
      <c r="C3327">
        <v>0.82056112700450101</v>
      </c>
      <c r="D3327">
        <v>0.68021280299883202</v>
      </c>
      <c r="E3327">
        <v>0.26619538418584499</v>
      </c>
      <c r="F3327">
        <v>0.30241910869236699</v>
      </c>
      <c r="G3327">
        <v>0.13455421464197201</v>
      </c>
      <c r="H3327">
        <v>0.17795867831430601</v>
      </c>
      <c r="I3327">
        <v>-845.95536808012298</v>
      </c>
      <c r="J3327" t="s">
        <v>14</v>
      </c>
      <c r="K3327">
        <v>500</v>
      </c>
      <c r="L3327">
        <v>2</v>
      </c>
      <c r="M3327">
        <v>1.5</v>
      </c>
      <c r="N3327">
        <v>0.9</v>
      </c>
      <c r="O3327">
        <v>0.7</v>
      </c>
    </row>
    <row r="3328" spans="1:15" x14ac:dyDescent="0.2">
      <c r="A3328">
        <v>1.98356748241591</v>
      </c>
      <c r="B3328">
        <v>1.3916644934629201</v>
      </c>
      <c r="C3328">
        <v>0.82929519568349097</v>
      </c>
      <c r="D3328">
        <v>0.72762338253011904</v>
      </c>
      <c r="E3328">
        <v>0.26056709642508202</v>
      </c>
      <c r="F3328">
        <v>0.245226009547202</v>
      </c>
      <c r="G3328">
        <v>0.114921810090368</v>
      </c>
      <c r="H3328">
        <v>0.195820236065887</v>
      </c>
      <c r="I3328">
        <v>-857.113671817316</v>
      </c>
      <c r="J3328" t="s">
        <v>14</v>
      </c>
      <c r="K3328">
        <v>500</v>
      </c>
      <c r="L3328">
        <v>2</v>
      </c>
      <c r="M3328">
        <v>1.5</v>
      </c>
      <c r="N3328">
        <v>0.9</v>
      </c>
      <c r="O3328">
        <v>0.7</v>
      </c>
    </row>
    <row r="3329" spans="1:15" x14ac:dyDescent="0.2">
      <c r="A3329">
        <v>1.4195507650038199</v>
      </c>
      <c r="B3329">
        <v>0.78257455142555798</v>
      </c>
      <c r="C3329">
        <v>0.570324873721893</v>
      </c>
      <c r="D3329">
        <v>0.70658389613410799</v>
      </c>
      <c r="E3329">
        <v>0.23631254201840299</v>
      </c>
      <c r="F3329">
        <v>0.196953209848274</v>
      </c>
      <c r="G3329">
        <v>7.0879348826775199E-2</v>
      </c>
      <c r="H3329">
        <v>9.4765891728167906E-2</v>
      </c>
      <c r="I3329">
        <v>-833.83903148276602</v>
      </c>
      <c r="J3329" t="s">
        <v>14</v>
      </c>
      <c r="K3329">
        <v>500</v>
      </c>
      <c r="L3329">
        <v>2</v>
      </c>
      <c r="M3329">
        <v>1.5</v>
      </c>
      <c r="N3329">
        <v>0.9</v>
      </c>
      <c r="O3329">
        <v>0.7</v>
      </c>
    </row>
    <row r="3330" spans="1:15" x14ac:dyDescent="0.2">
      <c r="A3330">
        <v>1.0786677953572099</v>
      </c>
      <c r="B3330">
        <v>0.811711827507682</v>
      </c>
      <c r="C3330">
        <v>0.52713810567758301</v>
      </c>
      <c r="D3330">
        <v>0.99939378874068296</v>
      </c>
      <c r="E3330">
        <v>0.45499447499441198</v>
      </c>
      <c r="F3330">
        <v>0.410229068337989</v>
      </c>
      <c r="G3330">
        <v>0.224437804386872</v>
      </c>
      <c r="H3330">
        <v>4.3203096680794598E-2</v>
      </c>
      <c r="I3330">
        <v>-838.82133194547396</v>
      </c>
      <c r="J3330" t="s">
        <v>14</v>
      </c>
      <c r="K3330">
        <v>500</v>
      </c>
      <c r="L3330">
        <v>2</v>
      </c>
      <c r="M3330">
        <v>1.5</v>
      </c>
      <c r="N3330">
        <v>0.9</v>
      </c>
      <c r="O3330">
        <v>0.7</v>
      </c>
    </row>
    <row r="3331" spans="1:15" x14ac:dyDescent="0.2">
      <c r="A3331">
        <v>2.1049461546320698</v>
      </c>
      <c r="B3331">
        <v>1.5698368082949801</v>
      </c>
      <c r="C3331">
        <v>0.99999920473076298</v>
      </c>
      <c r="D3331">
        <v>0.691288060168463</v>
      </c>
      <c r="E3331">
        <v>0.161799920150525</v>
      </c>
      <c r="F3331">
        <v>8.6695076882172803E-2</v>
      </c>
      <c r="G3331">
        <v>5.2635690019093899E-2</v>
      </c>
      <c r="H3331">
        <v>0.221940503665465</v>
      </c>
      <c r="I3331">
        <v>-814.07357922000097</v>
      </c>
      <c r="J3331" t="s">
        <v>14</v>
      </c>
      <c r="K3331">
        <v>500</v>
      </c>
      <c r="L3331">
        <v>2</v>
      </c>
      <c r="M3331">
        <v>1.5</v>
      </c>
      <c r="N3331">
        <v>0.9</v>
      </c>
      <c r="O3331">
        <v>0.7</v>
      </c>
    </row>
    <row r="3332" spans="1:15" x14ac:dyDescent="0.2">
      <c r="A3332">
        <v>1.3261540545455299</v>
      </c>
      <c r="B3332">
        <v>1.01731378475475</v>
      </c>
      <c r="C3332">
        <v>0.66970680681306805</v>
      </c>
      <c r="D3332">
        <v>0.999999812552822</v>
      </c>
      <c r="E3332">
        <v>0.35363639927116602</v>
      </c>
      <c r="F3332">
        <v>0.320152319870944</v>
      </c>
      <c r="G3332">
        <v>0.179712276267149</v>
      </c>
      <c r="H3332">
        <v>5.0283595714924002E-2</v>
      </c>
      <c r="I3332">
        <v>-819.58347268217506</v>
      </c>
      <c r="J3332" t="s">
        <v>14</v>
      </c>
      <c r="K3332">
        <v>500</v>
      </c>
      <c r="L3332">
        <v>2</v>
      </c>
      <c r="M3332">
        <v>1.5</v>
      </c>
      <c r="N3332">
        <v>0.9</v>
      </c>
      <c r="O3332">
        <v>0.7</v>
      </c>
    </row>
    <row r="3333" spans="1:15" x14ac:dyDescent="0.2">
      <c r="A3333">
        <v>1.9253837402868199</v>
      </c>
      <c r="B3333">
        <v>1.1942175770974199</v>
      </c>
      <c r="C3333">
        <v>0.75558939840420503</v>
      </c>
      <c r="D3333">
        <v>0.52842992366749997</v>
      </c>
      <c r="E3333">
        <v>0.33217047955474599</v>
      </c>
      <c r="F3333">
        <v>0.27250759420241599</v>
      </c>
      <c r="G3333">
        <v>9.0120262024268497E-2</v>
      </c>
      <c r="H3333">
        <v>0.16802929028862801</v>
      </c>
      <c r="I3333">
        <v>-819.01688075262598</v>
      </c>
      <c r="J3333" t="s">
        <v>14</v>
      </c>
      <c r="K3333">
        <v>500</v>
      </c>
      <c r="L3333">
        <v>2</v>
      </c>
      <c r="M3333">
        <v>1.5</v>
      </c>
      <c r="N3333">
        <v>0.9</v>
      </c>
      <c r="O3333">
        <v>0.7</v>
      </c>
    </row>
    <row r="3334" spans="1:15" x14ac:dyDescent="0.2">
      <c r="A3334">
        <v>2.2879922707812299</v>
      </c>
      <c r="B3334">
        <v>1.4617883969939101</v>
      </c>
      <c r="C3334">
        <v>0.83760396540229098</v>
      </c>
      <c r="D3334">
        <v>0.48099159632939598</v>
      </c>
      <c r="E3334">
        <v>0.32716008173591099</v>
      </c>
      <c r="F3334">
        <v>0.33142076133505299</v>
      </c>
      <c r="G3334">
        <v>0.13189893275079601</v>
      </c>
      <c r="H3334">
        <v>0.155725212313754</v>
      </c>
      <c r="I3334">
        <v>-860.30358371407794</v>
      </c>
      <c r="J3334" t="s">
        <v>14</v>
      </c>
      <c r="K3334">
        <v>500</v>
      </c>
      <c r="L3334">
        <v>2</v>
      </c>
      <c r="M3334">
        <v>1.5</v>
      </c>
      <c r="N3334">
        <v>0.9</v>
      </c>
      <c r="O3334">
        <v>0.7</v>
      </c>
    </row>
    <row r="3335" spans="1:15" x14ac:dyDescent="0.2">
      <c r="A3335">
        <v>1.95743358246608</v>
      </c>
      <c r="B3335">
        <v>1.4035606218308301</v>
      </c>
      <c r="C3335">
        <v>0.829825485829496</v>
      </c>
      <c r="D3335">
        <v>0.69438475578018199</v>
      </c>
      <c r="E3335">
        <v>0.29731156813569698</v>
      </c>
      <c r="F3335">
        <v>0.28453862862395402</v>
      </c>
      <c r="G3335">
        <v>0.139625668896044</v>
      </c>
      <c r="H3335">
        <v>0.17283819291390501</v>
      </c>
      <c r="I3335">
        <v>-849.32586315176104</v>
      </c>
      <c r="J3335" t="s">
        <v>14</v>
      </c>
      <c r="K3335">
        <v>500</v>
      </c>
      <c r="L3335">
        <v>2</v>
      </c>
      <c r="M3335">
        <v>1.5</v>
      </c>
      <c r="N3335">
        <v>0.9</v>
      </c>
      <c r="O3335">
        <v>0.7</v>
      </c>
    </row>
    <row r="3336" spans="1:15" x14ac:dyDescent="0.2">
      <c r="A3336">
        <v>1.4830672154057101</v>
      </c>
      <c r="B3336">
        <v>1.0350341114777699</v>
      </c>
      <c r="C3336">
        <v>0.63625176782598403</v>
      </c>
      <c r="D3336">
        <v>0.77414481740943197</v>
      </c>
      <c r="E3336">
        <v>0.33243140231857798</v>
      </c>
      <c r="F3336">
        <v>0.32428436516862802</v>
      </c>
      <c r="G3336">
        <v>0.13812779848280299</v>
      </c>
      <c r="H3336">
        <v>0.146433916480084</v>
      </c>
      <c r="I3336">
        <v>-845.04189450981505</v>
      </c>
      <c r="J3336" t="s">
        <v>14</v>
      </c>
      <c r="K3336">
        <v>500</v>
      </c>
      <c r="L3336">
        <v>2</v>
      </c>
      <c r="M3336">
        <v>1.5</v>
      </c>
      <c r="N3336">
        <v>0.9</v>
      </c>
      <c r="O3336">
        <v>0.7</v>
      </c>
    </row>
    <row r="3337" spans="1:15" x14ac:dyDescent="0.2">
      <c r="A3337">
        <v>2.1165698377344202</v>
      </c>
      <c r="B3337">
        <v>1.71574731247361</v>
      </c>
      <c r="C3337">
        <v>0.99999859488393295</v>
      </c>
      <c r="D3337">
        <v>0.80499776407422896</v>
      </c>
      <c r="E3337">
        <v>0.17691477352535001</v>
      </c>
      <c r="F3337">
        <v>0.104271930144629</v>
      </c>
      <c r="G3337">
        <v>7.1192655986874798E-2</v>
      </c>
      <c r="H3337">
        <v>0.37679414214347201</v>
      </c>
      <c r="I3337">
        <v>-842.60045729262595</v>
      </c>
      <c r="J3337" t="s">
        <v>14</v>
      </c>
      <c r="K3337">
        <v>500</v>
      </c>
      <c r="L3337">
        <v>2</v>
      </c>
      <c r="M3337">
        <v>1.5</v>
      </c>
      <c r="N3337">
        <v>0.9</v>
      </c>
      <c r="O3337">
        <v>0.7</v>
      </c>
    </row>
    <row r="3338" spans="1:15" x14ac:dyDescent="0.2">
      <c r="A3338">
        <v>1.4750338482462599</v>
      </c>
      <c r="B3338">
        <v>1.16407419156075</v>
      </c>
      <c r="C3338">
        <v>0.73289973634302197</v>
      </c>
      <c r="D3338">
        <v>0.99999884523454896</v>
      </c>
      <c r="E3338">
        <v>0.427059747231741</v>
      </c>
      <c r="F3338">
        <v>0.392665020925268</v>
      </c>
      <c r="G3338">
        <v>0.21416982007357199</v>
      </c>
      <c r="H3338">
        <v>6.5880862852154401E-2</v>
      </c>
      <c r="I3338">
        <v>-829.64141133239696</v>
      </c>
      <c r="J3338" t="s">
        <v>14</v>
      </c>
      <c r="K3338">
        <v>500</v>
      </c>
      <c r="L3338">
        <v>2</v>
      </c>
      <c r="M3338">
        <v>1.5</v>
      </c>
      <c r="N3338">
        <v>0.9</v>
      </c>
      <c r="O3338">
        <v>0.7</v>
      </c>
    </row>
    <row r="3339" spans="1:15" x14ac:dyDescent="0.2">
      <c r="A3339">
        <v>2.1005369985453499</v>
      </c>
      <c r="B3339">
        <v>1.6816959136989</v>
      </c>
      <c r="C3339">
        <v>0.99999980845173297</v>
      </c>
      <c r="D3339">
        <v>0.75485053321208295</v>
      </c>
      <c r="E3339">
        <v>0.18644285297220101</v>
      </c>
      <c r="F3339">
        <v>8.8627690982645793E-2</v>
      </c>
      <c r="G3339">
        <v>4.3310413291391597E-2</v>
      </c>
      <c r="H3339">
        <v>0.37264421105835699</v>
      </c>
      <c r="I3339">
        <v>-833.39984930768503</v>
      </c>
      <c r="J3339" t="s">
        <v>14</v>
      </c>
      <c r="K3339">
        <v>500</v>
      </c>
      <c r="L3339">
        <v>2</v>
      </c>
      <c r="M3339">
        <v>1.5</v>
      </c>
      <c r="N3339">
        <v>0.9</v>
      </c>
      <c r="O3339">
        <v>0.7</v>
      </c>
    </row>
    <row r="3340" spans="1:15" x14ac:dyDescent="0.2">
      <c r="A3340">
        <v>2.09599140549768</v>
      </c>
      <c r="B3340">
        <v>1.64727774997362</v>
      </c>
      <c r="C3340">
        <v>0.99998998943570205</v>
      </c>
      <c r="D3340">
        <v>0.80910030295378199</v>
      </c>
      <c r="E3340">
        <v>0.15178043270969799</v>
      </c>
      <c r="F3340">
        <v>0.105236748917491</v>
      </c>
      <c r="G3340">
        <v>7.8585096346096298E-2</v>
      </c>
      <c r="H3340">
        <v>0.263229016077133</v>
      </c>
      <c r="I3340">
        <v>-831.22648173982395</v>
      </c>
      <c r="J3340" t="s">
        <v>14</v>
      </c>
      <c r="K3340">
        <v>500</v>
      </c>
      <c r="L3340">
        <v>2</v>
      </c>
      <c r="M3340">
        <v>1.5</v>
      </c>
      <c r="N3340">
        <v>0.9</v>
      </c>
      <c r="O3340">
        <v>0.7</v>
      </c>
    </row>
    <row r="3341" spans="1:15" x14ac:dyDescent="0.2">
      <c r="A3341">
        <v>2.30674059612506</v>
      </c>
      <c r="B3341">
        <v>1.2162767181632499</v>
      </c>
      <c r="C3341">
        <v>0.84719588873047602</v>
      </c>
      <c r="D3341">
        <v>0.52849774500952096</v>
      </c>
      <c r="E3341">
        <v>0.236957224397564</v>
      </c>
      <c r="F3341">
        <v>0.203774439653121</v>
      </c>
      <c r="G3341">
        <v>6.8804432052947298E-2</v>
      </c>
      <c r="H3341">
        <v>9.6756293782355507E-2</v>
      </c>
      <c r="I3341">
        <v>-834.08619705021101</v>
      </c>
      <c r="J3341" t="s">
        <v>14</v>
      </c>
      <c r="K3341">
        <v>500</v>
      </c>
      <c r="L3341">
        <v>2</v>
      </c>
      <c r="M3341">
        <v>1.5</v>
      </c>
      <c r="N3341">
        <v>0.9</v>
      </c>
      <c r="O3341">
        <v>0.7</v>
      </c>
    </row>
    <row r="3342" spans="1:15" x14ac:dyDescent="0.2">
      <c r="A3342">
        <v>2.0369309631577899</v>
      </c>
      <c r="B3342">
        <v>1.54389503873298</v>
      </c>
      <c r="C3342">
        <v>0.92307855181440501</v>
      </c>
      <c r="D3342">
        <v>0.706617615298479</v>
      </c>
      <c r="E3342">
        <v>0.36831618691975498</v>
      </c>
      <c r="F3342">
        <v>0.366078910228958</v>
      </c>
      <c r="G3342">
        <v>0.209127012238984</v>
      </c>
      <c r="H3342">
        <v>0.178914708884197</v>
      </c>
      <c r="I3342">
        <v>-836.42958962564603</v>
      </c>
      <c r="J3342" t="s">
        <v>14</v>
      </c>
      <c r="K3342">
        <v>500</v>
      </c>
      <c r="L3342">
        <v>2</v>
      </c>
      <c r="M3342">
        <v>1.5</v>
      </c>
      <c r="N3342">
        <v>0.9</v>
      </c>
      <c r="O3342">
        <v>0.7</v>
      </c>
    </row>
    <row r="3343" spans="1:15" x14ac:dyDescent="0.2">
      <c r="A3343">
        <v>2.0767261588461201</v>
      </c>
      <c r="B3343">
        <v>1.68476905797064</v>
      </c>
      <c r="C3343">
        <v>0.99999974049368701</v>
      </c>
      <c r="D3343">
        <v>1</v>
      </c>
      <c r="E3343">
        <v>9.6846936906077194E-2</v>
      </c>
      <c r="F3343">
        <v>9.7040638964479106E-2</v>
      </c>
      <c r="G3343">
        <v>5.8865128757029601E-2</v>
      </c>
      <c r="H3343">
        <v>7.5772117880523501E-2</v>
      </c>
      <c r="I3343">
        <v>-841.83694575803099</v>
      </c>
      <c r="J3343" t="s">
        <v>14</v>
      </c>
      <c r="K3343">
        <v>500</v>
      </c>
      <c r="L3343">
        <v>2</v>
      </c>
      <c r="M3343">
        <v>1.5</v>
      </c>
      <c r="N3343">
        <v>0.9</v>
      </c>
      <c r="O3343">
        <v>0.7</v>
      </c>
    </row>
    <row r="3344" spans="1:15" x14ac:dyDescent="0.2">
      <c r="A3344">
        <v>1.65684756075494</v>
      </c>
      <c r="B3344">
        <v>1.3134580433252501</v>
      </c>
      <c r="C3344">
        <v>0.77160561171039099</v>
      </c>
      <c r="D3344">
        <v>0.99999973716109902</v>
      </c>
      <c r="E3344">
        <v>0.63823021710252403</v>
      </c>
      <c r="F3344">
        <v>0.58807231806042604</v>
      </c>
      <c r="G3344">
        <v>0.29941397049417601</v>
      </c>
      <c r="H3344">
        <v>5.9264107670803999E-2</v>
      </c>
      <c r="I3344">
        <v>-861.383603849368</v>
      </c>
      <c r="J3344" t="s">
        <v>14</v>
      </c>
      <c r="K3344">
        <v>500</v>
      </c>
      <c r="L3344">
        <v>2</v>
      </c>
      <c r="M3344">
        <v>1.5</v>
      </c>
      <c r="N3344">
        <v>0.9</v>
      </c>
      <c r="O3344">
        <v>0.7</v>
      </c>
    </row>
    <row r="3345" spans="1:15" x14ac:dyDescent="0.2">
      <c r="A3345">
        <v>1.71971369865735</v>
      </c>
      <c r="B3345">
        <v>1.1406105948099501</v>
      </c>
      <c r="C3345">
        <v>0.76671117189162097</v>
      </c>
      <c r="D3345">
        <v>0.801843864003836</v>
      </c>
      <c r="E3345">
        <v>0.25436110348493701</v>
      </c>
      <c r="F3345">
        <v>0.25729345706985501</v>
      </c>
      <c r="G3345">
        <v>0.12088520600321299</v>
      </c>
      <c r="H3345">
        <v>0.111562359020975</v>
      </c>
      <c r="I3345">
        <v>-826.540343352278</v>
      </c>
      <c r="J3345" t="s">
        <v>14</v>
      </c>
      <c r="K3345">
        <v>500</v>
      </c>
      <c r="L3345">
        <v>2</v>
      </c>
      <c r="M3345">
        <v>1.5</v>
      </c>
      <c r="N3345">
        <v>0.9</v>
      </c>
      <c r="O3345">
        <v>0.7</v>
      </c>
    </row>
    <row r="3346" spans="1:15" x14ac:dyDescent="0.2">
      <c r="A3346">
        <v>2.2136002432234201</v>
      </c>
      <c r="B3346">
        <v>1.63056370673787</v>
      </c>
      <c r="C3346">
        <v>0.972311138820946</v>
      </c>
      <c r="D3346">
        <v>0.61532718678540299</v>
      </c>
      <c r="E3346">
        <v>0.32701307807373298</v>
      </c>
      <c r="F3346">
        <v>0.39625754664700802</v>
      </c>
      <c r="G3346">
        <v>0.24430270063597101</v>
      </c>
      <c r="H3346">
        <v>0.237309651682305</v>
      </c>
      <c r="I3346">
        <v>-841.386460772291</v>
      </c>
      <c r="J3346" t="s">
        <v>14</v>
      </c>
      <c r="K3346">
        <v>500</v>
      </c>
      <c r="L3346">
        <v>2</v>
      </c>
      <c r="M3346">
        <v>1.5</v>
      </c>
      <c r="N3346">
        <v>0.9</v>
      </c>
      <c r="O3346">
        <v>0.7</v>
      </c>
    </row>
    <row r="3347" spans="1:15" x14ac:dyDescent="0.2">
      <c r="A3347">
        <v>1.77823727831805</v>
      </c>
      <c r="B3347">
        <v>0.78553652961236597</v>
      </c>
      <c r="C3347">
        <v>0.65288080744415999</v>
      </c>
      <c r="D3347">
        <v>0.60363111048357598</v>
      </c>
      <c r="E3347">
        <v>0.22131409628977999</v>
      </c>
      <c r="F3347">
        <v>0.175280876071958</v>
      </c>
      <c r="G3347">
        <v>5.2569159803179902E-2</v>
      </c>
      <c r="H3347">
        <v>7.4768243657162198E-2</v>
      </c>
      <c r="I3347">
        <v>-830.00089525282897</v>
      </c>
      <c r="J3347" t="s">
        <v>14</v>
      </c>
      <c r="K3347">
        <v>500</v>
      </c>
      <c r="L3347">
        <v>2</v>
      </c>
      <c r="M3347">
        <v>1.5</v>
      </c>
      <c r="N3347">
        <v>0.9</v>
      </c>
      <c r="O3347">
        <v>0.7</v>
      </c>
    </row>
    <row r="3348" spans="1:15" x14ac:dyDescent="0.2">
      <c r="A3348">
        <v>2.00132908512846</v>
      </c>
      <c r="B3348">
        <v>1.63990178147257</v>
      </c>
      <c r="C3348">
        <v>0.999999999999997</v>
      </c>
      <c r="D3348">
        <v>0.99999715288110502</v>
      </c>
      <c r="E3348">
        <v>8.7308351423408898E-2</v>
      </c>
      <c r="F3348">
        <v>9.0762342805985399E-2</v>
      </c>
      <c r="G3348">
        <v>4.8679054000751801E-2</v>
      </c>
      <c r="H3348">
        <v>0.173453657645777</v>
      </c>
      <c r="I3348">
        <v>-825.38248475743296</v>
      </c>
      <c r="J3348" t="s">
        <v>14</v>
      </c>
      <c r="K3348">
        <v>500</v>
      </c>
      <c r="L3348">
        <v>2</v>
      </c>
      <c r="M3348">
        <v>1.5</v>
      </c>
      <c r="N3348">
        <v>0.9</v>
      </c>
      <c r="O3348">
        <v>0.7</v>
      </c>
    </row>
    <row r="3349" spans="1:15" x14ac:dyDescent="0.2">
      <c r="A3349">
        <v>2.14036120347795</v>
      </c>
      <c r="B3349">
        <v>1.67639241733086</v>
      </c>
      <c r="C3349">
        <v>0.99999954100236998</v>
      </c>
      <c r="D3349">
        <v>0.89747844246621</v>
      </c>
      <c r="E3349">
        <v>0.12393010171854001</v>
      </c>
      <c r="F3349">
        <v>9.3127162110413594E-2</v>
      </c>
      <c r="G3349">
        <v>5.2177695053652398E-2</v>
      </c>
      <c r="H3349">
        <v>0.201383771310883</v>
      </c>
      <c r="I3349">
        <v>-845.24389699247899</v>
      </c>
      <c r="J3349" t="s">
        <v>14</v>
      </c>
      <c r="K3349">
        <v>500</v>
      </c>
      <c r="L3349">
        <v>2</v>
      </c>
      <c r="M3349">
        <v>1.5</v>
      </c>
      <c r="N3349">
        <v>0.9</v>
      </c>
      <c r="O3349">
        <v>0.7</v>
      </c>
    </row>
    <row r="3350" spans="1:15" x14ac:dyDescent="0.2">
      <c r="A3350">
        <v>1.49644630109695</v>
      </c>
      <c r="B3350">
        <v>0.59916819419192102</v>
      </c>
      <c r="C3350">
        <v>0.59798042366345405</v>
      </c>
      <c r="D3350">
        <v>0.73506096882007999</v>
      </c>
      <c r="E3350">
        <v>0.120326551439041</v>
      </c>
      <c r="F3350">
        <v>0.10251588573724101</v>
      </c>
      <c r="G3350">
        <v>3.9328465918654597E-2</v>
      </c>
      <c r="H3350">
        <v>4.4206060442830999E-2</v>
      </c>
      <c r="I3350">
        <v>-827.146348580618</v>
      </c>
      <c r="J3350" t="s">
        <v>14</v>
      </c>
      <c r="K3350">
        <v>500</v>
      </c>
      <c r="L3350">
        <v>2</v>
      </c>
      <c r="M3350">
        <v>1.5</v>
      </c>
      <c r="N3350">
        <v>0.9</v>
      </c>
      <c r="O3350">
        <v>0.7</v>
      </c>
    </row>
    <row r="3351" spans="1:15" x14ac:dyDescent="0.2">
      <c r="A3351">
        <v>2.2624442587583302</v>
      </c>
      <c r="B3351">
        <v>1.6053666378240501</v>
      </c>
      <c r="C3351">
        <v>0.99999987974638105</v>
      </c>
      <c r="D3351">
        <v>0.46028410601842401</v>
      </c>
      <c r="E3351">
        <v>0.25937874120124899</v>
      </c>
      <c r="F3351">
        <v>8.8338627873224301E-2</v>
      </c>
      <c r="G3351">
        <v>5.4989956507362797E-2</v>
      </c>
      <c r="H3351">
        <v>0.22910864664490599</v>
      </c>
      <c r="I3351">
        <v>-817.92420647228903</v>
      </c>
      <c r="J3351" t="s">
        <v>14</v>
      </c>
      <c r="K3351">
        <v>500</v>
      </c>
      <c r="L3351">
        <v>2</v>
      </c>
      <c r="M3351">
        <v>1.5</v>
      </c>
      <c r="N3351">
        <v>0.9</v>
      </c>
      <c r="O3351">
        <v>0.7</v>
      </c>
    </row>
    <row r="3352" spans="1:15" x14ac:dyDescent="0.2">
      <c r="A3352">
        <v>1.84400330436541</v>
      </c>
      <c r="B3352">
        <v>1.4113604417441299</v>
      </c>
      <c r="C3352">
        <v>0.88359111839959104</v>
      </c>
      <c r="D3352">
        <v>0.99999956652812005</v>
      </c>
      <c r="E3352">
        <v>0.48707580928934202</v>
      </c>
      <c r="F3352">
        <v>0.44746584380364302</v>
      </c>
      <c r="G3352">
        <v>0.23389542572689101</v>
      </c>
      <c r="H3352">
        <v>5.4760547283916002E-2</v>
      </c>
      <c r="I3352">
        <v>-836.56179492904005</v>
      </c>
      <c r="J3352" t="s">
        <v>14</v>
      </c>
      <c r="K3352">
        <v>500</v>
      </c>
      <c r="L3352">
        <v>2</v>
      </c>
      <c r="M3352">
        <v>1.5</v>
      </c>
      <c r="N3352">
        <v>0.9</v>
      </c>
      <c r="O3352">
        <v>0.7</v>
      </c>
    </row>
    <row r="3353" spans="1:15" x14ac:dyDescent="0.2">
      <c r="A3353">
        <v>2.30184273840019</v>
      </c>
      <c r="B3353">
        <v>1.3851051020279499</v>
      </c>
      <c r="C3353">
        <v>0.889535455541697</v>
      </c>
      <c r="D3353">
        <v>0.52580155094674197</v>
      </c>
      <c r="E3353">
        <v>0.25506911370712698</v>
      </c>
      <c r="F3353">
        <v>0.24746933652893199</v>
      </c>
      <c r="G3353">
        <v>0.100964244605886</v>
      </c>
      <c r="H3353">
        <v>0.126210553510924</v>
      </c>
      <c r="I3353">
        <v>-836.67210327053795</v>
      </c>
      <c r="J3353" t="s">
        <v>14</v>
      </c>
      <c r="K3353">
        <v>500</v>
      </c>
      <c r="L3353">
        <v>2</v>
      </c>
      <c r="M3353">
        <v>1.5</v>
      </c>
      <c r="N3353">
        <v>0.9</v>
      </c>
      <c r="O3353">
        <v>0.7</v>
      </c>
    </row>
    <row r="3354" spans="1:15" x14ac:dyDescent="0.2">
      <c r="A3354">
        <v>3.4889609675591302</v>
      </c>
      <c r="B3354">
        <v>1.2663202853401201</v>
      </c>
      <c r="C3354">
        <v>0.92546604865763205</v>
      </c>
      <c r="D3354">
        <v>0.30003930930455702</v>
      </c>
      <c r="E3354">
        <v>0.32794115831273102</v>
      </c>
      <c r="F3354">
        <v>0.19240985887300699</v>
      </c>
      <c r="G3354">
        <v>3.9736018719998399E-2</v>
      </c>
      <c r="H3354">
        <v>8.5162198641633893E-2</v>
      </c>
      <c r="I3354">
        <v>-856.71443977142405</v>
      </c>
      <c r="J3354" t="s">
        <v>14</v>
      </c>
      <c r="K3354">
        <v>500</v>
      </c>
      <c r="L3354">
        <v>2</v>
      </c>
      <c r="M3354">
        <v>1.5</v>
      </c>
      <c r="N3354">
        <v>0.9</v>
      </c>
      <c r="O3354">
        <v>0.7</v>
      </c>
    </row>
    <row r="3355" spans="1:15" x14ac:dyDescent="0.2">
      <c r="A3355">
        <v>2.15530706328143</v>
      </c>
      <c r="B3355">
        <v>1.5548890183797901</v>
      </c>
      <c r="C3355">
        <v>0.92218448009101495</v>
      </c>
      <c r="D3355">
        <v>0.66594033771991601</v>
      </c>
      <c r="E3355">
        <v>0.39706656740810098</v>
      </c>
      <c r="F3355">
        <v>0.40412411537138199</v>
      </c>
      <c r="G3355">
        <v>0.21929317335548201</v>
      </c>
      <c r="H3355">
        <v>0.15837780471886001</v>
      </c>
      <c r="I3355">
        <v>-850.01349756959098</v>
      </c>
      <c r="J3355" t="s">
        <v>14</v>
      </c>
      <c r="K3355">
        <v>500</v>
      </c>
      <c r="L3355">
        <v>2</v>
      </c>
      <c r="M3355">
        <v>1.5</v>
      </c>
      <c r="N3355">
        <v>0.9</v>
      </c>
      <c r="O3355">
        <v>0.7</v>
      </c>
    </row>
    <row r="3356" spans="1:15" x14ac:dyDescent="0.2">
      <c r="A3356">
        <v>2.1722657316950502</v>
      </c>
      <c r="B3356">
        <v>1.3809629491387601</v>
      </c>
      <c r="C3356">
        <v>0.79493452223129801</v>
      </c>
      <c r="D3356">
        <v>0.41347265360344398</v>
      </c>
      <c r="E3356">
        <v>0.48226800454778102</v>
      </c>
      <c r="F3356">
        <v>0.23974554391411901</v>
      </c>
      <c r="G3356">
        <v>8.9159676391925097E-2</v>
      </c>
      <c r="H3356">
        <v>0.22385712068667499</v>
      </c>
      <c r="I3356">
        <v>-833.39800768422003</v>
      </c>
      <c r="J3356" t="s">
        <v>14</v>
      </c>
      <c r="K3356">
        <v>500</v>
      </c>
      <c r="L3356">
        <v>2</v>
      </c>
      <c r="M3356">
        <v>1.5</v>
      </c>
      <c r="N3356">
        <v>0.9</v>
      </c>
      <c r="O3356">
        <v>0.7</v>
      </c>
    </row>
    <row r="3357" spans="1:15" x14ac:dyDescent="0.2">
      <c r="A3357">
        <v>1.99162342522032</v>
      </c>
      <c r="B3357">
        <v>1.2125685812306199</v>
      </c>
      <c r="C3357">
        <v>0.82322093952322395</v>
      </c>
      <c r="D3357">
        <v>0.69143339906437895</v>
      </c>
      <c r="E3357">
        <v>0.24976272654124199</v>
      </c>
      <c r="F3357">
        <v>0.246405677051525</v>
      </c>
      <c r="G3357">
        <v>0.106367150875694</v>
      </c>
      <c r="H3357">
        <v>9.7232677318014202E-2</v>
      </c>
      <c r="I3357">
        <v>-832.56239238079104</v>
      </c>
      <c r="J3357" t="s">
        <v>14</v>
      </c>
      <c r="K3357">
        <v>500</v>
      </c>
      <c r="L3357">
        <v>2</v>
      </c>
      <c r="M3357">
        <v>1.5</v>
      </c>
      <c r="N3357">
        <v>0.9</v>
      </c>
      <c r="O3357">
        <v>0.7</v>
      </c>
    </row>
    <row r="3358" spans="1:15" x14ac:dyDescent="0.2">
      <c r="A3358">
        <v>1.2351775180037501</v>
      </c>
      <c r="B3358">
        <v>0.69325743750529301</v>
      </c>
      <c r="C3358">
        <v>0.59116494294631805</v>
      </c>
      <c r="D3358">
        <v>0.86756330087998901</v>
      </c>
      <c r="E3358">
        <v>0.19288928340693601</v>
      </c>
      <c r="F3358">
        <v>0.18087660272200901</v>
      </c>
      <c r="G3358">
        <v>8.7961265835407101E-2</v>
      </c>
      <c r="H3358">
        <v>5.7588082647161198E-2</v>
      </c>
      <c r="I3358">
        <v>-789.74044241618901</v>
      </c>
      <c r="J3358" t="s">
        <v>14</v>
      </c>
      <c r="K3358">
        <v>500</v>
      </c>
      <c r="L3358">
        <v>2</v>
      </c>
      <c r="M3358">
        <v>1.5</v>
      </c>
      <c r="N3358">
        <v>0.9</v>
      </c>
      <c r="O3358">
        <v>0.7</v>
      </c>
    </row>
    <row r="3359" spans="1:15" x14ac:dyDescent="0.2">
      <c r="A3359">
        <v>2.0597408379951201</v>
      </c>
      <c r="B3359">
        <v>1.6703241142071199</v>
      </c>
      <c r="C3359">
        <v>0.99999977564485099</v>
      </c>
      <c r="D3359">
        <v>0.99999934113321398</v>
      </c>
      <c r="E3359">
        <v>8.8489505149717096E-2</v>
      </c>
      <c r="F3359">
        <v>0.10037830753337</v>
      </c>
      <c r="G3359">
        <v>5.01096700726886E-2</v>
      </c>
      <c r="H3359">
        <v>0.35015340220292301</v>
      </c>
      <c r="I3359">
        <v>-837.65788029382804</v>
      </c>
      <c r="J3359" t="s">
        <v>14</v>
      </c>
      <c r="K3359">
        <v>500</v>
      </c>
      <c r="L3359">
        <v>2</v>
      </c>
      <c r="M3359">
        <v>1.5</v>
      </c>
      <c r="N3359">
        <v>0.9</v>
      </c>
      <c r="O3359">
        <v>0.7</v>
      </c>
    </row>
    <row r="3360" spans="1:15" x14ac:dyDescent="0.2">
      <c r="A3360">
        <v>2.3316269292716201</v>
      </c>
      <c r="B3360">
        <v>1.46593406069192</v>
      </c>
      <c r="C3360">
        <v>0.90849183424478197</v>
      </c>
      <c r="D3360">
        <v>0.43315453362738798</v>
      </c>
      <c r="E3360">
        <v>0.30900539351082801</v>
      </c>
      <c r="F3360">
        <v>0.225162147306331</v>
      </c>
      <c r="G3360">
        <v>0.110598298693259</v>
      </c>
      <c r="H3360">
        <v>0.160654953521747</v>
      </c>
      <c r="I3360">
        <v>-827.23563689179798</v>
      </c>
      <c r="J3360" t="s">
        <v>14</v>
      </c>
      <c r="K3360">
        <v>500</v>
      </c>
      <c r="L3360">
        <v>2</v>
      </c>
      <c r="M3360">
        <v>1.5</v>
      </c>
      <c r="N3360">
        <v>0.9</v>
      </c>
      <c r="O3360">
        <v>0.7</v>
      </c>
    </row>
    <row r="3361" spans="1:15" x14ac:dyDescent="0.2">
      <c r="A3361">
        <v>2.3320318811707001</v>
      </c>
      <c r="B3361">
        <v>1.75308080805946</v>
      </c>
      <c r="C3361">
        <v>0.99999964223869298</v>
      </c>
      <c r="D3361">
        <v>0.30000007905152498</v>
      </c>
      <c r="E3361">
        <v>0.50461956169214495</v>
      </c>
      <c r="F3361">
        <v>9.9598376834945906E-2</v>
      </c>
      <c r="G3361">
        <v>9.2528043219502407E-2</v>
      </c>
      <c r="H3361">
        <v>0.41348610098518201</v>
      </c>
      <c r="I3361">
        <v>-834.94920938149005</v>
      </c>
      <c r="J3361" t="s">
        <v>14</v>
      </c>
      <c r="K3361">
        <v>500</v>
      </c>
      <c r="L3361">
        <v>2</v>
      </c>
      <c r="M3361">
        <v>1.5</v>
      </c>
      <c r="N3361">
        <v>0.9</v>
      </c>
      <c r="O3361">
        <v>0.7</v>
      </c>
    </row>
    <row r="3362" spans="1:15" x14ac:dyDescent="0.2">
      <c r="A3362">
        <v>2.4016173754191099</v>
      </c>
      <c r="B3362">
        <v>1.4522767665393701</v>
      </c>
      <c r="C3362">
        <v>0.99999976301142002</v>
      </c>
      <c r="D3362">
        <v>0.40262332695215303</v>
      </c>
      <c r="E3362">
        <v>0.29765444475193797</v>
      </c>
      <c r="F3362">
        <v>8.5997926203765299E-2</v>
      </c>
      <c r="G3362">
        <v>4.0249936759282803E-2</v>
      </c>
      <c r="H3362">
        <v>0.15091203930879199</v>
      </c>
      <c r="I3362">
        <v>-794.36431816196102</v>
      </c>
      <c r="J3362" t="s">
        <v>14</v>
      </c>
      <c r="K3362">
        <v>500</v>
      </c>
      <c r="L3362">
        <v>2</v>
      </c>
      <c r="M3362">
        <v>1.5</v>
      </c>
      <c r="N3362">
        <v>0.9</v>
      </c>
      <c r="O3362">
        <v>0.7</v>
      </c>
    </row>
    <row r="3363" spans="1:15" x14ac:dyDescent="0.2">
      <c r="A3363">
        <v>2.1286954881391198</v>
      </c>
      <c r="B3363">
        <v>1.7390669184766701</v>
      </c>
      <c r="C3363">
        <v>0.99999771119308201</v>
      </c>
      <c r="D3363">
        <v>0.78643300307634401</v>
      </c>
      <c r="E3363">
        <v>0.15728051243358401</v>
      </c>
      <c r="F3363">
        <v>0.10876322734654301</v>
      </c>
      <c r="G3363">
        <v>8.0167241882041704E-2</v>
      </c>
      <c r="H3363">
        <v>0.30739153779828698</v>
      </c>
      <c r="I3363">
        <v>-846.29049392791399</v>
      </c>
      <c r="J3363" t="s">
        <v>14</v>
      </c>
      <c r="K3363">
        <v>500</v>
      </c>
      <c r="L3363">
        <v>2</v>
      </c>
      <c r="M3363">
        <v>1.5</v>
      </c>
      <c r="N3363">
        <v>0.9</v>
      </c>
      <c r="O3363">
        <v>0.7</v>
      </c>
    </row>
    <row r="3364" spans="1:15" x14ac:dyDescent="0.2">
      <c r="A3364">
        <v>2.0841246209128799</v>
      </c>
      <c r="B3364">
        <v>1.7056527158704899</v>
      </c>
      <c r="C3364">
        <v>0.99999937819108897</v>
      </c>
      <c r="D3364">
        <v>0.71573969912323299</v>
      </c>
      <c r="E3364">
        <v>0.178575215046582</v>
      </c>
      <c r="F3364">
        <v>0.10513370282088701</v>
      </c>
      <c r="G3364">
        <v>8.2524536824242295E-2</v>
      </c>
      <c r="H3364">
        <v>0.36676536448349401</v>
      </c>
      <c r="I3364">
        <v>-832.372334000705</v>
      </c>
      <c r="J3364" t="s">
        <v>14</v>
      </c>
      <c r="K3364">
        <v>500</v>
      </c>
      <c r="L3364">
        <v>2</v>
      </c>
      <c r="M3364">
        <v>1.5</v>
      </c>
      <c r="N3364">
        <v>0.9</v>
      </c>
      <c r="O3364">
        <v>0.7</v>
      </c>
    </row>
    <row r="3365" spans="1:15" x14ac:dyDescent="0.2">
      <c r="A3365">
        <v>2.1966768762179401</v>
      </c>
      <c r="B3365">
        <v>1.5068733028800501</v>
      </c>
      <c r="C3365">
        <v>0.95757584579358601</v>
      </c>
      <c r="D3365">
        <v>0.44844884328432</v>
      </c>
      <c r="E3365">
        <v>0.33421369240874998</v>
      </c>
      <c r="F3365">
        <v>0.37183207420717801</v>
      </c>
      <c r="G3365">
        <v>0.25446091700698198</v>
      </c>
      <c r="H3365">
        <v>0.17901776806104699</v>
      </c>
      <c r="I3365">
        <v>-806.08960063696702</v>
      </c>
      <c r="J3365" t="s">
        <v>14</v>
      </c>
      <c r="K3365">
        <v>500</v>
      </c>
      <c r="L3365">
        <v>2</v>
      </c>
      <c r="M3365">
        <v>1.5</v>
      </c>
      <c r="N3365">
        <v>0.9</v>
      </c>
      <c r="O3365">
        <v>0.7</v>
      </c>
    </row>
    <row r="3366" spans="1:15" x14ac:dyDescent="0.2">
      <c r="A3366">
        <v>2.0540523244621198</v>
      </c>
      <c r="B3366">
        <v>1.6303055054574001</v>
      </c>
      <c r="C3366">
        <v>0.999999999994171</v>
      </c>
      <c r="D3366">
        <v>0.99999992473674304</v>
      </c>
      <c r="E3366">
        <v>0.118050460948874</v>
      </c>
      <c r="F3366">
        <v>0.11498174549528099</v>
      </c>
      <c r="G3366">
        <v>9.0340690431691503E-2</v>
      </c>
      <c r="H3366">
        <v>5.4095805357144602E-2</v>
      </c>
      <c r="I3366">
        <v>-831.66411962447603</v>
      </c>
      <c r="J3366" t="s">
        <v>14</v>
      </c>
      <c r="K3366">
        <v>500</v>
      </c>
      <c r="L3366">
        <v>2</v>
      </c>
      <c r="M3366">
        <v>1.5</v>
      </c>
      <c r="N3366">
        <v>0.9</v>
      </c>
      <c r="O3366">
        <v>0.7</v>
      </c>
    </row>
    <row r="3367" spans="1:15" x14ac:dyDescent="0.2">
      <c r="A3367">
        <v>1.6235061307462899</v>
      </c>
      <c r="B3367">
        <v>1.03440720898012</v>
      </c>
      <c r="C3367">
        <v>0.67912777922627299</v>
      </c>
      <c r="D3367">
        <v>0.76905484602654195</v>
      </c>
      <c r="E3367">
        <v>0.26298919134372201</v>
      </c>
      <c r="F3367">
        <v>0.22902574734502201</v>
      </c>
      <c r="G3367">
        <v>9.8835047727090203E-2</v>
      </c>
      <c r="H3367">
        <v>0.103173320515261</v>
      </c>
      <c r="I3367">
        <v>-846.55709828641898</v>
      </c>
      <c r="J3367" t="s">
        <v>14</v>
      </c>
      <c r="K3367">
        <v>500</v>
      </c>
      <c r="L3367">
        <v>2</v>
      </c>
      <c r="M3367">
        <v>1.5</v>
      </c>
      <c r="N3367">
        <v>0.9</v>
      </c>
      <c r="O3367">
        <v>0.7</v>
      </c>
    </row>
    <row r="3368" spans="1:15" x14ac:dyDescent="0.2">
      <c r="A3368">
        <v>1.72039456381363</v>
      </c>
      <c r="B3368">
        <v>1.16933872043231</v>
      </c>
      <c r="C3368">
        <v>0.72960299866613898</v>
      </c>
      <c r="D3368">
        <v>0.81667626259927395</v>
      </c>
      <c r="E3368">
        <v>0.37528668001493898</v>
      </c>
      <c r="F3368">
        <v>0.40584246818970798</v>
      </c>
      <c r="G3368">
        <v>0.178308152294022</v>
      </c>
      <c r="H3368">
        <v>0.113050605325217</v>
      </c>
      <c r="I3368">
        <v>-858.16622487793995</v>
      </c>
      <c r="J3368" t="s">
        <v>14</v>
      </c>
      <c r="K3368">
        <v>500</v>
      </c>
      <c r="L3368">
        <v>2</v>
      </c>
      <c r="M3368">
        <v>1.5</v>
      </c>
      <c r="N3368">
        <v>0.9</v>
      </c>
      <c r="O3368">
        <v>0.7</v>
      </c>
    </row>
    <row r="3369" spans="1:15" x14ac:dyDescent="0.2">
      <c r="A3369">
        <v>1.75225135255314</v>
      </c>
      <c r="B3369">
        <v>0.98684541678772697</v>
      </c>
      <c r="C3369">
        <v>0.73074181461630505</v>
      </c>
      <c r="D3369">
        <v>0.659213026412661</v>
      </c>
      <c r="E3369">
        <v>0.22650737730797199</v>
      </c>
      <c r="F3369">
        <v>0.39283408512003598</v>
      </c>
      <c r="G3369">
        <v>0.101385406310642</v>
      </c>
      <c r="H3369">
        <v>0.126261864186623</v>
      </c>
      <c r="I3369">
        <v>-807.90390255028501</v>
      </c>
      <c r="J3369" t="s">
        <v>14</v>
      </c>
      <c r="K3369">
        <v>500</v>
      </c>
      <c r="L3369">
        <v>2</v>
      </c>
      <c r="M3369">
        <v>1.5</v>
      </c>
      <c r="N3369">
        <v>0.9</v>
      </c>
      <c r="O3369">
        <v>0.7</v>
      </c>
    </row>
    <row r="3370" spans="1:15" x14ac:dyDescent="0.2">
      <c r="A3370">
        <v>2.0182201257418302</v>
      </c>
      <c r="B3370">
        <v>1.64030101168988</v>
      </c>
      <c r="C3370">
        <v>0.99999999999933598</v>
      </c>
      <c r="D3370">
        <v>0.99999993404469101</v>
      </c>
      <c r="E3370">
        <v>0.20635068671007101</v>
      </c>
      <c r="F3370">
        <v>0.197372108202509</v>
      </c>
      <c r="G3370">
        <v>0.18977459712720099</v>
      </c>
      <c r="H3370">
        <v>4.6722265974670198E-2</v>
      </c>
      <c r="I3370">
        <v>-827.926252781578</v>
      </c>
      <c r="J3370" t="s">
        <v>14</v>
      </c>
      <c r="K3370">
        <v>500</v>
      </c>
      <c r="L3370">
        <v>2</v>
      </c>
      <c r="M3370">
        <v>1.5</v>
      </c>
      <c r="N3370">
        <v>0.9</v>
      </c>
      <c r="O3370">
        <v>0.7</v>
      </c>
    </row>
    <row r="3371" spans="1:15" x14ac:dyDescent="0.2">
      <c r="A3371">
        <v>1.85387897065427</v>
      </c>
      <c r="B3371">
        <v>1.2074513291889899</v>
      </c>
      <c r="C3371">
        <v>0.73564402435443099</v>
      </c>
      <c r="D3371">
        <v>0.62367262101345</v>
      </c>
      <c r="E3371">
        <v>0.29613059147327703</v>
      </c>
      <c r="F3371">
        <v>0.28096383742842801</v>
      </c>
      <c r="G3371">
        <v>0.10743358285071</v>
      </c>
      <c r="H3371">
        <v>0.14794478116408899</v>
      </c>
      <c r="I3371">
        <v>-844.12950552837503</v>
      </c>
      <c r="J3371" t="s">
        <v>14</v>
      </c>
      <c r="K3371">
        <v>500</v>
      </c>
      <c r="L3371">
        <v>2</v>
      </c>
      <c r="M3371">
        <v>1.5</v>
      </c>
      <c r="N3371">
        <v>0.9</v>
      </c>
      <c r="O3371">
        <v>0.7</v>
      </c>
    </row>
    <row r="3372" spans="1:15" x14ac:dyDescent="0.2">
      <c r="A3372">
        <v>1.79830058639374</v>
      </c>
      <c r="B3372">
        <v>1.39290894112192</v>
      </c>
      <c r="C3372">
        <v>0.89345733319210896</v>
      </c>
      <c r="D3372">
        <v>0.89145527735463004</v>
      </c>
      <c r="E3372">
        <v>0.35675419131964498</v>
      </c>
      <c r="F3372">
        <v>0.44162038229172801</v>
      </c>
      <c r="G3372">
        <v>0.248012533497183</v>
      </c>
      <c r="H3372">
        <v>0.35690051639536002</v>
      </c>
      <c r="I3372">
        <v>-811.25074334680403</v>
      </c>
      <c r="J3372" t="s">
        <v>14</v>
      </c>
      <c r="K3372">
        <v>500</v>
      </c>
      <c r="L3372">
        <v>2</v>
      </c>
      <c r="M3372">
        <v>1.5</v>
      </c>
      <c r="N3372">
        <v>0.9</v>
      </c>
      <c r="O3372">
        <v>0.7</v>
      </c>
    </row>
    <row r="3373" spans="1:15" x14ac:dyDescent="0.2">
      <c r="A3373">
        <v>1.98155780858181</v>
      </c>
      <c r="B3373">
        <v>1.3754900982628899</v>
      </c>
      <c r="C3373">
        <v>0.854101077898065</v>
      </c>
      <c r="D3373">
        <v>0.64002712439197795</v>
      </c>
      <c r="E3373">
        <v>0.273524683103745</v>
      </c>
      <c r="F3373">
        <v>0.269688240662179</v>
      </c>
      <c r="G3373">
        <v>0.13598331368259201</v>
      </c>
      <c r="H3373">
        <v>0.16551104697020999</v>
      </c>
      <c r="I3373">
        <v>-828.15734675167403</v>
      </c>
      <c r="J3373" t="s">
        <v>14</v>
      </c>
      <c r="K3373">
        <v>500</v>
      </c>
      <c r="L3373">
        <v>2</v>
      </c>
      <c r="M3373">
        <v>1.5</v>
      </c>
      <c r="N3373">
        <v>0.9</v>
      </c>
      <c r="O3373">
        <v>0.7</v>
      </c>
    </row>
    <row r="3374" spans="1:15" x14ac:dyDescent="0.2">
      <c r="A3374">
        <v>1.9742561878200999</v>
      </c>
      <c r="B3374">
        <v>1.4588332754911599</v>
      </c>
      <c r="C3374">
        <v>0.88337471413496604</v>
      </c>
      <c r="D3374">
        <v>0.85218869067647296</v>
      </c>
      <c r="E3374">
        <v>0.35855533250538701</v>
      </c>
      <c r="F3374">
        <v>0.425528772095565</v>
      </c>
      <c r="G3374">
        <v>0.21317654326004401</v>
      </c>
      <c r="H3374">
        <v>0.22473641925277801</v>
      </c>
      <c r="I3374">
        <v>-850.56576692751105</v>
      </c>
      <c r="J3374" t="s">
        <v>14</v>
      </c>
      <c r="K3374">
        <v>500</v>
      </c>
      <c r="L3374">
        <v>2</v>
      </c>
      <c r="M3374">
        <v>1.5</v>
      </c>
      <c r="N3374">
        <v>0.9</v>
      </c>
      <c r="O3374">
        <v>0.7</v>
      </c>
    </row>
    <row r="3375" spans="1:15" x14ac:dyDescent="0.2">
      <c r="A3375">
        <v>2.1262162640428102</v>
      </c>
      <c r="B3375">
        <v>1.63699612818036</v>
      </c>
      <c r="C3375">
        <v>0.99999726380595599</v>
      </c>
      <c r="D3375">
        <v>0.69162683729020502</v>
      </c>
      <c r="E3375">
        <v>0.15663597161166401</v>
      </c>
      <c r="F3375">
        <v>0.10322391567495499</v>
      </c>
      <c r="G3375">
        <v>8.4092449182835594E-2</v>
      </c>
      <c r="H3375">
        <v>0.22114247248733401</v>
      </c>
      <c r="I3375">
        <v>-827.04433337979196</v>
      </c>
      <c r="J3375" t="s">
        <v>14</v>
      </c>
      <c r="K3375">
        <v>500</v>
      </c>
      <c r="L3375">
        <v>2</v>
      </c>
      <c r="M3375">
        <v>1.5</v>
      </c>
      <c r="N3375">
        <v>0.9</v>
      </c>
      <c r="O3375">
        <v>0.7</v>
      </c>
    </row>
    <row r="3376" spans="1:15" x14ac:dyDescent="0.2">
      <c r="A3376">
        <v>2.22521949951477</v>
      </c>
      <c r="B3376">
        <v>1.51618146454139</v>
      </c>
      <c r="C3376">
        <v>0.88257558913266398</v>
      </c>
      <c r="D3376">
        <v>0.383665493990344</v>
      </c>
      <c r="E3376">
        <v>0.34573266407338399</v>
      </c>
      <c r="F3376">
        <v>0.25166502621917602</v>
      </c>
      <c r="G3376">
        <v>0.146630969971696</v>
      </c>
      <c r="H3376">
        <v>0.208412117758556</v>
      </c>
      <c r="I3376">
        <v>-823.94923631316203</v>
      </c>
      <c r="J3376" t="s">
        <v>14</v>
      </c>
      <c r="K3376">
        <v>500</v>
      </c>
      <c r="L3376">
        <v>2</v>
      </c>
      <c r="M3376">
        <v>1.5</v>
      </c>
      <c r="N3376">
        <v>0.9</v>
      </c>
      <c r="O3376">
        <v>0.7</v>
      </c>
    </row>
    <row r="3377" spans="1:15" x14ac:dyDescent="0.2">
      <c r="A3377">
        <v>2.5809943110379101</v>
      </c>
      <c r="B3377">
        <v>1.11466271879583</v>
      </c>
      <c r="C3377">
        <v>0.79026204055462601</v>
      </c>
      <c r="D3377">
        <v>0.411935787972458</v>
      </c>
      <c r="E3377">
        <v>0.32626833923744297</v>
      </c>
      <c r="F3377">
        <v>0.21826385766460499</v>
      </c>
      <c r="G3377">
        <v>5.0617562429988897E-2</v>
      </c>
      <c r="H3377">
        <v>0.10199193223261099</v>
      </c>
      <c r="I3377">
        <v>-849.11039040209903</v>
      </c>
      <c r="J3377" t="s">
        <v>14</v>
      </c>
      <c r="K3377">
        <v>500</v>
      </c>
      <c r="L3377">
        <v>2</v>
      </c>
      <c r="M3377">
        <v>1.5</v>
      </c>
      <c r="N3377">
        <v>0.9</v>
      </c>
      <c r="O3377">
        <v>0.7</v>
      </c>
    </row>
    <row r="3378" spans="1:15" x14ac:dyDescent="0.2">
      <c r="A3378">
        <v>2.10900668422375</v>
      </c>
      <c r="B3378">
        <v>1.63458802011228</v>
      </c>
      <c r="C3378">
        <v>0.99999945293485104</v>
      </c>
      <c r="D3378">
        <v>0.66219843151306901</v>
      </c>
      <c r="E3378">
        <v>0.21860793519282201</v>
      </c>
      <c r="F3378">
        <v>8.9723483764879194E-2</v>
      </c>
      <c r="G3378">
        <v>5.3232983374076302E-2</v>
      </c>
      <c r="H3378">
        <v>0.35313668207505</v>
      </c>
      <c r="I3378">
        <v>-822.36077375211698</v>
      </c>
      <c r="J3378" t="s">
        <v>14</v>
      </c>
      <c r="K3378">
        <v>500</v>
      </c>
      <c r="L3378">
        <v>2</v>
      </c>
      <c r="M3378">
        <v>1.5</v>
      </c>
      <c r="N3378">
        <v>0.9</v>
      </c>
      <c r="O3378">
        <v>0.7</v>
      </c>
    </row>
    <row r="3379" spans="1:15" x14ac:dyDescent="0.2">
      <c r="A3379">
        <v>2.22998215267957</v>
      </c>
      <c r="B3379">
        <v>1.6261296520328601</v>
      </c>
      <c r="C3379">
        <v>0.918615907443883</v>
      </c>
      <c r="D3379">
        <v>0.55840107198481004</v>
      </c>
      <c r="E3379">
        <v>0.36338339096009797</v>
      </c>
      <c r="F3379">
        <v>0.396803753013242</v>
      </c>
      <c r="G3379">
        <v>0.22770267538399999</v>
      </c>
      <c r="H3379">
        <v>0.20016054424941901</v>
      </c>
      <c r="I3379">
        <v>-857.59638676422105</v>
      </c>
      <c r="J3379" t="s">
        <v>14</v>
      </c>
      <c r="K3379">
        <v>500</v>
      </c>
      <c r="L3379">
        <v>2</v>
      </c>
      <c r="M3379">
        <v>1.5</v>
      </c>
      <c r="N3379">
        <v>0.9</v>
      </c>
      <c r="O3379">
        <v>0.7</v>
      </c>
    </row>
    <row r="3380" spans="1:15" x14ac:dyDescent="0.2">
      <c r="A3380">
        <v>1.41259193556033</v>
      </c>
      <c r="B3380">
        <v>0.62852948809451903</v>
      </c>
      <c r="C3380">
        <v>0.57729739557436899</v>
      </c>
      <c r="D3380">
        <v>0.74229117242090004</v>
      </c>
      <c r="E3380">
        <v>0.264090018403488</v>
      </c>
      <c r="F3380">
        <v>0.263469892105406</v>
      </c>
      <c r="G3380">
        <v>8.9456029189192696E-2</v>
      </c>
      <c r="H3380">
        <v>8.1329113278856502E-2</v>
      </c>
      <c r="I3380">
        <v>-826.54935519433002</v>
      </c>
      <c r="J3380" t="s">
        <v>14</v>
      </c>
      <c r="K3380">
        <v>500</v>
      </c>
      <c r="L3380">
        <v>2</v>
      </c>
      <c r="M3380">
        <v>1.5</v>
      </c>
      <c r="N3380">
        <v>0.9</v>
      </c>
      <c r="O3380">
        <v>0.7</v>
      </c>
    </row>
    <row r="3381" spans="1:15" x14ac:dyDescent="0.2">
      <c r="A3381">
        <v>1.8994276539606501</v>
      </c>
      <c r="B3381">
        <v>1.5116937743137799</v>
      </c>
      <c r="C3381">
        <v>0.95145074491427095</v>
      </c>
      <c r="D3381">
        <v>0.73419357101204397</v>
      </c>
      <c r="E3381">
        <v>0.48777060056553501</v>
      </c>
      <c r="F3381">
        <v>0.49304603394784502</v>
      </c>
      <c r="G3381">
        <v>0.31750758356539099</v>
      </c>
      <c r="H3381">
        <v>0.227021830263793</v>
      </c>
      <c r="I3381">
        <v>-801.61913845278798</v>
      </c>
      <c r="J3381" t="s">
        <v>14</v>
      </c>
      <c r="K3381">
        <v>500</v>
      </c>
      <c r="L3381">
        <v>2</v>
      </c>
      <c r="M3381">
        <v>1.5</v>
      </c>
      <c r="N3381">
        <v>0.9</v>
      </c>
      <c r="O3381">
        <v>0.7</v>
      </c>
    </row>
    <row r="3382" spans="1:15" x14ac:dyDescent="0.2">
      <c r="A3382">
        <v>2.1194855665988901</v>
      </c>
      <c r="B3382">
        <v>1.76804423550159</v>
      </c>
      <c r="C3382">
        <v>0.99999052176414005</v>
      </c>
      <c r="D3382">
        <v>0.96743830142077802</v>
      </c>
      <c r="E3382">
        <v>0.16092429584745899</v>
      </c>
      <c r="F3382">
        <v>0.113925356965522</v>
      </c>
      <c r="G3382">
        <v>7.2630557334874099E-2</v>
      </c>
      <c r="H3382">
        <v>0.44793414938702403</v>
      </c>
      <c r="I3382">
        <v>-856.227746580504</v>
      </c>
      <c r="J3382" t="s">
        <v>14</v>
      </c>
      <c r="K3382">
        <v>500</v>
      </c>
      <c r="L3382">
        <v>2</v>
      </c>
      <c r="M3382">
        <v>1.5</v>
      </c>
      <c r="N3382">
        <v>0.9</v>
      </c>
      <c r="O3382">
        <v>0.7</v>
      </c>
    </row>
    <row r="3383" spans="1:15" x14ac:dyDescent="0.2">
      <c r="A3383">
        <v>1.8638263859825199</v>
      </c>
      <c r="B3383">
        <v>1.1730973394686799</v>
      </c>
      <c r="C3383">
        <v>0.71126459092171801</v>
      </c>
      <c r="D3383">
        <v>0.56649523663702595</v>
      </c>
      <c r="E3383">
        <v>0.31726210253378501</v>
      </c>
      <c r="F3383">
        <v>0.22121315682126699</v>
      </c>
      <c r="G3383">
        <v>7.8712059549497906E-2</v>
      </c>
      <c r="H3383">
        <v>0.15977030604456699</v>
      </c>
      <c r="I3383">
        <v>-839.91503523006895</v>
      </c>
      <c r="J3383" t="s">
        <v>14</v>
      </c>
      <c r="K3383">
        <v>500</v>
      </c>
      <c r="L3383">
        <v>2</v>
      </c>
      <c r="M3383">
        <v>1.5</v>
      </c>
      <c r="N3383">
        <v>0.9</v>
      </c>
      <c r="O3383">
        <v>0.7</v>
      </c>
    </row>
    <row r="3384" spans="1:15" x14ac:dyDescent="0.2">
      <c r="A3384">
        <v>2.1701700883470001</v>
      </c>
      <c r="B3384">
        <v>1.7686043342181099</v>
      </c>
      <c r="C3384">
        <v>0.99999931770962003</v>
      </c>
      <c r="D3384">
        <v>0.71098711878436405</v>
      </c>
      <c r="E3384">
        <v>0.21883838646355</v>
      </c>
      <c r="F3384">
        <v>0.103016532356164</v>
      </c>
      <c r="G3384">
        <v>6.8601589606306801E-2</v>
      </c>
      <c r="H3384">
        <v>0.44764939900758899</v>
      </c>
      <c r="I3384">
        <v>-851.33713003826495</v>
      </c>
      <c r="J3384" t="s">
        <v>14</v>
      </c>
      <c r="K3384">
        <v>500</v>
      </c>
      <c r="L3384">
        <v>2</v>
      </c>
      <c r="M3384">
        <v>1.5</v>
      </c>
      <c r="N3384">
        <v>0.9</v>
      </c>
      <c r="O3384">
        <v>0.7</v>
      </c>
    </row>
    <row r="3385" spans="1:15" x14ac:dyDescent="0.2">
      <c r="A3385">
        <v>2.0060012652874901</v>
      </c>
      <c r="B3385">
        <v>0.88519755225122099</v>
      </c>
      <c r="C3385">
        <v>0.68048384082342595</v>
      </c>
      <c r="D3385">
        <v>0.55063686657961297</v>
      </c>
      <c r="E3385">
        <v>0.27399398676579301</v>
      </c>
      <c r="F3385">
        <v>0.20580838988439101</v>
      </c>
      <c r="G3385">
        <v>5.9722590417880798E-2</v>
      </c>
      <c r="H3385">
        <v>9.6080988450356397E-2</v>
      </c>
      <c r="I3385">
        <v>-850.14387378726099</v>
      </c>
      <c r="J3385" t="s">
        <v>14</v>
      </c>
      <c r="K3385">
        <v>500</v>
      </c>
      <c r="L3385">
        <v>2</v>
      </c>
      <c r="M3385">
        <v>1.5</v>
      </c>
      <c r="N3385">
        <v>0.9</v>
      </c>
      <c r="O3385">
        <v>0.7</v>
      </c>
    </row>
    <row r="3386" spans="1:15" x14ac:dyDescent="0.2">
      <c r="A3386">
        <v>1.99042600517813</v>
      </c>
      <c r="B3386">
        <v>1.33064114129876</v>
      </c>
      <c r="C3386">
        <v>0.79390624321730396</v>
      </c>
      <c r="D3386">
        <v>0.54425669308408897</v>
      </c>
      <c r="E3386">
        <v>0.298219494472511</v>
      </c>
      <c r="F3386">
        <v>0.21713048238691501</v>
      </c>
      <c r="G3386">
        <v>9.4847881136776904E-2</v>
      </c>
      <c r="H3386">
        <v>0.17431881543106301</v>
      </c>
      <c r="I3386">
        <v>-833.75255962994197</v>
      </c>
      <c r="J3386" t="s">
        <v>14</v>
      </c>
      <c r="K3386">
        <v>500</v>
      </c>
      <c r="L3386">
        <v>2</v>
      </c>
      <c r="M3386">
        <v>1.5</v>
      </c>
      <c r="N3386">
        <v>0.9</v>
      </c>
      <c r="O3386">
        <v>0.7</v>
      </c>
    </row>
    <row r="3387" spans="1:15" x14ac:dyDescent="0.2">
      <c r="A3387">
        <v>2.5700636660387199</v>
      </c>
      <c r="B3387">
        <v>1.7545350690136701</v>
      </c>
      <c r="C3387">
        <v>0.99999995461908397</v>
      </c>
      <c r="D3387">
        <v>0.3</v>
      </c>
      <c r="E3387">
        <v>0.72985170935420896</v>
      </c>
      <c r="F3387">
        <v>9.6812548496044606E-2</v>
      </c>
      <c r="G3387">
        <v>5.3500282116935E-2</v>
      </c>
      <c r="H3387">
        <v>0.36828416398844099</v>
      </c>
      <c r="I3387">
        <v>-851.71186516884404</v>
      </c>
      <c r="J3387" t="s">
        <v>14</v>
      </c>
      <c r="K3387">
        <v>500</v>
      </c>
      <c r="L3387">
        <v>2</v>
      </c>
      <c r="M3387">
        <v>1.5</v>
      </c>
      <c r="N3387">
        <v>0.9</v>
      </c>
      <c r="O3387">
        <v>0.7</v>
      </c>
    </row>
    <row r="3388" spans="1:15" x14ac:dyDescent="0.2">
      <c r="A3388">
        <v>1.5650222964515701</v>
      </c>
      <c r="B3388">
        <v>1.05805836586892</v>
      </c>
      <c r="C3388">
        <v>0.716640793348022</v>
      </c>
      <c r="D3388">
        <v>0.83332651758519405</v>
      </c>
      <c r="E3388">
        <v>0.24583701907185501</v>
      </c>
      <c r="F3388">
        <v>0.23918370771751099</v>
      </c>
      <c r="G3388">
        <v>0.11444030255719501</v>
      </c>
      <c r="H3388">
        <v>0.12955611620694801</v>
      </c>
      <c r="I3388">
        <v>-821.44021188582201</v>
      </c>
      <c r="J3388" t="s">
        <v>14</v>
      </c>
      <c r="K3388">
        <v>500</v>
      </c>
      <c r="L3388">
        <v>2</v>
      </c>
      <c r="M3388">
        <v>1.5</v>
      </c>
      <c r="N3388">
        <v>0.9</v>
      </c>
      <c r="O3388">
        <v>0.7</v>
      </c>
    </row>
    <row r="3389" spans="1:15" x14ac:dyDescent="0.2">
      <c r="A3389">
        <v>1.38153937451335</v>
      </c>
      <c r="B3389">
        <v>1.11928571615757</v>
      </c>
      <c r="C3389">
        <v>0.67997878128772504</v>
      </c>
      <c r="D3389">
        <v>0.91661211494274997</v>
      </c>
      <c r="E3389">
        <v>0.46287503261157897</v>
      </c>
      <c r="F3389">
        <v>0.40762708173120399</v>
      </c>
      <c r="G3389">
        <v>0.21464330655866601</v>
      </c>
      <c r="H3389">
        <v>0.270554159434435</v>
      </c>
      <c r="I3389">
        <v>-824.72197009638603</v>
      </c>
      <c r="J3389" t="s">
        <v>14</v>
      </c>
      <c r="K3389">
        <v>500</v>
      </c>
      <c r="L3389">
        <v>2</v>
      </c>
      <c r="M3389">
        <v>1.5</v>
      </c>
      <c r="N3389">
        <v>0.9</v>
      </c>
      <c r="O3389">
        <v>0.7</v>
      </c>
    </row>
    <row r="3390" spans="1:15" x14ac:dyDescent="0.2">
      <c r="A3390">
        <v>2.5814197987475</v>
      </c>
      <c r="B3390">
        <v>1.4600795919562899</v>
      </c>
      <c r="C3390">
        <v>0.92600739695970202</v>
      </c>
      <c r="D3390">
        <v>0.36706008637640403</v>
      </c>
      <c r="E3390">
        <v>0.37945848563189899</v>
      </c>
      <c r="F3390">
        <v>0.24297912431556901</v>
      </c>
      <c r="G3390">
        <v>9.3823861485111598E-2</v>
      </c>
      <c r="H3390">
        <v>0.13202290447760201</v>
      </c>
      <c r="I3390">
        <v>-830.56438808681798</v>
      </c>
      <c r="J3390" t="s">
        <v>14</v>
      </c>
      <c r="K3390">
        <v>500</v>
      </c>
      <c r="L3390">
        <v>2</v>
      </c>
      <c r="M3390">
        <v>1.5</v>
      </c>
      <c r="N3390">
        <v>0.9</v>
      </c>
      <c r="O3390">
        <v>0.7</v>
      </c>
    </row>
    <row r="3391" spans="1:15" x14ac:dyDescent="0.2">
      <c r="A3391">
        <v>2.6908966086835799</v>
      </c>
      <c r="B3391">
        <v>1.3661767292182601</v>
      </c>
      <c r="C3391">
        <v>0.79842807596243304</v>
      </c>
      <c r="D3391">
        <v>0.30008794266323902</v>
      </c>
      <c r="E3391">
        <v>0.54247093318168504</v>
      </c>
      <c r="F3391">
        <v>0.32435642368797402</v>
      </c>
      <c r="G3391">
        <v>6.2941766416430803E-2</v>
      </c>
      <c r="H3391">
        <v>0.17077084549742</v>
      </c>
      <c r="I3391">
        <v>-848.24294824419303</v>
      </c>
      <c r="J3391" t="s">
        <v>14</v>
      </c>
      <c r="K3391">
        <v>500</v>
      </c>
      <c r="L3391">
        <v>2</v>
      </c>
      <c r="M3391">
        <v>1.5</v>
      </c>
      <c r="N3391">
        <v>0.9</v>
      </c>
      <c r="O3391">
        <v>0.7</v>
      </c>
    </row>
    <row r="3392" spans="1:15" x14ac:dyDescent="0.2">
      <c r="A3392">
        <v>2.2594637808122102</v>
      </c>
      <c r="B3392">
        <v>1.57893300463982</v>
      </c>
      <c r="C3392">
        <v>0.99999990089082402</v>
      </c>
      <c r="D3392">
        <v>0.52104507033544101</v>
      </c>
      <c r="E3392">
        <v>0.24657277945922901</v>
      </c>
      <c r="F3392">
        <v>9.2482128396435298E-2</v>
      </c>
      <c r="G3392">
        <v>6.3455762295671597E-2</v>
      </c>
      <c r="H3392">
        <v>0.223915150869862</v>
      </c>
      <c r="I3392">
        <v>-818.84877331091297</v>
      </c>
      <c r="J3392" t="s">
        <v>14</v>
      </c>
      <c r="K3392">
        <v>500</v>
      </c>
      <c r="L3392">
        <v>2</v>
      </c>
      <c r="M3392">
        <v>1.5</v>
      </c>
      <c r="N3392">
        <v>0.9</v>
      </c>
      <c r="O3392">
        <v>0.7</v>
      </c>
    </row>
    <row r="3393" spans="1:15" x14ac:dyDescent="0.2">
      <c r="A3393">
        <v>2.2643390368978902</v>
      </c>
      <c r="B3393">
        <v>1.6402689779155799</v>
      </c>
      <c r="C3393">
        <v>0.99999987623326603</v>
      </c>
      <c r="D3393">
        <v>0.634315755149503</v>
      </c>
      <c r="E3393">
        <v>0.23086658690704201</v>
      </c>
      <c r="F3393">
        <v>8.7806747935638793E-2</v>
      </c>
      <c r="G3393">
        <v>3.9684082892868601E-2</v>
      </c>
      <c r="H3393">
        <v>0.26475790239549302</v>
      </c>
      <c r="I3393">
        <v>-838.966565520411</v>
      </c>
      <c r="J3393" t="s">
        <v>14</v>
      </c>
      <c r="K3393">
        <v>500</v>
      </c>
      <c r="L3393">
        <v>2</v>
      </c>
      <c r="M3393">
        <v>1.5</v>
      </c>
      <c r="N3393">
        <v>0.9</v>
      </c>
      <c r="O3393">
        <v>0.7</v>
      </c>
    </row>
    <row r="3394" spans="1:15" x14ac:dyDescent="0.2">
      <c r="A3394">
        <v>1.8090089212768099</v>
      </c>
      <c r="B3394">
        <v>1.1009799387634001</v>
      </c>
      <c r="C3394">
        <v>0.76815038507269595</v>
      </c>
      <c r="D3394">
        <v>0.68690600713629901</v>
      </c>
      <c r="E3394">
        <v>0.27088442710566801</v>
      </c>
      <c r="F3394">
        <v>0.40914773130359899</v>
      </c>
      <c r="G3394">
        <v>0.154010920775462</v>
      </c>
      <c r="H3394">
        <v>0.109386023016065</v>
      </c>
      <c r="I3394">
        <v>-816.96003263611703</v>
      </c>
      <c r="J3394" t="s">
        <v>14</v>
      </c>
      <c r="K3394">
        <v>500</v>
      </c>
      <c r="L3394">
        <v>2</v>
      </c>
      <c r="M3394">
        <v>1.5</v>
      </c>
      <c r="N3394">
        <v>0.9</v>
      </c>
      <c r="O3394">
        <v>0.7</v>
      </c>
    </row>
    <row r="3395" spans="1:15" x14ac:dyDescent="0.2">
      <c r="A3395">
        <v>2.0785629556660701</v>
      </c>
      <c r="B3395">
        <v>1.5899257743913</v>
      </c>
      <c r="C3395">
        <v>0.90957059270042195</v>
      </c>
      <c r="D3395">
        <v>0.830365522426745</v>
      </c>
      <c r="E3395">
        <v>0.47354056662172</v>
      </c>
      <c r="F3395">
        <v>0.487488356987831</v>
      </c>
      <c r="G3395">
        <v>0.248704410335397</v>
      </c>
      <c r="H3395">
        <v>0.18200271270571899</v>
      </c>
      <c r="I3395">
        <v>-867.04576463205501</v>
      </c>
      <c r="J3395" t="s">
        <v>14</v>
      </c>
      <c r="K3395">
        <v>500</v>
      </c>
      <c r="L3395">
        <v>2</v>
      </c>
      <c r="M3395">
        <v>1.5</v>
      </c>
      <c r="N3395">
        <v>0.9</v>
      </c>
      <c r="O3395">
        <v>0.7</v>
      </c>
    </row>
    <row r="3396" spans="1:15" x14ac:dyDescent="0.2">
      <c r="A3396">
        <v>2.3452919654837201</v>
      </c>
      <c r="B3396">
        <v>1.80811172785094</v>
      </c>
      <c r="C3396">
        <v>0.99956438301054096</v>
      </c>
      <c r="D3396">
        <v>0.43483363794086</v>
      </c>
      <c r="E3396">
        <v>0.26159051573426401</v>
      </c>
      <c r="F3396">
        <v>0.127957193584185</v>
      </c>
      <c r="G3396">
        <v>0.14298588903741899</v>
      </c>
      <c r="H3396">
        <v>0.28288580780591299</v>
      </c>
      <c r="I3396">
        <v>-857.79844554925705</v>
      </c>
      <c r="J3396" t="s">
        <v>14</v>
      </c>
      <c r="K3396">
        <v>500</v>
      </c>
      <c r="L3396">
        <v>2</v>
      </c>
      <c r="M3396">
        <v>1.5</v>
      </c>
      <c r="N3396">
        <v>0.9</v>
      </c>
      <c r="O3396">
        <v>0.7</v>
      </c>
    </row>
    <row r="3397" spans="1:15" x14ac:dyDescent="0.2">
      <c r="A3397">
        <v>2.0223770310806999</v>
      </c>
      <c r="B3397">
        <v>1.60988868866681</v>
      </c>
      <c r="C3397">
        <v>0.99999902179383404</v>
      </c>
      <c r="D3397">
        <v>0.87453895019681105</v>
      </c>
      <c r="E3397">
        <v>0.15454530339287001</v>
      </c>
      <c r="F3397">
        <v>9.1471021199426794E-2</v>
      </c>
      <c r="G3397">
        <v>5.4095588993398197E-2</v>
      </c>
      <c r="H3397">
        <v>0.337494623605402</v>
      </c>
      <c r="I3397">
        <v>-819.26649205257502</v>
      </c>
      <c r="J3397" t="s">
        <v>14</v>
      </c>
      <c r="K3397">
        <v>500</v>
      </c>
      <c r="L3397">
        <v>2</v>
      </c>
      <c r="M3397">
        <v>1.5</v>
      </c>
      <c r="N3397">
        <v>0.9</v>
      </c>
      <c r="O3397">
        <v>0.7</v>
      </c>
    </row>
    <row r="3398" spans="1:15" x14ac:dyDescent="0.2">
      <c r="A3398">
        <v>1.8932114215220299</v>
      </c>
      <c r="B3398">
        <v>0.97409114906831795</v>
      </c>
      <c r="C3398">
        <v>0.73490414074604704</v>
      </c>
      <c r="D3398">
        <v>0.60418443406121602</v>
      </c>
      <c r="E3398">
        <v>0.23662201024028101</v>
      </c>
      <c r="F3398">
        <v>0.184951254852224</v>
      </c>
      <c r="G3398">
        <v>5.4222178234961699E-2</v>
      </c>
      <c r="H3398">
        <v>9.6103987015313697E-2</v>
      </c>
      <c r="I3398">
        <v>-815.69760732169198</v>
      </c>
      <c r="J3398" t="s">
        <v>14</v>
      </c>
      <c r="K3398">
        <v>500</v>
      </c>
      <c r="L3398">
        <v>2</v>
      </c>
      <c r="M3398">
        <v>1.5</v>
      </c>
      <c r="N3398">
        <v>0.9</v>
      </c>
      <c r="O3398">
        <v>0.7</v>
      </c>
    </row>
    <row r="3399" spans="1:15" x14ac:dyDescent="0.2">
      <c r="A3399">
        <v>1.98648374415507</v>
      </c>
      <c r="B3399">
        <v>1.6109374069223099</v>
      </c>
      <c r="C3399">
        <v>0.99999999999699196</v>
      </c>
      <c r="D3399">
        <v>0.99999926614435997</v>
      </c>
      <c r="E3399">
        <v>0.109704564937816</v>
      </c>
      <c r="F3399">
        <v>0.109734635652836</v>
      </c>
      <c r="G3399">
        <v>8.4232966786733796E-2</v>
      </c>
      <c r="H3399">
        <v>8.7762830796166202E-2</v>
      </c>
      <c r="I3399">
        <v>-819.54641453272995</v>
      </c>
      <c r="J3399" t="s">
        <v>14</v>
      </c>
      <c r="K3399">
        <v>500</v>
      </c>
      <c r="L3399">
        <v>2</v>
      </c>
      <c r="M3399">
        <v>1.5</v>
      </c>
      <c r="N3399">
        <v>0.9</v>
      </c>
      <c r="O3399">
        <v>0.7</v>
      </c>
    </row>
    <row r="3400" spans="1:15" x14ac:dyDescent="0.2">
      <c r="A3400">
        <v>2.0925329556244199</v>
      </c>
      <c r="B3400">
        <v>1.6344860033852899</v>
      </c>
      <c r="C3400">
        <v>0.99999669472387598</v>
      </c>
      <c r="D3400">
        <v>0.586072953533467</v>
      </c>
      <c r="E3400">
        <v>0.18530127058809401</v>
      </c>
      <c r="F3400">
        <v>0.101549230068447</v>
      </c>
      <c r="G3400">
        <v>9.0982182985115206E-2</v>
      </c>
      <c r="H3400">
        <v>0.27159803767268198</v>
      </c>
      <c r="I3400">
        <v>-815.59332023396996</v>
      </c>
      <c r="J3400" t="s">
        <v>14</v>
      </c>
      <c r="K3400">
        <v>500</v>
      </c>
      <c r="L3400">
        <v>2</v>
      </c>
      <c r="M3400">
        <v>1.5</v>
      </c>
      <c r="N3400">
        <v>0.9</v>
      </c>
      <c r="O3400">
        <v>0.7</v>
      </c>
    </row>
    <row r="3401" spans="1:15" x14ac:dyDescent="0.2">
      <c r="A3401">
        <v>2.2241773698007101</v>
      </c>
      <c r="B3401">
        <v>1.3203184131871699</v>
      </c>
      <c r="C3401">
        <v>0.84236679677870696</v>
      </c>
      <c r="D3401">
        <v>0.56270557207529703</v>
      </c>
      <c r="E3401">
        <v>0.25224078361376201</v>
      </c>
      <c r="F3401">
        <v>0.24018140144944999</v>
      </c>
      <c r="G3401">
        <v>8.8245751190459201E-2</v>
      </c>
      <c r="H3401">
        <v>0.118581062642338</v>
      </c>
      <c r="I3401">
        <v>-847.21845884098104</v>
      </c>
      <c r="J3401" t="s">
        <v>14</v>
      </c>
      <c r="K3401">
        <v>500</v>
      </c>
      <c r="L3401">
        <v>2</v>
      </c>
      <c r="M3401">
        <v>1.5</v>
      </c>
      <c r="N3401">
        <v>0.9</v>
      </c>
      <c r="O3401">
        <v>0.7</v>
      </c>
    </row>
    <row r="3402" spans="1:15" x14ac:dyDescent="0.2">
      <c r="A3402">
        <v>2.0469567050958499</v>
      </c>
      <c r="B3402">
        <v>1.5352651630468199</v>
      </c>
      <c r="C3402">
        <v>0.91755601214280702</v>
      </c>
      <c r="D3402">
        <v>0.62100797209268499</v>
      </c>
      <c r="E3402">
        <v>0.20623909491925199</v>
      </c>
      <c r="F3402">
        <v>0.22993804476666699</v>
      </c>
      <c r="G3402">
        <v>0.139454671108274</v>
      </c>
      <c r="H3402">
        <v>0.191914686056252</v>
      </c>
      <c r="I3402">
        <v>-1658.3987233672999</v>
      </c>
      <c r="J3402" t="s">
        <v>14</v>
      </c>
      <c r="K3402">
        <v>1000</v>
      </c>
      <c r="L3402">
        <v>2</v>
      </c>
      <c r="M3402">
        <v>1.5</v>
      </c>
      <c r="N3402">
        <v>0.9</v>
      </c>
      <c r="O3402">
        <v>0.7</v>
      </c>
    </row>
    <row r="3403" spans="1:15" x14ac:dyDescent="0.2">
      <c r="A3403">
        <v>2.06556887756396</v>
      </c>
      <c r="B3403">
        <v>1.62138337205025</v>
      </c>
      <c r="C3403">
        <v>0.99999989710307702</v>
      </c>
      <c r="D3403">
        <v>0.85859521693912</v>
      </c>
      <c r="E3403">
        <v>0.109203983632449</v>
      </c>
      <c r="F3403">
        <v>6.2074257603476297E-2</v>
      </c>
      <c r="G3403">
        <v>3.1605309147792603E-2</v>
      </c>
      <c r="H3403">
        <v>0.21692266275296701</v>
      </c>
      <c r="I3403">
        <v>-1652.0011514247401</v>
      </c>
      <c r="J3403" t="s">
        <v>14</v>
      </c>
      <c r="K3403">
        <v>1000</v>
      </c>
      <c r="L3403">
        <v>2</v>
      </c>
      <c r="M3403">
        <v>1.5</v>
      </c>
      <c r="N3403">
        <v>0.9</v>
      </c>
      <c r="O3403">
        <v>0.7</v>
      </c>
    </row>
    <row r="3404" spans="1:15" x14ac:dyDescent="0.2">
      <c r="A3404">
        <v>1.96136949548427</v>
      </c>
      <c r="B3404">
        <v>1.5711774701558301</v>
      </c>
      <c r="C3404">
        <v>0.94462859535950705</v>
      </c>
      <c r="D3404">
        <v>0.88578286593842304</v>
      </c>
      <c r="E3404">
        <v>0.41438914406287702</v>
      </c>
      <c r="F3404">
        <v>0.46875746153414399</v>
      </c>
      <c r="G3404">
        <v>0.25819834289089499</v>
      </c>
      <c r="H3404">
        <v>0.26046908200376101</v>
      </c>
      <c r="I3404">
        <v>-1666.90699788395</v>
      </c>
      <c r="J3404" t="s">
        <v>14</v>
      </c>
      <c r="K3404">
        <v>1000</v>
      </c>
      <c r="L3404">
        <v>2</v>
      </c>
      <c r="M3404">
        <v>1.5</v>
      </c>
      <c r="N3404">
        <v>0.9</v>
      </c>
      <c r="O3404">
        <v>0.7</v>
      </c>
    </row>
    <row r="3405" spans="1:15" x14ac:dyDescent="0.2">
      <c r="A3405">
        <v>2.14343910829905</v>
      </c>
      <c r="B3405">
        <v>1.4445988622713</v>
      </c>
      <c r="C3405">
        <v>0.857734747273872</v>
      </c>
      <c r="D3405">
        <v>0.63107637928930405</v>
      </c>
      <c r="E3405">
        <v>0.199507977584955</v>
      </c>
      <c r="F3405">
        <v>0.18389136678561999</v>
      </c>
      <c r="G3405">
        <v>8.5013040447947996E-2</v>
      </c>
      <c r="H3405">
        <v>9.8044192768588806E-2</v>
      </c>
      <c r="I3405">
        <v>-1716.9021936904301</v>
      </c>
      <c r="J3405" t="s">
        <v>14</v>
      </c>
      <c r="K3405">
        <v>1000</v>
      </c>
      <c r="L3405">
        <v>2</v>
      </c>
      <c r="M3405">
        <v>1.5</v>
      </c>
      <c r="N3405">
        <v>0.9</v>
      </c>
      <c r="O3405">
        <v>0.7</v>
      </c>
    </row>
    <row r="3406" spans="1:15" x14ac:dyDescent="0.2">
      <c r="A3406">
        <v>2.2306366085921199</v>
      </c>
      <c r="B3406">
        <v>1.7433876971814199</v>
      </c>
      <c r="C3406">
        <v>0.99999949181053005</v>
      </c>
      <c r="D3406">
        <v>0.89616162547506595</v>
      </c>
      <c r="E3406">
        <v>0.102545554706913</v>
      </c>
      <c r="F3406">
        <v>7.1741498870657797E-2</v>
      </c>
      <c r="G3406">
        <v>4.0635231999404199E-2</v>
      </c>
      <c r="H3406">
        <v>0.17432029247665701</v>
      </c>
      <c r="I3406">
        <v>-1730.6393656279299</v>
      </c>
      <c r="J3406" t="s">
        <v>14</v>
      </c>
      <c r="K3406">
        <v>1000</v>
      </c>
      <c r="L3406">
        <v>2</v>
      </c>
      <c r="M3406">
        <v>1.5</v>
      </c>
      <c r="N3406">
        <v>0.9</v>
      </c>
      <c r="O3406">
        <v>0.7</v>
      </c>
    </row>
    <row r="3407" spans="1:15" x14ac:dyDescent="0.2">
      <c r="A3407">
        <v>1.9939409417635501</v>
      </c>
      <c r="B3407">
        <v>1.6455953440420801</v>
      </c>
      <c r="C3407">
        <v>0.98276975957875501</v>
      </c>
      <c r="D3407">
        <v>0.89507030078999605</v>
      </c>
      <c r="E3407">
        <v>1.1198573048770899</v>
      </c>
      <c r="F3407">
        <v>1.1987761491301301</v>
      </c>
      <c r="G3407">
        <v>0.63924982081620496</v>
      </c>
      <c r="H3407">
        <v>0.219530144842948</v>
      </c>
      <c r="I3407">
        <v>-1657.9985043177601</v>
      </c>
      <c r="J3407" t="s">
        <v>14</v>
      </c>
      <c r="K3407">
        <v>1000</v>
      </c>
      <c r="L3407">
        <v>2</v>
      </c>
      <c r="M3407">
        <v>1.5</v>
      </c>
      <c r="N3407">
        <v>0.9</v>
      </c>
      <c r="O3407">
        <v>0.7</v>
      </c>
    </row>
    <row r="3408" spans="1:15" x14ac:dyDescent="0.2">
      <c r="A3408">
        <v>1.86137848666557</v>
      </c>
      <c r="B3408">
        <v>1.2976846312795001</v>
      </c>
      <c r="C3408">
        <v>0.74700182407725102</v>
      </c>
      <c r="D3408">
        <v>0.585124341079717</v>
      </c>
      <c r="E3408">
        <v>0.236051857636011</v>
      </c>
      <c r="F3408">
        <v>0.185086600795001</v>
      </c>
      <c r="G3408">
        <v>7.7451782471010894E-2</v>
      </c>
      <c r="H3408">
        <v>0.147517519702561</v>
      </c>
      <c r="I3408">
        <v>-1682.2459398542101</v>
      </c>
      <c r="J3408" t="s">
        <v>14</v>
      </c>
      <c r="K3408">
        <v>1000</v>
      </c>
      <c r="L3408">
        <v>2</v>
      </c>
      <c r="M3408">
        <v>1.5</v>
      </c>
      <c r="N3408">
        <v>0.9</v>
      </c>
      <c r="O3408">
        <v>0.7</v>
      </c>
    </row>
    <row r="3409" spans="1:15" x14ac:dyDescent="0.2">
      <c r="A3409">
        <v>2.0786128921762899</v>
      </c>
      <c r="B3409">
        <v>1.71038093792436</v>
      </c>
      <c r="C3409">
        <v>0.99999932736700903</v>
      </c>
      <c r="D3409">
        <v>1</v>
      </c>
      <c r="E3409">
        <v>6.8929816518035494E-2</v>
      </c>
      <c r="F3409">
        <v>6.9311013948036099E-2</v>
      </c>
      <c r="G3409">
        <v>4.1153924105152E-2</v>
      </c>
      <c r="H3409">
        <v>5.0333004298308698E-2</v>
      </c>
      <c r="I3409">
        <v>-1690.2833181951301</v>
      </c>
      <c r="J3409" t="s">
        <v>14</v>
      </c>
      <c r="K3409">
        <v>1000</v>
      </c>
      <c r="L3409">
        <v>2</v>
      </c>
      <c r="M3409">
        <v>1.5</v>
      </c>
      <c r="N3409">
        <v>0.9</v>
      </c>
      <c r="O3409">
        <v>0.7</v>
      </c>
    </row>
    <row r="3410" spans="1:15" x14ac:dyDescent="0.2">
      <c r="A3410">
        <v>1.7938211095635399</v>
      </c>
      <c r="B3410">
        <v>1.33914428903696</v>
      </c>
      <c r="C3410">
        <v>0.82113068162717695</v>
      </c>
      <c r="D3410">
        <v>0.83896199498167701</v>
      </c>
      <c r="E3410">
        <v>0.25080087394150802</v>
      </c>
      <c r="F3410">
        <v>0.25425605074111501</v>
      </c>
      <c r="G3410">
        <v>0.13063490440509101</v>
      </c>
      <c r="H3410">
        <v>0.12091059595741201</v>
      </c>
      <c r="I3410">
        <v>-1677.7427417900301</v>
      </c>
      <c r="J3410" t="s">
        <v>14</v>
      </c>
      <c r="K3410">
        <v>1000</v>
      </c>
      <c r="L3410">
        <v>2</v>
      </c>
      <c r="M3410">
        <v>1.5</v>
      </c>
      <c r="N3410">
        <v>0.9</v>
      </c>
      <c r="O3410">
        <v>0.7</v>
      </c>
    </row>
    <row r="3411" spans="1:15" x14ac:dyDescent="0.2">
      <c r="A3411">
        <v>1.94759280367234</v>
      </c>
      <c r="B3411">
        <v>1.3541861608724299</v>
      </c>
      <c r="C3411">
        <v>0.80818826899867902</v>
      </c>
      <c r="D3411">
        <v>0.618712829154212</v>
      </c>
      <c r="E3411">
        <v>0.209191684986969</v>
      </c>
      <c r="F3411">
        <v>0.20925054284240899</v>
      </c>
      <c r="G3411">
        <v>9.7264993266893807E-2</v>
      </c>
      <c r="H3411">
        <v>0.14474851152027099</v>
      </c>
      <c r="I3411">
        <v>-1677.87581470547</v>
      </c>
      <c r="J3411" t="s">
        <v>14</v>
      </c>
      <c r="K3411">
        <v>1000</v>
      </c>
      <c r="L3411">
        <v>2</v>
      </c>
      <c r="M3411">
        <v>1.5</v>
      </c>
      <c r="N3411">
        <v>0.9</v>
      </c>
      <c r="O3411">
        <v>0.7</v>
      </c>
    </row>
    <row r="3412" spans="1:15" x14ac:dyDescent="0.2">
      <c r="A3412">
        <v>2.3718883621690301</v>
      </c>
      <c r="B3412">
        <v>1.4838923456101301</v>
      </c>
      <c r="C3412">
        <v>0.89118639514707798</v>
      </c>
      <c r="D3412">
        <v>0.44558380288090399</v>
      </c>
      <c r="E3412">
        <v>0.218093060113045</v>
      </c>
      <c r="F3412">
        <v>0.19938069392470201</v>
      </c>
      <c r="G3412">
        <v>8.8889777334057701E-2</v>
      </c>
      <c r="H3412">
        <v>0.107502160118486</v>
      </c>
      <c r="I3412">
        <v>-1687.45547186725</v>
      </c>
      <c r="J3412" t="s">
        <v>14</v>
      </c>
      <c r="K3412">
        <v>1000</v>
      </c>
      <c r="L3412">
        <v>2</v>
      </c>
      <c r="M3412">
        <v>1.5</v>
      </c>
      <c r="N3412">
        <v>0.9</v>
      </c>
      <c r="O3412">
        <v>0.7</v>
      </c>
    </row>
    <row r="3413" spans="1:15" x14ac:dyDescent="0.2">
      <c r="A3413">
        <v>1.7071117381804</v>
      </c>
      <c r="B3413">
        <v>1.25950455351442</v>
      </c>
      <c r="C3413">
        <v>0.73474966231936301</v>
      </c>
      <c r="D3413">
        <v>0.70737173542732801</v>
      </c>
      <c r="E3413">
        <v>0.23554851218981199</v>
      </c>
      <c r="F3413">
        <v>0.21945493902058599</v>
      </c>
      <c r="G3413">
        <v>0.102193025458265</v>
      </c>
      <c r="H3413">
        <v>0.16292551666510699</v>
      </c>
      <c r="I3413">
        <v>-1682.25713928388</v>
      </c>
      <c r="J3413" t="s">
        <v>14</v>
      </c>
      <c r="K3413">
        <v>1000</v>
      </c>
      <c r="L3413">
        <v>2</v>
      </c>
      <c r="M3413">
        <v>1.5</v>
      </c>
      <c r="N3413">
        <v>0.9</v>
      </c>
      <c r="O3413">
        <v>0.7</v>
      </c>
    </row>
    <row r="3414" spans="1:15" x14ac:dyDescent="0.2">
      <c r="A3414">
        <v>2.1207287929352598</v>
      </c>
      <c r="B3414">
        <v>1.64986770683398</v>
      </c>
      <c r="C3414">
        <v>0.99999972899698297</v>
      </c>
      <c r="D3414">
        <v>0.74942112960437401</v>
      </c>
      <c r="E3414">
        <v>0.109613450628457</v>
      </c>
      <c r="F3414">
        <v>6.3872958355266796E-2</v>
      </c>
      <c r="G3414">
        <v>3.7625335960240001E-2</v>
      </c>
      <c r="H3414">
        <v>0.17996524991569701</v>
      </c>
      <c r="I3414">
        <v>-1662.9764702017801</v>
      </c>
      <c r="J3414" t="s">
        <v>14</v>
      </c>
      <c r="K3414">
        <v>1000</v>
      </c>
      <c r="L3414">
        <v>2</v>
      </c>
      <c r="M3414">
        <v>1.5</v>
      </c>
      <c r="N3414">
        <v>0.9</v>
      </c>
      <c r="O3414">
        <v>0.7</v>
      </c>
    </row>
    <row r="3415" spans="1:15" x14ac:dyDescent="0.2">
      <c r="A3415">
        <v>2.0561904304897198</v>
      </c>
      <c r="B3415">
        <v>1.44988998916073</v>
      </c>
      <c r="C3415">
        <v>0.89647734916579103</v>
      </c>
      <c r="D3415">
        <v>0.53811867254280898</v>
      </c>
      <c r="E3415">
        <v>0.198009668652289</v>
      </c>
      <c r="F3415">
        <v>0.20595181162176501</v>
      </c>
      <c r="G3415">
        <v>0.119638554400577</v>
      </c>
      <c r="H3415">
        <v>0.14312821166567199</v>
      </c>
      <c r="I3415">
        <v>-1629.87448200583</v>
      </c>
      <c r="J3415" t="s">
        <v>14</v>
      </c>
      <c r="K3415">
        <v>1000</v>
      </c>
      <c r="L3415">
        <v>2</v>
      </c>
      <c r="M3415">
        <v>1.5</v>
      </c>
      <c r="N3415">
        <v>0.9</v>
      </c>
      <c r="O3415">
        <v>0.7</v>
      </c>
    </row>
    <row r="3416" spans="1:15" x14ac:dyDescent="0.2">
      <c r="A3416">
        <v>2.3365082329376099</v>
      </c>
      <c r="B3416">
        <v>1.3832993705293</v>
      </c>
      <c r="C3416">
        <v>0.85708793378905301</v>
      </c>
      <c r="D3416">
        <v>0.40983412542978698</v>
      </c>
      <c r="E3416">
        <v>0.378374614709379</v>
      </c>
      <c r="F3416">
        <v>0.180156009973336</v>
      </c>
      <c r="G3416">
        <v>6.1164532511289699E-2</v>
      </c>
      <c r="H3416">
        <v>0.141102359097595</v>
      </c>
      <c r="I3416">
        <v>-1655.8400121627301</v>
      </c>
      <c r="J3416" t="s">
        <v>14</v>
      </c>
      <c r="K3416">
        <v>1000</v>
      </c>
      <c r="L3416">
        <v>2</v>
      </c>
      <c r="M3416">
        <v>1.5</v>
      </c>
      <c r="N3416">
        <v>0.9</v>
      </c>
      <c r="O3416">
        <v>0.7</v>
      </c>
    </row>
    <row r="3417" spans="1:15" x14ac:dyDescent="0.2">
      <c r="A3417">
        <v>2.0654198563031598</v>
      </c>
      <c r="B3417">
        <v>1.53573324848881</v>
      </c>
      <c r="C3417">
        <v>0.99999976922732503</v>
      </c>
      <c r="D3417">
        <v>0.77912538861092895</v>
      </c>
      <c r="E3417">
        <v>9.9269864062811505E-2</v>
      </c>
      <c r="F3417">
        <v>6.1419746301469902E-2</v>
      </c>
      <c r="G3417">
        <v>3.8429861048870098E-2</v>
      </c>
      <c r="H3417">
        <v>0.143690579059396</v>
      </c>
      <c r="I3417">
        <v>-1618.5991350608101</v>
      </c>
      <c r="J3417" t="s">
        <v>14</v>
      </c>
      <c r="K3417">
        <v>1000</v>
      </c>
      <c r="L3417">
        <v>2</v>
      </c>
      <c r="M3417">
        <v>1.5</v>
      </c>
      <c r="N3417">
        <v>0.9</v>
      </c>
      <c r="O3417">
        <v>0.7</v>
      </c>
    </row>
    <row r="3418" spans="1:15" x14ac:dyDescent="0.2">
      <c r="A3418">
        <v>1.918707565207</v>
      </c>
      <c r="B3418">
        <v>1.2204382383484</v>
      </c>
      <c r="C3418">
        <v>0.75272460640169603</v>
      </c>
      <c r="D3418">
        <v>0.56936330791485901</v>
      </c>
      <c r="E3418">
        <v>0.222954829255576</v>
      </c>
      <c r="F3418">
        <v>0.26466870860701103</v>
      </c>
      <c r="G3418">
        <v>9.4520341313323306E-2</v>
      </c>
      <c r="H3418">
        <v>0.103873922293353</v>
      </c>
      <c r="I3418">
        <v>-1669.2802823619199</v>
      </c>
      <c r="J3418" t="s">
        <v>14</v>
      </c>
      <c r="K3418">
        <v>1000</v>
      </c>
      <c r="L3418">
        <v>2</v>
      </c>
      <c r="M3418">
        <v>1.5</v>
      </c>
      <c r="N3418">
        <v>0.9</v>
      </c>
      <c r="O3418">
        <v>0.7</v>
      </c>
    </row>
    <row r="3419" spans="1:15" x14ac:dyDescent="0.2">
      <c r="A3419">
        <v>2.30679426844473</v>
      </c>
      <c r="B3419">
        <v>1.6076799341126</v>
      </c>
      <c r="C3419">
        <v>0.99999629553818403</v>
      </c>
      <c r="D3419">
        <v>0.54563791780785398</v>
      </c>
      <c r="E3419">
        <v>0.16997436905272401</v>
      </c>
      <c r="F3419">
        <v>7.3397335251648002E-2</v>
      </c>
      <c r="G3419">
        <v>5.6776569302034403E-2</v>
      </c>
      <c r="H3419">
        <v>0.15431791492056701</v>
      </c>
      <c r="I3419">
        <v>-1661.6476165081101</v>
      </c>
      <c r="J3419" t="s">
        <v>14</v>
      </c>
      <c r="K3419">
        <v>1000</v>
      </c>
      <c r="L3419">
        <v>2</v>
      </c>
      <c r="M3419">
        <v>1.5</v>
      </c>
      <c r="N3419">
        <v>0.9</v>
      </c>
      <c r="O3419">
        <v>0.7</v>
      </c>
    </row>
    <row r="3420" spans="1:15" x14ac:dyDescent="0.2">
      <c r="A3420">
        <v>2.0032437818786502</v>
      </c>
      <c r="B3420">
        <v>1.5760972933586499</v>
      </c>
      <c r="C3420">
        <v>0.99999987400030799</v>
      </c>
      <c r="D3420">
        <v>0.85942339867662798</v>
      </c>
      <c r="E3420">
        <v>0.10336071151984901</v>
      </c>
      <c r="F3420">
        <v>6.0549863216400199E-2</v>
      </c>
      <c r="G3420">
        <v>3.26412452474662E-2</v>
      </c>
      <c r="H3420">
        <v>0.21122900374338899</v>
      </c>
      <c r="I3420">
        <v>-1622.4918397727899</v>
      </c>
      <c r="J3420" t="s">
        <v>14</v>
      </c>
      <c r="K3420">
        <v>1000</v>
      </c>
      <c r="L3420">
        <v>2</v>
      </c>
      <c r="M3420">
        <v>1.5</v>
      </c>
      <c r="N3420">
        <v>0.9</v>
      </c>
      <c r="O3420">
        <v>0.7</v>
      </c>
    </row>
    <row r="3421" spans="1:15" x14ac:dyDescent="0.2">
      <c r="A3421">
        <v>2.0646789507281</v>
      </c>
      <c r="B3421">
        <v>1.62714932152876</v>
      </c>
      <c r="C3421">
        <v>0.97843479614024598</v>
      </c>
      <c r="D3421">
        <v>0.80824890503286095</v>
      </c>
      <c r="E3421">
        <v>0.381856964160664</v>
      </c>
      <c r="F3421">
        <v>0.42905921176940198</v>
      </c>
      <c r="G3421">
        <v>0.240630261173574</v>
      </c>
      <c r="H3421">
        <v>0.21019004942363501</v>
      </c>
      <c r="I3421">
        <v>-1668.31960004281</v>
      </c>
      <c r="J3421" t="s">
        <v>14</v>
      </c>
      <c r="K3421">
        <v>1000</v>
      </c>
      <c r="L3421">
        <v>2</v>
      </c>
      <c r="M3421">
        <v>1.5</v>
      </c>
      <c r="N3421">
        <v>0.9</v>
      </c>
      <c r="O3421">
        <v>0.7</v>
      </c>
    </row>
    <row r="3422" spans="1:15" x14ac:dyDescent="0.2">
      <c r="A3422">
        <v>2.1917675601863502</v>
      </c>
      <c r="B3422">
        <v>1.5150208235726199</v>
      </c>
      <c r="C3422">
        <v>0.932383672706672</v>
      </c>
      <c r="D3422">
        <v>0.57870686389248405</v>
      </c>
      <c r="E3422">
        <v>0.18520369098949899</v>
      </c>
      <c r="F3422">
        <v>0.20587042215586299</v>
      </c>
      <c r="G3422">
        <v>0.11187735197121899</v>
      </c>
      <c r="H3422">
        <v>0.17255166797031299</v>
      </c>
      <c r="I3422">
        <v>-1666.0822308013901</v>
      </c>
      <c r="J3422" t="s">
        <v>14</v>
      </c>
      <c r="K3422">
        <v>1000</v>
      </c>
      <c r="L3422">
        <v>2</v>
      </c>
      <c r="M3422">
        <v>1.5</v>
      </c>
      <c r="N3422">
        <v>0.9</v>
      </c>
      <c r="O3422">
        <v>0.7</v>
      </c>
    </row>
    <row r="3423" spans="1:15" x14ac:dyDescent="0.2">
      <c r="A3423">
        <v>1.68950700116527</v>
      </c>
      <c r="B3423">
        <v>1.12474793798057</v>
      </c>
      <c r="C3423">
        <v>0.692095049008292</v>
      </c>
      <c r="D3423">
        <v>0.71201343795310801</v>
      </c>
      <c r="E3423">
        <v>0.223206598898775</v>
      </c>
      <c r="F3423">
        <v>0.208512959868808</v>
      </c>
      <c r="G3423">
        <v>8.5121985799019695E-2</v>
      </c>
      <c r="H3423">
        <v>9.4762130665922706E-2</v>
      </c>
      <c r="I3423">
        <v>-1699.74939505919</v>
      </c>
      <c r="J3423" t="s">
        <v>14</v>
      </c>
      <c r="K3423">
        <v>1000</v>
      </c>
      <c r="L3423">
        <v>2</v>
      </c>
      <c r="M3423">
        <v>1.5</v>
      </c>
      <c r="N3423">
        <v>0.9</v>
      </c>
      <c r="O3423">
        <v>0.7</v>
      </c>
    </row>
    <row r="3424" spans="1:15" x14ac:dyDescent="0.2">
      <c r="A3424">
        <v>2.17159316913129</v>
      </c>
      <c r="B3424">
        <v>1.66979061201576</v>
      </c>
      <c r="C3424">
        <v>0.99999980942760902</v>
      </c>
      <c r="D3424">
        <v>0.53958554402588998</v>
      </c>
      <c r="E3424">
        <v>0.15658069456547799</v>
      </c>
      <c r="F3424">
        <v>6.7830448081924802E-2</v>
      </c>
      <c r="G3424">
        <v>5.2043596775677103E-2</v>
      </c>
      <c r="H3424">
        <v>0.20605346818506001</v>
      </c>
      <c r="I3424">
        <v>-1653.1806842997801</v>
      </c>
      <c r="J3424" t="s">
        <v>14</v>
      </c>
      <c r="K3424">
        <v>1000</v>
      </c>
      <c r="L3424">
        <v>2</v>
      </c>
      <c r="M3424">
        <v>1.5</v>
      </c>
      <c r="N3424">
        <v>0.9</v>
      </c>
      <c r="O3424">
        <v>0.7</v>
      </c>
    </row>
    <row r="3425" spans="1:15" x14ac:dyDescent="0.2">
      <c r="A3425">
        <v>2.1441826415605001</v>
      </c>
      <c r="B3425">
        <v>1.6410309537504</v>
      </c>
      <c r="C3425">
        <v>0.999999884524857</v>
      </c>
      <c r="D3425">
        <v>0.82990997771497599</v>
      </c>
      <c r="E3425">
        <v>9.6117541255422004E-2</v>
      </c>
      <c r="F3425">
        <v>6.3768898970250801E-2</v>
      </c>
      <c r="G3425">
        <v>3.5218649936868199E-2</v>
      </c>
      <c r="H3425">
        <v>0.14880461866563199</v>
      </c>
      <c r="I3425">
        <v>-1675.2944987764499</v>
      </c>
      <c r="J3425" t="s">
        <v>14</v>
      </c>
      <c r="K3425">
        <v>1000</v>
      </c>
      <c r="L3425">
        <v>2</v>
      </c>
      <c r="M3425">
        <v>1.5</v>
      </c>
      <c r="N3425">
        <v>0.9</v>
      </c>
      <c r="O3425">
        <v>0.7</v>
      </c>
    </row>
    <row r="3426" spans="1:15" x14ac:dyDescent="0.2">
      <c r="A3426">
        <v>1.9211468998199801</v>
      </c>
      <c r="B3426">
        <v>1.62137881266407</v>
      </c>
      <c r="C3426">
        <v>0.99976569102536195</v>
      </c>
      <c r="D3426">
        <v>0.99995847584480002</v>
      </c>
      <c r="E3426">
        <v>7.5663165891182299E-2</v>
      </c>
      <c r="F3426">
        <v>7.75696369499001E-2</v>
      </c>
      <c r="G3426">
        <v>5.7676894945698699E-2</v>
      </c>
      <c r="H3426">
        <v>9.1744746295275403E-2</v>
      </c>
      <c r="I3426">
        <v>-1621.10106332348</v>
      </c>
      <c r="J3426" t="s">
        <v>14</v>
      </c>
      <c r="K3426">
        <v>1000</v>
      </c>
      <c r="L3426">
        <v>2</v>
      </c>
      <c r="M3426">
        <v>1.5</v>
      </c>
      <c r="N3426">
        <v>0.9</v>
      </c>
      <c r="O3426">
        <v>0.7</v>
      </c>
    </row>
    <row r="3427" spans="1:15" x14ac:dyDescent="0.2">
      <c r="A3427">
        <v>2.1527807278736999</v>
      </c>
      <c r="B3427">
        <v>1.62235010406181</v>
      </c>
      <c r="C3427">
        <v>0.99999940176589497</v>
      </c>
      <c r="D3427">
        <v>0.65172528651280603</v>
      </c>
      <c r="E3427">
        <v>0.14484743142725701</v>
      </c>
      <c r="F3427">
        <v>6.9884006279228597E-2</v>
      </c>
      <c r="G3427">
        <v>5.22498633509067E-2</v>
      </c>
      <c r="H3427">
        <v>0.20164993218122401</v>
      </c>
      <c r="I3427">
        <v>-1650.11734248938</v>
      </c>
      <c r="J3427" t="s">
        <v>14</v>
      </c>
      <c r="K3427">
        <v>1000</v>
      </c>
      <c r="L3427">
        <v>2</v>
      </c>
      <c r="M3427">
        <v>1.5</v>
      </c>
      <c r="N3427">
        <v>0.9</v>
      </c>
      <c r="O3427">
        <v>0.7</v>
      </c>
    </row>
    <row r="3428" spans="1:15" x14ac:dyDescent="0.2">
      <c r="A3428">
        <v>1.7441137037221399</v>
      </c>
      <c r="B3428">
        <v>1.3133487619167299</v>
      </c>
      <c r="C3428">
        <v>0.76499781415344204</v>
      </c>
      <c r="D3428">
        <v>0.77617134995795101</v>
      </c>
      <c r="E3428">
        <v>0.25970477908810202</v>
      </c>
      <c r="F3428">
        <v>0.26608426601528901</v>
      </c>
      <c r="G3428">
        <v>0.12966001241028199</v>
      </c>
      <c r="H3428">
        <v>0.15646696758888601</v>
      </c>
      <c r="I3428">
        <v>-1699.9539431421999</v>
      </c>
      <c r="J3428" t="s">
        <v>14</v>
      </c>
      <c r="K3428">
        <v>1000</v>
      </c>
      <c r="L3428">
        <v>2</v>
      </c>
      <c r="M3428">
        <v>1.5</v>
      </c>
      <c r="N3428">
        <v>0.9</v>
      </c>
      <c r="O3428">
        <v>0.7</v>
      </c>
    </row>
    <row r="3429" spans="1:15" x14ac:dyDescent="0.2">
      <c r="A3429">
        <v>2.4531248775394099</v>
      </c>
      <c r="B3429">
        <v>1.44177404743088</v>
      </c>
      <c r="C3429">
        <v>0.90692585919454805</v>
      </c>
      <c r="D3429">
        <v>0.435125071305759</v>
      </c>
      <c r="E3429">
        <v>0.22807774181003501</v>
      </c>
      <c r="F3429">
        <v>0.145563107461085</v>
      </c>
      <c r="G3429">
        <v>5.8905192456856798E-2</v>
      </c>
      <c r="H3429">
        <v>9.7877984729865905E-2</v>
      </c>
      <c r="I3429">
        <v>-1674.1147173469799</v>
      </c>
      <c r="J3429" t="s">
        <v>14</v>
      </c>
      <c r="K3429">
        <v>1000</v>
      </c>
      <c r="L3429">
        <v>2</v>
      </c>
      <c r="M3429">
        <v>1.5</v>
      </c>
      <c r="N3429">
        <v>0.9</v>
      </c>
      <c r="O3429">
        <v>0.7</v>
      </c>
    </row>
    <row r="3430" spans="1:15" x14ac:dyDescent="0.2">
      <c r="A3430">
        <v>1.60854502159983</v>
      </c>
      <c r="B3430">
        <v>1.1354624748364901</v>
      </c>
      <c r="C3430">
        <v>0.73406322914403299</v>
      </c>
      <c r="D3430">
        <v>0.74207291402527398</v>
      </c>
      <c r="E3430">
        <v>0.31404682464641298</v>
      </c>
      <c r="F3430">
        <v>0.31578905419755199</v>
      </c>
      <c r="G3430">
        <v>0.151146945552316</v>
      </c>
      <c r="H3430">
        <v>0.103515224235822</v>
      </c>
      <c r="I3430">
        <v>-1626.23695577443</v>
      </c>
      <c r="J3430" t="s">
        <v>14</v>
      </c>
      <c r="K3430">
        <v>1000</v>
      </c>
      <c r="L3430">
        <v>2</v>
      </c>
      <c r="M3430">
        <v>1.5</v>
      </c>
      <c r="N3430">
        <v>0.9</v>
      </c>
      <c r="O3430">
        <v>0.7</v>
      </c>
    </row>
    <row r="3431" spans="1:15" x14ac:dyDescent="0.2">
      <c r="A3431">
        <v>2.0053309488051698</v>
      </c>
      <c r="B3431">
        <v>1.2177535123987799</v>
      </c>
      <c r="C3431">
        <v>0.74768967550543797</v>
      </c>
      <c r="D3431">
        <v>0.58531014102730405</v>
      </c>
      <c r="E3431">
        <v>0.20606131080453699</v>
      </c>
      <c r="F3431">
        <v>0.17440359350047899</v>
      </c>
      <c r="G3431">
        <v>6.1461719869601299E-2</v>
      </c>
      <c r="H3431">
        <v>9.1580676048641396E-2</v>
      </c>
      <c r="I3431">
        <v>-1711.50522105853</v>
      </c>
      <c r="J3431" t="s">
        <v>14</v>
      </c>
      <c r="K3431">
        <v>1000</v>
      </c>
      <c r="L3431">
        <v>2</v>
      </c>
      <c r="M3431">
        <v>1.5</v>
      </c>
      <c r="N3431">
        <v>0.9</v>
      </c>
      <c r="O3431">
        <v>0.7</v>
      </c>
    </row>
    <row r="3432" spans="1:15" x14ac:dyDescent="0.2">
      <c r="A3432">
        <v>1.91838037545305</v>
      </c>
      <c r="B3432">
        <v>1.45570482165797</v>
      </c>
      <c r="C3432">
        <v>0.82711993884134805</v>
      </c>
      <c r="D3432">
        <v>0.69917529097757802</v>
      </c>
      <c r="E3432">
        <v>0.23629388948416599</v>
      </c>
      <c r="F3432">
        <v>0.26343767150830399</v>
      </c>
      <c r="G3432">
        <v>0.138968800117312</v>
      </c>
      <c r="H3432">
        <v>0.23329710076507201</v>
      </c>
      <c r="I3432">
        <v>-1703.1208888922799</v>
      </c>
      <c r="J3432" t="s">
        <v>14</v>
      </c>
      <c r="K3432">
        <v>1000</v>
      </c>
      <c r="L3432">
        <v>2</v>
      </c>
      <c r="M3432">
        <v>1.5</v>
      </c>
      <c r="N3432">
        <v>0.9</v>
      </c>
      <c r="O3432">
        <v>0.7</v>
      </c>
    </row>
    <row r="3433" spans="1:15" x14ac:dyDescent="0.2">
      <c r="A3433">
        <v>1.9719993504953699</v>
      </c>
      <c r="B3433">
        <v>1.5132280760619901</v>
      </c>
      <c r="C3433">
        <v>0.94676082602648204</v>
      </c>
      <c r="D3433">
        <v>0.86639639016910097</v>
      </c>
      <c r="E3433">
        <v>0.29303208905412398</v>
      </c>
      <c r="F3433">
        <v>0.32250415687919798</v>
      </c>
      <c r="G3433">
        <v>0.17670902610877301</v>
      </c>
      <c r="H3433">
        <v>0.16394131721573699</v>
      </c>
      <c r="I3433">
        <v>-1649.9070027223499</v>
      </c>
      <c r="J3433" t="s">
        <v>14</v>
      </c>
      <c r="K3433">
        <v>1000</v>
      </c>
      <c r="L3433">
        <v>2</v>
      </c>
      <c r="M3433">
        <v>1.5</v>
      </c>
      <c r="N3433">
        <v>0.9</v>
      </c>
      <c r="O3433">
        <v>0.7</v>
      </c>
    </row>
    <row r="3434" spans="1:15" x14ac:dyDescent="0.2">
      <c r="A3434">
        <v>1.6471693125261799</v>
      </c>
      <c r="B3434">
        <v>1.07978877932428</v>
      </c>
      <c r="C3434">
        <v>0.72622483335985399</v>
      </c>
      <c r="D3434">
        <v>0.78007475992175301</v>
      </c>
      <c r="E3434">
        <v>0.19254909617875901</v>
      </c>
      <c r="F3434">
        <v>0.18420543886044499</v>
      </c>
      <c r="G3434">
        <v>8.4207431727118601E-2</v>
      </c>
      <c r="H3434">
        <v>7.7328528870888397E-2</v>
      </c>
      <c r="I3434">
        <v>-1652.9715335686201</v>
      </c>
      <c r="J3434" t="s">
        <v>14</v>
      </c>
      <c r="K3434">
        <v>1000</v>
      </c>
      <c r="L3434">
        <v>2</v>
      </c>
      <c r="M3434">
        <v>1.5</v>
      </c>
      <c r="N3434">
        <v>0.9</v>
      </c>
      <c r="O3434">
        <v>0.7</v>
      </c>
    </row>
    <row r="3435" spans="1:15" x14ac:dyDescent="0.2">
      <c r="A3435">
        <v>2.1219755172936501</v>
      </c>
      <c r="B3435">
        <v>1.6100547994021499</v>
      </c>
      <c r="C3435">
        <v>0.99999956425307102</v>
      </c>
      <c r="D3435">
        <v>0.61785461798987695</v>
      </c>
      <c r="E3435">
        <v>0.16100852015762601</v>
      </c>
      <c r="F3435">
        <v>6.5244144528566195E-2</v>
      </c>
      <c r="G3435">
        <v>4.4439919627124701E-2</v>
      </c>
      <c r="H3435">
        <v>0.2272847826545</v>
      </c>
      <c r="I3435">
        <v>-1634.34820021268</v>
      </c>
      <c r="J3435" t="s">
        <v>14</v>
      </c>
      <c r="K3435">
        <v>1000</v>
      </c>
      <c r="L3435">
        <v>2</v>
      </c>
      <c r="M3435">
        <v>1.5</v>
      </c>
      <c r="N3435">
        <v>0.9</v>
      </c>
      <c r="O3435">
        <v>0.7</v>
      </c>
    </row>
    <row r="3436" spans="1:15" x14ac:dyDescent="0.2">
      <c r="A3436">
        <v>1.93047288555278</v>
      </c>
      <c r="B3436">
        <v>1.3721231851690401</v>
      </c>
      <c r="C3436">
        <v>0.82055749352598495</v>
      </c>
      <c r="D3436">
        <v>0.65063092734761097</v>
      </c>
      <c r="E3436">
        <v>0.23162482537015999</v>
      </c>
      <c r="F3436">
        <v>0.22406674784142999</v>
      </c>
      <c r="G3436">
        <v>0.109006276750784</v>
      </c>
      <c r="H3436">
        <v>0.11469755377221599</v>
      </c>
      <c r="I3436">
        <v>-1677.0453794863199</v>
      </c>
      <c r="J3436" t="s">
        <v>14</v>
      </c>
      <c r="K3436">
        <v>1000</v>
      </c>
      <c r="L3436">
        <v>2</v>
      </c>
      <c r="M3436">
        <v>1.5</v>
      </c>
      <c r="N3436">
        <v>0.9</v>
      </c>
      <c r="O3436">
        <v>0.7</v>
      </c>
    </row>
    <row r="3437" spans="1:15" x14ac:dyDescent="0.2">
      <c r="A3437">
        <v>2.23260131700426</v>
      </c>
      <c r="B3437">
        <v>1.58896305903075</v>
      </c>
      <c r="C3437">
        <v>0.93166993645221197</v>
      </c>
      <c r="D3437">
        <v>0.574379660230116</v>
      </c>
      <c r="E3437">
        <v>0.21760790920994899</v>
      </c>
      <c r="F3437">
        <v>0.28440268412602598</v>
      </c>
      <c r="G3437">
        <v>0.160422540715284</v>
      </c>
      <c r="H3437">
        <v>0.153376868936654</v>
      </c>
      <c r="I3437">
        <v>-1698.26269054569</v>
      </c>
      <c r="J3437" t="s">
        <v>14</v>
      </c>
      <c r="K3437">
        <v>1000</v>
      </c>
      <c r="L3437">
        <v>2</v>
      </c>
      <c r="M3437">
        <v>1.5</v>
      </c>
      <c r="N3437">
        <v>0.9</v>
      </c>
      <c r="O3437">
        <v>0.7</v>
      </c>
    </row>
    <row r="3438" spans="1:15" x14ac:dyDescent="0.2">
      <c r="A3438">
        <v>2.1336464673584601</v>
      </c>
      <c r="B3438">
        <v>1.67598450802976</v>
      </c>
      <c r="C3438">
        <v>0.98033190976684004</v>
      </c>
      <c r="D3438">
        <v>0.63552057212692803</v>
      </c>
      <c r="E3438">
        <v>0.368291297252477</v>
      </c>
      <c r="F3438">
        <v>0.40410983399186301</v>
      </c>
      <c r="G3438">
        <v>0.25811723402463899</v>
      </c>
      <c r="H3438">
        <v>0.187496097060702</v>
      </c>
      <c r="I3438">
        <v>-1674.6002174411101</v>
      </c>
      <c r="J3438" t="s">
        <v>14</v>
      </c>
      <c r="K3438">
        <v>1000</v>
      </c>
      <c r="L3438">
        <v>2</v>
      </c>
      <c r="M3438">
        <v>1.5</v>
      </c>
      <c r="N3438">
        <v>0.9</v>
      </c>
      <c r="O3438">
        <v>0.7</v>
      </c>
    </row>
    <row r="3439" spans="1:15" x14ac:dyDescent="0.2">
      <c r="A3439">
        <v>2.0379191964071399</v>
      </c>
      <c r="B3439">
        <v>1.6791098060879901</v>
      </c>
      <c r="C3439">
        <v>0.99997169080008896</v>
      </c>
      <c r="D3439">
        <v>0.88946421449360702</v>
      </c>
      <c r="E3439">
        <v>0.102903786312616</v>
      </c>
      <c r="F3439">
        <v>7.7031275001539806E-2</v>
      </c>
      <c r="G3439">
        <v>5.6517070077318099E-2</v>
      </c>
      <c r="H3439">
        <v>0.231913663043505</v>
      </c>
      <c r="I3439">
        <v>-1662.05956695905</v>
      </c>
      <c r="J3439" t="s">
        <v>14</v>
      </c>
      <c r="K3439">
        <v>1000</v>
      </c>
      <c r="L3439">
        <v>2</v>
      </c>
      <c r="M3439">
        <v>1.5</v>
      </c>
      <c r="N3439">
        <v>0.9</v>
      </c>
      <c r="O3439">
        <v>0.7</v>
      </c>
    </row>
    <row r="3440" spans="1:15" x14ac:dyDescent="0.2">
      <c r="A3440">
        <v>1.9226441107055801</v>
      </c>
      <c r="B3440">
        <v>1.3253933769234501</v>
      </c>
      <c r="C3440">
        <v>0.82114699143735403</v>
      </c>
      <c r="D3440">
        <v>0.68708239925535697</v>
      </c>
      <c r="E3440">
        <v>0.20741795252942</v>
      </c>
      <c r="F3440">
        <v>0.20785332333117201</v>
      </c>
      <c r="G3440">
        <v>9.9114109983132095E-2</v>
      </c>
      <c r="H3440">
        <v>0.102123363243557</v>
      </c>
      <c r="I3440">
        <v>-1673.5989071408901</v>
      </c>
      <c r="J3440" t="s">
        <v>14</v>
      </c>
      <c r="K3440">
        <v>1000</v>
      </c>
      <c r="L3440">
        <v>2</v>
      </c>
      <c r="M3440">
        <v>1.5</v>
      </c>
      <c r="N3440">
        <v>0.9</v>
      </c>
      <c r="O3440">
        <v>0.7</v>
      </c>
    </row>
    <row r="3441" spans="1:15" x14ac:dyDescent="0.2">
      <c r="A3441">
        <v>2.0777775544630699</v>
      </c>
      <c r="B3441">
        <v>1.6491463947935301</v>
      </c>
      <c r="C3441">
        <v>0.99999980481459005</v>
      </c>
      <c r="D3441">
        <v>0.914688959724961</v>
      </c>
      <c r="E3441">
        <v>8.9639418748507005E-2</v>
      </c>
      <c r="F3441">
        <v>7.04995940626965E-2</v>
      </c>
      <c r="G3441">
        <v>4.64812382316971E-2</v>
      </c>
      <c r="H3441">
        <v>0.15632335734274</v>
      </c>
      <c r="I3441">
        <v>-1668.2000643307499</v>
      </c>
      <c r="J3441" t="s">
        <v>14</v>
      </c>
      <c r="K3441">
        <v>1000</v>
      </c>
      <c r="L3441">
        <v>2</v>
      </c>
      <c r="M3441">
        <v>1.5</v>
      </c>
      <c r="N3441">
        <v>0.9</v>
      </c>
      <c r="O3441">
        <v>0.7</v>
      </c>
    </row>
    <row r="3442" spans="1:15" x14ac:dyDescent="0.2">
      <c r="A3442">
        <v>1.79243637182588</v>
      </c>
      <c r="B3442">
        <v>1.30958120762553</v>
      </c>
      <c r="C3442">
        <v>0.78992151352338302</v>
      </c>
      <c r="D3442">
        <v>0.73869967706093198</v>
      </c>
      <c r="E3442">
        <v>0.28058702990040202</v>
      </c>
      <c r="F3442">
        <v>0.28952020045497801</v>
      </c>
      <c r="G3442">
        <v>0.14216726231097401</v>
      </c>
      <c r="H3442">
        <v>0.11749659452201899</v>
      </c>
      <c r="I3442">
        <v>-1676.1251213326</v>
      </c>
      <c r="J3442" t="s">
        <v>14</v>
      </c>
      <c r="K3442">
        <v>1000</v>
      </c>
      <c r="L3442">
        <v>2</v>
      </c>
      <c r="M3442">
        <v>1.5</v>
      </c>
      <c r="N3442">
        <v>0.9</v>
      </c>
      <c r="O3442">
        <v>0.7</v>
      </c>
    </row>
    <row r="3443" spans="1:15" x14ac:dyDescent="0.2">
      <c r="A3443">
        <v>2.4081663053210698</v>
      </c>
      <c r="B3443">
        <v>1.63825404558958</v>
      </c>
      <c r="C3443">
        <v>0.99999977982831101</v>
      </c>
      <c r="D3443">
        <v>0.37562758901437299</v>
      </c>
      <c r="E3443">
        <v>0.26659753372394002</v>
      </c>
      <c r="F3443">
        <v>6.3634225753078394E-2</v>
      </c>
      <c r="G3443">
        <v>3.5319797874851497E-2</v>
      </c>
      <c r="H3443">
        <v>0.17399146729245701</v>
      </c>
      <c r="I3443">
        <v>-1654.3359049401399</v>
      </c>
      <c r="J3443" t="s">
        <v>14</v>
      </c>
      <c r="K3443">
        <v>1000</v>
      </c>
      <c r="L3443">
        <v>2</v>
      </c>
      <c r="M3443">
        <v>1.5</v>
      </c>
      <c r="N3443">
        <v>0.9</v>
      </c>
      <c r="O3443">
        <v>0.7</v>
      </c>
    </row>
    <row r="3444" spans="1:15" x14ac:dyDescent="0.2">
      <c r="A3444">
        <v>2.0865905058622398</v>
      </c>
      <c r="B3444">
        <v>1.3555591811932599</v>
      </c>
      <c r="C3444">
        <v>0.84148310407742499</v>
      </c>
      <c r="D3444">
        <v>0.54026291970115203</v>
      </c>
      <c r="E3444">
        <v>0.19290684948096701</v>
      </c>
      <c r="F3444">
        <v>0.15187517614336901</v>
      </c>
      <c r="G3444">
        <v>6.8931094438597795E-2</v>
      </c>
      <c r="H3444">
        <v>0.111817413854742</v>
      </c>
      <c r="I3444">
        <v>-1656.84141986959</v>
      </c>
      <c r="J3444" t="s">
        <v>14</v>
      </c>
      <c r="K3444">
        <v>1000</v>
      </c>
      <c r="L3444">
        <v>2</v>
      </c>
      <c r="M3444">
        <v>1.5</v>
      </c>
      <c r="N3444">
        <v>0.9</v>
      </c>
      <c r="O3444">
        <v>0.7</v>
      </c>
    </row>
    <row r="3445" spans="1:15" x14ac:dyDescent="0.2">
      <c r="A3445">
        <v>1.8992060057611899</v>
      </c>
      <c r="B3445">
        <v>1.38693442254638</v>
      </c>
      <c r="C3445">
        <v>0.92856109271783005</v>
      </c>
      <c r="D3445">
        <v>0.81767647219925099</v>
      </c>
      <c r="E3445">
        <v>0.181333497189794</v>
      </c>
      <c r="F3445">
        <v>0.19427730727052001</v>
      </c>
      <c r="G3445">
        <v>0.10848781982476199</v>
      </c>
      <c r="H3445">
        <v>0.12063571936704801</v>
      </c>
      <c r="I3445">
        <v>-1602.31779917268</v>
      </c>
      <c r="J3445" t="s">
        <v>14</v>
      </c>
      <c r="K3445">
        <v>1000</v>
      </c>
      <c r="L3445">
        <v>2</v>
      </c>
      <c r="M3445">
        <v>1.5</v>
      </c>
      <c r="N3445">
        <v>0.9</v>
      </c>
      <c r="O3445">
        <v>0.7</v>
      </c>
    </row>
    <row r="3446" spans="1:15" x14ac:dyDescent="0.2">
      <c r="A3446">
        <v>2.2746022214524801</v>
      </c>
      <c r="B3446">
        <v>1.70179905450717</v>
      </c>
      <c r="C3446">
        <v>0.99999957322833299</v>
      </c>
      <c r="D3446">
        <v>0.555743486820657</v>
      </c>
      <c r="E3446">
        <v>0.18330966094155299</v>
      </c>
      <c r="F3446">
        <v>6.5652412966137302E-2</v>
      </c>
      <c r="G3446">
        <v>3.8515092644445303E-2</v>
      </c>
      <c r="H3446">
        <v>0.21504092792184601</v>
      </c>
      <c r="I3446">
        <v>-1687.17366815832</v>
      </c>
      <c r="J3446" t="s">
        <v>14</v>
      </c>
      <c r="K3446">
        <v>1000</v>
      </c>
      <c r="L3446">
        <v>2</v>
      </c>
      <c r="M3446">
        <v>1.5</v>
      </c>
      <c r="N3446">
        <v>0.9</v>
      </c>
      <c r="O3446">
        <v>0.7</v>
      </c>
    </row>
    <row r="3447" spans="1:15" x14ac:dyDescent="0.2">
      <c r="A3447">
        <v>1.62132466981624</v>
      </c>
      <c r="B3447">
        <v>0.87157415757687295</v>
      </c>
      <c r="C3447">
        <v>0.641246563418856</v>
      </c>
      <c r="D3447">
        <v>0.66916523571988396</v>
      </c>
      <c r="E3447">
        <v>0.21751472959028001</v>
      </c>
      <c r="F3447">
        <v>0.23281444885900299</v>
      </c>
      <c r="G3447">
        <v>7.2352254753647899E-2</v>
      </c>
      <c r="H3447">
        <v>7.9783266494828906E-2</v>
      </c>
      <c r="I3447">
        <v>-1661.39739082805</v>
      </c>
      <c r="J3447" t="s">
        <v>14</v>
      </c>
      <c r="K3447">
        <v>1000</v>
      </c>
      <c r="L3447">
        <v>2</v>
      </c>
      <c r="M3447">
        <v>1.5</v>
      </c>
      <c r="N3447">
        <v>0.9</v>
      </c>
      <c r="O3447">
        <v>0.7</v>
      </c>
    </row>
    <row r="3448" spans="1:15" x14ac:dyDescent="0.2">
      <c r="A3448">
        <v>2.04864974759924</v>
      </c>
      <c r="B3448">
        <v>1.7108203789485701</v>
      </c>
      <c r="C3448">
        <v>0.99999589804531996</v>
      </c>
      <c r="D3448">
        <v>0.94604514294869102</v>
      </c>
      <c r="E3448">
        <v>0.11250406414781999</v>
      </c>
      <c r="F3448">
        <v>7.6385635539546401E-2</v>
      </c>
      <c r="G3448">
        <v>5.0742417791716801E-2</v>
      </c>
      <c r="H3448">
        <v>0.31420452892190898</v>
      </c>
      <c r="I3448">
        <v>-1677.1149164993301</v>
      </c>
      <c r="J3448" t="s">
        <v>14</v>
      </c>
      <c r="K3448">
        <v>1000</v>
      </c>
      <c r="L3448">
        <v>2</v>
      </c>
      <c r="M3448">
        <v>1.5</v>
      </c>
      <c r="N3448">
        <v>0.9</v>
      </c>
      <c r="O3448">
        <v>0.7</v>
      </c>
    </row>
    <row r="3449" spans="1:15" x14ac:dyDescent="0.2">
      <c r="A3449">
        <v>1.9271934059728899</v>
      </c>
      <c r="B3449">
        <v>1.49522703825795</v>
      </c>
      <c r="C3449">
        <v>0.88657225890218505</v>
      </c>
      <c r="D3449">
        <v>0.74557595944039201</v>
      </c>
      <c r="E3449">
        <v>0.369520232735711</v>
      </c>
      <c r="F3449">
        <v>0.409239840513061</v>
      </c>
      <c r="G3449">
        <v>0.22982462007174301</v>
      </c>
      <c r="H3449">
        <v>0.16831949319499501</v>
      </c>
      <c r="I3449">
        <v>-1669.5191416406999</v>
      </c>
      <c r="J3449" t="s">
        <v>14</v>
      </c>
      <c r="K3449">
        <v>1000</v>
      </c>
      <c r="L3449">
        <v>2</v>
      </c>
      <c r="M3449">
        <v>1.5</v>
      </c>
      <c r="N3449">
        <v>0.9</v>
      </c>
      <c r="O3449">
        <v>0.7</v>
      </c>
    </row>
    <row r="3450" spans="1:15" x14ac:dyDescent="0.2">
      <c r="A3450">
        <v>2.1871858675364302</v>
      </c>
      <c r="B3450">
        <v>1.6060323085625701</v>
      </c>
      <c r="C3450">
        <v>0.92947330254447502</v>
      </c>
      <c r="D3450">
        <v>0.65485317554240197</v>
      </c>
      <c r="E3450">
        <v>0.269838539475237</v>
      </c>
      <c r="F3450">
        <v>0.33592473782288801</v>
      </c>
      <c r="G3450">
        <v>0.18436131126622299</v>
      </c>
      <c r="H3450">
        <v>0.151670294786869</v>
      </c>
      <c r="I3450">
        <v>-1712.9231304094201</v>
      </c>
      <c r="J3450" t="s">
        <v>14</v>
      </c>
      <c r="K3450">
        <v>1000</v>
      </c>
      <c r="L3450">
        <v>2</v>
      </c>
      <c r="M3450">
        <v>1.5</v>
      </c>
      <c r="N3450">
        <v>0.9</v>
      </c>
      <c r="O3450">
        <v>0.7</v>
      </c>
    </row>
    <row r="3451" spans="1:15" x14ac:dyDescent="0.2">
      <c r="A3451">
        <v>2.1685306324971001</v>
      </c>
      <c r="B3451">
        <v>1.7199235755556099</v>
      </c>
      <c r="C3451">
        <v>0.99999975466274205</v>
      </c>
      <c r="D3451">
        <v>0.77729074621503902</v>
      </c>
      <c r="E3451">
        <v>0.119087522345438</v>
      </c>
      <c r="F3451">
        <v>7.0626562646342303E-2</v>
      </c>
      <c r="G3451">
        <v>4.4759791266203601E-2</v>
      </c>
      <c r="H3451">
        <v>0.21398263933741701</v>
      </c>
      <c r="I3451">
        <v>-1697.09034975959</v>
      </c>
      <c r="J3451" t="s">
        <v>14</v>
      </c>
      <c r="K3451">
        <v>1000</v>
      </c>
      <c r="L3451">
        <v>2</v>
      </c>
      <c r="M3451">
        <v>1.5</v>
      </c>
      <c r="N3451">
        <v>0.9</v>
      </c>
      <c r="O3451">
        <v>0.7</v>
      </c>
    </row>
    <row r="3452" spans="1:15" x14ac:dyDescent="0.2">
      <c r="A3452">
        <v>2.0519599804053001</v>
      </c>
      <c r="B3452">
        <v>1.5755905804830499</v>
      </c>
      <c r="C3452">
        <v>0.96863204031927996</v>
      </c>
      <c r="D3452">
        <v>0.77607847186886403</v>
      </c>
      <c r="E3452">
        <v>0.26348056394306302</v>
      </c>
      <c r="F3452">
        <v>0.28339029190799198</v>
      </c>
      <c r="G3452">
        <v>0.16455382085116199</v>
      </c>
      <c r="H3452">
        <v>0.154547246516235</v>
      </c>
      <c r="I3452">
        <v>-1655.6606162109199</v>
      </c>
      <c r="J3452" t="s">
        <v>14</v>
      </c>
      <c r="K3452">
        <v>1000</v>
      </c>
      <c r="L3452">
        <v>2</v>
      </c>
      <c r="M3452">
        <v>1.5</v>
      </c>
      <c r="N3452">
        <v>0.9</v>
      </c>
      <c r="O3452">
        <v>0.7</v>
      </c>
    </row>
    <row r="3453" spans="1:15" x14ac:dyDescent="0.2">
      <c r="A3453">
        <v>2.47830017089295</v>
      </c>
      <c r="B3453">
        <v>1.6299315031894399</v>
      </c>
      <c r="C3453">
        <v>0.88163668321121202</v>
      </c>
      <c r="D3453">
        <v>0.31412409534517699</v>
      </c>
      <c r="E3453">
        <v>0.49398109271303298</v>
      </c>
      <c r="F3453">
        <v>0.171319136017763</v>
      </c>
      <c r="G3453">
        <v>0.10467195556504499</v>
      </c>
      <c r="H3453">
        <v>0.21749220532297101</v>
      </c>
      <c r="I3453">
        <v>-1706.4913342058001</v>
      </c>
      <c r="J3453" t="s">
        <v>14</v>
      </c>
      <c r="K3453">
        <v>1000</v>
      </c>
      <c r="L3453">
        <v>2</v>
      </c>
      <c r="M3453">
        <v>1.5</v>
      </c>
      <c r="N3453">
        <v>0.9</v>
      </c>
      <c r="O3453">
        <v>0.7</v>
      </c>
    </row>
    <row r="3454" spans="1:15" x14ac:dyDescent="0.2">
      <c r="A3454">
        <v>2.0311168190836999</v>
      </c>
      <c r="B3454">
        <v>1.6478867266873001</v>
      </c>
      <c r="C3454">
        <v>0.99999921049935103</v>
      </c>
      <c r="D3454">
        <v>0.96423196184898796</v>
      </c>
      <c r="E3454">
        <v>9.1477230378348803E-2</v>
      </c>
      <c r="F3454">
        <v>6.5922678283866998E-2</v>
      </c>
      <c r="G3454">
        <v>3.6871327103014398E-2</v>
      </c>
      <c r="H3454">
        <v>0.21216114869045199</v>
      </c>
      <c r="I3454">
        <v>-1658.7552638715399</v>
      </c>
      <c r="J3454" t="s">
        <v>14</v>
      </c>
      <c r="K3454">
        <v>1000</v>
      </c>
      <c r="L3454">
        <v>2</v>
      </c>
      <c r="M3454">
        <v>1.5</v>
      </c>
      <c r="N3454">
        <v>0.9</v>
      </c>
      <c r="O3454">
        <v>0.7</v>
      </c>
    </row>
    <row r="3455" spans="1:15" x14ac:dyDescent="0.2">
      <c r="A3455">
        <v>1.9781739760365</v>
      </c>
      <c r="B3455">
        <v>1.3346798136143001</v>
      </c>
      <c r="C3455">
        <v>0.86415486804219999</v>
      </c>
      <c r="D3455">
        <v>0.72086631974131798</v>
      </c>
      <c r="E3455">
        <v>0.17520302869844301</v>
      </c>
      <c r="F3455">
        <v>0.198746417713107</v>
      </c>
      <c r="G3455">
        <v>9.5746700488562805E-2</v>
      </c>
      <c r="H3455">
        <v>0.107678142067255</v>
      </c>
      <c r="I3455">
        <v>-1657.3540280627799</v>
      </c>
      <c r="J3455" t="s">
        <v>14</v>
      </c>
      <c r="K3455">
        <v>1000</v>
      </c>
      <c r="L3455">
        <v>2</v>
      </c>
      <c r="M3455">
        <v>1.5</v>
      </c>
      <c r="N3455">
        <v>0.9</v>
      </c>
      <c r="O3455">
        <v>0.7</v>
      </c>
    </row>
    <row r="3456" spans="1:15" x14ac:dyDescent="0.2">
      <c r="A3456">
        <v>2.1399174159827599</v>
      </c>
      <c r="B3456">
        <v>1.3232497987232801</v>
      </c>
      <c r="C3456">
        <v>0.86310242330584697</v>
      </c>
      <c r="D3456">
        <v>0.560046108329048</v>
      </c>
      <c r="E3456">
        <v>0.183335539829592</v>
      </c>
      <c r="F3456">
        <v>0.216443073320843</v>
      </c>
      <c r="G3456">
        <v>9.1955642490584896E-2</v>
      </c>
      <c r="H3456">
        <v>8.9641864244060607E-2</v>
      </c>
      <c r="I3456">
        <v>-1650.2506312596299</v>
      </c>
      <c r="J3456" t="s">
        <v>14</v>
      </c>
      <c r="K3456">
        <v>1000</v>
      </c>
      <c r="L3456">
        <v>2</v>
      </c>
      <c r="M3456">
        <v>1.5</v>
      </c>
      <c r="N3456">
        <v>0.9</v>
      </c>
      <c r="O3456">
        <v>0.7</v>
      </c>
    </row>
    <row r="3457" spans="1:15" x14ac:dyDescent="0.2">
      <c r="A3457">
        <v>2.1402602989067501</v>
      </c>
      <c r="B3457">
        <v>1.62829948045462</v>
      </c>
      <c r="C3457">
        <v>0.95134437518535098</v>
      </c>
      <c r="D3457">
        <v>0.62151928985842997</v>
      </c>
      <c r="E3457">
        <v>0.30479792994446803</v>
      </c>
      <c r="F3457">
        <v>0.353384188031726</v>
      </c>
      <c r="G3457">
        <v>0.219477749667499</v>
      </c>
      <c r="H3457">
        <v>0.166266929030257</v>
      </c>
      <c r="I3457">
        <v>-1682.5714480679001</v>
      </c>
      <c r="J3457" t="s">
        <v>14</v>
      </c>
      <c r="K3457">
        <v>1000</v>
      </c>
      <c r="L3457">
        <v>2</v>
      </c>
      <c r="M3457">
        <v>1.5</v>
      </c>
      <c r="N3457">
        <v>0.9</v>
      </c>
      <c r="O3457">
        <v>0.7</v>
      </c>
    </row>
    <row r="3458" spans="1:15" x14ac:dyDescent="0.2">
      <c r="A3458">
        <v>1.78872513337119</v>
      </c>
      <c r="B3458">
        <v>1.26914225330375</v>
      </c>
      <c r="C3458">
        <v>0.83057708779777795</v>
      </c>
      <c r="D3458">
        <v>0.74390359426543595</v>
      </c>
      <c r="E3458">
        <v>0.211467081988402</v>
      </c>
      <c r="F3458">
        <v>0.234255383724772</v>
      </c>
      <c r="G3458">
        <v>0.12183134297170101</v>
      </c>
      <c r="H3458">
        <v>0.11586101826531001</v>
      </c>
      <c r="I3458">
        <v>-1619.28690958688</v>
      </c>
      <c r="J3458" t="s">
        <v>14</v>
      </c>
      <c r="K3458">
        <v>1000</v>
      </c>
      <c r="L3458">
        <v>2</v>
      </c>
      <c r="M3458">
        <v>1.5</v>
      </c>
      <c r="N3458">
        <v>0.9</v>
      </c>
      <c r="O3458">
        <v>0.7</v>
      </c>
    </row>
    <row r="3459" spans="1:15" x14ac:dyDescent="0.2">
      <c r="A3459">
        <v>1.91518351144975</v>
      </c>
      <c r="B3459">
        <v>1.50068772579356</v>
      </c>
      <c r="C3459">
        <v>0.84439763290977199</v>
      </c>
      <c r="D3459">
        <v>0.66875475796137096</v>
      </c>
      <c r="E3459">
        <v>0.28370144752113602</v>
      </c>
      <c r="F3459">
        <v>0.31094728159325402</v>
      </c>
      <c r="G3459">
        <v>0.17325010078651501</v>
      </c>
      <c r="H3459">
        <v>0.20959336389862601</v>
      </c>
      <c r="I3459">
        <v>-1687.6353524757999</v>
      </c>
      <c r="J3459" t="s">
        <v>14</v>
      </c>
      <c r="K3459">
        <v>1000</v>
      </c>
      <c r="L3459">
        <v>2</v>
      </c>
      <c r="M3459">
        <v>1.5</v>
      </c>
      <c r="N3459">
        <v>0.9</v>
      </c>
      <c r="O3459">
        <v>0.7</v>
      </c>
    </row>
    <row r="3460" spans="1:15" x14ac:dyDescent="0.2">
      <c r="A3460">
        <v>2.2893828438944799</v>
      </c>
      <c r="B3460">
        <v>1.5970651534664699</v>
      </c>
      <c r="C3460">
        <v>0.99999957626903402</v>
      </c>
      <c r="D3460">
        <v>0.52293110342479898</v>
      </c>
      <c r="E3460">
        <v>0.150220263721588</v>
      </c>
      <c r="F3460">
        <v>6.3707080511798006E-2</v>
      </c>
      <c r="G3460">
        <v>3.9922114495327198E-2</v>
      </c>
      <c r="H3460">
        <v>0.13318593368766901</v>
      </c>
      <c r="I3460">
        <v>-1650.65614332671</v>
      </c>
      <c r="J3460" t="s">
        <v>14</v>
      </c>
      <c r="K3460">
        <v>1000</v>
      </c>
      <c r="L3460">
        <v>2</v>
      </c>
      <c r="M3460">
        <v>1.5</v>
      </c>
      <c r="N3460">
        <v>0.9</v>
      </c>
      <c r="O3460">
        <v>0.7</v>
      </c>
    </row>
    <row r="3461" spans="1:15" x14ac:dyDescent="0.2">
      <c r="A3461">
        <v>2.28137246777171</v>
      </c>
      <c r="B3461">
        <v>1.44086515083434</v>
      </c>
      <c r="C3461">
        <v>0.88974612922268503</v>
      </c>
      <c r="D3461">
        <v>0.45878198801140302</v>
      </c>
      <c r="E3461">
        <v>0.21052336349274001</v>
      </c>
      <c r="F3461">
        <v>0.21017594516997901</v>
      </c>
      <c r="G3461">
        <v>9.6866042355032295E-2</v>
      </c>
      <c r="H3461">
        <v>0.11042163225719499</v>
      </c>
      <c r="I3461">
        <v>-1659.5028746006501</v>
      </c>
      <c r="J3461" t="s">
        <v>14</v>
      </c>
      <c r="K3461">
        <v>1000</v>
      </c>
      <c r="L3461">
        <v>2</v>
      </c>
      <c r="M3461">
        <v>1.5</v>
      </c>
      <c r="N3461">
        <v>0.9</v>
      </c>
      <c r="O3461">
        <v>0.7</v>
      </c>
    </row>
    <row r="3462" spans="1:15" x14ac:dyDescent="0.2">
      <c r="A3462">
        <v>2.1313277345383899</v>
      </c>
      <c r="B3462">
        <v>1.7338761160763501</v>
      </c>
      <c r="C3462">
        <v>0.99999941828105299</v>
      </c>
      <c r="D3462">
        <v>0.80945744716402501</v>
      </c>
      <c r="E3462">
        <v>0.128860128851572</v>
      </c>
      <c r="F3462">
        <v>7.4409195823327806E-2</v>
      </c>
      <c r="G3462">
        <v>5.0144580652248999E-2</v>
      </c>
      <c r="H3462">
        <v>0.28094403343869401</v>
      </c>
      <c r="I3462">
        <v>-1694.0911435793801</v>
      </c>
      <c r="J3462" t="s">
        <v>14</v>
      </c>
      <c r="K3462">
        <v>1000</v>
      </c>
      <c r="L3462">
        <v>2</v>
      </c>
      <c r="M3462">
        <v>1.5</v>
      </c>
      <c r="N3462">
        <v>0.9</v>
      </c>
      <c r="O3462">
        <v>0.7</v>
      </c>
    </row>
    <row r="3463" spans="1:15" x14ac:dyDescent="0.2">
      <c r="A3463">
        <v>2.0225704761663099</v>
      </c>
      <c r="B3463">
        <v>1.6716972019416401</v>
      </c>
      <c r="C3463">
        <v>0.99999960936047305</v>
      </c>
      <c r="D3463">
        <v>1</v>
      </c>
      <c r="E3463">
        <v>7.3176005339166295E-2</v>
      </c>
      <c r="F3463">
        <v>7.5267292911004799E-2</v>
      </c>
      <c r="G3463">
        <v>5.1310826731124998E-2</v>
      </c>
      <c r="H3463">
        <v>9.1042025669978197E-2</v>
      </c>
      <c r="I3463">
        <v>-1664.6799868922701</v>
      </c>
      <c r="J3463" t="s">
        <v>14</v>
      </c>
      <c r="K3463">
        <v>1000</v>
      </c>
      <c r="L3463">
        <v>2</v>
      </c>
      <c r="M3463">
        <v>1.5</v>
      </c>
      <c r="N3463">
        <v>0.9</v>
      </c>
      <c r="O3463">
        <v>0.7</v>
      </c>
    </row>
    <row r="3464" spans="1:15" x14ac:dyDescent="0.2">
      <c r="A3464">
        <v>1.84149082161877</v>
      </c>
      <c r="B3464">
        <v>1.15183559910921</v>
      </c>
      <c r="C3464">
        <v>0.76296051913581298</v>
      </c>
      <c r="D3464">
        <v>0.67130312736661102</v>
      </c>
      <c r="E3464">
        <v>0.182969228998764</v>
      </c>
      <c r="F3464">
        <v>0.17608584725999599</v>
      </c>
      <c r="G3464">
        <v>7.2556378198874602E-2</v>
      </c>
      <c r="H3464">
        <v>8.3066072052101605E-2</v>
      </c>
      <c r="I3464">
        <v>-1658.7931540706099</v>
      </c>
      <c r="J3464" t="s">
        <v>14</v>
      </c>
      <c r="K3464">
        <v>1000</v>
      </c>
      <c r="L3464">
        <v>2</v>
      </c>
      <c r="M3464">
        <v>1.5</v>
      </c>
      <c r="N3464">
        <v>0.9</v>
      </c>
      <c r="O3464">
        <v>0.7</v>
      </c>
    </row>
    <row r="3465" spans="1:15" x14ac:dyDescent="0.2">
      <c r="A3465">
        <v>2.42526646984915</v>
      </c>
      <c r="B3465">
        <v>1.6507138663885901</v>
      </c>
      <c r="C3465">
        <v>0.91964881120199105</v>
      </c>
      <c r="D3465">
        <v>0.35015495975209299</v>
      </c>
      <c r="E3465">
        <v>0.31659395575643301</v>
      </c>
      <c r="F3465">
        <v>0.214897374284862</v>
      </c>
      <c r="G3465">
        <v>0.144034625259571</v>
      </c>
      <c r="H3465">
        <v>0.18120419884147199</v>
      </c>
      <c r="I3465">
        <v>-1698.24597992807</v>
      </c>
      <c r="J3465" t="s">
        <v>14</v>
      </c>
      <c r="K3465">
        <v>1000</v>
      </c>
      <c r="L3465">
        <v>2</v>
      </c>
      <c r="M3465">
        <v>1.5</v>
      </c>
      <c r="N3465">
        <v>0.9</v>
      </c>
      <c r="O3465">
        <v>0.7</v>
      </c>
    </row>
    <row r="3466" spans="1:15" x14ac:dyDescent="0.2">
      <c r="A3466">
        <v>2.1175530179028499</v>
      </c>
      <c r="B3466">
        <v>1.3684895792787599</v>
      </c>
      <c r="C3466">
        <v>0.86902467149146301</v>
      </c>
      <c r="D3466">
        <v>0.55242192304154603</v>
      </c>
      <c r="E3466">
        <v>0.19178315388736</v>
      </c>
      <c r="F3466">
        <v>0.18840439479868201</v>
      </c>
      <c r="G3466">
        <v>8.5565668360087693E-2</v>
      </c>
      <c r="H3466">
        <v>0.12376169711426099</v>
      </c>
      <c r="I3466">
        <v>-1648.75257225726</v>
      </c>
      <c r="J3466" t="s">
        <v>14</v>
      </c>
      <c r="K3466">
        <v>1000</v>
      </c>
      <c r="L3466">
        <v>2</v>
      </c>
      <c r="M3466">
        <v>1.5</v>
      </c>
      <c r="N3466">
        <v>0.9</v>
      </c>
      <c r="O3466">
        <v>0.7</v>
      </c>
    </row>
    <row r="3467" spans="1:15" x14ac:dyDescent="0.2">
      <c r="A3467">
        <v>2.20426138912672</v>
      </c>
      <c r="B3467">
        <v>1.6767238758284599</v>
      </c>
      <c r="C3467">
        <v>0.99999986625202297</v>
      </c>
      <c r="D3467">
        <v>0.60897307731963501</v>
      </c>
      <c r="E3467">
        <v>0.14380449080817601</v>
      </c>
      <c r="F3467">
        <v>6.7037966462309001E-2</v>
      </c>
      <c r="G3467">
        <v>4.4813749223591201E-2</v>
      </c>
      <c r="H3467">
        <v>0.191405012253791</v>
      </c>
      <c r="I3467">
        <v>-1672.5834726903199</v>
      </c>
      <c r="J3467" t="s">
        <v>14</v>
      </c>
      <c r="K3467">
        <v>1000</v>
      </c>
      <c r="L3467">
        <v>2</v>
      </c>
      <c r="M3467">
        <v>1.5</v>
      </c>
      <c r="N3467">
        <v>0.9</v>
      </c>
      <c r="O3467">
        <v>0.7</v>
      </c>
    </row>
    <row r="3468" spans="1:15" x14ac:dyDescent="0.2">
      <c r="A3468">
        <v>2.1112844386916101</v>
      </c>
      <c r="B3468">
        <v>1.4833590743929399</v>
      </c>
      <c r="C3468">
        <v>0.93167392830394802</v>
      </c>
      <c r="D3468">
        <v>0.63937079346082704</v>
      </c>
      <c r="E3468">
        <v>0.21328518929450599</v>
      </c>
      <c r="F3468">
        <v>0.24051840398560301</v>
      </c>
      <c r="G3468">
        <v>0.13411570010962701</v>
      </c>
      <c r="H3468">
        <v>0.113072420590486</v>
      </c>
      <c r="I3468">
        <v>-1652.4425807432699</v>
      </c>
      <c r="J3468" t="s">
        <v>14</v>
      </c>
      <c r="K3468">
        <v>1000</v>
      </c>
      <c r="L3468">
        <v>2</v>
      </c>
      <c r="M3468">
        <v>1.5</v>
      </c>
      <c r="N3468">
        <v>0.9</v>
      </c>
      <c r="O3468">
        <v>0.7</v>
      </c>
    </row>
    <row r="3469" spans="1:15" x14ac:dyDescent="0.2">
      <c r="A3469">
        <v>1.80497811156544</v>
      </c>
      <c r="B3469">
        <v>1.28088613497203</v>
      </c>
      <c r="C3469">
        <v>0.780943775397686</v>
      </c>
      <c r="D3469">
        <v>0.78684991314334396</v>
      </c>
      <c r="E3469">
        <v>0.25125760286321402</v>
      </c>
      <c r="F3469">
        <v>0.30819612260673801</v>
      </c>
      <c r="G3469">
        <v>0.14251040137155099</v>
      </c>
      <c r="H3469">
        <v>0.13150329449397599</v>
      </c>
      <c r="I3469">
        <v>-1699.8914444869699</v>
      </c>
      <c r="J3469" t="s">
        <v>14</v>
      </c>
      <c r="K3469">
        <v>1000</v>
      </c>
      <c r="L3469">
        <v>2</v>
      </c>
      <c r="M3469">
        <v>1.5</v>
      </c>
      <c r="N3469">
        <v>0.9</v>
      </c>
      <c r="O3469">
        <v>0.7</v>
      </c>
    </row>
    <row r="3470" spans="1:15" x14ac:dyDescent="0.2">
      <c r="A3470">
        <v>2.0984484637657999</v>
      </c>
      <c r="B3470">
        <v>1.7605093749259599</v>
      </c>
      <c r="C3470">
        <v>0.99999852270995204</v>
      </c>
      <c r="D3470">
        <v>0.92838635133816805</v>
      </c>
      <c r="E3470">
        <v>9.7795825485985297E-2</v>
      </c>
      <c r="F3470">
        <v>7.2545808411311405E-2</v>
      </c>
      <c r="G3470">
        <v>4.3118781414504502E-2</v>
      </c>
      <c r="H3470">
        <v>0.23912230201519799</v>
      </c>
      <c r="I3470">
        <v>-1701.4782199118699</v>
      </c>
      <c r="J3470" t="s">
        <v>14</v>
      </c>
      <c r="K3470">
        <v>1000</v>
      </c>
      <c r="L3470">
        <v>2</v>
      </c>
      <c r="M3470">
        <v>1.5</v>
      </c>
      <c r="N3470">
        <v>0.9</v>
      </c>
      <c r="O3470">
        <v>0.7</v>
      </c>
    </row>
    <row r="3471" spans="1:15" x14ac:dyDescent="0.2">
      <c r="A3471">
        <v>1.6853461897794799</v>
      </c>
      <c r="B3471">
        <v>1.33890336184023</v>
      </c>
      <c r="C3471">
        <v>0.81439247834036099</v>
      </c>
      <c r="D3471">
        <v>0.84870748362465198</v>
      </c>
      <c r="E3471">
        <v>0.284690802999787</v>
      </c>
      <c r="F3471">
        <v>0.30353075697153897</v>
      </c>
      <c r="G3471">
        <v>0.16939332123243001</v>
      </c>
      <c r="H3471">
        <v>0.214489244258705</v>
      </c>
      <c r="I3471">
        <v>-1646.40479893463</v>
      </c>
      <c r="J3471" t="s">
        <v>14</v>
      </c>
      <c r="K3471">
        <v>1000</v>
      </c>
      <c r="L3471">
        <v>2</v>
      </c>
      <c r="M3471">
        <v>1.5</v>
      </c>
      <c r="N3471">
        <v>0.9</v>
      </c>
      <c r="O3471">
        <v>0.7</v>
      </c>
    </row>
    <row r="3472" spans="1:15" x14ac:dyDescent="0.2">
      <c r="A3472">
        <v>2.1058240165870599</v>
      </c>
      <c r="B3472">
        <v>1.4227847724932601</v>
      </c>
      <c r="C3472">
        <v>0.87526182183213896</v>
      </c>
      <c r="D3472">
        <v>0.60038989988674896</v>
      </c>
      <c r="E3472">
        <v>0.18857377276638099</v>
      </c>
      <c r="F3472">
        <v>0.179784032395364</v>
      </c>
      <c r="G3472">
        <v>8.6978449889940398E-2</v>
      </c>
      <c r="H3472">
        <v>0.14235050788738601</v>
      </c>
      <c r="I3472">
        <v>-1672.48466412176</v>
      </c>
      <c r="J3472" t="s">
        <v>14</v>
      </c>
      <c r="K3472">
        <v>1000</v>
      </c>
      <c r="L3472">
        <v>2</v>
      </c>
      <c r="M3472">
        <v>1.5</v>
      </c>
      <c r="N3472">
        <v>0.9</v>
      </c>
      <c r="O3472">
        <v>0.7</v>
      </c>
    </row>
    <row r="3473" spans="1:15" x14ac:dyDescent="0.2">
      <c r="A3473">
        <v>2.4722797498830502</v>
      </c>
      <c r="B3473">
        <v>1.4514775640604001</v>
      </c>
      <c r="C3473">
        <v>0.849892352375616</v>
      </c>
      <c r="D3473">
        <v>0.36389260918250199</v>
      </c>
      <c r="E3473">
        <v>0.30902348765267101</v>
      </c>
      <c r="F3473">
        <v>0.210542551444861</v>
      </c>
      <c r="G3473">
        <v>6.9502636127277695E-2</v>
      </c>
      <c r="H3473">
        <v>0.11033042685147799</v>
      </c>
      <c r="I3473">
        <v>-1689.6295846033599</v>
      </c>
      <c r="J3473" t="s">
        <v>14</v>
      </c>
      <c r="K3473">
        <v>1000</v>
      </c>
      <c r="L3473">
        <v>2</v>
      </c>
      <c r="M3473">
        <v>1.5</v>
      </c>
      <c r="N3473">
        <v>0.9</v>
      </c>
      <c r="O3473">
        <v>0.7</v>
      </c>
    </row>
    <row r="3474" spans="1:15" x14ac:dyDescent="0.2">
      <c r="A3474">
        <v>2.03385913800629</v>
      </c>
      <c r="B3474">
        <v>1.3556325279741499</v>
      </c>
      <c r="C3474">
        <v>0.81747025770589898</v>
      </c>
      <c r="D3474">
        <v>0.60062311606271401</v>
      </c>
      <c r="E3474">
        <v>0.20200338162388301</v>
      </c>
      <c r="F3474">
        <v>0.145993793310185</v>
      </c>
      <c r="G3474">
        <v>6.48588429008706E-2</v>
      </c>
      <c r="H3474">
        <v>0.13038600165995001</v>
      </c>
      <c r="I3474">
        <v>-1688.06754751828</v>
      </c>
      <c r="J3474" t="s">
        <v>14</v>
      </c>
      <c r="K3474">
        <v>1000</v>
      </c>
      <c r="L3474">
        <v>2</v>
      </c>
      <c r="M3474">
        <v>1.5</v>
      </c>
      <c r="N3474">
        <v>0.9</v>
      </c>
      <c r="O3474">
        <v>0.7</v>
      </c>
    </row>
    <row r="3475" spans="1:15" x14ac:dyDescent="0.2">
      <c r="A3475">
        <v>2.0405993252787602</v>
      </c>
      <c r="B3475">
        <v>1.5644647758721</v>
      </c>
      <c r="C3475">
        <v>0.99916166173863197</v>
      </c>
      <c r="D3475">
        <v>0.95581180038442304</v>
      </c>
      <c r="E3475">
        <v>9.3738393145769497E-2</v>
      </c>
      <c r="F3475">
        <v>7.5564060240539493E-2</v>
      </c>
      <c r="G3475">
        <v>5.0582557238841898E-2</v>
      </c>
      <c r="H3475">
        <v>0.16430161437760099</v>
      </c>
      <c r="I3475">
        <v>-1638.4521413535099</v>
      </c>
      <c r="J3475" t="s">
        <v>14</v>
      </c>
      <c r="K3475">
        <v>1000</v>
      </c>
      <c r="L3475">
        <v>2</v>
      </c>
      <c r="M3475">
        <v>1.5</v>
      </c>
      <c r="N3475">
        <v>0.9</v>
      </c>
      <c r="O3475">
        <v>0.7</v>
      </c>
    </row>
    <row r="3476" spans="1:15" x14ac:dyDescent="0.2">
      <c r="A3476">
        <v>2.0225518966726002</v>
      </c>
      <c r="B3476">
        <v>1.43777329414768</v>
      </c>
      <c r="C3476">
        <v>0.87840457800173899</v>
      </c>
      <c r="D3476">
        <v>0.71967940930788898</v>
      </c>
      <c r="E3476">
        <v>0.20683844708454999</v>
      </c>
      <c r="F3476">
        <v>0.27662039240707997</v>
      </c>
      <c r="G3476">
        <v>0.13806571222649799</v>
      </c>
      <c r="H3476">
        <v>0.154318232943711</v>
      </c>
      <c r="I3476">
        <v>-1684.7664448697101</v>
      </c>
      <c r="J3476" t="s">
        <v>14</v>
      </c>
      <c r="K3476">
        <v>1000</v>
      </c>
      <c r="L3476">
        <v>2</v>
      </c>
      <c r="M3476">
        <v>1.5</v>
      </c>
      <c r="N3476">
        <v>0.9</v>
      </c>
      <c r="O3476">
        <v>0.7</v>
      </c>
    </row>
    <row r="3477" spans="1:15" x14ac:dyDescent="0.2">
      <c r="A3477">
        <v>2.50314127291588</v>
      </c>
      <c r="B3477">
        <v>1.51147077411189</v>
      </c>
      <c r="C3477">
        <v>0.93499656590684899</v>
      </c>
      <c r="D3477">
        <v>0.355122035069391</v>
      </c>
      <c r="E3477">
        <v>0.22891277032044699</v>
      </c>
      <c r="F3477">
        <v>0.194130885861268</v>
      </c>
      <c r="G3477">
        <v>9.8632993404281499E-2</v>
      </c>
      <c r="H3477">
        <v>0.10427777329473401</v>
      </c>
      <c r="I3477">
        <v>-1654.61946420391</v>
      </c>
      <c r="J3477" t="s">
        <v>14</v>
      </c>
      <c r="K3477">
        <v>1000</v>
      </c>
      <c r="L3477">
        <v>2</v>
      </c>
      <c r="M3477">
        <v>1.5</v>
      </c>
      <c r="N3477">
        <v>0.9</v>
      </c>
      <c r="O3477">
        <v>0.7</v>
      </c>
    </row>
    <row r="3478" spans="1:15" x14ac:dyDescent="0.2">
      <c r="A3478">
        <v>2.1655174170941498</v>
      </c>
      <c r="B3478">
        <v>1.53600664352354</v>
      </c>
      <c r="C3478">
        <v>0.87808773178511901</v>
      </c>
      <c r="D3478">
        <v>0.43059661957673501</v>
      </c>
      <c r="E3478">
        <v>0.233557876370967</v>
      </c>
      <c r="F3478">
        <v>0.18938647817173601</v>
      </c>
      <c r="G3478">
        <v>0.11222622835766601</v>
      </c>
      <c r="H3478">
        <v>0.160510609296624</v>
      </c>
      <c r="I3478">
        <v>-1662.4190607026801</v>
      </c>
      <c r="J3478" t="s">
        <v>14</v>
      </c>
      <c r="K3478">
        <v>1000</v>
      </c>
      <c r="L3478">
        <v>2</v>
      </c>
      <c r="M3478">
        <v>1.5</v>
      </c>
      <c r="N3478">
        <v>0.9</v>
      </c>
      <c r="O3478">
        <v>0.7</v>
      </c>
    </row>
    <row r="3479" spans="1:15" x14ac:dyDescent="0.2">
      <c r="A3479">
        <v>2.1253389987856899</v>
      </c>
      <c r="B3479">
        <v>1.69872083700302</v>
      </c>
      <c r="C3479">
        <v>0.99999905889753005</v>
      </c>
      <c r="D3479">
        <v>0.60351982389497705</v>
      </c>
      <c r="E3479">
        <v>0.150415766344379</v>
      </c>
      <c r="F3479">
        <v>7.0798611397547104E-2</v>
      </c>
      <c r="G3479">
        <v>5.6127041928431397E-2</v>
      </c>
      <c r="H3479">
        <v>0.25451236253083598</v>
      </c>
      <c r="I3479">
        <v>-1660.1605742003401</v>
      </c>
      <c r="J3479" t="s">
        <v>14</v>
      </c>
      <c r="K3479">
        <v>1000</v>
      </c>
      <c r="L3479">
        <v>2</v>
      </c>
      <c r="M3479">
        <v>1.5</v>
      </c>
      <c r="N3479">
        <v>0.9</v>
      </c>
      <c r="O3479">
        <v>0.7</v>
      </c>
    </row>
    <row r="3480" spans="1:15" x14ac:dyDescent="0.2">
      <c r="A3480">
        <v>2.12755874879148</v>
      </c>
      <c r="B3480">
        <v>1.63748774908802</v>
      </c>
      <c r="C3480">
        <v>0.99999195069339897</v>
      </c>
      <c r="D3480">
        <v>0.65425088433098</v>
      </c>
      <c r="E3480">
        <v>0.123757519308018</v>
      </c>
      <c r="F3480">
        <v>6.6145468903374305E-2</v>
      </c>
      <c r="G3480">
        <v>4.5936605161493102E-2</v>
      </c>
      <c r="H3480">
        <v>0.18168750378579901</v>
      </c>
      <c r="I3480">
        <v>-1649.43608522766</v>
      </c>
      <c r="J3480" t="s">
        <v>14</v>
      </c>
      <c r="K3480">
        <v>1000</v>
      </c>
      <c r="L3480">
        <v>2</v>
      </c>
      <c r="M3480">
        <v>1.5</v>
      </c>
      <c r="N3480">
        <v>0.9</v>
      </c>
      <c r="O3480">
        <v>0.7</v>
      </c>
    </row>
    <row r="3481" spans="1:15" x14ac:dyDescent="0.2">
      <c r="A3481">
        <v>1.5845654309561901</v>
      </c>
      <c r="B3481">
        <v>1.26316491874674</v>
      </c>
      <c r="C3481">
        <v>0.76330072699864404</v>
      </c>
      <c r="D3481">
        <v>0.99410341606136698</v>
      </c>
      <c r="E3481">
        <v>0.31976797034154802</v>
      </c>
      <c r="F3481">
        <v>0.34555707362218901</v>
      </c>
      <c r="G3481">
        <v>0.186200403164937</v>
      </c>
      <c r="H3481">
        <v>0.27510219227273203</v>
      </c>
      <c r="I3481">
        <v>-1689.8727394805101</v>
      </c>
      <c r="J3481" t="s">
        <v>14</v>
      </c>
      <c r="K3481">
        <v>1000</v>
      </c>
      <c r="L3481">
        <v>2</v>
      </c>
      <c r="M3481">
        <v>1.5</v>
      </c>
      <c r="N3481">
        <v>0.9</v>
      </c>
      <c r="O3481">
        <v>0.7</v>
      </c>
    </row>
    <row r="3482" spans="1:15" x14ac:dyDescent="0.2">
      <c r="A3482">
        <v>1.93785380284202</v>
      </c>
      <c r="B3482">
        <v>1.3612933949193899</v>
      </c>
      <c r="C3482">
        <v>0.83481224154048195</v>
      </c>
      <c r="D3482">
        <v>0.57879577295539097</v>
      </c>
      <c r="E3482">
        <v>0.201271076235843</v>
      </c>
      <c r="F3482">
        <v>0.15628596300661199</v>
      </c>
      <c r="G3482">
        <v>8.0766836837356901E-2</v>
      </c>
      <c r="H3482">
        <v>0.15562642475803701</v>
      </c>
      <c r="I3482">
        <v>-1635.5057840763</v>
      </c>
      <c r="J3482" t="s">
        <v>14</v>
      </c>
      <c r="K3482">
        <v>1000</v>
      </c>
      <c r="L3482">
        <v>2</v>
      </c>
      <c r="M3482">
        <v>1.5</v>
      </c>
      <c r="N3482">
        <v>0.9</v>
      </c>
      <c r="O3482">
        <v>0.7</v>
      </c>
    </row>
    <row r="3483" spans="1:15" x14ac:dyDescent="0.2">
      <c r="A3483">
        <v>2.1769527738468999</v>
      </c>
      <c r="B3483">
        <v>1.74308237573358</v>
      </c>
      <c r="C3483">
        <v>0.99999962611179405</v>
      </c>
      <c r="D3483">
        <v>0.66105649570604397</v>
      </c>
      <c r="E3483">
        <v>0.131869737315847</v>
      </c>
      <c r="F3483">
        <v>6.7014822421798306E-2</v>
      </c>
      <c r="G3483">
        <v>3.9318667506633501E-2</v>
      </c>
      <c r="H3483">
        <v>0.227405411195263</v>
      </c>
      <c r="I3483">
        <v>-1692.1296869349201</v>
      </c>
      <c r="J3483" t="s">
        <v>14</v>
      </c>
      <c r="K3483">
        <v>1000</v>
      </c>
      <c r="L3483">
        <v>2</v>
      </c>
      <c r="M3483">
        <v>1.5</v>
      </c>
      <c r="N3483">
        <v>0.9</v>
      </c>
      <c r="O3483">
        <v>0.7</v>
      </c>
    </row>
    <row r="3484" spans="1:15" x14ac:dyDescent="0.2">
      <c r="A3484">
        <v>2.2505224226599498</v>
      </c>
      <c r="B3484">
        <v>1.6397450028609799</v>
      </c>
      <c r="C3484">
        <v>0.99999967484757002</v>
      </c>
      <c r="D3484">
        <v>0.46605357557043697</v>
      </c>
      <c r="E3484">
        <v>0.16614862230694699</v>
      </c>
      <c r="F3484">
        <v>6.5763570355571094E-2</v>
      </c>
      <c r="G3484">
        <v>4.8593516471131103E-2</v>
      </c>
      <c r="H3484">
        <v>0.16193443387772199</v>
      </c>
      <c r="I3484">
        <v>-1647.0097932209301</v>
      </c>
      <c r="J3484" t="s">
        <v>14</v>
      </c>
      <c r="K3484">
        <v>1000</v>
      </c>
      <c r="L3484">
        <v>2</v>
      </c>
      <c r="M3484">
        <v>1.5</v>
      </c>
      <c r="N3484">
        <v>0.9</v>
      </c>
      <c r="O3484">
        <v>0.7</v>
      </c>
    </row>
    <row r="3485" spans="1:15" x14ac:dyDescent="0.2">
      <c r="A3485">
        <v>2.0963205693128502</v>
      </c>
      <c r="B3485">
        <v>1.3373751144555399</v>
      </c>
      <c r="C3485">
        <v>0.79319199206263202</v>
      </c>
      <c r="D3485">
        <v>0.51192671477794205</v>
      </c>
      <c r="E3485">
        <v>0.22098114716963299</v>
      </c>
      <c r="F3485">
        <v>0.17635343588184499</v>
      </c>
      <c r="G3485">
        <v>6.8009713710257602E-2</v>
      </c>
      <c r="H3485">
        <v>0.11184349020664899</v>
      </c>
      <c r="I3485">
        <v>-1686.7266607056999</v>
      </c>
      <c r="J3485" t="s">
        <v>14</v>
      </c>
      <c r="K3485">
        <v>1000</v>
      </c>
      <c r="L3485">
        <v>2</v>
      </c>
      <c r="M3485">
        <v>1.5</v>
      </c>
      <c r="N3485">
        <v>0.9</v>
      </c>
      <c r="O3485">
        <v>0.7</v>
      </c>
    </row>
    <row r="3486" spans="1:15" x14ac:dyDescent="0.2">
      <c r="A3486">
        <v>2.0846374632653499</v>
      </c>
      <c r="B3486">
        <v>1.43679897465791</v>
      </c>
      <c r="C3486">
        <v>0.90236028710862104</v>
      </c>
      <c r="D3486">
        <v>0.60342375568050199</v>
      </c>
      <c r="E3486">
        <v>0.19922691552238</v>
      </c>
      <c r="F3486">
        <v>0.21454192185564</v>
      </c>
      <c r="G3486">
        <v>0.11532860157476101</v>
      </c>
      <c r="H3486">
        <v>0.111024069677222</v>
      </c>
      <c r="I3486">
        <v>-1647.9284901754399</v>
      </c>
      <c r="J3486" t="s">
        <v>14</v>
      </c>
      <c r="K3486">
        <v>1000</v>
      </c>
      <c r="L3486">
        <v>2</v>
      </c>
      <c r="M3486">
        <v>1.5</v>
      </c>
      <c r="N3486">
        <v>0.9</v>
      </c>
      <c r="O3486">
        <v>0.7</v>
      </c>
    </row>
    <row r="3487" spans="1:15" x14ac:dyDescent="0.2">
      <c r="A3487">
        <v>1.743081390078</v>
      </c>
      <c r="B3487">
        <v>1.43535039774194</v>
      </c>
      <c r="C3487">
        <v>0.82762929957143405</v>
      </c>
      <c r="D3487">
        <v>0.99999972536610904</v>
      </c>
      <c r="E3487">
        <v>0.53454305116580103</v>
      </c>
      <c r="F3487">
        <v>0.50714382500289501</v>
      </c>
      <c r="G3487">
        <v>0.25980966190717902</v>
      </c>
      <c r="H3487">
        <v>9.4544049435758795E-2</v>
      </c>
      <c r="I3487">
        <v>-1712.26020463803</v>
      </c>
      <c r="J3487" t="s">
        <v>14</v>
      </c>
      <c r="K3487">
        <v>1000</v>
      </c>
      <c r="L3487">
        <v>2</v>
      </c>
      <c r="M3487">
        <v>1.5</v>
      </c>
      <c r="N3487">
        <v>0.9</v>
      </c>
      <c r="O3487">
        <v>0.7</v>
      </c>
    </row>
    <row r="3488" spans="1:15" x14ac:dyDescent="0.2">
      <c r="A3488">
        <v>2.1543073365349601</v>
      </c>
      <c r="B3488">
        <v>1.6749296649223699</v>
      </c>
      <c r="C3488">
        <v>0.99999990643624503</v>
      </c>
      <c r="D3488">
        <v>0.80405694649023696</v>
      </c>
      <c r="E3488">
        <v>0.115515400973061</v>
      </c>
      <c r="F3488">
        <v>6.4033874752746203E-2</v>
      </c>
      <c r="G3488">
        <v>3.3190080781174303E-2</v>
      </c>
      <c r="H3488">
        <v>0.20150656381865401</v>
      </c>
      <c r="I3488">
        <v>-1684.15973073941</v>
      </c>
      <c r="J3488" t="s">
        <v>14</v>
      </c>
      <c r="K3488">
        <v>1000</v>
      </c>
      <c r="L3488">
        <v>2</v>
      </c>
      <c r="M3488">
        <v>1.5</v>
      </c>
      <c r="N3488">
        <v>0.9</v>
      </c>
      <c r="O3488">
        <v>0.7</v>
      </c>
    </row>
    <row r="3489" spans="1:15" x14ac:dyDescent="0.2">
      <c r="A3489">
        <v>2.23433825272076</v>
      </c>
      <c r="B3489">
        <v>1.74312297338217</v>
      </c>
      <c r="C3489">
        <v>0.99999860339231705</v>
      </c>
      <c r="D3489">
        <v>0.55669487689296204</v>
      </c>
      <c r="E3489">
        <v>0.145085556110609</v>
      </c>
      <c r="F3489">
        <v>7.2805559881138696E-2</v>
      </c>
      <c r="G3489">
        <v>5.7604897283102197E-2</v>
      </c>
      <c r="H3489">
        <v>0.19611830143155001</v>
      </c>
      <c r="I3489">
        <v>-1691.93097212457</v>
      </c>
      <c r="J3489" t="s">
        <v>14</v>
      </c>
      <c r="K3489">
        <v>1000</v>
      </c>
      <c r="L3489">
        <v>2</v>
      </c>
      <c r="M3489">
        <v>1.5</v>
      </c>
      <c r="N3489">
        <v>0.9</v>
      </c>
      <c r="O3489">
        <v>0.7</v>
      </c>
    </row>
    <row r="3490" spans="1:15" x14ac:dyDescent="0.2">
      <c r="A3490">
        <v>1.7018664696733199</v>
      </c>
      <c r="B3490">
        <v>1.1747961819897399</v>
      </c>
      <c r="C3490">
        <v>0.76477055632590596</v>
      </c>
      <c r="D3490">
        <v>0.829235089669355</v>
      </c>
      <c r="E3490">
        <v>0.235115951868588</v>
      </c>
      <c r="F3490">
        <v>0.23900210947248199</v>
      </c>
      <c r="G3490">
        <v>0.115169274985468</v>
      </c>
      <c r="H3490">
        <v>7.9277073803690895E-2</v>
      </c>
      <c r="I3490">
        <v>-1666.9103635808799</v>
      </c>
      <c r="J3490" t="s">
        <v>14</v>
      </c>
      <c r="K3490">
        <v>1000</v>
      </c>
      <c r="L3490">
        <v>2</v>
      </c>
      <c r="M3490">
        <v>1.5</v>
      </c>
      <c r="N3490">
        <v>0.9</v>
      </c>
      <c r="O3490">
        <v>0.7</v>
      </c>
    </row>
    <row r="3491" spans="1:15" x14ac:dyDescent="0.2">
      <c r="A3491">
        <v>1.8993562280310901</v>
      </c>
      <c r="B3491">
        <v>1.29855399381652</v>
      </c>
      <c r="C3491">
        <v>0.82701167982197699</v>
      </c>
      <c r="D3491">
        <v>0.75564367030795598</v>
      </c>
      <c r="E3491">
        <v>0.21060603875863901</v>
      </c>
      <c r="F3491">
        <v>0.21108516360358101</v>
      </c>
      <c r="G3491">
        <v>0.10197724064857</v>
      </c>
      <c r="H3491">
        <v>8.7194381343909402E-2</v>
      </c>
      <c r="I3491">
        <v>-1673.9306312529</v>
      </c>
      <c r="J3491" t="s">
        <v>14</v>
      </c>
      <c r="K3491">
        <v>1000</v>
      </c>
      <c r="L3491">
        <v>2</v>
      </c>
      <c r="M3491">
        <v>1.5</v>
      </c>
      <c r="N3491">
        <v>0.9</v>
      </c>
      <c r="O3491">
        <v>0.7</v>
      </c>
    </row>
    <row r="3492" spans="1:15" x14ac:dyDescent="0.2">
      <c r="A3492">
        <v>1.8320599963615201</v>
      </c>
      <c r="B3492">
        <v>1.4184238435613401</v>
      </c>
      <c r="C3492">
        <v>0.84743448257218201</v>
      </c>
      <c r="D3492">
        <v>0.847883134176449</v>
      </c>
      <c r="E3492">
        <v>0.33497588883593399</v>
      </c>
      <c r="F3492">
        <v>0.33018714234530999</v>
      </c>
      <c r="G3492">
        <v>0.173797912349032</v>
      </c>
      <c r="H3492">
        <v>0.120696663907638</v>
      </c>
      <c r="I3492">
        <v>-1683.6549511236899</v>
      </c>
      <c r="J3492" t="s">
        <v>14</v>
      </c>
      <c r="K3492">
        <v>1000</v>
      </c>
      <c r="L3492">
        <v>2</v>
      </c>
      <c r="M3492">
        <v>1.5</v>
      </c>
      <c r="N3492">
        <v>0.9</v>
      </c>
      <c r="O3492">
        <v>0.7</v>
      </c>
    </row>
    <row r="3493" spans="1:15" x14ac:dyDescent="0.2">
      <c r="A3493">
        <v>2.1467219782036402</v>
      </c>
      <c r="B3493">
        <v>1.48619577343723</v>
      </c>
      <c r="C3493">
        <v>0.874644487263457</v>
      </c>
      <c r="D3493">
        <v>0.63607234164716697</v>
      </c>
      <c r="E3493">
        <v>0.21979146024958099</v>
      </c>
      <c r="F3493">
        <v>0.249256948541076</v>
      </c>
      <c r="G3493">
        <v>0.12024452678214199</v>
      </c>
      <c r="H3493">
        <v>0.11262678306733601</v>
      </c>
      <c r="I3493">
        <v>-1714.3489911080601</v>
      </c>
      <c r="J3493" t="s">
        <v>14</v>
      </c>
      <c r="K3493">
        <v>1000</v>
      </c>
      <c r="L3493">
        <v>2</v>
      </c>
      <c r="M3493">
        <v>1.5</v>
      </c>
      <c r="N3493">
        <v>0.9</v>
      </c>
      <c r="O3493">
        <v>0.7</v>
      </c>
    </row>
    <row r="3494" spans="1:15" x14ac:dyDescent="0.2">
      <c r="A3494">
        <v>1.8561180719847099</v>
      </c>
      <c r="B3494">
        <v>1.0579892526263199</v>
      </c>
      <c r="C3494">
        <v>0.71677022900319798</v>
      </c>
      <c r="D3494">
        <v>0.59565271199939895</v>
      </c>
      <c r="E3494">
        <v>0.192010936507096</v>
      </c>
      <c r="F3494">
        <v>0.24028096074934499</v>
      </c>
      <c r="G3494">
        <v>6.8381488166852702E-2</v>
      </c>
      <c r="H3494">
        <v>8.0609858414140798E-2</v>
      </c>
      <c r="I3494">
        <v>-1660.7592588668599</v>
      </c>
      <c r="J3494" t="s">
        <v>14</v>
      </c>
      <c r="K3494">
        <v>1000</v>
      </c>
      <c r="L3494">
        <v>2</v>
      </c>
      <c r="M3494">
        <v>1.5</v>
      </c>
      <c r="N3494">
        <v>0.9</v>
      </c>
      <c r="O3494">
        <v>0.7</v>
      </c>
    </row>
    <row r="3495" spans="1:15" x14ac:dyDescent="0.2">
      <c r="A3495">
        <v>2.0980580895379899</v>
      </c>
      <c r="B3495">
        <v>1.53761528973434</v>
      </c>
      <c r="C3495">
        <v>0.87627543874335001</v>
      </c>
      <c r="D3495">
        <v>0.59260856292713104</v>
      </c>
      <c r="E3495">
        <v>0.24815460670918599</v>
      </c>
      <c r="F3495">
        <v>0.26907619486184498</v>
      </c>
      <c r="G3495">
        <v>0.144692817540167</v>
      </c>
      <c r="H3495">
        <v>0.14419765478583499</v>
      </c>
      <c r="I3495">
        <v>-1700.8452124451601</v>
      </c>
      <c r="J3495" t="s">
        <v>14</v>
      </c>
      <c r="K3495">
        <v>1000</v>
      </c>
      <c r="L3495">
        <v>2</v>
      </c>
      <c r="M3495">
        <v>1.5</v>
      </c>
      <c r="N3495">
        <v>0.9</v>
      </c>
      <c r="O3495">
        <v>0.7</v>
      </c>
    </row>
    <row r="3496" spans="1:15" x14ac:dyDescent="0.2">
      <c r="A3496">
        <v>2.01330931587081</v>
      </c>
      <c r="B3496">
        <v>1.49225191957962</v>
      </c>
      <c r="C3496">
        <v>0.94246683992644098</v>
      </c>
      <c r="D3496">
        <v>0.72408600072672602</v>
      </c>
      <c r="E3496">
        <v>0.246263156696162</v>
      </c>
      <c r="F3496">
        <v>0.34460619526156</v>
      </c>
      <c r="G3496">
        <v>0.19861455760865501</v>
      </c>
      <c r="H3496">
        <v>0.207218265563819</v>
      </c>
      <c r="I3496">
        <v>-1636.2899636915799</v>
      </c>
      <c r="J3496" t="s">
        <v>14</v>
      </c>
      <c r="K3496">
        <v>1000</v>
      </c>
      <c r="L3496">
        <v>2</v>
      </c>
      <c r="M3496">
        <v>1.5</v>
      </c>
      <c r="N3496">
        <v>0.9</v>
      </c>
      <c r="O3496">
        <v>0.7</v>
      </c>
    </row>
    <row r="3497" spans="1:15" x14ac:dyDescent="0.2">
      <c r="A3497">
        <v>2.0386876023589702</v>
      </c>
      <c r="B3497">
        <v>1.5490258831302099</v>
      </c>
      <c r="C3497">
        <v>0.92277963634832505</v>
      </c>
      <c r="D3497">
        <v>0.64549825521388304</v>
      </c>
      <c r="E3497">
        <v>0.25982196263547402</v>
      </c>
      <c r="F3497">
        <v>0.29752673334740898</v>
      </c>
      <c r="G3497">
        <v>0.17981867918066899</v>
      </c>
      <c r="H3497">
        <v>0.17237056707734599</v>
      </c>
      <c r="I3497">
        <v>-1661.53584966375</v>
      </c>
      <c r="J3497" t="s">
        <v>14</v>
      </c>
      <c r="K3497">
        <v>1000</v>
      </c>
      <c r="L3497">
        <v>2</v>
      </c>
      <c r="M3497">
        <v>1.5</v>
      </c>
      <c r="N3497">
        <v>0.9</v>
      </c>
      <c r="O3497">
        <v>0.7</v>
      </c>
    </row>
    <row r="3498" spans="1:15" x14ac:dyDescent="0.2">
      <c r="A3498">
        <v>1.81035516872713</v>
      </c>
      <c r="B3498">
        <v>1.2864917656028301</v>
      </c>
      <c r="C3498">
        <v>0.79376302817526601</v>
      </c>
      <c r="D3498">
        <v>0.68983969972241299</v>
      </c>
      <c r="E3498">
        <v>0.25703801292391298</v>
      </c>
      <c r="F3498">
        <v>0.260010304771911</v>
      </c>
      <c r="G3498">
        <v>0.125905587616639</v>
      </c>
      <c r="H3498">
        <v>0.110839714541314</v>
      </c>
      <c r="I3498">
        <v>-1655.39150489075</v>
      </c>
      <c r="J3498" t="s">
        <v>14</v>
      </c>
      <c r="K3498">
        <v>1000</v>
      </c>
      <c r="L3498">
        <v>2</v>
      </c>
      <c r="M3498">
        <v>1.5</v>
      </c>
      <c r="N3498">
        <v>0.9</v>
      </c>
      <c r="O3498">
        <v>0.7</v>
      </c>
    </row>
    <row r="3499" spans="1:15" x14ac:dyDescent="0.2">
      <c r="A3499">
        <v>1.77811067435935</v>
      </c>
      <c r="B3499">
        <v>1.23008282846536</v>
      </c>
      <c r="C3499">
        <v>0.766819493349436</v>
      </c>
      <c r="D3499">
        <v>0.74361478468193098</v>
      </c>
      <c r="E3499">
        <v>0.20164987529702699</v>
      </c>
      <c r="F3499">
        <v>0.21277272682895201</v>
      </c>
      <c r="G3499">
        <v>9.69136251460639E-2</v>
      </c>
      <c r="H3499">
        <v>0.1162904459537</v>
      </c>
      <c r="I3499">
        <v>-1678.78897834534</v>
      </c>
      <c r="J3499" t="s">
        <v>14</v>
      </c>
      <c r="K3499">
        <v>1000</v>
      </c>
      <c r="L3499">
        <v>2</v>
      </c>
      <c r="M3499">
        <v>1.5</v>
      </c>
      <c r="N3499">
        <v>0.9</v>
      </c>
      <c r="O3499">
        <v>0.7</v>
      </c>
    </row>
    <row r="3500" spans="1:15" x14ac:dyDescent="0.2">
      <c r="A3500">
        <v>2.0747000770862001</v>
      </c>
      <c r="B3500">
        <v>1.4360083637708201</v>
      </c>
      <c r="C3500">
        <v>0.84701089075208602</v>
      </c>
      <c r="D3500">
        <v>0.60723266757043204</v>
      </c>
      <c r="E3500">
        <v>0.205145789319327</v>
      </c>
      <c r="F3500">
        <v>0.235674625021041</v>
      </c>
      <c r="G3500">
        <v>0.111137008711961</v>
      </c>
      <c r="H3500">
        <v>0.164434741037146</v>
      </c>
      <c r="I3500">
        <v>-1696.6744078521799</v>
      </c>
      <c r="J3500" t="s">
        <v>14</v>
      </c>
      <c r="K3500">
        <v>1000</v>
      </c>
      <c r="L3500">
        <v>2</v>
      </c>
      <c r="M3500">
        <v>1.5</v>
      </c>
      <c r="N3500">
        <v>0.9</v>
      </c>
      <c r="O3500">
        <v>0.7</v>
      </c>
    </row>
    <row r="3501" spans="1:15" x14ac:dyDescent="0.2">
      <c r="A3501">
        <v>1.84301146438112</v>
      </c>
      <c r="B3501">
        <v>1.2700675751455099</v>
      </c>
      <c r="C3501">
        <v>0.79374745373979905</v>
      </c>
      <c r="D3501">
        <v>0.71797865734918898</v>
      </c>
      <c r="E3501">
        <v>0.21589687377071301</v>
      </c>
      <c r="F3501">
        <v>0.21963710451210999</v>
      </c>
      <c r="G3501">
        <v>0.10269621997317201</v>
      </c>
      <c r="H3501">
        <v>0.100102009528608</v>
      </c>
      <c r="I3501">
        <v>-1672.5638395610699</v>
      </c>
      <c r="J3501" t="s">
        <v>14</v>
      </c>
      <c r="K3501">
        <v>1000</v>
      </c>
      <c r="L3501">
        <v>2</v>
      </c>
      <c r="M3501">
        <v>1.5</v>
      </c>
      <c r="N3501">
        <v>0.9</v>
      </c>
      <c r="O3501">
        <v>0.7</v>
      </c>
    </row>
    <row r="3502" spans="1:15" x14ac:dyDescent="0.2">
      <c r="A3502">
        <v>2.1335940353708902</v>
      </c>
      <c r="B3502">
        <v>1.6393229770265101</v>
      </c>
      <c r="C3502">
        <v>0.98364897460352496</v>
      </c>
      <c r="D3502">
        <v>0.73949657466082097</v>
      </c>
      <c r="E3502">
        <v>0.40090260559382701</v>
      </c>
      <c r="F3502">
        <v>0.45881577066042001</v>
      </c>
      <c r="G3502">
        <v>0.25510063071492201</v>
      </c>
      <c r="H3502">
        <v>9.02958026021385E-2</v>
      </c>
      <c r="I3502">
        <v>-8381.8478722432192</v>
      </c>
      <c r="J3502" t="s">
        <v>14</v>
      </c>
      <c r="K3502">
        <v>5000</v>
      </c>
      <c r="L3502">
        <v>2</v>
      </c>
      <c r="M3502">
        <v>1.5</v>
      </c>
      <c r="N3502">
        <v>0.9</v>
      </c>
      <c r="O3502">
        <v>0.7</v>
      </c>
    </row>
    <row r="3503" spans="1:15" x14ac:dyDescent="0.2">
      <c r="A3503">
        <v>1.8332385548786001</v>
      </c>
      <c r="B3503">
        <v>1.4398499219813401</v>
      </c>
      <c r="C3503">
        <v>0.87629172628336605</v>
      </c>
      <c r="D3503">
        <v>0.91696432548921103</v>
      </c>
      <c r="E3503">
        <v>0.14736467205967901</v>
      </c>
      <c r="F3503">
        <v>0.15301368090665901</v>
      </c>
      <c r="G3503">
        <v>8.1893951749365201E-2</v>
      </c>
      <c r="H3503">
        <v>7.1748653129282206E-2</v>
      </c>
      <c r="I3503">
        <v>-8356.4057894516009</v>
      </c>
      <c r="J3503" t="s">
        <v>14</v>
      </c>
      <c r="K3503">
        <v>5000</v>
      </c>
      <c r="L3503">
        <v>2</v>
      </c>
      <c r="M3503">
        <v>1.5</v>
      </c>
      <c r="N3503">
        <v>0.9</v>
      </c>
      <c r="O3503">
        <v>0.7</v>
      </c>
    </row>
    <row r="3504" spans="1:15" x14ac:dyDescent="0.2">
      <c r="A3504">
        <v>1.9542852578518499</v>
      </c>
      <c r="B3504">
        <v>1.4272305741293101</v>
      </c>
      <c r="C3504">
        <v>0.87990453227020105</v>
      </c>
      <c r="D3504">
        <v>0.70156078747079398</v>
      </c>
      <c r="E3504">
        <v>0.107324035214331</v>
      </c>
      <c r="F3504">
        <v>0.120207667176322</v>
      </c>
      <c r="G3504">
        <v>6.51812213867944E-2</v>
      </c>
      <c r="H3504">
        <v>6.01255451244928E-2</v>
      </c>
      <c r="I3504">
        <v>-8276.4755623376495</v>
      </c>
      <c r="J3504" t="s">
        <v>14</v>
      </c>
      <c r="K3504">
        <v>5000</v>
      </c>
      <c r="L3504">
        <v>2</v>
      </c>
      <c r="M3504">
        <v>1.5</v>
      </c>
      <c r="N3504">
        <v>0.9</v>
      </c>
      <c r="O3504">
        <v>0.7</v>
      </c>
    </row>
    <row r="3505" spans="1:15" x14ac:dyDescent="0.2">
      <c r="A3505">
        <v>1.9921051563650101</v>
      </c>
      <c r="B3505">
        <v>1.32535191979408</v>
      </c>
      <c r="C3505">
        <v>0.80116179992859005</v>
      </c>
      <c r="D3505">
        <v>0.62577014571976297</v>
      </c>
      <c r="E3505">
        <v>9.1415451944057993E-2</v>
      </c>
      <c r="F3505">
        <v>9.0725882422818094E-2</v>
      </c>
      <c r="G3505">
        <v>3.8945431457901802E-2</v>
      </c>
      <c r="H3505">
        <v>4.6911585601023098E-2</v>
      </c>
      <c r="I3505">
        <v>-8474.9702376738896</v>
      </c>
      <c r="J3505" t="s">
        <v>14</v>
      </c>
      <c r="K3505">
        <v>5000</v>
      </c>
      <c r="L3505">
        <v>2</v>
      </c>
      <c r="M3505">
        <v>1.5</v>
      </c>
      <c r="N3505">
        <v>0.9</v>
      </c>
      <c r="O3505">
        <v>0.7</v>
      </c>
    </row>
    <row r="3506" spans="1:15" x14ac:dyDescent="0.2">
      <c r="A3506">
        <v>2.1336073056578901</v>
      </c>
      <c r="B3506">
        <v>1.6663115647575599</v>
      </c>
      <c r="C3506">
        <v>0.99999982530250098</v>
      </c>
      <c r="D3506">
        <v>0.76656057276893896</v>
      </c>
      <c r="E3506">
        <v>4.8572344520040701E-2</v>
      </c>
      <c r="F3506">
        <v>3.2632346823820997E-2</v>
      </c>
      <c r="G3506">
        <v>2.4099614730875799E-2</v>
      </c>
      <c r="H3506">
        <v>7.74584454895237E-2</v>
      </c>
      <c r="I3506">
        <v>-8364.6070522216305</v>
      </c>
      <c r="J3506" t="s">
        <v>14</v>
      </c>
      <c r="K3506">
        <v>5000</v>
      </c>
      <c r="L3506">
        <v>2</v>
      </c>
      <c r="M3506">
        <v>1.5</v>
      </c>
      <c r="N3506">
        <v>0.9</v>
      </c>
      <c r="O3506">
        <v>0.7</v>
      </c>
    </row>
    <row r="3507" spans="1:15" x14ac:dyDescent="0.2">
      <c r="A3507">
        <v>1.81986776113337</v>
      </c>
      <c r="B3507">
        <v>1.3775792404012901</v>
      </c>
      <c r="C3507">
        <v>0.83715683495749205</v>
      </c>
      <c r="D3507">
        <v>0.76895941391630296</v>
      </c>
      <c r="E3507">
        <v>0.124446070953632</v>
      </c>
      <c r="F3507">
        <v>0.13329889502384501</v>
      </c>
      <c r="G3507">
        <v>7.1244102423722699E-2</v>
      </c>
      <c r="H3507">
        <v>6.4996470673299694E-2</v>
      </c>
      <c r="I3507">
        <v>-8299.3624186769794</v>
      </c>
      <c r="J3507" t="s">
        <v>14</v>
      </c>
      <c r="K3507">
        <v>5000</v>
      </c>
      <c r="L3507">
        <v>2</v>
      </c>
      <c r="M3507">
        <v>1.5</v>
      </c>
      <c r="N3507">
        <v>0.9</v>
      </c>
      <c r="O3507">
        <v>0.7</v>
      </c>
    </row>
    <row r="3508" spans="1:15" x14ac:dyDescent="0.2">
      <c r="A3508">
        <v>2.1671225116206001</v>
      </c>
      <c r="B3508">
        <v>1.6520311900536699</v>
      </c>
      <c r="C3508">
        <v>0.999999817001756</v>
      </c>
      <c r="D3508">
        <v>0.63169787098183205</v>
      </c>
      <c r="E3508">
        <v>5.7840948262194297E-2</v>
      </c>
      <c r="F3508">
        <v>3.1621830215459799E-2</v>
      </c>
      <c r="G3508">
        <v>2.47570137671335E-2</v>
      </c>
      <c r="H3508">
        <v>7.8576563751401901E-2</v>
      </c>
      <c r="I3508">
        <v>-8300.4002322267406</v>
      </c>
      <c r="J3508" t="s">
        <v>14</v>
      </c>
      <c r="K3508">
        <v>5000</v>
      </c>
      <c r="L3508">
        <v>2</v>
      </c>
      <c r="M3508">
        <v>1.5</v>
      </c>
      <c r="N3508">
        <v>0.9</v>
      </c>
      <c r="O3508">
        <v>0.7</v>
      </c>
    </row>
    <row r="3509" spans="1:15" x14ac:dyDescent="0.2">
      <c r="A3509">
        <v>2.09583998353102</v>
      </c>
      <c r="B3509">
        <v>1.59438878589625</v>
      </c>
      <c r="C3509">
        <v>0.999995802096179</v>
      </c>
      <c r="D3509">
        <v>0.72316095965810101</v>
      </c>
      <c r="E3509">
        <v>4.8814463746706602E-2</v>
      </c>
      <c r="F3509">
        <v>3.2932987877471599E-2</v>
      </c>
      <c r="G3509">
        <v>2.72162139077139E-2</v>
      </c>
      <c r="H3509">
        <v>6.9196420706694198E-2</v>
      </c>
      <c r="I3509">
        <v>-8188.7424926461899</v>
      </c>
      <c r="J3509" t="s">
        <v>14</v>
      </c>
      <c r="K3509">
        <v>5000</v>
      </c>
      <c r="L3509">
        <v>2</v>
      </c>
      <c r="M3509">
        <v>1.5</v>
      </c>
      <c r="N3509">
        <v>0.9</v>
      </c>
      <c r="O3509">
        <v>0.7</v>
      </c>
    </row>
    <row r="3510" spans="1:15" x14ac:dyDescent="0.2">
      <c r="A3510">
        <v>2.0136354687072799</v>
      </c>
      <c r="B3510">
        <v>1.39011087589954</v>
      </c>
      <c r="C3510">
        <v>0.84701099346604902</v>
      </c>
      <c r="D3510">
        <v>0.58791324575292303</v>
      </c>
      <c r="E3510">
        <v>8.8564011406869106E-2</v>
      </c>
      <c r="F3510">
        <v>8.6195131179286302E-2</v>
      </c>
      <c r="G3510">
        <v>4.2776693962511998E-2</v>
      </c>
      <c r="H3510">
        <v>5.50677664418604E-2</v>
      </c>
      <c r="I3510">
        <v>-8296.5872214976898</v>
      </c>
      <c r="J3510" t="s">
        <v>14</v>
      </c>
      <c r="K3510">
        <v>5000</v>
      </c>
      <c r="L3510">
        <v>2</v>
      </c>
      <c r="M3510">
        <v>1.5</v>
      </c>
      <c r="N3510">
        <v>0.9</v>
      </c>
      <c r="O3510">
        <v>0.7</v>
      </c>
    </row>
    <row r="3511" spans="1:15" x14ac:dyDescent="0.2">
      <c r="A3511">
        <v>2.1293460070764101</v>
      </c>
      <c r="B3511">
        <v>1.68120127539211</v>
      </c>
      <c r="C3511">
        <v>0.99157551426606205</v>
      </c>
      <c r="D3511">
        <v>0.73991137907652904</v>
      </c>
      <c r="E3511">
        <v>0.16028196783017301</v>
      </c>
      <c r="F3511">
        <v>0.192077101607557</v>
      </c>
      <c r="G3511">
        <v>0.129396227113691</v>
      </c>
      <c r="H3511">
        <v>7.5877045150124403E-2</v>
      </c>
      <c r="I3511">
        <v>-8399.9879639798692</v>
      </c>
      <c r="J3511" t="s">
        <v>14</v>
      </c>
      <c r="K3511">
        <v>5000</v>
      </c>
      <c r="L3511">
        <v>2</v>
      </c>
      <c r="M3511">
        <v>1.5</v>
      </c>
      <c r="N3511">
        <v>0.9</v>
      </c>
      <c r="O3511">
        <v>0.7</v>
      </c>
    </row>
    <row r="3512" spans="1:15" x14ac:dyDescent="0.2">
      <c r="A3512">
        <v>2.0505567271100902</v>
      </c>
      <c r="B3512">
        <v>1.47691181895688</v>
      </c>
      <c r="C3512">
        <v>0.89852291775581095</v>
      </c>
      <c r="D3512">
        <v>0.65152041728993204</v>
      </c>
      <c r="E3512">
        <v>0.10061124726399701</v>
      </c>
      <c r="F3512">
        <v>0.12448304594085099</v>
      </c>
      <c r="G3512">
        <v>6.77841388613631E-2</v>
      </c>
      <c r="H3512">
        <v>6.5194985013274406E-2</v>
      </c>
      <c r="I3512">
        <v>-8334.1546553655207</v>
      </c>
      <c r="J3512" t="s">
        <v>14</v>
      </c>
      <c r="K3512">
        <v>5000</v>
      </c>
      <c r="L3512">
        <v>2</v>
      </c>
      <c r="M3512">
        <v>1.5</v>
      </c>
      <c r="N3512">
        <v>0.9</v>
      </c>
      <c r="O3512">
        <v>0.7</v>
      </c>
    </row>
    <row r="3513" spans="1:15" x14ac:dyDescent="0.2">
      <c r="A3513">
        <v>2.1611468892258698</v>
      </c>
      <c r="B3513">
        <v>1.68131293270451</v>
      </c>
      <c r="C3513">
        <v>0.99893777479171797</v>
      </c>
      <c r="D3513">
        <v>0.71132677044797499</v>
      </c>
      <c r="E3513">
        <v>5.5119462120642199E-2</v>
      </c>
      <c r="F3513">
        <v>3.8911232649617197E-2</v>
      </c>
      <c r="G3513">
        <v>3.2224920963620798E-2</v>
      </c>
      <c r="H3513">
        <v>8.0127057187945994E-2</v>
      </c>
      <c r="I3513">
        <v>-8392.0716945320291</v>
      </c>
      <c r="J3513" t="s">
        <v>14</v>
      </c>
      <c r="K3513">
        <v>5000</v>
      </c>
      <c r="L3513">
        <v>2</v>
      </c>
      <c r="M3513">
        <v>1.5</v>
      </c>
      <c r="N3513">
        <v>0.9</v>
      </c>
      <c r="O3513">
        <v>0.7</v>
      </c>
    </row>
    <row r="3514" spans="1:15" x14ac:dyDescent="0.2">
      <c r="A3514">
        <v>1.89276689408244</v>
      </c>
      <c r="B3514">
        <v>1.2700934671184501</v>
      </c>
      <c r="C3514">
        <v>0.779533216502861</v>
      </c>
      <c r="D3514">
        <v>0.63358338364428402</v>
      </c>
      <c r="E3514">
        <v>9.1055304597065997E-2</v>
      </c>
      <c r="F3514">
        <v>8.90336497721846E-2</v>
      </c>
      <c r="G3514">
        <v>3.8415193110262799E-2</v>
      </c>
      <c r="H3514">
        <v>4.9310697380682403E-2</v>
      </c>
      <c r="I3514">
        <v>-8366.7420331689591</v>
      </c>
      <c r="J3514" t="s">
        <v>14</v>
      </c>
      <c r="K3514">
        <v>5000</v>
      </c>
      <c r="L3514">
        <v>2</v>
      </c>
      <c r="M3514">
        <v>1.5</v>
      </c>
      <c r="N3514">
        <v>0.9</v>
      </c>
      <c r="O3514">
        <v>0.7</v>
      </c>
    </row>
    <row r="3515" spans="1:15" x14ac:dyDescent="0.2">
      <c r="A3515">
        <v>2.0741670834933599</v>
      </c>
      <c r="B3515">
        <v>1.49391210834224</v>
      </c>
      <c r="C3515">
        <v>0.91612897352088396</v>
      </c>
      <c r="D3515">
        <v>0.66901757712738696</v>
      </c>
      <c r="E3515">
        <v>0.10895670434551299</v>
      </c>
      <c r="F3515">
        <v>0.123348472395055</v>
      </c>
      <c r="G3515">
        <v>6.8063251107119194E-2</v>
      </c>
      <c r="H3515">
        <v>5.5337400823301901E-2</v>
      </c>
      <c r="I3515">
        <v>-8333.3937548168306</v>
      </c>
      <c r="J3515" t="s">
        <v>14</v>
      </c>
      <c r="K3515">
        <v>5000</v>
      </c>
      <c r="L3515">
        <v>2</v>
      </c>
      <c r="M3515">
        <v>1.5</v>
      </c>
      <c r="N3515">
        <v>0.9</v>
      </c>
      <c r="O3515">
        <v>0.7</v>
      </c>
    </row>
    <row r="3516" spans="1:15" x14ac:dyDescent="0.2">
      <c r="A3516">
        <v>2.0602628388872102</v>
      </c>
      <c r="B3516">
        <v>1.6273891307369099</v>
      </c>
      <c r="C3516">
        <v>0.96868011769187401</v>
      </c>
      <c r="D3516">
        <v>0.76815397423905696</v>
      </c>
      <c r="E3516">
        <v>0.15801824087180499</v>
      </c>
      <c r="F3516">
        <v>0.18673248259605801</v>
      </c>
      <c r="G3516">
        <v>0.11023823883450901</v>
      </c>
      <c r="H3516">
        <v>0.106923051946633</v>
      </c>
      <c r="I3516">
        <v>-8353.3698187572609</v>
      </c>
      <c r="J3516" t="s">
        <v>14</v>
      </c>
      <c r="K3516">
        <v>5000</v>
      </c>
      <c r="L3516">
        <v>2</v>
      </c>
      <c r="M3516">
        <v>1.5</v>
      </c>
      <c r="N3516">
        <v>0.9</v>
      </c>
      <c r="O3516">
        <v>0.7</v>
      </c>
    </row>
    <row r="3517" spans="1:15" x14ac:dyDescent="0.2">
      <c r="A3517">
        <v>1.98604856592088</v>
      </c>
      <c r="B3517">
        <v>1.53050151884047</v>
      </c>
      <c r="C3517">
        <v>0.93491283385478596</v>
      </c>
      <c r="D3517">
        <v>0.77288738131840196</v>
      </c>
      <c r="E3517">
        <v>0.121134581241634</v>
      </c>
      <c r="F3517">
        <v>0.139323916732425</v>
      </c>
      <c r="G3517">
        <v>8.0024800530314799E-2</v>
      </c>
      <c r="H3517">
        <v>8.4368854664430101E-2</v>
      </c>
      <c r="I3517">
        <v>-8277.5643578606305</v>
      </c>
      <c r="J3517" t="s">
        <v>14</v>
      </c>
      <c r="K3517">
        <v>5000</v>
      </c>
      <c r="L3517">
        <v>2</v>
      </c>
      <c r="M3517">
        <v>1.5</v>
      </c>
      <c r="N3517">
        <v>0.9</v>
      </c>
      <c r="O3517">
        <v>0.7</v>
      </c>
    </row>
    <row r="3518" spans="1:15" x14ac:dyDescent="0.2">
      <c r="A3518">
        <v>2.0355706909529601</v>
      </c>
      <c r="B3518">
        <v>1.4977469257437299</v>
      </c>
      <c r="C3518">
        <v>0.90341594552674997</v>
      </c>
      <c r="D3518">
        <v>0.66514298040867903</v>
      </c>
      <c r="E3518">
        <v>9.7652042177333198E-2</v>
      </c>
      <c r="F3518">
        <v>0.111434087842386</v>
      </c>
      <c r="G3518">
        <v>6.2400891572977298E-2</v>
      </c>
      <c r="H3518">
        <v>6.9411394035746393E-2</v>
      </c>
      <c r="I3518">
        <v>-8337.6071349296508</v>
      </c>
      <c r="J3518" t="s">
        <v>14</v>
      </c>
      <c r="K3518">
        <v>5000</v>
      </c>
      <c r="L3518">
        <v>2</v>
      </c>
      <c r="M3518">
        <v>1.5</v>
      </c>
      <c r="N3518">
        <v>0.9</v>
      </c>
      <c r="O3518">
        <v>0.7</v>
      </c>
    </row>
    <row r="3519" spans="1:15" x14ac:dyDescent="0.2">
      <c r="A3519">
        <v>1.88880352931039</v>
      </c>
      <c r="B3519">
        <v>1.3444139519496601</v>
      </c>
      <c r="C3519">
        <v>0.83759963096607803</v>
      </c>
      <c r="D3519">
        <v>0.66423455775172302</v>
      </c>
      <c r="E3519">
        <v>9.2666857162418098E-2</v>
      </c>
      <c r="F3519">
        <v>9.8489848963204604E-2</v>
      </c>
      <c r="G3519">
        <v>5.0687243478170399E-2</v>
      </c>
      <c r="H3519">
        <v>5.8111747723088601E-2</v>
      </c>
      <c r="I3519">
        <v>-8212.3497713910692</v>
      </c>
      <c r="J3519" t="s">
        <v>14</v>
      </c>
      <c r="K3519">
        <v>5000</v>
      </c>
      <c r="L3519">
        <v>2</v>
      </c>
      <c r="M3519">
        <v>1.5</v>
      </c>
      <c r="N3519">
        <v>0.9</v>
      </c>
      <c r="O3519">
        <v>0.7</v>
      </c>
    </row>
    <row r="3520" spans="1:15" x14ac:dyDescent="0.2">
      <c r="A3520">
        <v>1.96223691459201</v>
      </c>
      <c r="B3520">
        <v>1.36815222035779</v>
      </c>
      <c r="C3520">
        <v>0.83971488216005696</v>
      </c>
      <c r="D3520">
        <v>0.66053519297079699</v>
      </c>
      <c r="E3520">
        <v>8.6077311732636094E-2</v>
      </c>
      <c r="F3520">
        <v>8.8778305690518894E-2</v>
      </c>
      <c r="G3520">
        <v>4.3501726055471597E-2</v>
      </c>
      <c r="H3520">
        <v>5.73098083200499E-2</v>
      </c>
      <c r="I3520">
        <v>-8345.9587611893494</v>
      </c>
      <c r="J3520" t="s">
        <v>14</v>
      </c>
      <c r="K3520">
        <v>5000</v>
      </c>
      <c r="L3520">
        <v>2</v>
      </c>
      <c r="M3520">
        <v>1.5</v>
      </c>
      <c r="N3520">
        <v>0.9</v>
      </c>
      <c r="O3520">
        <v>0.7</v>
      </c>
    </row>
    <row r="3521" spans="1:15" x14ac:dyDescent="0.2">
      <c r="A3521">
        <v>2.0222283411691899</v>
      </c>
      <c r="B3521">
        <v>1.53558131541997</v>
      </c>
      <c r="C3521">
        <v>0.91003081402903396</v>
      </c>
      <c r="D3521">
        <v>0.72006823527507602</v>
      </c>
      <c r="E3521">
        <v>9.8715373344522406E-2</v>
      </c>
      <c r="F3521">
        <v>0.11738658095757799</v>
      </c>
      <c r="G3521">
        <v>6.5990017372255697E-2</v>
      </c>
      <c r="H3521">
        <v>9.2500703361008296E-2</v>
      </c>
      <c r="I3521">
        <v>-8402.4821323217493</v>
      </c>
      <c r="J3521" t="s">
        <v>14</v>
      </c>
      <c r="K3521">
        <v>5000</v>
      </c>
      <c r="L3521">
        <v>2</v>
      </c>
      <c r="M3521">
        <v>1.5</v>
      </c>
      <c r="N3521">
        <v>0.9</v>
      </c>
      <c r="O3521">
        <v>0.7</v>
      </c>
    </row>
    <row r="3522" spans="1:15" x14ac:dyDescent="0.2">
      <c r="A3522">
        <v>2.08684959398837</v>
      </c>
      <c r="B3522">
        <v>1.5285164853701501</v>
      </c>
      <c r="C3522">
        <v>0.92461519590416597</v>
      </c>
      <c r="D3522">
        <v>0.59963843721427501</v>
      </c>
      <c r="E3522">
        <v>0.105747020013517</v>
      </c>
      <c r="F3522">
        <v>0.124152972917547</v>
      </c>
      <c r="G3522">
        <v>7.4291811906244495E-2</v>
      </c>
      <c r="H3522">
        <v>6.6052953146113397E-2</v>
      </c>
      <c r="I3522">
        <v>-8281.5282726881396</v>
      </c>
      <c r="J3522" t="s">
        <v>14</v>
      </c>
      <c r="K3522">
        <v>5000</v>
      </c>
      <c r="L3522">
        <v>2</v>
      </c>
      <c r="M3522">
        <v>1.5</v>
      </c>
      <c r="N3522">
        <v>0.9</v>
      </c>
      <c r="O3522">
        <v>0.7</v>
      </c>
    </row>
    <row r="3523" spans="1:15" x14ac:dyDescent="0.2">
      <c r="A3523">
        <v>2.10450161589669</v>
      </c>
      <c r="B3523">
        <v>1.71237787342123</v>
      </c>
      <c r="C3523">
        <v>0.99999969496307195</v>
      </c>
      <c r="D3523">
        <v>0.782863121602144</v>
      </c>
      <c r="E3523">
        <v>4.9786835580821497E-2</v>
      </c>
      <c r="F3523">
        <v>3.4242772907291101E-2</v>
      </c>
      <c r="G3523">
        <v>2.6077880355097199E-2</v>
      </c>
      <c r="H3523">
        <v>9.6702285247892802E-2</v>
      </c>
      <c r="I3523">
        <v>-8395.2591403939605</v>
      </c>
      <c r="J3523" t="s">
        <v>14</v>
      </c>
      <c r="K3523">
        <v>5000</v>
      </c>
      <c r="L3523">
        <v>2</v>
      </c>
      <c r="M3523">
        <v>1.5</v>
      </c>
      <c r="N3523">
        <v>0.9</v>
      </c>
      <c r="O3523">
        <v>0.7</v>
      </c>
    </row>
    <row r="3524" spans="1:15" x14ac:dyDescent="0.2">
      <c r="A3524">
        <v>2.0957846999282199</v>
      </c>
      <c r="B3524">
        <v>1.6195640087494001</v>
      </c>
      <c r="C3524">
        <v>0.98744315175206798</v>
      </c>
      <c r="D3524">
        <v>0.73039861969744102</v>
      </c>
      <c r="E3524">
        <v>0.111529878554413</v>
      </c>
      <c r="F3524">
        <v>0.13827625249238301</v>
      </c>
      <c r="G3524">
        <v>7.8339638496567499E-2</v>
      </c>
      <c r="H3524">
        <v>7.3200408817457402E-2</v>
      </c>
      <c r="I3524">
        <v>-8283.2378625852907</v>
      </c>
      <c r="J3524" t="s">
        <v>14</v>
      </c>
      <c r="K3524">
        <v>5000</v>
      </c>
      <c r="L3524">
        <v>2</v>
      </c>
      <c r="M3524">
        <v>1.5</v>
      </c>
      <c r="N3524">
        <v>0.9</v>
      </c>
      <c r="O3524">
        <v>0.7</v>
      </c>
    </row>
    <row r="3525" spans="1:15" x14ac:dyDescent="0.2">
      <c r="A3525">
        <v>2.1903835131712999</v>
      </c>
      <c r="B3525">
        <v>1.62991018625807</v>
      </c>
      <c r="C3525">
        <v>0.99999977006141005</v>
      </c>
      <c r="D3525">
        <v>0.61217277801369396</v>
      </c>
      <c r="E3525">
        <v>6.0241140145835398E-2</v>
      </c>
      <c r="F3525">
        <v>3.1646185800766898E-2</v>
      </c>
      <c r="G3525">
        <v>2.5027421593973601E-2</v>
      </c>
      <c r="H3525">
        <v>7.3724599824085704E-2</v>
      </c>
      <c r="I3525">
        <v>-8278.2960846738897</v>
      </c>
      <c r="J3525" t="s">
        <v>14</v>
      </c>
      <c r="K3525">
        <v>5000</v>
      </c>
      <c r="L3525">
        <v>2</v>
      </c>
      <c r="M3525">
        <v>1.5</v>
      </c>
      <c r="N3525">
        <v>0.9</v>
      </c>
      <c r="O3525">
        <v>0.7</v>
      </c>
    </row>
    <row r="3526" spans="1:15" x14ac:dyDescent="0.2">
      <c r="A3526">
        <v>1.9523110977334099</v>
      </c>
      <c r="B3526">
        <v>1.5020577539425899</v>
      </c>
      <c r="C3526">
        <v>0.89184984035788994</v>
      </c>
      <c r="D3526">
        <v>0.73052083172192706</v>
      </c>
      <c r="E3526">
        <v>0.121288719419636</v>
      </c>
      <c r="F3526">
        <v>0.133398601038863</v>
      </c>
      <c r="G3526">
        <v>7.5219657725632702E-2</v>
      </c>
      <c r="H3526">
        <v>7.6064390845544005E-2</v>
      </c>
      <c r="I3526">
        <v>-8352.6248481650491</v>
      </c>
      <c r="J3526" t="s">
        <v>14</v>
      </c>
      <c r="K3526">
        <v>5000</v>
      </c>
      <c r="L3526">
        <v>2</v>
      </c>
      <c r="M3526">
        <v>1.5</v>
      </c>
      <c r="N3526">
        <v>0.9</v>
      </c>
      <c r="O3526">
        <v>0.7</v>
      </c>
    </row>
    <row r="3527" spans="1:15" x14ac:dyDescent="0.2">
      <c r="A3527">
        <v>2.1269657531027102</v>
      </c>
      <c r="B3527">
        <v>1.6703768614400201</v>
      </c>
      <c r="C3527">
        <v>0.974354496687865</v>
      </c>
      <c r="D3527">
        <v>0.66655028564627306</v>
      </c>
      <c r="E3527">
        <v>0.14648381052947201</v>
      </c>
      <c r="F3527">
        <v>0.167068574112577</v>
      </c>
      <c r="G3527">
        <v>0.10659218611129</v>
      </c>
      <c r="H3527">
        <v>9.1190705811729306E-2</v>
      </c>
      <c r="I3527">
        <v>-8402.5032993314107</v>
      </c>
      <c r="J3527" t="s">
        <v>14</v>
      </c>
      <c r="K3527">
        <v>5000</v>
      </c>
      <c r="L3527">
        <v>2</v>
      </c>
      <c r="M3527">
        <v>1.5</v>
      </c>
      <c r="N3527">
        <v>0.9</v>
      </c>
      <c r="O3527">
        <v>0.7</v>
      </c>
    </row>
    <row r="3528" spans="1:15" x14ac:dyDescent="0.2">
      <c r="A3528">
        <v>2.0469901049862398</v>
      </c>
      <c r="B3528">
        <v>1.5521948538933601</v>
      </c>
      <c r="C3528">
        <v>0.94577935358954501</v>
      </c>
      <c r="D3528">
        <v>0.724341258775694</v>
      </c>
      <c r="E3528">
        <v>0.145171025297478</v>
      </c>
      <c r="F3528">
        <v>0.16955481152566099</v>
      </c>
      <c r="G3528">
        <v>9.8827513804969805E-2</v>
      </c>
      <c r="H3528">
        <v>7.3580167635995994E-2</v>
      </c>
      <c r="I3528">
        <v>-8301.3196017929495</v>
      </c>
      <c r="J3528" t="s">
        <v>14</v>
      </c>
      <c r="K3528">
        <v>5000</v>
      </c>
      <c r="L3528">
        <v>2</v>
      </c>
      <c r="M3528">
        <v>1.5</v>
      </c>
      <c r="N3528">
        <v>0.9</v>
      </c>
      <c r="O3528">
        <v>0.7</v>
      </c>
    </row>
    <row r="3529" spans="1:15" x14ac:dyDescent="0.2">
      <c r="A3529">
        <v>2.0159683789996898</v>
      </c>
      <c r="B3529">
        <v>1.69776834437748</v>
      </c>
      <c r="C3529">
        <v>0.99975717742425696</v>
      </c>
      <c r="D3529">
        <v>0.97975380725562899</v>
      </c>
      <c r="E3529">
        <v>5.16585820195423E-2</v>
      </c>
      <c r="F3529">
        <v>3.49686728835263E-2</v>
      </c>
      <c r="G3529">
        <v>2.40342978001221E-2</v>
      </c>
      <c r="H3529">
        <v>0.143060070197157</v>
      </c>
      <c r="I3529">
        <v>-8335.2023200076401</v>
      </c>
      <c r="J3529" t="s">
        <v>14</v>
      </c>
      <c r="K3529">
        <v>5000</v>
      </c>
      <c r="L3529">
        <v>2</v>
      </c>
      <c r="M3529">
        <v>1.5</v>
      </c>
      <c r="N3529">
        <v>0.9</v>
      </c>
      <c r="O3529">
        <v>0.7</v>
      </c>
    </row>
    <row r="3530" spans="1:15" x14ac:dyDescent="0.2">
      <c r="A3530">
        <v>1.8649224110036899</v>
      </c>
      <c r="B3530">
        <v>1.2783451306359599</v>
      </c>
      <c r="C3530">
        <v>0.80268544827170396</v>
      </c>
      <c r="D3530">
        <v>0.69426963994284496</v>
      </c>
      <c r="E3530">
        <v>8.9195303746736995E-2</v>
      </c>
      <c r="F3530">
        <v>9.3988856036814797E-2</v>
      </c>
      <c r="G3530">
        <v>4.38625902433687E-2</v>
      </c>
      <c r="H3530">
        <v>4.90296946502786E-2</v>
      </c>
      <c r="I3530">
        <v>-8318.3986657265705</v>
      </c>
      <c r="J3530" t="s">
        <v>14</v>
      </c>
      <c r="K3530">
        <v>5000</v>
      </c>
      <c r="L3530">
        <v>2</v>
      </c>
      <c r="M3530">
        <v>1.5</v>
      </c>
      <c r="N3530">
        <v>0.9</v>
      </c>
      <c r="O3530">
        <v>0.7</v>
      </c>
    </row>
    <row r="3531" spans="1:15" x14ac:dyDescent="0.2">
      <c r="A3531">
        <v>2.00783586062101</v>
      </c>
      <c r="B3531">
        <v>1.6133149154889199</v>
      </c>
      <c r="C3531">
        <v>0.96429429170256198</v>
      </c>
      <c r="D3531">
        <v>0.87567337682323398</v>
      </c>
      <c r="E3531">
        <v>0.188041381654734</v>
      </c>
      <c r="F3531">
        <v>0.206603061894302</v>
      </c>
      <c r="G3531">
        <v>0.114700837488648</v>
      </c>
      <c r="H3531">
        <v>0.10628022340089199</v>
      </c>
      <c r="I3531">
        <v>-8352.0057588803593</v>
      </c>
      <c r="J3531" t="s">
        <v>14</v>
      </c>
      <c r="K3531">
        <v>5000</v>
      </c>
      <c r="L3531">
        <v>2</v>
      </c>
      <c r="M3531">
        <v>1.5</v>
      </c>
      <c r="N3531">
        <v>0.9</v>
      </c>
      <c r="O3531">
        <v>0.7</v>
      </c>
    </row>
    <row r="3532" spans="1:15" x14ac:dyDescent="0.2">
      <c r="A3532">
        <v>1.6689627052571601</v>
      </c>
      <c r="B3532">
        <v>1.2261681636450099</v>
      </c>
      <c r="C3532">
        <v>0.74819760749969</v>
      </c>
      <c r="D3532">
        <v>0.80155274714611002</v>
      </c>
      <c r="E3532">
        <v>0.11891686974236</v>
      </c>
      <c r="F3532">
        <v>0.12089129476576201</v>
      </c>
      <c r="G3532">
        <v>5.8806361641322497E-2</v>
      </c>
      <c r="H3532">
        <v>5.1726051666936002E-2</v>
      </c>
      <c r="I3532">
        <v>-8392.41490101196</v>
      </c>
      <c r="J3532" t="s">
        <v>14</v>
      </c>
      <c r="K3532">
        <v>5000</v>
      </c>
      <c r="L3532">
        <v>2</v>
      </c>
      <c r="M3532">
        <v>1.5</v>
      </c>
      <c r="N3532">
        <v>0.9</v>
      </c>
      <c r="O3532">
        <v>0.7</v>
      </c>
    </row>
    <row r="3533" spans="1:15" x14ac:dyDescent="0.2">
      <c r="A3533">
        <v>1.9839416150029301</v>
      </c>
      <c r="B3533">
        <v>1.5537699499561901</v>
      </c>
      <c r="C3533">
        <v>0.94797714531950406</v>
      </c>
      <c r="D3533">
        <v>0.83329883393323101</v>
      </c>
      <c r="E3533">
        <v>0.15424261730157501</v>
      </c>
      <c r="F3533">
        <v>0.17129901734570799</v>
      </c>
      <c r="G3533">
        <v>9.6395522976102696E-2</v>
      </c>
      <c r="H3533">
        <v>8.5643434344033403E-2</v>
      </c>
      <c r="I3533">
        <v>-8291.8493405859608</v>
      </c>
      <c r="J3533" t="s">
        <v>14</v>
      </c>
      <c r="K3533">
        <v>5000</v>
      </c>
      <c r="L3533">
        <v>2</v>
      </c>
      <c r="M3533">
        <v>1.5</v>
      </c>
      <c r="N3533">
        <v>0.9</v>
      </c>
      <c r="O3533">
        <v>0.7</v>
      </c>
    </row>
    <row r="3534" spans="1:15" x14ac:dyDescent="0.2">
      <c r="A3534">
        <v>2.08820794462163</v>
      </c>
      <c r="B3534">
        <v>1.66367482020115</v>
      </c>
      <c r="C3534">
        <v>0.96037048376327905</v>
      </c>
      <c r="D3534">
        <v>0.79162224165570805</v>
      </c>
      <c r="E3534">
        <v>0.18303234250915901</v>
      </c>
      <c r="F3534">
        <v>0.20876783995871301</v>
      </c>
      <c r="G3534">
        <v>0.118329232920694</v>
      </c>
      <c r="H3534">
        <v>0.105336028191562</v>
      </c>
      <c r="I3534">
        <v>-8493.4334624860403</v>
      </c>
      <c r="J3534" t="s">
        <v>14</v>
      </c>
      <c r="K3534">
        <v>5000</v>
      </c>
      <c r="L3534">
        <v>2</v>
      </c>
      <c r="M3534">
        <v>1.5</v>
      </c>
      <c r="N3534">
        <v>0.9</v>
      </c>
      <c r="O3534">
        <v>0.7</v>
      </c>
    </row>
    <row r="3535" spans="1:15" x14ac:dyDescent="0.2">
      <c r="A3535">
        <v>1.9233502972207599</v>
      </c>
      <c r="B3535">
        <v>1.38862900770711</v>
      </c>
      <c r="C3535">
        <v>0.85576850776164004</v>
      </c>
      <c r="D3535">
        <v>0.69406807875307897</v>
      </c>
      <c r="E3535">
        <v>0.107350008979459</v>
      </c>
      <c r="F3535">
        <v>0.12258977371092999</v>
      </c>
      <c r="G3535">
        <v>6.4024382499646995E-2</v>
      </c>
      <c r="H3535">
        <v>5.79773010631114E-2</v>
      </c>
      <c r="I3535">
        <v>-8284.5881272250408</v>
      </c>
      <c r="J3535" t="s">
        <v>14</v>
      </c>
      <c r="K3535">
        <v>5000</v>
      </c>
      <c r="L3535">
        <v>2</v>
      </c>
      <c r="M3535">
        <v>1.5</v>
      </c>
      <c r="N3535">
        <v>0.9</v>
      </c>
      <c r="O3535">
        <v>0.7</v>
      </c>
    </row>
    <row r="3536" spans="1:15" x14ac:dyDescent="0.2">
      <c r="A3536">
        <v>2.09611808289426</v>
      </c>
      <c r="B3536">
        <v>1.6135625848171899</v>
      </c>
      <c r="C3536">
        <v>0.97103605040005303</v>
      </c>
      <c r="D3536">
        <v>0.740928947138498</v>
      </c>
      <c r="E3536">
        <v>0.13787014033912401</v>
      </c>
      <c r="F3536">
        <v>0.16197816450223201</v>
      </c>
      <c r="G3536">
        <v>9.5371994331060694E-2</v>
      </c>
      <c r="H3536">
        <v>8.5534090894892098E-2</v>
      </c>
      <c r="I3536">
        <v>-8353.3597483846206</v>
      </c>
      <c r="J3536" t="s">
        <v>14</v>
      </c>
      <c r="K3536">
        <v>5000</v>
      </c>
      <c r="L3536">
        <v>2</v>
      </c>
      <c r="M3536">
        <v>1.5</v>
      </c>
      <c r="N3536">
        <v>0.9</v>
      </c>
      <c r="O3536">
        <v>0.7</v>
      </c>
    </row>
    <row r="3537" spans="1:15" x14ac:dyDescent="0.2">
      <c r="A3537">
        <v>1.8547281040951</v>
      </c>
      <c r="B3537">
        <v>1.2419466261763199</v>
      </c>
      <c r="C3537">
        <v>0.774186433643137</v>
      </c>
      <c r="D3537">
        <v>0.67163396937333097</v>
      </c>
      <c r="E3537">
        <v>9.9218261396028698E-2</v>
      </c>
      <c r="F3537">
        <v>0.105721638649865</v>
      </c>
      <c r="G3537">
        <v>4.5802178651349001E-2</v>
      </c>
      <c r="H3537">
        <v>4.4053329487330699E-2</v>
      </c>
      <c r="I3537">
        <v>-8373.4347007804608</v>
      </c>
      <c r="J3537" t="s">
        <v>14</v>
      </c>
      <c r="K3537">
        <v>5000</v>
      </c>
      <c r="L3537">
        <v>2</v>
      </c>
      <c r="M3537">
        <v>1.5</v>
      </c>
      <c r="N3537">
        <v>0.9</v>
      </c>
      <c r="O3537">
        <v>0.7</v>
      </c>
    </row>
    <row r="3538" spans="1:15" x14ac:dyDescent="0.2">
      <c r="A3538">
        <v>1.9371667533286101</v>
      </c>
      <c r="B3538">
        <v>1.3811787230586601</v>
      </c>
      <c r="C3538">
        <v>0.83990676093965899</v>
      </c>
      <c r="D3538">
        <v>0.713287438858345</v>
      </c>
      <c r="E3538">
        <v>9.3310966171797294E-2</v>
      </c>
      <c r="F3538">
        <v>9.7051490727669706E-2</v>
      </c>
      <c r="G3538">
        <v>4.8374337529689199E-2</v>
      </c>
      <c r="H3538">
        <v>5.51117649618066E-2</v>
      </c>
      <c r="I3538">
        <v>-8406.7254628810806</v>
      </c>
      <c r="J3538" t="s">
        <v>14</v>
      </c>
      <c r="K3538">
        <v>5000</v>
      </c>
      <c r="L3538">
        <v>2</v>
      </c>
      <c r="M3538">
        <v>1.5</v>
      </c>
      <c r="N3538">
        <v>0.9</v>
      </c>
      <c r="O3538">
        <v>0.7</v>
      </c>
    </row>
    <row r="3539" spans="1:15" x14ac:dyDescent="0.2">
      <c r="A3539">
        <v>1.94670959540616</v>
      </c>
      <c r="B3539">
        <v>1.47945006318056</v>
      </c>
      <c r="C3539">
        <v>0.86226769220851296</v>
      </c>
      <c r="D3539">
        <v>0.72702962256640102</v>
      </c>
      <c r="E3539">
        <v>0.11729946575878</v>
      </c>
      <c r="F3539">
        <v>0.12633382595009801</v>
      </c>
      <c r="G3539">
        <v>6.75088281602471E-2</v>
      </c>
      <c r="H3539">
        <v>7.1244544364323606E-2</v>
      </c>
      <c r="I3539">
        <v>-8455.4564971116597</v>
      </c>
      <c r="J3539" t="s">
        <v>14</v>
      </c>
      <c r="K3539">
        <v>5000</v>
      </c>
      <c r="L3539">
        <v>2</v>
      </c>
      <c r="M3539">
        <v>1.5</v>
      </c>
      <c r="N3539">
        <v>0.9</v>
      </c>
      <c r="O3539">
        <v>0.7</v>
      </c>
    </row>
    <row r="3540" spans="1:15" x14ac:dyDescent="0.2">
      <c r="A3540">
        <v>2.0719978522485301</v>
      </c>
      <c r="B3540">
        <v>1.5549490584541801</v>
      </c>
      <c r="C3540">
        <v>0.91753466097257697</v>
      </c>
      <c r="D3540">
        <v>0.63796746619798295</v>
      </c>
      <c r="E3540">
        <v>0.12093926263787701</v>
      </c>
      <c r="F3540">
        <v>0.14459027489063001</v>
      </c>
      <c r="G3540">
        <v>8.4926160705616899E-2</v>
      </c>
      <c r="H3540">
        <v>7.4058376602541498E-2</v>
      </c>
      <c r="I3540">
        <v>-8375.1992606487602</v>
      </c>
      <c r="J3540" t="s">
        <v>14</v>
      </c>
      <c r="K3540">
        <v>5000</v>
      </c>
      <c r="L3540">
        <v>2</v>
      </c>
      <c r="M3540">
        <v>1.5</v>
      </c>
      <c r="N3540">
        <v>0.9</v>
      </c>
      <c r="O3540">
        <v>0.7</v>
      </c>
    </row>
    <row r="3541" spans="1:15" x14ac:dyDescent="0.2">
      <c r="A3541">
        <v>1.91572222515713</v>
      </c>
      <c r="B3541">
        <v>1.4387906901998599</v>
      </c>
      <c r="C3541">
        <v>0.89420994657164499</v>
      </c>
      <c r="D3541">
        <v>0.73395157424599999</v>
      </c>
      <c r="E3541">
        <v>0.106229813208433</v>
      </c>
      <c r="F3541">
        <v>0.124947998609952</v>
      </c>
      <c r="G3541">
        <v>7.0888681928603994E-2</v>
      </c>
      <c r="H3541">
        <v>7.6654972835992694E-2</v>
      </c>
      <c r="I3541">
        <v>-8201.8347183132191</v>
      </c>
      <c r="J3541" t="s">
        <v>14</v>
      </c>
      <c r="K3541">
        <v>5000</v>
      </c>
      <c r="L3541">
        <v>2</v>
      </c>
      <c r="M3541">
        <v>1.5</v>
      </c>
      <c r="N3541">
        <v>0.9</v>
      </c>
      <c r="O3541">
        <v>0.7</v>
      </c>
    </row>
    <row r="3542" spans="1:15" x14ac:dyDescent="0.2">
      <c r="A3542">
        <v>2.1671421821946799</v>
      </c>
      <c r="B3542">
        <v>1.7191525786995201</v>
      </c>
      <c r="C3542">
        <v>0.99999994376250101</v>
      </c>
      <c r="D3542">
        <v>0.73514832737624203</v>
      </c>
      <c r="E3542">
        <v>5.8320730773933203E-2</v>
      </c>
      <c r="F3542">
        <v>3.2183162380344299E-2</v>
      </c>
      <c r="G3542">
        <v>2.1851487868034501E-2</v>
      </c>
      <c r="H3542">
        <v>0.103840338525445</v>
      </c>
      <c r="I3542">
        <v>-8459.1531687152892</v>
      </c>
      <c r="J3542" t="s">
        <v>14</v>
      </c>
      <c r="K3542">
        <v>5000</v>
      </c>
      <c r="L3542">
        <v>2</v>
      </c>
      <c r="M3542">
        <v>1.5</v>
      </c>
      <c r="N3542">
        <v>0.9</v>
      </c>
      <c r="O3542">
        <v>0.7</v>
      </c>
    </row>
    <row r="3543" spans="1:15" x14ac:dyDescent="0.2">
      <c r="A3543">
        <v>1.95202526481336</v>
      </c>
      <c r="B3543">
        <v>1.4016246712656899</v>
      </c>
      <c r="C3543">
        <v>0.85590083770655201</v>
      </c>
      <c r="D3543">
        <v>0.66224574795489399</v>
      </c>
      <c r="E3543">
        <v>0.10006169798077801</v>
      </c>
      <c r="F3543">
        <v>0.11125759986228401</v>
      </c>
      <c r="G3543">
        <v>5.80273952717201E-2</v>
      </c>
      <c r="H3543">
        <v>5.8769766067777902E-2</v>
      </c>
      <c r="I3543">
        <v>-8299.7856220570193</v>
      </c>
      <c r="J3543" t="s">
        <v>14</v>
      </c>
      <c r="K3543">
        <v>5000</v>
      </c>
      <c r="L3543">
        <v>2</v>
      </c>
      <c r="M3543">
        <v>1.5</v>
      </c>
      <c r="N3543">
        <v>0.9</v>
      </c>
      <c r="O3543">
        <v>0.7</v>
      </c>
    </row>
    <row r="3544" spans="1:15" x14ac:dyDescent="0.2">
      <c r="A3544">
        <v>2.0517366169095701</v>
      </c>
      <c r="B3544">
        <v>1.4616801640150601</v>
      </c>
      <c r="C3544">
        <v>0.88951765766911395</v>
      </c>
      <c r="D3544">
        <v>0.65469349588885895</v>
      </c>
      <c r="E3544">
        <v>9.0118684904058999E-2</v>
      </c>
      <c r="F3544">
        <v>0.101406881677608</v>
      </c>
      <c r="G3544">
        <v>5.3632021905421899E-2</v>
      </c>
      <c r="H3544">
        <v>6.0883075335833398E-2</v>
      </c>
      <c r="I3544">
        <v>-8359.6117566534995</v>
      </c>
      <c r="J3544" t="s">
        <v>14</v>
      </c>
      <c r="K3544">
        <v>5000</v>
      </c>
      <c r="L3544">
        <v>2</v>
      </c>
      <c r="M3544">
        <v>1.5</v>
      </c>
      <c r="N3544">
        <v>0.9</v>
      </c>
      <c r="O3544">
        <v>0.7</v>
      </c>
    </row>
    <row r="3545" spans="1:15" x14ac:dyDescent="0.2">
      <c r="A3545">
        <v>2.00270550940047</v>
      </c>
      <c r="B3545">
        <v>1.46843786650964</v>
      </c>
      <c r="C3545">
        <v>0.88079006173621999</v>
      </c>
      <c r="D3545">
        <v>0.67793899433321303</v>
      </c>
      <c r="E3545">
        <v>9.5295105443099201E-2</v>
      </c>
      <c r="F3545">
        <v>0.110091748327193</v>
      </c>
      <c r="G3545">
        <v>5.9478689121718401E-2</v>
      </c>
      <c r="H3545">
        <v>7.2640094303595498E-2</v>
      </c>
      <c r="I3545">
        <v>-8370.3420766183608</v>
      </c>
      <c r="J3545" t="s">
        <v>14</v>
      </c>
      <c r="K3545">
        <v>5000</v>
      </c>
      <c r="L3545">
        <v>2</v>
      </c>
      <c r="M3545">
        <v>1.5</v>
      </c>
      <c r="N3545">
        <v>0.9</v>
      </c>
      <c r="O3545">
        <v>0.7</v>
      </c>
    </row>
    <row r="3546" spans="1:15" x14ac:dyDescent="0.2">
      <c r="A3546">
        <v>1.8949245627968601</v>
      </c>
      <c r="B3546">
        <v>1.3912777148231099</v>
      </c>
      <c r="C3546">
        <v>0.83416353173720303</v>
      </c>
      <c r="D3546">
        <v>0.68842360010083203</v>
      </c>
      <c r="E3546">
        <v>0.102086515077254</v>
      </c>
      <c r="F3546">
        <v>0.112872445698395</v>
      </c>
      <c r="G3546">
        <v>5.8456458359247003E-2</v>
      </c>
      <c r="H3546">
        <v>6.745305665062E-2</v>
      </c>
      <c r="I3546">
        <v>-8342.5726219136304</v>
      </c>
      <c r="J3546" t="s">
        <v>14</v>
      </c>
      <c r="K3546">
        <v>5000</v>
      </c>
      <c r="L3546">
        <v>2</v>
      </c>
      <c r="M3546">
        <v>1.5</v>
      </c>
      <c r="N3546">
        <v>0.9</v>
      </c>
      <c r="O3546">
        <v>0.7</v>
      </c>
    </row>
    <row r="3547" spans="1:15" x14ac:dyDescent="0.2">
      <c r="A3547">
        <v>2.1244187875151299</v>
      </c>
      <c r="B3547">
        <v>1.6226939513946499</v>
      </c>
      <c r="C3547">
        <v>0.97562541485055698</v>
      </c>
      <c r="D3547">
        <v>0.69237413884680898</v>
      </c>
      <c r="E3547">
        <v>0.14616974333871299</v>
      </c>
      <c r="F3547">
        <v>0.18131328793135901</v>
      </c>
      <c r="G3547">
        <v>0.110732577075713</v>
      </c>
      <c r="H3547">
        <v>8.9124795646189303E-2</v>
      </c>
      <c r="I3547">
        <v>-8346.4765782910308</v>
      </c>
      <c r="J3547" t="s">
        <v>14</v>
      </c>
      <c r="K3547">
        <v>5000</v>
      </c>
      <c r="L3547">
        <v>2</v>
      </c>
      <c r="M3547">
        <v>1.5</v>
      </c>
      <c r="N3547">
        <v>0.9</v>
      </c>
      <c r="O3547">
        <v>0.7</v>
      </c>
    </row>
    <row r="3548" spans="1:15" x14ac:dyDescent="0.2">
      <c r="A3548">
        <v>2.1246373633020701</v>
      </c>
      <c r="B3548">
        <v>1.7019628355421801</v>
      </c>
      <c r="C3548">
        <v>0.99999991050107195</v>
      </c>
      <c r="D3548">
        <v>0.80185541134546401</v>
      </c>
      <c r="E3548">
        <v>4.9808460063611698E-2</v>
      </c>
      <c r="F3548">
        <v>3.3413548629409102E-2</v>
      </c>
      <c r="G3548">
        <v>2.40098609391283E-2</v>
      </c>
      <c r="H3548">
        <v>9.2765288561321796E-2</v>
      </c>
      <c r="I3548">
        <v>-8418.4829127156409</v>
      </c>
      <c r="J3548" t="s">
        <v>14</v>
      </c>
      <c r="K3548">
        <v>5000</v>
      </c>
      <c r="L3548">
        <v>2</v>
      </c>
      <c r="M3548">
        <v>1.5</v>
      </c>
      <c r="N3548">
        <v>0.9</v>
      </c>
      <c r="O3548">
        <v>0.7</v>
      </c>
    </row>
    <row r="3549" spans="1:15" x14ac:dyDescent="0.2">
      <c r="A3549">
        <v>1.8724971457905299</v>
      </c>
      <c r="B3549">
        <v>1.35909758157935</v>
      </c>
      <c r="C3549">
        <v>0.84408500496077898</v>
      </c>
      <c r="D3549">
        <v>0.71658996663130903</v>
      </c>
      <c r="E3549">
        <v>9.8971976241700302E-2</v>
      </c>
      <c r="F3549">
        <v>0.105527712617595</v>
      </c>
      <c r="G3549">
        <v>5.5257514112461298E-2</v>
      </c>
      <c r="H3549">
        <v>5.7275934830671102E-2</v>
      </c>
      <c r="I3549">
        <v>-8253.5052297843104</v>
      </c>
      <c r="J3549" t="s">
        <v>14</v>
      </c>
      <c r="K3549">
        <v>5000</v>
      </c>
      <c r="L3549">
        <v>2</v>
      </c>
      <c r="M3549">
        <v>1.5</v>
      </c>
      <c r="N3549">
        <v>0.9</v>
      </c>
      <c r="O3549">
        <v>0.7</v>
      </c>
    </row>
    <row r="3550" spans="1:15" x14ac:dyDescent="0.2">
      <c r="A3550">
        <v>1.9652240299750701</v>
      </c>
      <c r="B3550">
        <v>1.5113168003081201</v>
      </c>
      <c r="C3550">
        <v>0.90285346688576695</v>
      </c>
      <c r="D3550">
        <v>0.75413422950188203</v>
      </c>
      <c r="E3550">
        <v>0.12140624980119</v>
      </c>
      <c r="F3550">
        <v>0.13211018671372801</v>
      </c>
      <c r="G3550">
        <v>7.4200781907643301E-2</v>
      </c>
      <c r="H3550">
        <v>7.4819658296567906E-2</v>
      </c>
      <c r="I3550">
        <v>-8357.3058437876098</v>
      </c>
      <c r="J3550" t="s">
        <v>14</v>
      </c>
      <c r="K3550">
        <v>5000</v>
      </c>
      <c r="L3550">
        <v>2</v>
      </c>
      <c r="M3550">
        <v>1.5</v>
      </c>
      <c r="N3550">
        <v>0.9</v>
      </c>
      <c r="O3550">
        <v>0.7</v>
      </c>
    </row>
    <row r="3551" spans="1:15" x14ac:dyDescent="0.2">
      <c r="A3551">
        <v>2.0409951802086201</v>
      </c>
      <c r="B3551">
        <v>1.5883762563587001</v>
      </c>
      <c r="C3551">
        <v>0.95545850469167104</v>
      </c>
      <c r="D3551">
        <v>0.75935645188878598</v>
      </c>
      <c r="E3551">
        <v>0.14618926392033599</v>
      </c>
      <c r="F3551">
        <v>0.16412420540907199</v>
      </c>
      <c r="G3551">
        <v>9.5986247222319104E-2</v>
      </c>
      <c r="H3551">
        <v>8.2376148020378501E-2</v>
      </c>
      <c r="I3551">
        <v>-8328.2976058064196</v>
      </c>
      <c r="J3551" t="s">
        <v>14</v>
      </c>
      <c r="K3551">
        <v>5000</v>
      </c>
      <c r="L3551">
        <v>2</v>
      </c>
      <c r="M3551">
        <v>1.5</v>
      </c>
      <c r="N3551">
        <v>0.9</v>
      </c>
      <c r="O3551">
        <v>0.7</v>
      </c>
    </row>
    <row r="3552" spans="1:15" x14ac:dyDescent="0.2">
      <c r="A3552">
        <v>2.1448778218234099</v>
      </c>
      <c r="B3552">
        <v>1.6628815928880301</v>
      </c>
      <c r="C3552">
        <v>0.981279619024918</v>
      </c>
      <c r="D3552">
        <v>0.67026187228297496</v>
      </c>
      <c r="E3552">
        <v>0.206104496657706</v>
      </c>
      <c r="F3552">
        <v>0.25805661968432703</v>
      </c>
      <c r="G3552">
        <v>0.155234282007222</v>
      </c>
      <c r="H3552">
        <v>0.10239021571588799</v>
      </c>
      <c r="I3552">
        <v>-8389.2590786347992</v>
      </c>
      <c r="J3552" t="s">
        <v>14</v>
      </c>
      <c r="K3552">
        <v>5000</v>
      </c>
      <c r="L3552">
        <v>2</v>
      </c>
      <c r="M3552">
        <v>1.5</v>
      </c>
      <c r="N3552">
        <v>0.9</v>
      </c>
      <c r="O3552">
        <v>0.7</v>
      </c>
    </row>
    <row r="3553" spans="1:15" x14ac:dyDescent="0.2">
      <c r="A3553">
        <v>2.1270481064972202</v>
      </c>
      <c r="B3553">
        <v>1.67027426703022</v>
      </c>
      <c r="C3553">
        <v>0.99999957517340599</v>
      </c>
      <c r="D3553">
        <v>0.70519239991611604</v>
      </c>
      <c r="E3553">
        <v>5.41708230923491E-2</v>
      </c>
      <c r="F3553">
        <v>3.1079702616718798E-2</v>
      </c>
      <c r="G3553">
        <v>2.2079363936089402E-2</v>
      </c>
      <c r="H3553">
        <v>8.9331825430285894E-2</v>
      </c>
      <c r="I3553">
        <v>-8325.7184418993202</v>
      </c>
      <c r="J3553" t="s">
        <v>14</v>
      </c>
      <c r="K3553">
        <v>5000</v>
      </c>
      <c r="L3553">
        <v>2</v>
      </c>
      <c r="M3553">
        <v>1.5</v>
      </c>
      <c r="N3553">
        <v>0.9</v>
      </c>
      <c r="O3553">
        <v>0.7</v>
      </c>
    </row>
    <row r="3554" spans="1:15" x14ac:dyDescent="0.2">
      <c r="A3554">
        <v>2.2201055390167799</v>
      </c>
      <c r="B3554">
        <v>1.7034059397193799</v>
      </c>
      <c r="C3554">
        <v>0.99999993238046603</v>
      </c>
      <c r="D3554">
        <v>0.655924669271021</v>
      </c>
      <c r="E3554">
        <v>5.6106081474457503E-2</v>
      </c>
      <c r="F3554">
        <v>3.2877172732665598E-2</v>
      </c>
      <c r="G3554">
        <v>2.5064063813010198E-2</v>
      </c>
      <c r="H3554">
        <v>7.63635364551256E-2</v>
      </c>
      <c r="I3554">
        <v>-8454.0570650934496</v>
      </c>
      <c r="J3554" t="s">
        <v>14</v>
      </c>
      <c r="K3554">
        <v>5000</v>
      </c>
      <c r="L3554">
        <v>2</v>
      </c>
      <c r="M3554">
        <v>1.5</v>
      </c>
      <c r="N3554">
        <v>0.9</v>
      </c>
      <c r="O3554">
        <v>0.7</v>
      </c>
    </row>
    <row r="3555" spans="1:15" x14ac:dyDescent="0.2">
      <c r="A3555">
        <v>1.9292356760440601</v>
      </c>
      <c r="B3555">
        <v>1.4285989914692601</v>
      </c>
      <c r="C3555">
        <v>0.840502935805582</v>
      </c>
      <c r="D3555">
        <v>0.69496205448633197</v>
      </c>
      <c r="E3555">
        <v>0.10972054817459</v>
      </c>
      <c r="F3555">
        <v>0.127478709563002</v>
      </c>
      <c r="G3555">
        <v>6.5921574888891804E-2</v>
      </c>
      <c r="H3555">
        <v>7.2891806500155906E-2</v>
      </c>
      <c r="I3555">
        <v>-8425.7730696901599</v>
      </c>
      <c r="J3555" t="s">
        <v>14</v>
      </c>
      <c r="K3555">
        <v>5000</v>
      </c>
      <c r="L3555">
        <v>2</v>
      </c>
      <c r="M3555">
        <v>1.5</v>
      </c>
      <c r="N3555">
        <v>0.9</v>
      </c>
      <c r="O3555">
        <v>0.7</v>
      </c>
    </row>
    <row r="3556" spans="1:15" x14ac:dyDescent="0.2">
      <c r="A3556">
        <v>1.95706361286458</v>
      </c>
      <c r="B3556">
        <v>1.4608519498192101</v>
      </c>
      <c r="C3556">
        <v>0.89070766134134605</v>
      </c>
      <c r="D3556">
        <v>0.69296113432047002</v>
      </c>
      <c r="E3556">
        <v>9.8780523369309897E-2</v>
      </c>
      <c r="F3556">
        <v>0.10686109598366</v>
      </c>
      <c r="G3556">
        <v>6.0221276849706601E-2</v>
      </c>
      <c r="H3556">
        <v>6.8399732505721497E-2</v>
      </c>
      <c r="I3556">
        <v>-8264.4479329828791</v>
      </c>
      <c r="J3556" t="s">
        <v>14</v>
      </c>
      <c r="K3556">
        <v>5000</v>
      </c>
      <c r="L3556">
        <v>2</v>
      </c>
      <c r="M3556">
        <v>1.5</v>
      </c>
      <c r="N3556">
        <v>0.9</v>
      </c>
      <c r="O3556">
        <v>0.7</v>
      </c>
    </row>
    <row r="3557" spans="1:15" x14ac:dyDescent="0.2">
      <c r="A3557">
        <v>1.9815493276423499</v>
      </c>
      <c r="B3557">
        <v>1.39155511997836</v>
      </c>
      <c r="C3557">
        <v>0.84228440255375803</v>
      </c>
      <c r="D3557">
        <v>0.63660154766465904</v>
      </c>
      <c r="E3557">
        <v>0.103491857203775</v>
      </c>
      <c r="F3557">
        <v>0.124185282193498</v>
      </c>
      <c r="G3557">
        <v>6.12055004944837E-2</v>
      </c>
      <c r="H3557">
        <v>5.6323449084905497E-2</v>
      </c>
      <c r="I3557">
        <v>-8357.9733225841101</v>
      </c>
      <c r="J3557" t="s">
        <v>14</v>
      </c>
      <c r="K3557">
        <v>5000</v>
      </c>
      <c r="L3557">
        <v>2</v>
      </c>
      <c r="M3557">
        <v>1.5</v>
      </c>
      <c r="N3557">
        <v>0.9</v>
      </c>
      <c r="O3557">
        <v>0.7</v>
      </c>
    </row>
    <row r="3558" spans="1:15" x14ac:dyDescent="0.2">
      <c r="A3558">
        <v>2.1108426697085099</v>
      </c>
      <c r="B3558">
        <v>1.71566792479435</v>
      </c>
      <c r="C3558">
        <v>0.99999959524947601</v>
      </c>
      <c r="D3558">
        <v>0.83967881855431803</v>
      </c>
      <c r="E3558">
        <v>4.6426389108259497E-2</v>
      </c>
      <c r="F3558">
        <v>3.3307701396008298E-2</v>
      </c>
      <c r="G3558">
        <v>2.3174354413243298E-2</v>
      </c>
      <c r="H3558">
        <v>9.1113034644777394E-2</v>
      </c>
      <c r="I3558">
        <v>-8435.8269606848007</v>
      </c>
      <c r="J3558" t="s">
        <v>14</v>
      </c>
      <c r="K3558">
        <v>5000</v>
      </c>
      <c r="L3558">
        <v>2</v>
      </c>
      <c r="M3558">
        <v>1.5</v>
      </c>
      <c r="N3558">
        <v>0.9</v>
      </c>
      <c r="O3558">
        <v>0.7</v>
      </c>
    </row>
    <row r="3559" spans="1:15" x14ac:dyDescent="0.2">
      <c r="A3559">
        <v>2.0382947001109901</v>
      </c>
      <c r="B3559">
        <v>1.7066557730398799</v>
      </c>
      <c r="C3559">
        <v>0.99999958402244504</v>
      </c>
      <c r="D3559">
        <v>0.99999999373178905</v>
      </c>
      <c r="E3559">
        <v>3.2508098448430403E-2</v>
      </c>
      <c r="F3559">
        <v>3.4180050377147601E-2</v>
      </c>
      <c r="G3559">
        <v>2.2278302760044898E-2</v>
      </c>
      <c r="H3559">
        <v>5.4830928825155098E-2</v>
      </c>
      <c r="I3559">
        <v>-8386.3363854536201</v>
      </c>
      <c r="J3559" t="s">
        <v>14</v>
      </c>
      <c r="K3559">
        <v>5000</v>
      </c>
      <c r="L3559">
        <v>2</v>
      </c>
      <c r="M3559">
        <v>1.5</v>
      </c>
      <c r="N3559">
        <v>0.9</v>
      </c>
      <c r="O3559">
        <v>0.7</v>
      </c>
    </row>
    <row r="3560" spans="1:15" x14ac:dyDescent="0.2">
      <c r="A3560">
        <v>1.95866449101573</v>
      </c>
      <c r="B3560">
        <v>1.5025861116673001</v>
      </c>
      <c r="C3560">
        <v>0.88024067561991604</v>
      </c>
      <c r="D3560">
        <v>0.69438863872305601</v>
      </c>
      <c r="E3560">
        <v>0.105854213156459</v>
      </c>
      <c r="F3560">
        <v>0.11823989407023799</v>
      </c>
      <c r="G3560">
        <v>6.7278789495566302E-2</v>
      </c>
      <c r="H3560">
        <v>9.00408029636834E-2</v>
      </c>
      <c r="I3560">
        <v>-8374.0066052396596</v>
      </c>
      <c r="J3560" t="s">
        <v>14</v>
      </c>
      <c r="K3560">
        <v>5000</v>
      </c>
      <c r="L3560">
        <v>2</v>
      </c>
      <c r="M3560">
        <v>1.5</v>
      </c>
      <c r="N3560">
        <v>0.9</v>
      </c>
      <c r="O3560">
        <v>0.7</v>
      </c>
    </row>
    <row r="3561" spans="1:15" x14ac:dyDescent="0.2">
      <c r="A3561">
        <v>2.0626583303813799</v>
      </c>
      <c r="B3561">
        <v>1.60335560037194</v>
      </c>
      <c r="C3561">
        <v>0.95908384566438298</v>
      </c>
      <c r="D3561">
        <v>0.74656858909202095</v>
      </c>
      <c r="E3561">
        <v>0.13895697446152699</v>
      </c>
      <c r="F3561">
        <v>0.158545998243283</v>
      </c>
      <c r="G3561">
        <v>9.3085624355281296E-2</v>
      </c>
      <c r="H3561">
        <v>8.4797563012429703E-2</v>
      </c>
      <c r="I3561">
        <v>-8352.1330753046805</v>
      </c>
      <c r="J3561" t="s">
        <v>14</v>
      </c>
      <c r="K3561">
        <v>5000</v>
      </c>
      <c r="L3561">
        <v>2</v>
      </c>
      <c r="M3561">
        <v>1.5</v>
      </c>
      <c r="N3561">
        <v>0.9</v>
      </c>
      <c r="O3561">
        <v>0.7</v>
      </c>
    </row>
    <row r="3562" spans="1:15" x14ac:dyDescent="0.2">
      <c r="A3562">
        <v>2.0479697075401702</v>
      </c>
      <c r="B3562">
        <v>1.4620305864304199</v>
      </c>
      <c r="C3562">
        <v>0.88145978978482897</v>
      </c>
      <c r="D3562">
        <v>0.60892259304446705</v>
      </c>
      <c r="E3562">
        <v>9.0391217126401704E-2</v>
      </c>
      <c r="F3562">
        <v>9.9988777709957094E-2</v>
      </c>
      <c r="G3562">
        <v>5.3960541871657997E-2</v>
      </c>
      <c r="H3562">
        <v>6.6691813535030897E-2</v>
      </c>
      <c r="I3562">
        <v>-8326.7738210597399</v>
      </c>
      <c r="J3562" t="s">
        <v>14</v>
      </c>
      <c r="K3562">
        <v>5000</v>
      </c>
      <c r="L3562">
        <v>2</v>
      </c>
      <c r="M3562">
        <v>1.5</v>
      </c>
      <c r="N3562">
        <v>0.9</v>
      </c>
      <c r="O3562">
        <v>0.7</v>
      </c>
    </row>
    <row r="3563" spans="1:15" x14ac:dyDescent="0.2">
      <c r="A3563">
        <v>2.0964543327713798</v>
      </c>
      <c r="B3563">
        <v>1.5208152147049601</v>
      </c>
      <c r="C3563">
        <v>0.92881174915827702</v>
      </c>
      <c r="D3563">
        <v>0.66435565223381499</v>
      </c>
      <c r="E3563">
        <v>0.114060061049573</v>
      </c>
      <c r="F3563">
        <v>0.12820602668442299</v>
      </c>
      <c r="G3563">
        <v>7.2292369042036897E-2</v>
      </c>
      <c r="H3563">
        <v>5.6087607219852301E-2</v>
      </c>
      <c r="I3563">
        <v>-8340.1691910739792</v>
      </c>
      <c r="J3563" t="s">
        <v>14</v>
      </c>
      <c r="K3563">
        <v>5000</v>
      </c>
      <c r="L3563">
        <v>2</v>
      </c>
      <c r="M3563">
        <v>1.5</v>
      </c>
      <c r="N3563">
        <v>0.9</v>
      </c>
      <c r="O3563">
        <v>0.7</v>
      </c>
    </row>
    <row r="3564" spans="1:15" x14ac:dyDescent="0.2">
      <c r="A3564">
        <v>2.14977982572255</v>
      </c>
      <c r="B3564">
        <v>1.60642837441395</v>
      </c>
      <c r="C3564">
        <v>0.94228978625709803</v>
      </c>
      <c r="D3564">
        <v>0.58913718530525405</v>
      </c>
      <c r="E3564">
        <v>0.109042243284346</v>
      </c>
      <c r="F3564">
        <v>0.14091464303637699</v>
      </c>
      <c r="G3564">
        <v>8.7695063238017998E-2</v>
      </c>
      <c r="H3564">
        <v>8.5099423608652899E-2</v>
      </c>
      <c r="I3564">
        <v>-8393.5744999083799</v>
      </c>
      <c r="J3564" t="s">
        <v>14</v>
      </c>
      <c r="K3564">
        <v>5000</v>
      </c>
      <c r="L3564">
        <v>2</v>
      </c>
      <c r="M3564">
        <v>1.5</v>
      </c>
      <c r="N3564">
        <v>0.9</v>
      </c>
      <c r="O3564">
        <v>0.7</v>
      </c>
    </row>
    <row r="3565" spans="1:15" x14ac:dyDescent="0.2">
      <c r="A3565">
        <v>2.0141950791105199</v>
      </c>
      <c r="B3565">
        <v>1.51457616515676</v>
      </c>
      <c r="C3565">
        <v>0.88976368640429704</v>
      </c>
      <c r="D3565">
        <v>0.63673017567246004</v>
      </c>
      <c r="E3565">
        <v>0.11553213403707099</v>
      </c>
      <c r="F3565">
        <v>0.13385163066393799</v>
      </c>
      <c r="G3565">
        <v>7.6920434593567205E-2</v>
      </c>
      <c r="H3565">
        <v>7.5617163163185105E-2</v>
      </c>
      <c r="I3565">
        <v>-8356.6639305795507</v>
      </c>
      <c r="J3565" t="s">
        <v>14</v>
      </c>
      <c r="K3565">
        <v>5000</v>
      </c>
      <c r="L3565">
        <v>2</v>
      </c>
      <c r="M3565">
        <v>1.5</v>
      </c>
      <c r="N3565">
        <v>0.9</v>
      </c>
      <c r="O3565">
        <v>0.7</v>
      </c>
    </row>
    <row r="3566" spans="1:15" x14ac:dyDescent="0.2">
      <c r="A3566">
        <v>1.84368823549042</v>
      </c>
      <c r="B3566">
        <v>1.39115287129119</v>
      </c>
      <c r="C3566">
        <v>0.83812892336759803</v>
      </c>
      <c r="D3566">
        <v>0.78316500617009799</v>
      </c>
      <c r="E3566">
        <v>0.123580746104552</v>
      </c>
      <c r="F3566">
        <v>0.128428320197046</v>
      </c>
      <c r="G3566">
        <v>6.7335349537840594E-2</v>
      </c>
      <c r="H3566">
        <v>5.9769894615679102E-2</v>
      </c>
      <c r="I3566">
        <v>-8373.0066273735702</v>
      </c>
      <c r="J3566" t="s">
        <v>14</v>
      </c>
      <c r="K3566">
        <v>5000</v>
      </c>
      <c r="L3566">
        <v>2</v>
      </c>
      <c r="M3566">
        <v>1.5</v>
      </c>
      <c r="N3566">
        <v>0.9</v>
      </c>
      <c r="O3566">
        <v>0.7</v>
      </c>
    </row>
    <row r="3567" spans="1:15" x14ac:dyDescent="0.2">
      <c r="A3567">
        <v>2.2476299381442102</v>
      </c>
      <c r="B3567">
        <v>1.63907250770376</v>
      </c>
      <c r="C3567">
        <v>0.99999733480013597</v>
      </c>
      <c r="D3567">
        <v>0.54171494473934001</v>
      </c>
      <c r="E3567">
        <v>6.7931676810588801E-2</v>
      </c>
      <c r="F3567">
        <v>3.4621422823179801E-2</v>
      </c>
      <c r="G3567">
        <v>3.1793343761051598E-2</v>
      </c>
      <c r="H3567">
        <v>7.0944929074216304E-2</v>
      </c>
      <c r="I3567">
        <v>-8298.5180203516902</v>
      </c>
      <c r="J3567" t="s">
        <v>14</v>
      </c>
      <c r="K3567">
        <v>5000</v>
      </c>
      <c r="L3567">
        <v>2</v>
      </c>
      <c r="M3567">
        <v>1.5</v>
      </c>
      <c r="N3567">
        <v>0.9</v>
      </c>
      <c r="O3567">
        <v>0.7</v>
      </c>
    </row>
    <row r="3568" spans="1:15" x14ac:dyDescent="0.2">
      <c r="A3568">
        <v>2.0097967293905601</v>
      </c>
      <c r="B3568">
        <v>1.52255417561589</v>
      </c>
      <c r="C3568">
        <v>0.92758657844595305</v>
      </c>
      <c r="D3568">
        <v>0.72693723131443699</v>
      </c>
      <c r="E3568">
        <v>0.12117789729013</v>
      </c>
      <c r="F3568">
        <v>0.13686476659348801</v>
      </c>
      <c r="G3568">
        <v>7.8787188382634904E-2</v>
      </c>
      <c r="H3568">
        <v>7.1249608732133804E-2</v>
      </c>
      <c r="I3568">
        <v>-8293.3604444366902</v>
      </c>
      <c r="J3568" t="s">
        <v>14</v>
      </c>
      <c r="K3568">
        <v>5000</v>
      </c>
      <c r="L3568">
        <v>2</v>
      </c>
      <c r="M3568">
        <v>1.5</v>
      </c>
      <c r="N3568">
        <v>0.9</v>
      </c>
      <c r="O3568">
        <v>0.7</v>
      </c>
    </row>
    <row r="3569" spans="1:15" x14ac:dyDescent="0.2">
      <c r="A3569">
        <v>1.97310367716493</v>
      </c>
      <c r="B3569">
        <v>1.4260039186918301</v>
      </c>
      <c r="C3569">
        <v>0.87360797589997297</v>
      </c>
      <c r="D3569">
        <v>0.68447451207212096</v>
      </c>
      <c r="E3569">
        <v>9.3720484848709901E-2</v>
      </c>
      <c r="F3569">
        <v>0.10360037547598901</v>
      </c>
      <c r="G3569">
        <v>5.51125499787114E-2</v>
      </c>
      <c r="H3569">
        <v>6.2594249606320498E-2</v>
      </c>
      <c r="I3569">
        <v>-8310.7266465454795</v>
      </c>
      <c r="J3569" t="s">
        <v>14</v>
      </c>
      <c r="K3569">
        <v>5000</v>
      </c>
      <c r="L3569">
        <v>2</v>
      </c>
      <c r="M3569">
        <v>1.5</v>
      </c>
      <c r="N3569">
        <v>0.9</v>
      </c>
      <c r="O3569">
        <v>0.7</v>
      </c>
    </row>
    <row r="3570" spans="1:15" x14ac:dyDescent="0.2">
      <c r="A3570">
        <v>1.8425864025133101</v>
      </c>
      <c r="B3570">
        <v>1.32128931967749</v>
      </c>
      <c r="C3570">
        <v>0.80759213549514797</v>
      </c>
      <c r="D3570">
        <v>0.73613166901590699</v>
      </c>
      <c r="E3570">
        <v>9.7418489842190703E-2</v>
      </c>
      <c r="F3570">
        <v>9.9189341914068294E-2</v>
      </c>
      <c r="G3570">
        <v>4.86995517044208E-2</v>
      </c>
      <c r="H3570">
        <v>5.3634465990605902E-2</v>
      </c>
      <c r="I3570">
        <v>-8379.7804467655096</v>
      </c>
      <c r="J3570" t="s">
        <v>14</v>
      </c>
      <c r="K3570">
        <v>5000</v>
      </c>
      <c r="L3570">
        <v>2</v>
      </c>
      <c r="M3570">
        <v>1.5</v>
      </c>
      <c r="N3570">
        <v>0.9</v>
      </c>
      <c r="O3570">
        <v>0.7</v>
      </c>
    </row>
    <row r="3571" spans="1:15" x14ac:dyDescent="0.2">
      <c r="A3571">
        <v>1.9110510203814399</v>
      </c>
      <c r="B3571">
        <v>1.49716220127065</v>
      </c>
      <c r="C3571">
        <v>0.91874796597347497</v>
      </c>
      <c r="D3571">
        <v>0.863443037803034</v>
      </c>
      <c r="E3571">
        <v>0.147170543082105</v>
      </c>
      <c r="F3571">
        <v>0.154015962143354</v>
      </c>
      <c r="G3571">
        <v>8.5289607540726398E-2</v>
      </c>
      <c r="H3571">
        <v>6.9567882304268705E-2</v>
      </c>
      <c r="I3571">
        <v>-8278.39034802469</v>
      </c>
      <c r="J3571" t="s">
        <v>14</v>
      </c>
      <c r="K3571">
        <v>5000</v>
      </c>
      <c r="L3571">
        <v>2</v>
      </c>
      <c r="M3571">
        <v>1.5</v>
      </c>
      <c r="N3571">
        <v>0.9</v>
      </c>
      <c r="O3571">
        <v>0.7</v>
      </c>
    </row>
    <row r="3572" spans="1:15" x14ac:dyDescent="0.2">
      <c r="A3572">
        <v>2.1256022796515501</v>
      </c>
      <c r="B3572">
        <v>1.62131335426222</v>
      </c>
      <c r="C3572">
        <v>0.97110429514283703</v>
      </c>
      <c r="D3572">
        <v>0.71963932654310203</v>
      </c>
      <c r="E3572">
        <v>0.120638825895954</v>
      </c>
      <c r="F3572">
        <v>0.146996276421129</v>
      </c>
      <c r="G3572">
        <v>8.6240847722676706E-2</v>
      </c>
      <c r="H3572">
        <v>8.7110554855918898E-2</v>
      </c>
      <c r="I3572">
        <v>-8385.8324704564402</v>
      </c>
      <c r="J3572" t="s">
        <v>14</v>
      </c>
      <c r="K3572">
        <v>5000</v>
      </c>
      <c r="L3572">
        <v>2</v>
      </c>
      <c r="M3572">
        <v>1.5</v>
      </c>
      <c r="N3572">
        <v>0.9</v>
      </c>
      <c r="O3572">
        <v>0.7</v>
      </c>
    </row>
    <row r="3573" spans="1:15" x14ac:dyDescent="0.2">
      <c r="A3573">
        <v>2.0796701634074801</v>
      </c>
      <c r="B3573">
        <v>1.61986297104038</v>
      </c>
      <c r="C3573">
        <v>0.97505245735024004</v>
      </c>
      <c r="D3573">
        <v>0.73361772940144299</v>
      </c>
      <c r="E3573">
        <v>0.14620498388919301</v>
      </c>
      <c r="F3573">
        <v>0.15930265859428799</v>
      </c>
      <c r="G3573">
        <v>9.6778122884670095E-2</v>
      </c>
      <c r="H3573">
        <v>7.6766881220751496E-2</v>
      </c>
      <c r="I3573">
        <v>-8318.2337965117604</v>
      </c>
      <c r="J3573" t="s">
        <v>14</v>
      </c>
      <c r="K3573">
        <v>5000</v>
      </c>
      <c r="L3573">
        <v>2</v>
      </c>
      <c r="M3573">
        <v>1.5</v>
      </c>
      <c r="N3573">
        <v>0.9</v>
      </c>
      <c r="O3573">
        <v>0.7</v>
      </c>
    </row>
    <row r="3574" spans="1:15" x14ac:dyDescent="0.2">
      <c r="A3574">
        <v>1.9659361839962901</v>
      </c>
      <c r="B3574">
        <v>1.48677111882769</v>
      </c>
      <c r="C3574">
        <v>0.88891631593753495</v>
      </c>
      <c r="D3574">
        <v>0.70356857263248795</v>
      </c>
      <c r="E3574">
        <v>0.112885008184057</v>
      </c>
      <c r="F3574">
        <v>0.12627389286816099</v>
      </c>
      <c r="G3574">
        <v>7.0934886318944901E-2</v>
      </c>
      <c r="H3574">
        <v>7.3164607034469503E-2</v>
      </c>
      <c r="I3574">
        <v>-8335.1033769725891</v>
      </c>
      <c r="J3574" t="s">
        <v>14</v>
      </c>
      <c r="K3574">
        <v>5000</v>
      </c>
      <c r="L3574">
        <v>2</v>
      </c>
      <c r="M3574">
        <v>1.5</v>
      </c>
      <c r="N3574">
        <v>0.9</v>
      </c>
      <c r="O3574">
        <v>0.7</v>
      </c>
    </row>
    <row r="3575" spans="1:15" x14ac:dyDescent="0.2">
      <c r="A3575">
        <v>2.16964707404667</v>
      </c>
      <c r="B3575">
        <v>1.7086368151132301</v>
      </c>
      <c r="C3575">
        <v>0.99999987217073005</v>
      </c>
      <c r="D3575">
        <v>0.69557008624779204</v>
      </c>
      <c r="E3575">
        <v>5.6967377480818801E-2</v>
      </c>
      <c r="F3575">
        <v>3.1582672320606103E-2</v>
      </c>
      <c r="G3575">
        <v>2.1838206528150501E-2</v>
      </c>
      <c r="H3575">
        <v>9.3303816930414896E-2</v>
      </c>
      <c r="I3575">
        <v>-8425.7491033703809</v>
      </c>
      <c r="J3575" t="s">
        <v>14</v>
      </c>
      <c r="K3575">
        <v>5000</v>
      </c>
      <c r="L3575">
        <v>2</v>
      </c>
      <c r="M3575">
        <v>1.5</v>
      </c>
      <c r="N3575">
        <v>0.9</v>
      </c>
      <c r="O3575">
        <v>0.7</v>
      </c>
    </row>
    <row r="3576" spans="1:15" x14ac:dyDescent="0.2">
      <c r="A3576">
        <v>1.9230434728491801</v>
      </c>
      <c r="B3576">
        <v>1.3957815875081001</v>
      </c>
      <c r="C3576">
        <v>0.84038855217972097</v>
      </c>
      <c r="D3576">
        <v>0.69771519207618304</v>
      </c>
      <c r="E3576">
        <v>9.0111820361132203E-2</v>
      </c>
      <c r="F3576">
        <v>9.07179091557372E-2</v>
      </c>
      <c r="G3576">
        <v>4.65820070098448E-2</v>
      </c>
      <c r="H3576">
        <v>6.5367854401619102E-2</v>
      </c>
      <c r="I3576">
        <v>-8376.0885112688902</v>
      </c>
      <c r="J3576" t="s">
        <v>14</v>
      </c>
      <c r="K3576">
        <v>5000</v>
      </c>
      <c r="L3576">
        <v>2</v>
      </c>
      <c r="M3576">
        <v>1.5</v>
      </c>
      <c r="N3576">
        <v>0.9</v>
      </c>
      <c r="O3576">
        <v>0.7</v>
      </c>
    </row>
    <row r="3577" spans="1:15" x14ac:dyDescent="0.2">
      <c r="A3577">
        <v>1.9889793289548401</v>
      </c>
      <c r="B3577">
        <v>1.4645534275786301</v>
      </c>
      <c r="C3577">
        <v>0.88199037280628101</v>
      </c>
      <c r="D3577">
        <v>0.68279007784745405</v>
      </c>
      <c r="E3577">
        <v>9.9950756623821899E-2</v>
      </c>
      <c r="F3577">
        <v>0.12083055796695701</v>
      </c>
      <c r="G3577">
        <v>6.5827148084343298E-2</v>
      </c>
      <c r="H3577">
        <v>7.5381620225834597E-2</v>
      </c>
      <c r="I3577">
        <v>-8345.2906456691107</v>
      </c>
      <c r="J3577" t="s">
        <v>14</v>
      </c>
      <c r="K3577">
        <v>5000</v>
      </c>
      <c r="L3577">
        <v>2</v>
      </c>
      <c r="M3577">
        <v>1.5</v>
      </c>
      <c r="N3577">
        <v>0.9</v>
      </c>
      <c r="O3577">
        <v>0.7</v>
      </c>
    </row>
    <row r="3578" spans="1:15" x14ac:dyDescent="0.2">
      <c r="A3578">
        <v>2.06578353433467</v>
      </c>
      <c r="B3578">
        <v>1.50551632567852</v>
      </c>
      <c r="C3578">
        <v>0.88284635730972805</v>
      </c>
      <c r="D3578">
        <v>0.63064570615769899</v>
      </c>
      <c r="E3578">
        <v>9.63581308822406E-2</v>
      </c>
      <c r="F3578">
        <v>0.115393409123164</v>
      </c>
      <c r="G3578">
        <v>6.2464007671581397E-2</v>
      </c>
      <c r="H3578">
        <v>7.7318333748628204E-2</v>
      </c>
      <c r="I3578">
        <v>-8438.6392231104001</v>
      </c>
      <c r="J3578" t="s">
        <v>14</v>
      </c>
      <c r="K3578">
        <v>5000</v>
      </c>
      <c r="L3578">
        <v>2</v>
      </c>
      <c r="M3578">
        <v>1.5</v>
      </c>
      <c r="N3578">
        <v>0.9</v>
      </c>
      <c r="O3578">
        <v>0.7</v>
      </c>
    </row>
    <row r="3579" spans="1:15" x14ac:dyDescent="0.2">
      <c r="A3579">
        <v>2.0367195091192398</v>
      </c>
      <c r="B3579">
        <v>1.5481178762210701</v>
      </c>
      <c r="C3579">
        <v>0.92220856357294201</v>
      </c>
      <c r="D3579">
        <v>0.78344906402511705</v>
      </c>
      <c r="E3579">
        <v>0.125114946092619</v>
      </c>
      <c r="F3579">
        <v>0.13919073256321601</v>
      </c>
      <c r="G3579">
        <v>7.5447698313041406E-2</v>
      </c>
      <c r="H3579">
        <v>7.0350941868132205E-2</v>
      </c>
      <c r="I3579">
        <v>-8446.7990052069908</v>
      </c>
      <c r="J3579" t="s">
        <v>14</v>
      </c>
      <c r="K3579">
        <v>5000</v>
      </c>
      <c r="L3579">
        <v>2</v>
      </c>
      <c r="M3579">
        <v>1.5</v>
      </c>
      <c r="N3579">
        <v>0.9</v>
      </c>
      <c r="O3579">
        <v>0.7</v>
      </c>
    </row>
    <row r="3580" spans="1:15" x14ac:dyDescent="0.2">
      <c r="A3580">
        <v>2.0956810401496599</v>
      </c>
      <c r="B3580">
        <v>1.61906276704052</v>
      </c>
      <c r="C3580">
        <v>0.96468647278475195</v>
      </c>
      <c r="D3580">
        <v>0.71811785989870702</v>
      </c>
      <c r="E3580">
        <v>0.12225864923209399</v>
      </c>
      <c r="F3580">
        <v>0.14110102283433301</v>
      </c>
      <c r="G3580">
        <v>8.4048713893084201E-2</v>
      </c>
      <c r="H3580">
        <v>8.5029607956647907E-2</v>
      </c>
      <c r="I3580">
        <v>-8370.8074515361495</v>
      </c>
      <c r="J3580" t="s">
        <v>14</v>
      </c>
      <c r="K3580">
        <v>5000</v>
      </c>
      <c r="L3580">
        <v>2</v>
      </c>
      <c r="M3580">
        <v>1.5</v>
      </c>
      <c r="N3580">
        <v>0.9</v>
      </c>
      <c r="O3580">
        <v>0.7</v>
      </c>
    </row>
    <row r="3581" spans="1:15" x14ac:dyDescent="0.2">
      <c r="A3581">
        <v>1.9088403293596601</v>
      </c>
      <c r="B3581">
        <v>1.4240756045443399</v>
      </c>
      <c r="C3581">
        <v>0.86284963661210801</v>
      </c>
      <c r="D3581">
        <v>0.70705569173327698</v>
      </c>
      <c r="E3581">
        <v>0.109658171130774</v>
      </c>
      <c r="F3581">
        <v>0.12778861952696699</v>
      </c>
      <c r="G3581">
        <v>6.9831099861339299E-2</v>
      </c>
      <c r="H3581">
        <v>7.4121700331047397E-2</v>
      </c>
      <c r="I3581">
        <v>-8291.7725427218302</v>
      </c>
      <c r="J3581" t="s">
        <v>14</v>
      </c>
      <c r="K3581">
        <v>5000</v>
      </c>
      <c r="L3581">
        <v>2</v>
      </c>
      <c r="M3581">
        <v>1.5</v>
      </c>
      <c r="N3581">
        <v>0.9</v>
      </c>
      <c r="O3581">
        <v>0.7</v>
      </c>
    </row>
    <row r="3582" spans="1:15" x14ac:dyDescent="0.2">
      <c r="A3582">
        <v>2.1872077692451199</v>
      </c>
      <c r="B3582">
        <v>1.6820016433412599</v>
      </c>
      <c r="C3582">
        <v>0.99999897233990698</v>
      </c>
      <c r="D3582">
        <v>0.67935062125268098</v>
      </c>
      <c r="E3582">
        <v>5.7833363426834303E-2</v>
      </c>
      <c r="F3582">
        <v>3.50991427857235E-2</v>
      </c>
      <c r="G3582">
        <v>2.9125200781869299E-2</v>
      </c>
      <c r="H3582">
        <v>8.3002365373559595E-2</v>
      </c>
      <c r="I3582">
        <v>-8399.4899380263305</v>
      </c>
      <c r="J3582" t="s">
        <v>14</v>
      </c>
      <c r="K3582">
        <v>5000</v>
      </c>
      <c r="L3582">
        <v>2</v>
      </c>
      <c r="M3582">
        <v>1.5</v>
      </c>
      <c r="N3582">
        <v>0.9</v>
      </c>
      <c r="O3582">
        <v>0.7</v>
      </c>
    </row>
    <row r="3583" spans="1:15" x14ac:dyDescent="0.2">
      <c r="A3583">
        <v>2.0307660720464198</v>
      </c>
      <c r="B3583">
        <v>1.4992426143342901</v>
      </c>
      <c r="C3583">
        <v>0.918005603526171</v>
      </c>
      <c r="D3583">
        <v>0.686240307560815</v>
      </c>
      <c r="E3583">
        <v>0.114923771018366</v>
      </c>
      <c r="F3583">
        <v>0.151980461744222</v>
      </c>
      <c r="G3583">
        <v>8.6156060919226396E-2</v>
      </c>
      <c r="H3583">
        <v>7.8860983585213804E-2</v>
      </c>
      <c r="I3583">
        <v>-8290.7643273969097</v>
      </c>
      <c r="J3583" t="s">
        <v>14</v>
      </c>
      <c r="K3583">
        <v>5000</v>
      </c>
      <c r="L3583">
        <v>2</v>
      </c>
      <c r="M3583">
        <v>1.5</v>
      </c>
      <c r="N3583">
        <v>0.9</v>
      </c>
      <c r="O3583">
        <v>0.7</v>
      </c>
    </row>
    <row r="3584" spans="1:15" x14ac:dyDescent="0.2">
      <c r="A3584">
        <v>1.9302888335961299</v>
      </c>
      <c r="B3584">
        <v>1.4625036998259</v>
      </c>
      <c r="C3584">
        <v>0.87097774373629799</v>
      </c>
      <c r="D3584">
        <v>0.78614220554171999</v>
      </c>
      <c r="E3584">
        <v>0.119632491514659</v>
      </c>
      <c r="F3584">
        <v>0.12393394430679899</v>
      </c>
      <c r="G3584">
        <v>6.5514340460293696E-2</v>
      </c>
      <c r="H3584">
        <v>6.0368024502903898E-2</v>
      </c>
      <c r="I3584">
        <v>-8436.9483255666491</v>
      </c>
      <c r="J3584" t="s">
        <v>14</v>
      </c>
      <c r="K3584">
        <v>5000</v>
      </c>
      <c r="L3584">
        <v>2</v>
      </c>
      <c r="M3584">
        <v>1.5</v>
      </c>
      <c r="N3584">
        <v>0.9</v>
      </c>
      <c r="O3584">
        <v>0.7</v>
      </c>
    </row>
    <row r="3585" spans="1:15" x14ac:dyDescent="0.2">
      <c r="A3585">
        <v>1.92054838796339</v>
      </c>
      <c r="B3585">
        <v>1.3577147034880399</v>
      </c>
      <c r="C3585">
        <v>0.84300260593134202</v>
      </c>
      <c r="D3585">
        <v>0.69387933621921705</v>
      </c>
      <c r="E3585">
        <v>9.1136032192855099E-2</v>
      </c>
      <c r="F3585">
        <v>0.109332996933698</v>
      </c>
      <c r="G3585">
        <v>5.4747381664062102E-2</v>
      </c>
      <c r="H3585">
        <v>6.2622230857371605E-2</v>
      </c>
      <c r="I3585">
        <v>-8301.1280934749702</v>
      </c>
      <c r="J3585" t="s">
        <v>14</v>
      </c>
      <c r="K3585">
        <v>5000</v>
      </c>
      <c r="L3585">
        <v>2</v>
      </c>
      <c r="M3585">
        <v>1.5</v>
      </c>
      <c r="N3585">
        <v>0.9</v>
      </c>
      <c r="O3585">
        <v>0.7</v>
      </c>
    </row>
    <row r="3586" spans="1:15" x14ac:dyDescent="0.2">
      <c r="A3586">
        <v>2.0360666413769302</v>
      </c>
      <c r="B3586">
        <v>1.5068636406342999</v>
      </c>
      <c r="C3586">
        <v>0.90579297826170702</v>
      </c>
      <c r="D3586">
        <v>0.67343275310047401</v>
      </c>
      <c r="E3586">
        <v>0.107119292385239</v>
      </c>
      <c r="F3586">
        <v>0.12783805499702999</v>
      </c>
      <c r="G3586">
        <v>7.1798386168491699E-2</v>
      </c>
      <c r="H3586">
        <v>7.2430868927329903E-2</v>
      </c>
      <c r="I3586">
        <v>-8350.4159654574105</v>
      </c>
      <c r="J3586" t="s">
        <v>14</v>
      </c>
      <c r="K3586">
        <v>5000</v>
      </c>
      <c r="L3586">
        <v>2</v>
      </c>
      <c r="M3586">
        <v>1.5</v>
      </c>
      <c r="N3586">
        <v>0.9</v>
      </c>
      <c r="O3586">
        <v>0.7</v>
      </c>
    </row>
    <row r="3587" spans="1:15" x14ac:dyDescent="0.2">
      <c r="A3587">
        <v>1.9202545495026699</v>
      </c>
      <c r="B3587">
        <v>1.4211888596108</v>
      </c>
      <c r="C3587">
        <v>0.88071260068696799</v>
      </c>
      <c r="D3587">
        <v>0.75446211109200401</v>
      </c>
      <c r="E3587">
        <v>0.12102185224984099</v>
      </c>
      <c r="F3587">
        <v>0.130342455413262</v>
      </c>
      <c r="G3587">
        <v>7.0594542463761498E-2</v>
      </c>
      <c r="H3587">
        <v>5.5849201061320998E-2</v>
      </c>
      <c r="I3587">
        <v>-8277.8507307146101</v>
      </c>
      <c r="J3587" t="s">
        <v>14</v>
      </c>
      <c r="K3587">
        <v>5000</v>
      </c>
      <c r="L3587">
        <v>2</v>
      </c>
      <c r="M3587">
        <v>1.5</v>
      </c>
      <c r="N3587">
        <v>0.9</v>
      </c>
      <c r="O3587">
        <v>0.7</v>
      </c>
    </row>
    <row r="3588" spans="1:15" x14ac:dyDescent="0.2">
      <c r="A3588">
        <v>2.0232714119572601</v>
      </c>
      <c r="B3588">
        <v>1.5187631791331899</v>
      </c>
      <c r="C3588">
        <v>0.90232106176499405</v>
      </c>
      <c r="D3588">
        <v>0.65966117638229604</v>
      </c>
      <c r="E3588">
        <v>0.10781848987152901</v>
      </c>
      <c r="F3588">
        <v>0.116810326143271</v>
      </c>
      <c r="G3588">
        <v>6.6915078660755301E-2</v>
      </c>
      <c r="H3588">
        <v>6.8434402804080002E-2</v>
      </c>
      <c r="I3588">
        <v>-8348.8896797518901</v>
      </c>
      <c r="J3588" t="s">
        <v>14</v>
      </c>
      <c r="K3588">
        <v>5000</v>
      </c>
      <c r="L3588">
        <v>2</v>
      </c>
      <c r="M3588">
        <v>1.5</v>
      </c>
      <c r="N3588">
        <v>0.9</v>
      </c>
      <c r="O3588">
        <v>0.7</v>
      </c>
    </row>
    <row r="3589" spans="1:15" x14ac:dyDescent="0.2">
      <c r="A3589">
        <v>2.0485544940257099</v>
      </c>
      <c r="B3589">
        <v>1.4457813447719401</v>
      </c>
      <c r="C3589">
        <v>0.87849360628255502</v>
      </c>
      <c r="D3589">
        <v>0.63256754837056395</v>
      </c>
      <c r="E3589">
        <v>9.0279016915478003E-2</v>
      </c>
      <c r="F3589">
        <v>0.103013540525536</v>
      </c>
      <c r="G3589">
        <v>5.3566961251292101E-2</v>
      </c>
      <c r="H3589">
        <v>6.1210876309621902E-2</v>
      </c>
      <c r="I3589">
        <v>-8352.6178523317303</v>
      </c>
      <c r="J3589" t="s">
        <v>14</v>
      </c>
      <c r="K3589">
        <v>5000</v>
      </c>
      <c r="L3589">
        <v>2</v>
      </c>
      <c r="M3589">
        <v>1.5</v>
      </c>
      <c r="N3589">
        <v>0.9</v>
      </c>
      <c r="O3589">
        <v>0.7</v>
      </c>
    </row>
    <row r="3590" spans="1:15" x14ac:dyDescent="0.2">
      <c r="A3590">
        <v>2.0653676184694398</v>
      </c>
      <c r="B3590">
        <v>1.6218815379227001</v>
      </c>
      <c r="C3590">
        <v>0.93661790063160799</v>
      </c>
      <c r="D3590">
        <v>0.71545720198143403</v>
      </c>
      <c r="E3590">
        <v>0.12918203788128399</v>
      </c>
      <c r="F3590">
        <v>0.15548011578875401</v>
      </c>
      <c r="G3590">
        <v>9.1515263647404907E-2</v>
      </c>
      <c r="H3590">
        <v>0.10590237481128099</v>
      </c>
      <c r="I3590">
        <v>-8453.2747047060893</v>
      </c>
      <c r="J3590" t="s">
        <v>14</v>
      </c>
      <c r="K3590">
        <v>5000</v>
      </c>
      <c r="L3590">
        <v>2</v>
      </c>
      <c r="M3590">
        <v>1.5</v>
      </c>
      <c r="N3590">
        <v>0.9</v>
      </c>
      <c r="O3590">
        <v>0.7</v>
      </c>
    </row>
    <row r="3591" spans="1:15" x14ac:dyDescent="0.2">
      <c r="A3591">
        <v>2.0138219929122001</v>
      </c>
      <c r="B3591">
        <v>1.52168460572724</v>
      </c>
      <c r="C3591">
        <v>0.92010271350234796</v>
      </c>
      <c r="D3591">
        <v>0.72961145025556595</v>
      </c>
      <c r="E3591">
        <v>0.114678011830093</v>
      </c>
      <c r="F3591">
        <v>0.12893537169040001</v>
      </c>
      <c r="G3591">
        <v>7.2994584823169298E-2</v>
      </c>
      <c r="H3591">
        <v>7.09682152886075E-2</v>
      </c>
      <c r="I3591">
        <v>-8335.4357671463695</v>
      </c>
      <c r="J3591" t="s">
        <v>14</v>
      </c>
      <c r="K3591">
        <v>5000</v>
      </c>
      <c r="L3591">
        <v>2</v>
      </c>
      <c r="M3591">
        <v>1.5</v>
      </c>
      <c r="N3591">
        <v>0.9</v>
      </c>
      <c r="O3591">
        <v>0.7</v>
      </c>
    </row>
    <row r="3592" spans="1:15" x14ac:dyDescent="0.2">
      <c r="A3592">
        <v>2.0763815347897898</v>
      </c>
      <c r="B3592">
        <v>1.7264480059598</v>
      </c>
      <c r="C3592">
        <v>0.99651322688994703</v>
      </c>
      <c r="D3592">
        <v>0.88935736892443595</v>
      </c>
      <c r="E3592">
        <v>6.0842155954311798E-2</v>
      </c>
      <c r="F3592">
        <v>5.5895719929961299E-2</v>
      </c>
      <c r="G3592">
        <v>4.0345468874381903E-2</v>
      </c>
      <c r="H3592">
        <v>0.102453179692261</v>
      </c>
      <c r="I3592">
        <v>-8438.2108432873592</v>
      </c>
      <c r="J3592" t="s">
        <v>14</v>
      </c>
      <c r="K3592">
        <v>5000</v>
      </c>
      <c r="L3592">
        <v>2</v>
      </c>
      <c r="M3592">
        <v>1.5</v>
      </c>
      <c r="N3592">
        <v>0.9</v>
      </c>
      <c r="O3592">
        <v>0.7</v>
      </c>
    </row>
    <row r="3593" spans="1:15" x14ac:dyDescent="0.2">
      <c r="A3593">
        <v>2.1134424816894701</v>
      </c>
      <c r="B3593">
        <v>1.5541446113865001</v>
      </c>
      <c r="C3593">
        <v>0.92023408862973399</v>
      </c>
      <c r="D3593">
        <v>0.65640583289083398</v>
      </c>
      <c r="E3593">
        <v>0.115577465563294</v>
      </c>
      <c r="F3593">
        <v>0.13163778189513201</v>
      </c>
      <c r="G3593">
        <v>7.36302150910675E-2</v>
      </c>
      <c r="H3593">
        <v>6.2163909788138502E-2</v>
      </c>
      <c r="I3593">
        <v>-8439.3811612439804</v>
      </c>
      <c r="J3593" t="s">
        <v>14</v>
      </c>
      <c r="K3593">
        <v>5000</v>
      </c>
      <c r="L3593">
        <v>2</v>
      </c>
      <c r="M3593">
        <v>1.5</v>
      </c>
      <c r="N3593">
        <v>0.9</v>
      </c>
      <c r="O3593">
        <v>0.7</v>
      </c>
    </row>
    <row r="3594" spans="1:15" x14ac:dyDescent="0.2">
      <c r="A3594">
        <v>1.95788086457877</v>
      </c>
      <c r="B3594">
        <v>1.3432495827995701</v>
      </c>
      <c r="C3594">
        <v>0.83052457996078899</v>
      </c>
      <c r="D3594">
        <v>0.63482140608753101</v>
      </c>
      <c r="E3594">
        <v>9.4109189368653395E-2</v>
      </c>
      <c r="F3594">
        <v>0.107996907449006</v>
      </c>
      <c r="G3594">
        <v>5.13540286871359E-2</v>
      </c>
      <c r="H3594">
        <v>5.22206405643445E-2</v>
      </c>
      <c r="I3594">
        <v>-8308.9472959688192</v>
      </c>
      <c r="J3594" t="s">
        <v>14</v>
      </c>
      <c r="K3594">
        <v>5000</v>
      </c>
      <c r="L3594">
        <v>2</v>
      </c>
      <c r="M3594">
        <v>1.5</v>
      </c>
      <c r="N3594">
        <v>0.9</v>
      </c>
      <c r="O3594">
        <v>0.7</v>
      </c>
    </row>
    <row r="3595" spans="1:15" x14ac:dyDescent="0.2">
      <c r="A3595">
        <v>2.0655236760917699</v>
      </c>
      <c r="B3595">
        <v>1.5740766984090999</v>
      </c>
      <c r="C3595">
        <v>0.95801900582191901</v>
      </c>
      <c r="D3595">
        <v>0.71080101331361001</v>
      </c>
      <c r="E3595">
        <v>0.14079598289558601</v>
      </c>
      <c r="F3595">
        <v>0.161672924818276</v>
      </c>
      <c r="G3595">
        <v>9.6786801572172898E-2</v>
      </c>
      <c r="H3595">
        <v>7.3885885089114797E-2</v>
      </c>
      <c r="I3595">
        <v>-8291.4072201374602</v>
      </c>
      <c r="J3595" t="s">
        <v>14</v>
      </c>
      <c r="K3595">
        <v>5000</v>
      </c>
      <c r="L3595">
        <v>2</v>
      </c>
      <c r="M3595">
        <v>1.5</v>
      </c>
      <c r="N3595">
        <v>0.9</v>
      </c>
      <c r="O3595">
        <v>0.7</v>
      </c>
    </row>
    <row r="3596" spans="1:15" x14ac:dyDescent="0.2">
      <c r="A3596">
        <v>1.9552345069072199</v>
      </c>
      <c r="B3596">
        <v>1.4895915587089501</v>
      </c>
      <c r="C3596">
        <v>0.89797724734590301</v>
      </c>
      <c r="D3596">
        <v>0.71757878404406095</v>
      </c>
      <c r="E3596">
        <v>0.12610502387575201</v>
      </c>
      <c r="F3596">
        <v>0.15530442510848499</v>
      </c>
      <c r="G3596">
        <v>8.8799507944354206E-2</v>
      </c>
      <c r="H3596">
        <v>8.7014915657528405E-2</v>
      </c>
      <c r="I3596">
        <v>-8295.6796117905997</v>
      </c>
      <c r="J3596" t="s">
        <v>14</v>
      </c>
      <c r="K3596">
        <v>5000</v>
      </c>
      <c r="L3596">
        <v>2</v>
      </c>
      <c r="M3596">
        <v>1.5</v>
      </c>
      <c r="N3596">
        <v>0.9</v>
      </c>
      <c r="O3596">
        <v>0.7</v>
      </c>
    </row>
    <row r="3597" spans="1:15" x14ac:dyDescent="0.2">
      <c r="A3597">
        <v>1.92143856089381</v>
      </c>
      <c r="B3597">
        <v>1.4565675093522299</v>
      </c>
      <c r="C3597">
        <v>0.88153983845516604</v>
      </c>
      <c r="D3597">
        <v>0.78251597868521094</v>
      </c>
      <c r="E3597">
        <v>0.137887450853038</v>
      </c>
      <c r="F3597">
        <v>0.14912187358193099</v>
      </c>
      <c r="G3597">
        <v>8.0634977839894498E-2</v>
      </c>
      <c r="H3597">
        <v>6.2917447165391105E-2</v>
      </c>
      <c r="I3597">
        <v>-8355.6669874025392</v>
      </c>
      <c r="J3597" t="s">
        <v>14</v>
      </c>
      <c r="K3597">
        <v>5000</v>
      </c>
      <c r="L3597">
        <v>2</v>
      </c>
      <c r="M3597">
        <v>1.5</v>
      </c>
      <c r="N3597">
        <v>0.9</v>
      </c>
      <c r="O3597">
        <v>0.7</v>
      </c>
    </row>
    <row r="3598" spans="1:15" x14ac:dyDescent="0.2">
      <c r="A3598">
        <v>2.2055456245160299</v>
      </c>
      <c r="B3598">
        <v>1.6441846269102101</v>
      </c>
      <c r="C3598">
        <v>0.99999963777634504</v>
      </c>
      <c r="D3598">
        <v>0.59627450322872999</v>
      </c>
      <c r="E3598">
        <v>6.0415069677759198E-2</v>
      </c>
      <c r="F3598">
        <v>3.3176034167243303E-2</v>
      </c>
      <c r="G3598">
        <v>2.8238952357747499E-2</v>
      </c>
      <c r="H3598">
        <v>7.2054364277332306E-2</v>
      </c>
      <c r="I3598">
        <v>-8306.0201107907305</v>
      </c>
      <c r="J3598" t="s">
        <v>14</v>
      </c>
      <c r="K3598">
        <v>5000</v>
      </c>
      <c r="L3598">
        <v>2</v>
      </c>
      <c r="M3598">
        <v>1.5</v>
      </c>
      <c r="N3598">
        <v>0.9</v>
      </c>
      <c r="O3598">
        <v>0.7</v>
      </c>
    </row>
    <row r="3599" spans="1:15" x14ac:dyDescent="0.2">
      <c r="A3599">
        <v>1.9837935583855899</v>
      </c>
      <c r="B3599">
        <v>1.45762375836171</v>
      </c>
      <c r="C3599">
        <v>0.87220596614425105</v>
      </c>
      <c r="D3599">
        <v>0.65763869891868598</v>
      </c>
      <c r="E3599">
        <v>0.10238810344185401</v>
      </c>
      <c r="F3599">
        <v>0.11933226580004901</v>
      </c>
      <c r="G3599">
        <v>6.4915970607136303E-2</v>
      </c>
      <c r="H3599">
        <v>7.1483649852864206E-2</v>
      </c>
      <c r="I3599">
        <v>-8340.6047143416508</v>
      </c>
      <c r="J3599" t="s">
        <v>14</v>
      </c>
      <c r="K3599">
        <v>5000</v>
      </c>
      <c r="L3599">
        <v>2</v>
      </c>
      <c r="M3599">
        <v>1.5</v>
      </c>
      <c r="N3599">
        <v>0.9</v>
      </c>
      <c r="O3599">
        <v>0.7</v>
      </c>
    </row>
    <row r="3600" spans="1:15" x14ac:dyDescent="0.2">
      <c r="A3600">
        <v>1.9299620790829299</v>
      </c>
      <c r="B3600">
        <v>1.38650670001437</v>
      </c>
      <c r="C3600">
        <v>0.853644181479986</v>
      </c>
      <c r="D3600">
        <v>0.67815187397192001</v>
      </c>
      <c r="E3600">
        <v>9.7570335120148705E-2</v>
      </c>
      <c r="F3600">
        <v>0.112885056349656</v>
      </c>
      <c r="G3600">
        <v>5.8778838481634899E-2</v>
      </c>
      <c r="H3600">
        <v>6.1964556862751E-2</v>
      </c>
      <c r="I3600">
        <v>-8278.6173472779701</v>
      </c>
      <c r="J3600" t="s">
        <v>14</v>
      </c>
      <c r="K3600">
        <v>5000</v>
      </c>
      <c r="L3600">
        <v>2</v>
      </c>
      <c r="M3600">
        <v>1.5</v>
      </c>
      <c r="N3600">
        <v>0.9</v>
      </c>
      <c r="O3600">
        <v>0.7</v>
      </c>
    </row>
    <row r="3601" spans="1:15" x14ac:dyDescent="0.2">
      <c r="A3601">
        <v>1.9912921814934399</v>
      </c>
      <c r="B3601">
        <v>1.3800893839427499</v>
      </c>
      <c r="C3601">
        <v>0.82738994019205303</v>
      </c>
      <c r="D3601">
        <v>0.64914143562356796</v>
      </c>
      <c r="E3601">
        <v>0.104298665801076</v>
      </c>
      <c r="F3601">
        <v>0.108002730375949</v>
      </c>
      <c r="G3601">
        <v>5.0802072460009798E-2</v>
      </c>
      <c r="H3601">
        <v>4.84911443325408E-2</v>
      </c>
      <c r="I3601">
        <v>-8455.4908209574096</v>
      </c>
      <c r="J3601" t="s">
        <v>14</v>
      </c>
      <c r="K3601">
        <v>5000</v>
      </c>
      <c r="L3601">
        <v>2</v>
      </c>
      <c r="M3601">
        <v>1.5</v>
      </c>
      <c r="N3601">
        <v>0.9</v>
      </c>
      <c r="O3601">
        <v>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BD8F-8EC2-454E-9283-7ECF012A3179}">
  <dimension ref="A1:N8101"/>
  <sheetViews>
    <sheetView workbookViewId="0">
      <selection activeCell="H1" sqref="H1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4</v>
      </c>
      <c r="K1" t="s">
        <v>5</v>
      </c>
      <c r="L1" t="s">
        <v>6</v>
      </c>
      <c r="M1" t="s">
        <v>7</v>
      </c>
      <c r="N1" t="s">
        <v>8</v>
      </c>
    </row>
    <row r="2" spans="1:14" x14ac:dyDescent="0.2">
      <c r="A2">
        <v>2.0321399200000001</v>
      </c>
      <c r="B2">
        <v>1.4960812050000001</v>
      </c>
      <c r="C2">
        <v>0.42144324999999999</v>
      </c>
      <c r="D2">
        <v>1.3907195000000001E-2</v>
      </c>
      <c r="E2" t="s">
        <v>14</v>
      </c>
      <c r="F2">
        <v>2</v>
      </c>
      <c r="G2">
        <v>1.5</v>
      </c>
      <c r="H2">
        <v>0.3</v>
      </c>
      <c r="I2">
        <v>0.01</v>
      </c>
      <c r="J2">
        <v>7.9886692150764896E-2</v>
      </c>
      <c r="K2">
        <v>3.47927556017106E-2</v>
      </c>
      <c r="L2">
        <v>0.14982059922475799</v>
      </c>
      <c r="M2">
        <v>1.43903467658263E-2</v>
      </c>
      <c r="N2">
        <v>-7385.1439156435199</v>
      </c>
    </row>
    <row r="3" spans="1:14" x14ac:dyDescent="0.2">
      <c r="A3">
        <v>2.0576936369999999</v>
      </c>
      <c r="B3">
        <v>1.500698144</v>
      </c>
      <c r="C3">
        <v>0.29087222699999998</v>
      </c>
      <c r="D3">
        <v>7.2175590000000001E-3</v>
      </c>
      <c r="E3" t="s">
        <v>14</v>
      </c>
      <c r="F3">
        <v>2</v>
      </c>
      <c r="G3">
        <v>1.5</v>
      </c>
      <c r="H3">
        <v>0.3</v>
      </c>
      <c r="I3">
        <v>0.01</v>
      </c>
      <c r="J3">
        <v>8.5270555521186106E-2</v>
      </c>
      <c r="K3">
        <v>2.3822141981000799E-2</v>
      </c>
      <c r="L3">
        <v>9.3719792439946797E-2</v>
      </c>
      <c r="M3">
        <v>4.4666894106193001E-3</v>
      </c>
      <c r="N3">
        <v>-7378.9895267845504</v>
      </c>
    </row>
    <row r="4" spans="1:14" x14ac:dyDescent="0.2">
      <c r="A4">
        <v>1.890807949</v>
      </c>
      <c r="B4">
        <v>1.5288129020000001</v>
      </c>
      <c r="C4">
        <v>0.303437664</v>
      </c>
      <c r="D4">
        <v>8.6530029999999994E-3</v>
      </c>
      <c r="E4" t="s">
        <v>14</v>
      </c>
      <c r="F4">
        <v>2</v>
      </c>
      <c r="G4">
        <v>1.5</v>
      </c>
      <c r="H4">
        <v>0.3</v>
      </c>
      <c r="I4">
        <v>0.01</v>
      </c>
      <c r="J4">
        <v>6.5388996838419505E-2</v>
      </c>
      <c r="K4">
        <v>2.8688102980430098E-2</v>
      </c>
      <c r="L4">
        <v>0.10815295915445899</v>
      </c>
      <c r="M4">
        <v>6.9742598680832598E-3</v>
      </c>
      <c r="N4">
        <v>-7420.1393387789703</v>
      </c>
    </row>
    <row r="5" spans="1:14" x14ac:dyDescent="0.2">
      <c r="A5">
        <v>2.056997585</v>
      </c>
      <c r="B5">
        <v>1.4706632449999999</v>
      </c>
      <c r="C5">
        <v>0.33081432999999999</v>
      </c>
      <c r="D5">
        <v>8.3762690000000004E-3</v>
      </c>
      <c r="E5" t="s">
        <v>14</v>
      </c>
      <c r="F5">
        <v>2</v>
      </c>
      <c r="G5">
        <v>1.5</v>
      </c>
      <c r="H5">
        <v>0.3</v>
      </c>
      <c r="I5">
        <v>0.01</v>
      </c>
      <c r="J5">
        <v>9.1861283029557594E-2</v>
      </c>
      <c r="K5">
        <v>2.4928278706617998E-2</v>
      </c>
      <c r="L5">
        <v>0.104808937582981</v>
      </c>
      <c r="M5">
        <v>5.6818391727590798E-3</v>
      </c>
      <c r="N5">
        <v>-7290.2517032427604</v>
      </c>
    </row>
    <row r="6" spans="1:14" x14ac:dyDescent="0.2">
      <c r="A6">
        <v>2.0201746740000002</v>
      </c>
      <c r="B6">
        <v>1.525619769</v>
      </c>
      <c r="C6">
        <v>0.26759846999999998</v>
      </c>
      <c r="D6">
        <v>7.4078759999999999E-3</v>
      </c>
      <c r="E6" t="s">
        <v>14</v>
      </c>
      <c r="F6">
        <v>2</v>
      </c>
      <c r="G6">
        <v>1.5</v>
      </c>
      <c r="H6">
        <v>0.3</v>
      </c>
      <c r="I6">
        <v>0.01</v>
      </c>
      <c r="J6">
        <v>7.7698821520524097E-2</v>
      </c>
      <c r="K6">
        <v>2.3807837521380999E-2</v>
      </c>
      <c r="L6">
        <v>8.0772092224358397E-2</v>
      </c>
      <c r="M6">
        <v>4.0195439743603602E-3</v>
      </c>
      <c r="N6">
        <v>-7453.9511231003198</v>
      </c>
    </row>
    <row r="7" spans="1:14" x14ac:dyDescent="0.2">
      <c r="A7">
        <v>2.0157284729999998</v>
      </c>
      <c r="B7">
        <v>1.4594216849999999</v>
      </c>
      <c r="C7">
        <v>0.317897349</v>
      </c>
      <c r="D7">
        <v>8.7241220000000008E-3</v>
      </c>
      <c r="E7" t="s">
        <v>14</v>
      </c>
      <c r="F7">
        <v>2</v>
      </c>
      <c r="G7">
        <v>1.5</v>
      </c>
      <c r="H7">
        <v>0.3</v>
      </c>
      <c r="I7">
        <v>0.01</v>
      </c>
      <c r="J7">
        <v>8.3383681848803806E-2</v>
      </c>
      <c r="K7">
        <v>2.48806407091515E-2</v>
      </c>
      <c r="L7">
        <v>0.10010980758435301</v>
      </c>
      <c r="M7">
        <v>5.7750955289613704E-3</v>
      </c>
      <c r="N7">
        <v>-7254.74106248322</v>
      </c>
    </row>
    <row r="8" spans="1:14" x14ac:dyDescent="0.2">
      <c r="A8">
        <v>1.977641566</v>
      </c>
      <c r="B8">
        <v>1.4942327689999999</v>
      </c>
      <c r="C8">
        <v>0.25900321300000001</v>
      </c>
      <c r="D8">
        <v>7.4684499999999997E-3</v>
      </c>
      <c r="E8" t="s">
        <v>14</v>
      </c>
      <c r="F8">
        <v>2</v>
      </c>
      <c r="G8">
        <v>1.5</v>
      </c>
      <c r="H8">
        <v>0.3</v>
      </c>
      <c r="I8">
        <v>0.01</v>
      </c>
      <c r="J8">
        <v>7.7018833391135896E-2</v>
      </c>
      <c r="K8">
        <v>2.4971479708433501E-2</v>
      </c>
      <c r="L8">
        <v>8.3558111338588398E-2</v>
      </c>
      <c r="M8">
        <v>4.51408580263049E-3</v>
      </c>
      <c r="N8">
        <v>-7352.5128604385</v>
      </c>
    </row>
    <row r="9" spans="1:14" x14ac:dyDescent="0.2">
      <c r="A9">
        <v>2.0065362979999999</v>
      </c>
      <c r="B9">
        <v>1.493224664</v>
      </c>
      <c r="C9">
        <v>0.273580357</v>
      </c>
      <c r="D9">
        <v>6.9777390000000002E-3</v>
      </c>
      <c r="E9" t="s">
        <v>14</v>
      </c>
      <c r="F9">
        <v>2</v>
      </c>
      <c r="G9">
        <v>1.5</v>
      </c>
      <c r="H9">
        <v>0.3</v>
      </c>
      <c r="I9">
        <v>0.01</v>
      </c>
      <c r="J9">
        <v>7.8994267218550906E-2</v>
      </c>
      <c r="K9">
        <v>2.4342234886938999E-2</v>
      </c>
      <c r="L9">
        <v>9.1425055286568996E-2</v>
      </c>
      <c r="M9">
        <v>4.4672813783877396E-3</v>
      </c>
      <c r="N9">
        <v>-7344.4135754795398</v>
      </c>
    </row>
    <row r="10" spans="1:14" x14ac:dyDescent="0.2">
      <c r="A10">
        <v>2.154875713</v>
      </c>
      <c r="B10">
        <v>1.508430945</v>
      </c>
      <c r="C10">
        <v>0.34881846500000002</v>
      </c>
      <c r="D10">
        <v>5.0883209999999998E-3</v>
      </c>
      <c r="E10" t="s">
        <v>14</v>
      </c>
      <c r="F10">
        <v>2</v>
      </c>
      <c r="G10">
        <v>1.5</v>
      </c>
      <c r="H10">
        <v>0.3</v>
      </c>
      <c r="I10">
        <v>0.01</v>
      </c>
      <c r="J10">
        <v>9.9828077154630004E-2</v>
      </c>
      <c r="K10">
        <v>2.5055841188358199E-2</v>
      </c>
      <c r="L10">
        <v>0.14910571868418401</v>
      </c>
      <c r="M10">
        <v>5.1514229906717401E-3</v>
      </c>
      <c r="N10">
        <v>-7375.7461390324897</v>
      </c>
    </row>
    <row r="11" spans="1:14" x14ac:dyDescent="0.2">
      <c r="A11">
        <v>2.006049719</v>
      </c>
      <c r="B11">
        <v>1.526806592</v>
      </c>
      <c r="C11">
        <v>0.19382332599999999</v>
      </c>
      <c r="D11">
        <v>3.4295150000000002E-3</v>
      </c>
      <c r="E11" t="s">
        <v>14</v>
      </c>
      <c r="F11">
        <v>2</v>
      </c>
      <c r="G11">
        <v>1.5</v>
      </c>
      <c r="H11">
        <v>0.3</v>
      </c>
      <c r="I11">
        <v>0.01</v>
      </c>
      <c r="J11">
        <v>7.6832040348651806E-2</v>
      </c>
      <c r="K11">
        <v>2.2191999478339601E-2</v>
      </c>
      <c r="L11">
        <v>7.5551419938452102E-2</v>
      </c>
      <c r="M11">
        <v>2.0336379174892599E-3</v>
      </c>
      <c r="N11">
        <v>-7405.1565155611697</v>
      </c>
    </row>
    <row r="12" spans="1:14" x14ac:dyDescent="0.2">
      <c r="A12">
        <v>1.885705921</v>
      </c>
      <c r="B12">
        <v>1.493589759</v>
      </c>
      <c r="C12">
        <v>0.25251258199999999</v>
      </c>
      <c r="D12">
        <v>1.2140461E-2</v>
      </c>
      <c r="E12" t="s">
        <v>14</v>
      </c>
      <c r="F12">
        <v>2</v>
      </c>
      <c r="G12">
        <v>1.5</v>
      </c>
      <c r="H12">
        <v>0.3</v>
      </c>
      <c r="I12">
        <v>0.01</v>
      </c>
      <c r="J12">
        <v>6.8437466554597703E-2</v>
      </c>
      <c r="K12">
        <v>2.5617967584842999E-2</v>
      </c>
      <c r="L12">
        <v>6.0317836895783697E-2</v>
      </c>
      <c r="M12">
        <v>5.1374986764808599E-3</v>
      </c>
      <c r="N12">
        <v>-7397.8146256493801</v>
      </c>
    </row>
    <row r="13" spans="1:14" x14ac:dyDescent="0.2">
      <c r="A13">
        <v>1.928418575</v>
      </c>
      <c r="B13">
        <v>1.5051606150000001</v>
      </c>
      <c r="C13">
        <v>0.25787668200000002</v>
      </c>
      <c r="D13">
        <v>7.5623560000000001E-3</v>
      </c>
      <c r="E13" t="s">
        <v>14</v>
      </c>
      <c r="F13">
        <v>2</v>
      </c>
      <c r="G13">
        <v>1.5</v>
      </c>
      <c r="H13">
        <v>0.3</v>
      </c>
      <c r="I13">
        <v>0.01</v>
      </c>
      <c r="J13">
        <v>7.0058771442828099E-2</v>
      </c>
      <c r="K13">
        <v>2.4711486641428901E-2</v>
      </c>
      <c r="L13">
        <v>8.0588086292141606E-2</v>
      </c>
      <c r="M13">
        <v>4.3861121732071103E-3</v>
      </c>
      <c r="N13">
        <v>-7371.17963826901</v>
      </c>
    </row>
    <row r="14" spans="1:14" x14ac:dyDescent="0.2">
      <c r="A14">
        <v>2.0458644540000002</v>
      </c>
      <c r="B14">
        <v>1.4950427989999999</v>
      </c>
      <c r="C14">
        <v>0.43556956200000002</v>
      </c>
      <c r="D14">
        <v>1.4046355999999999E-2</v>
      </c>
      <c r="E14" t="s">
        <v>14</v>
      </c>
      <c r="F14">
        <v>2</v>
      </c>
      <c r="G14">
        <v>1.5</v>
      </c>
      <c r="H14">
        <v>0.3</v>
      </c>
      <c r="I14">
        <v>0.01</v>
      </c>
      <c r="J14">
        <v>8.48665529275488E-2</v>
      </c>
      <c r="K14">
        <v>3.1725279477435503E-2</v>
      </c>
      <c r="L14">
        <v>0.133474239212831</v>
      </c>
      <c r="M14">
        <v>1.24964227586443E-2</v>
      </c>
      <c r="N14">
        <v>-7382.2038879497904</v>
      </c>
    </row>
    <row r="15" spans="1:14" x14ac:dyDescent="0.2">
      <c r="A15">
        <v>2.0551015690000001</v>
      </c>
      <c r="B15">
        <v>1.4361742129999999</v>
      </c>
      <c r="C15">
        <v>0.45678184300000002</v>
      </c>
      <c r="D15">
        <v>2.4751713000000002E-2</v>
      </c>
      <c r="E15" t="s">
        <v>14</v>
      </c>
      <c r="F15">
        <v>2</v>
      </c>
      <c r="G15">
        <v>1.5</v>
      </c>
      <c r="H15">
        <v>0.3</v>
      </c>
      <c r="I15">
        <v>0.01</v>
      </c>
      <c r="J15">
        <v>9.24246091528724E-2</v>
      </c>
      <c r="K15">
        <v>3.7057530365656698E-2</v>
      </c>
      <c r="L15">
        <v>0.107010099829939</v>
      </c>
      <c r="M15">
        <v>1.71991005542768E-2</v>
      </c>
      <c r="N15">
        <v>-7300.0340139036098</v>
      </c>
    </row>
    <row r="16" spans="1:14" x14ac:dyDescent="0.2">
      <c r="A16">
        <v>2.0124360050000001</v>
      </c>
      <c r="B16">
        <v>1.4978645690000001</v>
      </c>
      <c r="C16">
        <v>0.40157031999999998</v>
      </c>
      <c r="D16">
        <v>7.5638770000000001E-3</v>
      </c>
      <c r="E16" t="s">
        <v>14</v>
      </c>
      <c r="F16">
        <v>2</v>
      </c>
      <c r="G16">
        <v>1.5</v>
      </c>
      <c r="H16">
        <v>0.3</v>
      </c>
      <c r="I16">
        <v>0.01</v>
      </c>
      <c r="J16">
        <v>8.0345881222086302E-2</v>
      </c>
      <c r="K16">
        <v>3.0964695536721501E-2</v>
      </c>
      <c r="L16">
        <v>0.18541824395342499</v>
      </c>
      <c r="M16">
        <v>1.0306388611349301E-2</v>
      </c>
      <c r="N16">
        <v>-7325.4205533083996</v>
      </c>
    </row>
    <row r="17" spans="1:14" x14ac:dyDescent="0.2">
      <c r="A17">
        <v>1.9978323529999999</v>
      </c>
      <c r="B17">
        <v>1.492465513</v>
      </c>
      <c r="C17">
        <v>0.34723765600000001</v>
      </c>
      <c r="D17">
        <v>1.084508E-2</v>
      </c>
      <c r="E17" t="s">
        <v>14</v>
      </c>
      <c r="F17">
        <v>2</v>
      </c>
      <c r="G17">
        <v>1.5</v>
      </c>
      <c r="H17">
        <v>0.3</v>
      </c>
      <c r="I17">
        <v>0.01</v>
      </c>
      <c r="J17">
        <v>7.8994356131712504E-2</v>
      </c>
      <c r="K17">
        <v>2.9006565293198401E-2</v>
      </c>
      <c r="L17">
        <v>0.10989787808389199</v>
      </c>
      <c r="M17">
        <v>8.2171427706479502E-3</v>
      </c>
      <c r="N17">
        <v>-7362.7113744761</v>
      </c>
    </row>
    <row r="18" spans="1:14" x14ac:dyDescent="0.2">
      <c r="A18">
        <v>2.0026635750000001</v>
      </c>
      <c r="B18">
        <v>1.517755499</v>
      </c>
      <c r="C18">
        <v>0.195428301</v>
      </c>
      <c r="D18">
        <v>6.7569839999999997E-3</v>
      </c>
      <c r="E18" t="s">
        <v>14</v>
      </c>
      <c r="F18">
        <v>2</v>
      </c>
      <c r="G18">
        <v>1.5</v>
      </c>
      <c r="H18">
        <v>0.3</v>
      </c>
      <c r="I18">
        <v>0.01</v>
      </c>
      <c r="J18">
        <v>7.7384754656660004E-2</v>
      </c>
      <c r="K18">
        <v>2.4502990934106898E-2</v>
      </c>
      <c r="L18">
        <v>5.9195324042921299E-2</v>
      </c>
      <c r="M18">
        <v>3.24497746796145E-3</v>
      </c>
      <c r="N18">
        <v>-7444.5159004668403</v>
      </c>
    </row>
    <row r="19" spans="1:14" x14ac:dyDescent="0.2">
      <c r="A19">
        <v>2.0237350799999998</v>
      </c>
      <c r="B19">
        <v>1.4592440659999999</v>
      </c>
      <c r="C19">
        <v>0.40168211399999998</v>
      </c>
      <c r="D19">
        <v>2.8872103E-2</v>
      </c>
      <c r="E19" t="s">
        <v>14</v>
      </c>
      <c r="F19">
        <v>2</v>
      </c>
      <c r="G19">
        <v>1.5</v>
      </c>
      <c r="H19">
        <v>0.3</v>
      </c>
      <c r="I19">
        <v>0.01</v>
      </c>
      <c r="J19">
        <v>8.7127633096583598E-2</v>
      </c>
      <c r="K19">
        <v>3.5215099173591599E-2</v>
      </c>
      <c r="L19">
        <v>7.6969289062378002E-2</v>
      </c>
      <c r="M19">
        <v>1.3977366397835899E-2</v>
      </c>
      <c r="N19">
        <v>-7440.1321879109901</v>
      </c>
    </row>
    <row r="20" spans="1:14" x14ac:dyDescent="0.2">
      <c r="A20">
        <v>2.0526384750000002</v>
      </c>
      <c r="B20">
        <v>1.5100801610000001</v>
      </c>
      <c r="C20">
        <v>0.36860810799999999</v>
      </c>
      <c r="D20">
        <v>1.4088286E-2</v>
      </c>
      <c r="E20" t="s">
        <v>14</v>
      </c>
      <c r="F20">
        <v>2</v>
      </c>
      <c r="G20">
        <v>1.5</v>
      </c>
      <c r="H20">
        <v>0.3</v>
      </c>
      <c r="I20">
        <v>0.01</v>
      </c>
      <c r="J20">
        <v>8.6056745389446604E-2</v>
      </c>
      <c r="K20">
        <v>2.8146239363034599E-2</v>
      </c>
      <c r="L20">
        <v>9.50926982473045E-2</v>
      </c>
      <c r="M20">
        <v>8.4393759567500792E-3</v>
      </c>
      <c r="N20">
        <v>-7461.4972251316503</v>
      </c>
    </row>
    <row r="21" spans="1:14" x14ac:dyDescent="0.2">
      <c r="A21">
        <v>1.9545717929999999</v>
      </c>
      <c r="B21">
        <v>1.5181288369999999</v>
      </c>
      <c r="C21">
        <v>0.31270857299999999</v>
      </c>
      <c r="D21">
        <v>8.0066389999999994E-3</v>
      </c>
      <c r="E21" t="s">
        <v>14</v>
      </c>
      <c r="F21">
        <v>2</v>
      </c>
      <c r="G21">
        <v>1.5</v>
      </c>
      <c r="H21">
        <v>0.3</v>
      </c>
      <c r="I21">
        <v>0.01</v>
      </c>
      <c r="J21">
        <v>7.1937216880019805E-2</v>
      </c>
      <c r="K21">
        <v>2.6207372794453999E-2</v>
      </c>
      <c r="L21">
        <v>0.108299563588223</v>
      </c>
      <c r="M21">
        <v>6.0212425891071498E-3</v>
      </c>
      <c r="N21">
        <v>-7401.3155314101496</v>
      </c>
    </row>
    <row r="22" spans="1:14" x14ac:dyDescent="0.2">
      <c r="A22">
        <v>2.0039791600000001</v>
      </c>
      <c r="B22">
        <v>1.500383915</v>
      </c>
      <c r="C22">
        <v>0.399348755</v>
      </c>
      <c r="D22">
        <v>1.4046911E-2</v>
      </c>
      <c r="E22" t="s">
        <v>14</v>
      </c>
      <c r="F22">
        <v>2</v>
      </c>
      <c r="G22">
        <v>1.5</v>
      </c>
      <c r="H22">
        <v>0.3</v>
      </c>
      <c r="I22">
        <v>0.01</v>
      </c>
      <c r="J22">
        <v>8.1689806161873102E-2</v>
      </c>
      <c r="K22">
        <v>3.3868530301640401E-2</v>
      </c>
      <c r="L22">
        <v>0.122683796519916</v>
      </c>
      <c r="M22">
        <v>1.20698098425176E-2</v>
      </c>
      <c r="N22">
        <v>-7399.7945149485304</v>
      </c>
    </row>
    <row r="23" spans="1:14" x14ac:dyDescent="0.2">
      <c r="A23">
        <v>2.1299521549999998</v>
      </c>
      <c r="B23">
        <v>1.5042823910000001</v>
      </c>
      <c r="C23">
        <v>0.35124823199999999</v>
      </c>
      <c r="D23">
        <v>1.4577100000000001E-2</v>
      </c>
      <c r="E23" t="s">
        <v>14</v>
      </c>
      <c r="F23">
        <v>2</v>
      </c>
      <c r="G23">
        <v>1.5</v>
      </c>
      <c r="H23">
        <v>0.3</v>
      </c>
      <c r="I23">
        <v>0.01</v>
      </c>
      <c r="J23">
        <v>9.7525099585036995E-2</v>
      </c>
      <c r="K23">
        <v>2.8593649950613101E-2</v>
      </c>
      <c r="L23">
        <v>8.6192077234757802E-2</v>
      </c>
      <c r="M23">
        <v>7.8488350683777203E-3</v>
      </c>
      <c r="N23">
        <v>-7482.9943848924404</v>
      </c>
    </row>
    <row r="24" spans="1:14" x14ac:dyDescent="0.2">
      <c r="A24">
        <v>1.8820436739999999</v>
      </c>
      <c r="B24">
        <v>1.508997484</v>
      </c>
      <c r="C24">
        <v>0.54472310899999998</v>
      </c>
      <c r="D24">
        <v>2.0018870000000001E-2</v>
      </c>
      <c r="E24" t="s">
        <v>14</v>
      </c>
      <c r="F24">
        <v>2</v>
      </c>
      <c r="G24">
        <v>1.5</v>
      </c>
      <c r="H24">
        <v>0.3</v>
      </c>
      <c r="I24">
        <v>0.01</v>
      </c>
      <c r="J24">
        <v>7.0374614740368505E-2</v>
      </c>
      <c r="K24">
        <v>4.8817240082023698E-2</v>
      </c>
      <c r="L24">
        <v>0.21710224470600201</v>
      </c>
      <c r="M24">
        <v>3.5133677446442302E-2</v>
      </c>
      <c r="N24">
        <v>-7362.0347645705497</v>
      </c>
    </row>
    <row r="25" spans="1:14" x14ac:dyDescent="0.2">
      <c r="A25">
        <v>1.9941122</v>
      </c>
      <c r="B25">
        <v>1.4978650229999999</v>
      </c>
      <c r="C25">
        <v>0.34172591400000002</v>
      </c>
      <c r="D25">
        <v>1.520197E-2</v>
      </c>
      <c r="E25" t="s">
        <v>14</v>
      </c>
      <c r="F25">
        <v>2</v>
      </c>
      <c r="G25">
        <v>1.5</v>
      </c>
      <c r="H25">
        <v>0.3</v>
      </c>
      <c r="I25">
        <v>0.01</v>
      </c>
      <c r="J25">
        <v>7.9553112439573803E-2</v>
      </c>
      <c r="K25">
        <v>3.03544145774748E-2</v>
      </c>
      <c r="L25">
        <v>8.7251530459413904E-2</v>
      </c>
      <c r="M25">
        <v>8.9068939017125197E-3</v>
      </c>
      <c r="N25">
        <v>-7433.9224103732404</v>
      </c>
    </row>
    <row r="26" spans="1:14" x14ac:dyDescent="0.2">
      <c r="A26">
        <v>2.1479365239999999</v>
      </c>
      <c r="B26">
        <v>1.5012209830000001</v>
      </c>
      <c r="C26">
        <v>0.249236878</v>
      </c>
      <c r="D26">
        <v>9.393106E-3</v>
      </c>
      <c r="E26" t="s">
        <v>14</v>
      </c>
      <c r="F26">
        <v>2</v>
      </c>
      <c r="G26">
        <v>1.5</v>
      </c>
      <c r="H26">
        <v>0.3</v>
      </c>
      <c r="I26">
        <v>0.01</v>
      </c>
      <c r="J26">
        <v>9.6146724477485596E-2</v>
      </c>
      <c r="K26">
        <v>2.4099014912706301E-2</v>
      </c>
      <c r="L26">
        <v>6.3871380675630501E-2</v>
      </c>
      <c r="M26">
        <v>4.0160886349589397E-3</v>
      </c>
      <c r="N26">
        <v>-7458.3477700815502</v>
      </c>
    </row>
    <row r="27" spans="1:14" x14ac:dyDescent="0.2">
      <c r="A27">
        <v>1.9637336430000001</v>
      </c>
      <c r="B27">
        <v>1.473168027</v>
      </c>
      <c r="C27">
        <v>0.23022232300000001</v>
      </c>
      <c r="D27">
        <v>1.1998092E-2</v>
      </c>
      <c r="E27" t="s">
        <v>14</v>
      </c>
      <c r="F27">
        <v>2</v>
      </c>
      <c r="G27">
        <v>1.5</v>
      </c>
      <c r="H27">
        <v>0.3</v>
      </c>
      <c r="I27">
        <v>0.01</v>
      </c>
      <c r="J27">
        <v>7.4703968637460205E-2</v>
      </c>
      <c r="K27">
        <v>2.52028338060451E-2</v>
      </c>
      <c r="L27">
        <v>5.3353029192950298E-2</v>
      </c>
      <c r="M27">
        <v>4.6294641557774203E-3</v>
      </c>
      <c r="N27">
        <v>-7378.8033667852596</v>
      </c>
    </row>
    <row r="28" spans="1:14" x14ac:dyDescent="0.2">
      <c r="A28">
        <v>1.913417723</v>
      </c>
      <c r="B28">
        <v>1.5668275119999999</v>
      </c>
      <c r="C28">
        <v>0.345533021</v>
      </c>
      <c r="D28">
        <v>5.2605350000000002E-3</v>
      </c>
      <c r="E28" t="s">
        <v>14</v>
      </c>
      <c r="F28">
        <v>2</v>
      </c>
      <c r="G28">
        <v>1.5</v>
      </c>
      <c r="H28">
        <v>0.3</v>
      </c>
      <c r="I28">
        <v>0.01</v>
      </c>
      <c r="J28">
        <v>6.2994586385105703E-2</v>
      </c>
      <c r="K28">
        <v>3.0510056285749401E-2</v>
      </c>
      <c r="L28">
        <v>0.207047261591529</v>
      </c>
      <c r="M28">
        <v>8.6073005614779909E-3</v>
      </c>
      <c r="N28">
        <v>-7478.3674505191302</v>
      </c>
    </row>
    <row r="29" spans="1:14" x14ac:dyDescent="0.2">
      <c r="A29">
        <v>1.8748249349999999</v>
      </c>
      <c r="B29">
        <v>1.4509486030000001</v>
      </c>
      <c r="C29">
        <v>0.60301526500000002</v>
      </c>
      <c r="D29">
        <v>6.2639177000000004E-2</v>
      </c>
      <c r="E29" t="s">
        <v>14</v>
      </c>
      <c r="F29">
        <v>2</v>
      </c>
      <c r="G29">
        <v>1.5</v>
      </c>
      <c r="H29">
        <v>0.3</v>
      </c>
      <c r="I29">
        <v>0.01</v>
      </c>
      <c r="J29">
        <v>0.12291122918340899</v>
      </c>
      <c r="K29">
        <v>9.22809227244899E-2</v>
      </c>
      <c r="L29">
        <v>0.173507797023636</v>
      </c>
      <c r="M29">
        <v>9.4666026435132097E-2</v>
      </c>
      <c r="N29">
        <v>-7387.1107109736904</v>
      </c>
    </row>
    <row r="30" spans="1:14" x14ac:dyDescent="0.2">
      <c r="A30">
        <v>2.0623161040000002</v>
      </c>
      <c r="B30">
        <v>1.5057668200000001</v>
      </c>
      <c r="C30">
        <v>0.24260380400000001</v>
      </c>
      <c r="D30">
        <v>7.8176249999999999E-3</v>
      </c>
      <c r="E30" t="s">
        <v>14</v>
      </c>
      <c r="F30">
        <v>2</v>
      </c>
      <c r="G30">
        <v>1.5</v>
      </c>
      <c r="H30">
        <v>0.3</v>
      </c>
      <c r="I30">
        <v>0.01</v>
      </c>
      <c r="J30">
        <v>8.2202470462557006E-2</v>
      </c>
      <c r="K30">
        <v>2.54158357392253E-2</v>
      </c>
      <c r="L30">
        <v>7.4630217771990706E-2</v>
      </c>
      <c r="M30">
        <v>4.3049649904417604E-3</v>
      </c>
      <c r="N30">
        <v>-7423.0267169530598</v>
      </c>
    </row>
    <row r="31" spans="1:14" x14ac:dyDescent="0.2">
      <c r="A31">
        <v>2.0741903540000002</v>
      </c>
      <c r="B31">
        <v>1.4647188710000001</v>
      </c>
      <c r="C31">
        <v>0.42304661900000001</v>
      </c>
      <c r="D31">
        <v>2.7206033000000001E-2</v>
      </c>
      <c r="E31" t="s">
        <v>14</v>
      </c>
      <c r="F31">
        <v>2</v>
      </c>
      <c r="G31">
        <v>1.5</v>
      </c>
      <c r="H31">
        <v>0.3</v>
      </c>
      <c r="I31">
        <v>0.01</v>
      </c>
      <c r="J31">
        <v>8.8051172765381006E-2</v>
      </c>
      <c r="K31">
        <v>3.75458948991629E-2</v>
      </c>
      <c r="L31">
        <v>9.3097434167754095E-2</v>
      </c>
      <c r="M31">
        <v>1.6255788843731599E-2</v>
      </c>
      <c r="N31">
        <v>-7438.9496112614697</v>
      </c>
    </row>
    <row r="32" spans="1:14" x14ac:dyDescent="0.2">
      <c r="A32">
        <v>2.0069329740000001</v>
      </c>
      <c r="B32">
        <v>1.445357174</v>
      </c>
      <c r="C32">
        <v>0.34925078799999998</v>
      </c>
      <c r="D32">
        <v>2.3222076000000001E-2</v>
      </c>
      <c r="E32" t="s">
        <v>14</v>
      </c>
      <c r="F32">
        <v>2</v>
      </c>
      <c r="G32">
        <v>1.5</v>
      </c>
      <c r="H32">
        <v>0.3</v>
      </c>
      <c r="I32">
        <v>0.01</v>
      </c>
      <c r="J32">
        <v>8.9328924090919498E-2</v>
      </c>
      <c r="K32">
        <v>3.4570281675197503E-2</v>
      </c>
      <c r="L32">
        <v>7.4265306230667405E-2</v>
      </c>
      <c r="M32">
        <v>1.1210890142263501E-2</v>
      </c>
      <c r="N32">
        <v>-7375.6226130038203</v>
      </c>
    </row>
    <row r="33" spans="1:14" x14ac:dyDescent="0.2">
      <c r="A33">
        <v>1.9915823539999999</v>
      </c>
      <c r="B33">
        <v>1.4842507970000001</v>
      </c>
      <c r="C33">
        <v>0.23237195699999999</v>
      </c>
      <c r="D33">
        <v>7.6478839999999998E-3</v>
      </c>
      <c r="E33" t="s">
        <v>14</v>
      </c>
      <c r="F33">
        <v>2</v>
      </c>
      <c r="G33">
        <v>1.5</v>
      </c>
      <c r="H33">
        <v>0.3</v>
      </c>
      <c r="I33">
        <v>0.01</v>
      </c>
      <c r="J33">
        <v>7.6752263392169895E-2</v>
      </c>
      <c r="K33">
        <v>2.39135953858098E-2</v>
      </c>
      <c r="L33">
        <v>6.8548506770657006E-2</v>
      </c>
      <c r="M33">
        <v>3.8501127078379598E-3</v>
      </c>
      <c r="N33">
        <v>-7342.4764804106198</v>
      </c>
    </row>
    <row r="34" spans="1:14" x14ac:dyDescent="0.2">
      <c r="A34">
        <v>1.9186789179999999</v>
      </c>
      <c r="B34">
        <v>1.479160322</v>
      </c>
      <c r="C34">
        <v>0.38387407099999998</v>
      </c>
      <c r="D34">
        <v>2.5475494000000001E-2</v>
      </c>
      <c r="E34" t="s">
        <v>14</v>
      </c>
      <c r="F34">
        <v>2</v>
      </c>
      <c r="G34">
        <v>1.5</v>
      </c>
      <c r="H34">
        <v>0.3</v>
      </c>
      <c r="I34">
        <v>0.01</v>
      </c>
      <c r="J34">
        <v>6.9946828631497995E-2</v>
      </c>
      <c r="K34">
        <v>3.6096946219554601E-2</v>
      </c>
      <c r="L34">
        <v>8.4837253382243696E-2</v>
      </c>
      <c r="M34">
        <v>1.461348321357E-2</v>
      </c>
      <c r="N34">
        <v>-7433.5057307651095</v>
      </c>
    </row>
    <row r="35" spans="1:14" x14ac:dyDescent="0.2">
      <c r="A35">
        <v>2.0399897519999999</v>
      </c>
      <c r="B35">
        <v>1.4649659799999999</v>
      </c>
      <c r="C35">
        <v>0.34767860299999997</v>
      </c>
      <c r="D35">
        <v>1.1096086999999999E-2</v>
      </c>
      <c r="E35" t="s">
        <v>14</v>
      </c>
      <c r="F35">
        <v>2</v>
      </c>
      <c r="G35">
        <v>1.5</v>
      </c>
      <c r="H35">
        <v>0.3</v>
      </c>
      <c r="I35">
        <v>0.01</v>
      </c>
      <c r="J35">
        <v>8.8624722362986602E-2</v>
      </c>
      <c r="K35">
        <v>2.6406590655128199E-2</v>
      </c>
      <c r="L35">
        <v>9.8827396002573703E-2</v>
      </c>
      <c r="M35">
        <v>7.0282072990607196E-3</v>
      </c>
      <c r="N35">
        <v>-7297.3252261215002</v>
      </c>
    </row>
    <row r="36" spans="1:14" x14ac:dyDescent="0.2">
      <c r="A36">
        <v>2.0585188560000001</v>
      </c>
      <c r="B36">
        <v>1.454834304</v>
      </c>
      <c r="C36">
        <v>0.50551641199999997</v>
      </c>
      <c r="D36">
        <v>4.9882194999999997E-2</v>
      </c>
      <c r="E36" t="s">
        <v>14</v>
      </c>
      <c r="F36">
        <v>2</v>
      </c>
      <c r="G36">
        <v>1.5</v>
      </c>
      <c r="H36">
        <v>0.3</v>
      </c>
      <c r="I36">
        <v>0.01</v>
      </c>
      <c r="J36">
        <v>9.2110370442508194E-2</v>
      </c>
      <c r="K36">
        <v>5.0716256949732197E-2</v>
      </c>
      <c r="L36">
        <v>8.7603227787490898E-2</v>
      </c>
      <c r="M36">
        <v>2.9822308481672E-2</v>
      </c>
      <c r="N36">
        <v>-7520.2678429793395</v>
      </c>
    </row>
    <row r="37" spans="1:14" x14ac:dyDescent="0.2">
      <c r="A37">
        <v>2.1706444899999999</v>
      </c>
      <c r="B37">
        <v>1.4987667309999999</v>
      </c>
      <c r="C37">
        <v>0.26019319099999999</v>
      </c>
      <c r="D37">
        <v>6.7088260000000002E-3</v>
      </c>
      <c r="E37" t="s">
        <v>14</v>
      </c>
      <c r="F37">
        <v>2</v>
      </c>
      <c r="G37">
        <v>1.5</v>
      </c>
      <c r="H37">
        <v>0.3</v>
      </c>
      <c r="I37">
        <v>0.01</v>
      </c>
      <c r="J37">
        <v>9.9055753187165502E-2</v>
      </c>
      <c r="K37">
        <v>2.2620216321887699E-2</v>
      </c>
      <c r="L37">
        <v>7.7707502446798998E-2</v>
      </c>
      <c r="M37">
        <v>3.4004439431113702E-3</v>
      </c>
      <c r="N37">
        <v>-7404.0060920788801</v>
      </c>
    </row>
    <row r="38" spans="1:14" x14ac:dyDescent="0.2">
      <c r="A38">
        <v>1.951307892</v>
      </c>
      <c r="B38">
        <v>1.4681025430000001</v>
      </c>
      <c r="C38">
        <v>0.29925407900000001</v>
      </c>
      <c r="D38">
        <v>1.8469650000000001E-2</v>
      </c>
      <c r="E38" t="s">
        <v>14</v>
      </c>
      <c r="F38">
        <v>2</v>
      </c>
      <c r="G38">
        <v>1.5</v>
      </c>
      <c r="H38">
        <v>0.3</v>
      </c>
      <c r="I38">
        <v>0.01</v>
      </c>
      <c r="J38">
        <v>7.5945635902630704E-2</v>
      </c>
      <c r="K38">
        <v>3.0257399666955499E-2</v>
      </c>
      <c r="L38">
        <v>6.4919435640244397E-2</v>
      </c>
      <c r="M38">
        <v>8.1596488474873306E-3</v>
      </c>
      <c r="N38">
        <v>-7403.35087035784</v>
      </c>
    </row>
    <row r="39" spans="1:14" x14ac:dyDescent="0.2">
      <c r="A39">
        <v>2.0566599920000002</v>
      </c>
      <c r="B39">
        <v>1.474905658</v>
      </c>
      <c r="C39">
        <v>0.237244873</v>
      </c>
      <c r="D39">
        <v>5.6957309999999999E-3</v>
      </c>
      <c r="E39" t="s">
        <v>14</v>
      </c>
      <c r="F39">
        <v>2</v>
      </c>
      <c r="G39">
        <v>1.5</v>
      </c>
      <c r="H39">
        <v>0.3</v>
      </c>
      <c r="I39">
        <v>0.01</v>
      </c>
      <c r="J39">
        <v>8.5354343560585896E-2</v>
      </c>
      <c r="K39">
        <v>2.1973165464732599E-2</v>
      </c>
      <c r="L39">
        <v>7.5010033155250899E-2</v>
      </c>
      <c r="M39">
        <v>2.9562266346237201E-3</v>
      </c>
      <c r="N39">
        <v>-7295.4491340407803</v>
      </c>
    </row>
    <row r="40" spans="1:14" x14ac:dyDescent="0.2">
      <c r="A40">
        <v>2.0313688449999998</v>
      </c>
      <c r="B40">
        <v>1.466584594</v>
      </c>
      <c r="C40">
        <v>0.42245417800000001</v>
      </c>
      <c r="D40">
        <v>1.3936195E-2</v>
      </c>
      <c r="E40" t="s">
        <v>14</v>
      </c>
      <c r="F40">
        <v>2</v>
      </c>
      <c r="G40">
        <v>1.5</v>
      </c>
      <c r="H40">
        <v>0.3</v>
      </c>
      <c r="I40">
        <v>0.01</v>
      </c>
      <c r="J40">
        <v>8.5994255384761603E-2</v>
      </c>
      <c r="K40">
        <v>3.74766180461392E-2</v>
      </c>
      <c r="L40">
        <v>0.15199870046240799</v>
      </c>
      <c r="M40">
        <v>1.50824343854428E-2</v>
      </c>
      <c r="N40">
        <v>-7296.7396926799302</v>
      </c>
    </row>
    <row r="41" spans="1:14" x14ac:dyDescent="0.2">
      <c r="A41">
        <v>1.867721092</v>
      </c>
      <c r="B41">
        <v>1.5170337890000001</v>
      </c>
      <c r="C41">
        <v>0.27702648000000002</v>
      </c>
      <c r="D41">
        <v>1.1427484E-2</v>
      </c>
      <c r="E41" t="s">
        <v>14</v>
      </c>
      <c r="F41">
        <v>2</v>
      </c>
      <c r="G41">
        <v>1.5</v>
      </c>
      <c r="H41">
        <v>0.3</v>
      </c>
      <c r="I41">
        <v>0.01</v>
      </c>
      <c r="J41">
        <v>6.4626974998561904E-2</v>
      </c>
      <c r="K41">
        <v>2.8660665243077001E-2</v>
      </c>
      <c r="L41">
        <v>7.8016970586178402E-2</v>
      </c>
      <c r="M41">
        <v>6.5864024677658797E-3</v>
      </c>
      <c r="N41">
        <v>-7428.7562232291903</v>
      </c>
    </row>
    <row r="42" spans="1:14" x14ac:dyDescent="0.2">
      <c r="A42">
        <v>2.0200435360000002</v>
      </c>
      <c r="B42">
        <v>1.444754614</v>
      </c>
      <c r="C42">
        <v>0.32776316999999999</v>
      </c>
      <c r="D42">
        <v>1.2917464E-2</v>
      </c>
      <c r="E42" t="s">
        <v>14</v>
      </c>
      <c r="F42">
        <v>2</v>
      </c>
      <c r="G42">
        <v>1.5</v>
      </c>
      <c r="H42">
        <v>0.3</v>
      </c>
      <c r="I42">
        <v>0.01</v>
      </c>
      <c r="J42">
        <v>8.7590233998102299E-2</v>
      </c>
      <c r="K42">
        <v>2.8873044239477501E-2</v>
      </c>
      <c r="L42">
        <v>8.9082880149754198E-2</v>
      </c>
      <c r="M42">
        <v>7.7256798685957501E-3</v>
      </c>
      <c r="N42">
        <v>-7262.8539385472204</v>
      </c>
    </row>
    <row r="43" spans="1:14" x14ac:dyDescent="0.2">
      <c r="A43">
        <v>1.972575137</v>
      </c>
      <c r="B43">
        <v>1.534734842</v>
      </c>
      <c r="C43">
        <v>0.172116823</v>
      </c>
      <c r="D43">
        <v>4.9092629999999996E-3</v>
      </c>
      <c r="E43" t="s">
        <v>14</v>
      </c>
      <c r="F43">
        <v>2</v>
      </c>
      <c r="G43">
        <v>1.5</v>
      </c>
      <c r="H43">
        <v>0.3</v>
      </c>
      <c r="I43">
        <v>0.01</v>
      </c>
      <c r="J43">
        <v>7.1723308365209806E-2</v>
      </c>
      <c r="K43">
        <v>2.3548548227835302E-2</v>
      </c>
      <c r="L43">
        <v>5.64696048731868E-2</v>
      </c>
      <c r="M43">
        <v>2.40347125090613E-3</v>
      </c>
      <c r="N43">
        <v>-7457.3141002328603</v>
      </c>
    </row>
    <row r="44" spans="1:14" x14ac:dyDescent="0.2">
      <c r="A44">
        <v>2.0869786870000002</v>
      </c>
      <c r="B44">
        <v>1.4901234830000001</v>
      </c>
      <c r="C44">
        <v>0.358027818</v>
      </c>
      <c r="D44">
        <v>1.1462751E-2</v>
      </c>
      <c r="E44" t="s">
        <v>14</v>
      </c>
      <c r="F44">
        <v>2</v>
      </c>
      <c r="G44">
        <v>1.5</v>
      </c>
      <c r="H44">
        <v>0.3</v>
      </c>
      <c r="I44">
        <v>0.01</v>
      </c>
      <c r="J44">
        <v>9.1524882056069803E-2</v>
      </c>
      <c r="K44">
        <v>2.81238762386949E-2</v>
      </c>
      <c r="L44">
        <v>0.104818992569485</v>
      </c>
      <c r="M44">
        <v>7.8240439464856495E-3</v>
      </c>
      <c r="N44">
        <v>-7385.5889268736</v>
      </c>
    </row>
    <row r="45" spans="1:14" x14ac:dyDescent="0.2">
      <c r="A45">
        <v>2.056014952</v>
      </c>
      <c r="B45">
        <v>1.488349146</v>
      </c>
      <c r="C45">
        <v>0.22830935199999999</v>
      </c>
      <c r="D45">
        <v>8.8407569999999994E-3</v>
      </c>
      <c r="E45" t="s">
        <v>14</v>
      </c>
      <c r="F45">
        <v>2</v>
      </c>
      <c r="G45">
        <v>1.5</v>
      </c>
      <c r="H45">
        <v>0.3</v>
      </c>
      <c r="I45">
        <v>0.01</v>
      </c>
      <c r="J45">
        <v>8.5710027103313699E-2</v>
      </c>
      <c r="K45">
        <v>2.26274912432218E-2</v>
      </c>
      <c r="L45">
        <v>5.6294603826766397E-2</v>
      </c>
      <c r="M45">
        <v>3.3729330760796099E-3</v>
      </c>
      <c r="N45">
        <v>-7399.1794646970602</v>
      </c>
    </row>
    <row r="46" spans="1:14" x14ac:dyDescent="0.2">
      <c r="A46">
        <v>1.9079660249999999</v>
      </c>
      <c r="B46">
        <v>1.517001051</v>
      </c>
      <c r="C46">
        <v>0.17848393600000001</v>
      </c>
      <c r="D46">
        <v>3.2751659999999999E-3</v>
      </c>
      <c r="E46" t="s">
        <v>14</v>
      </c>
      <c r="F46">
        <v>2</v>
      </c>
      <c r="G46">
        <v>1.5</v>
      </c>
      <c r="H46">
        <v>0.3</v>
      </c>
      <c r="I46">
        <v>0.01</v>
      </c>
      <c r="J46">
        <v>6.6241886973170197E-2</v>
      </c>
      <c r="K46">
        <v>2.2296807897795801E-2</v>
      </c>
      <c r="L46">
        <v>7.1894391642710997E-2</v>
      </c>
      <c r="M46">
        <v>1.9778837756233201E-3</v>
      </c>
      <c r="N46">
        <v>-7348.3756427783801</v>
      </c>
    </row>
    <row r="47" spans="1:14" x14ac:dyDescent="0.2">
      <c r="A47">
        <v>1.9867204839999999</v>
      </c>
      <c r="B47">
        <v>1.4438564279999999</v>
      </c>
      <c r="C47">
        <v>0.42704122300000003</v>
      </c>
      <c r="D47">
        <v>1.9046395000000001E-2</v>
      </c>
      <c r="E47" t="s">
        <v>14</v>
      </c>
      <c r="F47">
        <v>2</v>
      </c>
      <c r="G47">
        <v>1.5</v>
      </c>
      <c r="H47">
        <v>0.3</v>
      </c>
      <c r="I47">
        <v>0.01</v>
      </c>
      <c r="J47">
        <v>8.3828920522744793E-2</v>
      </c>
      <c r="K47">
        <v>3.4932917857685902E-2</v>
      </c>
      <c r="L47">
        <v>0.113361315229686</v>
      </c>
      <c r="M47">
        <v>1.45742995590088E-2</v>
      </c>
      <c r="N47">
        <v>-7263.8463980741799</v>
      </c>
    </row>
    <row r="48" spans="1:14" x14ac:dyDescent="0.2">
      <c r="A48">
        <v>2.0231821220000001</v>
      </c>
      <c r="B48">
        <v>1.4802283650000001</v>
      </c>
      <c r="C48">
        <v>0.28069302099999999</v>
      </c>
      <c r="D48">
        <v>6.7770410000000001E-3</v>
      </c>
      <c r="E48" t="s">
        <v>14</v>
      </c>
      <c r="F48">
        <v>2</v>
      </c>
      <c r="G48">
        <v>1.5</v>
      </c>
      <c r="H48">
        <v>0.3</v>
      </c>
      <c r="I48">
        <v>0.01</v>
      </c>
      <c r="J48">
        <v>8.4281113416969103E-2</v>
      </c>
      <c r="K48">
        <v>2.3836486735174901E-2</v>
      </c>
      <c r="L48">
        <v>9.2491872509161993E-2</v>
      </c>
      <c r="M48">
        <v>4.2740234911854301E-3</v>
      </c>
      <c r="N48">
        <v>-7304.5579258377702</v>
      </c>
    </row>
    <row r="49" spans="1:14" x14ac:dyDescent="0.2">
      <c r="A49">
        <v>2.0318796840000002</v>
      </c>
      <c r="B49">
        <v>1.42849217</v>
      </c>
      <c r="C49">
        <v>0.38766346600000001</v>
      </c>
      <c r="D49">
        <v>3.4574602000000003E-2</v>
      </c>
      <c r="E49" t="s">
        <v>14</v>
      </c>
      <c r="F49">
        <v>2</v>
      </c>
      <c r="G49">
        <v>1.5</v>
      </c>
      <c r="H49">
        <v>0.3</v>
      </c>
      <c r="I49">
        <v>0.01</v>
      </c>
      <c r="J49">
        <v>9.5593383936653398E-2</v>
      </c>
      <c r="K49">
        <v>3.63333409876994E-2</v>
      </c>
      <c r="L49">
        <v>6.4513313359057994E-2</v>
      </c>
      <c r="M49">
        <v>1.3523576009248001E-2</v>
      </c>
      <c r="N49">
        <v>-7427.9910087508797</v>
      </c>
    </row>
    <row r="50" spans="1:14" x14ac:dyDescent="0.2">
      <c r="A50">
        <v>2.1269274390000001</v>
      </c>
      <c r="B50">
        <v>1.434368297</v>
      </c>
      <c r="C50">
        <v>0.47862214800000003</v>
      </c>
      <c r="D50">
        <v>3.4600112000000002E-2</v>
      </c>
      <c r="E50" t="s">
        <v>14</v>
      </c>
      <c r="F50">
        <v>2</v>
      </c>
      <c r="G50">
        <v>1.5</v>
      </c>
      <c r="H50">
        <v>0.3</v>
      </c>
      <c r="I50">
        <v>0.01</v>
      </c>
      <c r="J50">
        <v>0.102175691092037</v>
      </c>
      <c r="K50">
        <v>3.9911237939501402E-2</v>
      </c>
      <c r="L50">
        <v>8.9809199013592494E-2</v>
      </c>
      <c r="M50">
        <v>1.94531144521655E-2</v>
      </c>
      <c r="N50">
        <v>-7392.4535756733803</v>
      </c>
    </row>
    <row r="51" spans="1:14" x14ac:dyDescent="0.2">
      <c r="A51">
        <v>1.844296623</v>
      </c>
      <c r="B51">
        <v>1.5215655450000001</v>
      </c>
      <c r="C51">
        <v>0.24624610399999999</v>
      </c>
      <c r="D51">
        <v>7.3651879999999999E-3</v>
      </c>
      <c r="E51" t="s">
        <v>14</v>
      </c>
      <c r="F51">
        <v>2</v>
      </c>
      <c r="G51">
        <v>1.5</v>
      </c>
      <c r="H51">
        <v>0.3</v>
      </c>
      <c r="I51">
        <v>0.01</v>
      </c>
      <c r="J51">
        <v>6.0561033181639697E-2</v>
      </c>
      <c r="K51">
        <v>2.65035870266302E-2</v>
      </c>
      <c r="L51">
        <v>8.4340177594121504E-2</v>
      </c>
      <c r="M51">
        <v>4.8836621501073098E-3</v>
      </c>
      <c r="N51">
        <v>-7387.4530617541895</v>
      </c>
    </row>
    <row r="52" spans="1:14" x14ac:dyDescent="0.2">
      <c r="A52">
        <v>1.89942783</v>
      </c>
      <c r="B52">
        <v>1.493640721</v>
      </c>
      <c r="C52">
        <v>0.255010868</v>
      </c>
      <c r="D52">
        <v>6.5465949999999997E-3</v>
      </c>
      <c r="E52" t="s">
        <v>14</v>
      </c>
      <c r="F52">
        <v>2</v>
      </c>
      <c r="G52">
        <v>1.5</v>
      </c>
      <c r="H52">
        <v>0.3</v>
      </c>
      <c r="I52">
        <v>0.01</v>
      </c>
      <c r="J52">
        <v>7.2075983510180103E-2</v>
      </c>
      <c r="K52">
        <v>2.45873094443263E-2</v>
      </c>
      <c r="L52">
        <v>8.27983948681561E-2</v>
      </c>
      <c r="M52">
        <v>3.9575980775148102E-3</v>
      </c>
      <c r="N52">
        <v>-7312.40834638671</v>
      </c>
    </row>
    <row r="53" spans="1:14" x14ac:dyDescent="0.2">
      <c r="A53">
        <v>2.1466646819999999</v>
      </c>
      <c r="B53">
        <v>1.5008617609999999</v>
      </c>
      <c r="C53">
        <v>0.34066106000000002</v>
      </c>
      <c r="D53">
        <v>1.4180528E-2</v>
      </c>
      <c r="E53" t="s">
        <v>14</v>
      </c>
      <c r="F53">
        <v>2</v>
      </c>
      <c r="G53">
        <v>1.5</v>
      </c>
      <c r="H53">
        <v>0.3</v>
      </c>
      <c r="I53">
        <v>0.01</v>
      </c>
      <c r="J53">
        <v>9.6893632127635604E-2</v>
      </c>
      <c r="K53">
        <v>2.70618106982226E-2</v>
      </c>
      <c r="L53">
        <v>8.1624716587777202E-2</v>
      </c>
      <c r="M53">
        <v>7.0881787004655004E-3</v>
      </c>
      <c r="N53">
        <v>-7478.8872322141297</v>
      </c>
    </row>
    <row r="54" spans="1:14" x14ac:dyDescent="0.2">
      <c r="A54">
        <v>2.026282513</v>
      </c>
      <c r="B54">
        <v>1.5218294699999999</v>
      </c>
      <c r="C54">
        <v>0.24863354800000001</v>
      </c>
      <c r="D54">
        <v>6.058608E-3</v>
      </c>
      <c r="E54" t="s">
        <v>14</v>
      </c>
      <c r="F54">
        <v>2</v>
      </c>
      <c r="G54">
        <v>1.5</v>
      </c>
      <c r="H54">
        <v>0.3</v>
      </c>
      <c r="I54">
        <v>0.01</v>
      </c>
      <c r="J54">
        <v>7.9869885212289896E-2</v>
      </c>
      <c r="K54">
        <v>2.4179436064801899E-2</v>
      </c>
      <c r="L54">
        <v>8.4945824578110493E-2</v>
      </c>
      <c r="M54">
        <v>3.7271222594292002E-3</v>
      </c>
      <c r="N54">
        <v>-7427.8966743021601</v>
      </c>
    </row>
    <row r="55" spans="1:14" x14ac:dyDescent="0.2">
      <c r="A55">
        <v>1.9261782380000001</v>
      </c>
      <c r="B55">
        <v>1.4541006359999999</v>
      </c>
      <c r="C55">
        <v>0.46818722800000001</v>
      </c>
      <c r="D55">
        <v>3.6372231999999997E-2</v>
      </c>
      <c r="E55" t="s">
        <v>14</v>
      </c>
      <c r="F55">
        <v>2</v>
      </c>
      <c r="G55">
        <v>1.5</v>
      </c>
      <c r="H55">
        <v>0.3</v>
      </c>
      <c r="I55">
        <v>0.01</v>
      </c>
      <c r="J55">
        <v>8.0237084965895697E-2</v>
      </c>
      <c r="K55">
        <v>4.1171544910886898E-2</v>
      </c>
      <c r="L55">
        <v>8.5959227753030207E-2</v>
      </c>
      <c r="M55">
        <v>2.12005260339754E-2</v>
      </c>
      <c r="N55">
        <v>-7391.0242528566096</v>
      </c>
    </row>
    <row r="56" spans="1:14" x14ac:dyDescent="0.2">
      <c r="A56">
        <v>2.1198700829999999</v>
      </c>
      <c r="B56">
        <v>1.460775747</v>
      </c>
      <c r="C56">
        <v>0.38910858500000001</v>
      </c>
      <c r="D56">
        <v>2.1215701E-2</v>
      </c>
      <c r="E56" t="s">
        <v>14</v>
      </c>
      <c r="F56">
        <v>2</v>
      </c>
      <c r="G56">
        <v>1.5</v>
      </c>
      <c r="H56">
        <v>0.3</v>
      </c>
      <c r="I56">
        <v>0.01</v>
      </c>
      <c r="J56">
        <v>0.10278624533210801</v>
      </c>
      <c r="K56">
        <v>2.9287140906231302E-2</v>
      </c>
      <c r="L56">
        <v>7.8209345974723093E-2</v>
      </c>
      <c r="M56">
        <v>9.7309791623657604E-3</v>
      </c>
      <c r="N56">
        <v>-7408.3024838106603</v>
      </c>
    </row>
    <row r="57" spans="1:14" x14ac:dyDescent="0.2">
      <c r="A57">
        <v>2.0251054229999998</v>
      </c>
      <c r="B57">
        <v>1.4725877970000001</v>
      </c>
      <c r="C57">
        <v>0.32718963200000001</v>
      </c>
      <c r="D57">
        <v>1.0605086E-2</v>
      </c>
      <c r="E57" t="s">
        <v>14</v>
      </c>
      <c r="F57">
        <v>2</v>
      </c>
      <c r="G57">
        <v>1.5</v>
      </c>
      <c r="H57">
        <v>0.3</v>
      </c>
      <c r="I57">
        <v>0.01</v>
      </c>
      <c r="J57">
        <v>7.9981253292218599E-2</v>
      </c>
      <c r="K57">
        <v>2.7381096710171401E-2</v>
      </c>
      <c r="L57">
        <v>0.101999058649712</v>
      </c>
      <c r="M57">
        <v>7.3194219293160404E-3</v>
      </c>
      <c r="N57">
        <v>-7318.2287239793804</v>
      </c>
    </row>
    <row r="58" spans="1:14" x14ac:dyDescent="0.2">
      <c r="A58">
        <v>2.0295674309999998</v>
      </c>
      <c r="B58">
        <v>1.503405146</v>
      </c>
      <c r="C58">
        <v>0.22354626799999999</v>
      </c>
      <c r="D58">
        <v>7.1178430000000004E-3</v>
      </c>
      <c r="E58" t="s">
        <v>14</v>
      </c>
      <c r="F58">
        <v>2</v>
      </c>
      <c r="G58">
        <v>1.5</v>
      </c>
      <c r="H58">
        <v>0.3</v>
      </c>
      <c r="I58">
        <v>0.01</v>
      </c>
      <c r="J58">
        <v>8.1377143538726202E-2</v>
      </c>
      <c r="K58">
        <v>2.3978844300423501E-2</v>
      </c>
      <c r="L58">
        <v>6.7153634225235001E-2</v>
      </c>
      <c r="M58">
        <v>3.5511016044711902E-3</v>
      </c>
      <c r="N58">
        <v>-7404.4809064480596</v>
      </c>
    </row>
    <row r="59" spans="1:14" x14ac:dyDescent="0.2">
      <c r="A59">
        <v>2.0494349679999999</v>
      </c>
      <c r="B59">
        <v>1.473330424</v>
      </c>
      <c r="C59">
        <v>0.481792781</v>
      </c>
      <c r="D59">
        <v>2.8553670999999999E-2</v>
      </c>
      <c r="E59" t="s">
        <v>14</v>
      </c>
      <c r="F59">
        <v>2</v>
      </c>
      <c r="G59">
        <v>1.5</v>
      </c>
      <c r="H59">
        <v>0.3</v>
      </c>
      <c r="I59">
        <v>0.01</v>
      </c>
      <c r="J59">
        <v>8.4739830865118701E-2</v>
      </c>
      <c r="K59">
        <v>4.6202271217258298E-2</v>
      </c>
      <c r="L59">
        <v>0.126075359988957</v>
      </c>
      <c r="M59">
        <v>2.49656975794482E-2</v>
      </c>
      <c r="N59">
        <v>-7421.7577826888701</v>
      </c>
    </row>
    <row r="60" spans="1:14" x14ac:dyDescent="0.2">
      <c r="A60">
        <v>1.923045651</v>
      </c>
      <c r="B60">
        <v>1.5362889740000001</v>
      </c>
      <c r="C60">
        <v>0.194651347</v>
      </c>
      <c r="D60">
        <v>3.9320379999999997E-3</v>
      </c>
      <c r="E60" t="s">
        <v>14</v>
      </c>
      <c r="F60">
        <v>2</v>
      </c>
      <c r="G60">
        <v>1.5</v>
      </c>
      <c r="H60">
        <v>0.3</v>
      </c>
      <c r="I60">
        <v>0.01</v>
      </c>
      <c r="J60">
        <v>6.5301279713013999E-2</v>
      </c>
      <c r="K60">
        <v>2.3647569808685001E-2</v>
      </c>
      <c r="L60">
        <v>7.8600089657327704E-2</v>
      </c>
      <c r="M60">
        <v>2.61244258323713E-3</v>
      </c>
      <c r="N60">
        <v>-7416.6792617217097</v>
      </c>
    </row>
    <row r="61" spans="1:14" x14ac:dyDescent="0.2">
      <c r="A61">
        <v>1.9736883080000001</v>
      </c>
      <c r="B61">
        <v>1.508465548</v>
      </c>
      <c r="C61">
        <v>0.23372755200000001</v>
      </c>
      <c r="D61">
        <v>4.834199E-3</v>
      </c>
      <c r="E61" t="s">
        <v>14</v>
      </c>
      <c r="F61">
        <v>2</v>
      </c>
      <c r="G61">
        <v>1.5</v>
      </c>
      <c r="H61">
        <v>0.3</v>
      </c>
      <c r="I61">
        <v>0.01</v>
      </c>
      <c r="J61">
        <v>7.2651378461243296E-2</v>
      </c>
      <c r="K61">
        <v>2.3995113003676901E-2</v>
      </c>
      <c r="L61">
        <v>9.4245875133845303E-2</v>
      </c>
      <c r="M61">
        <v>3.5410076764342299E-3</v>
      </c>
      <c r="N61">
        <v>-7356.7084506820602</v>
      </c>
    </row>
    <row r="62" spans="1:14" x14ac:dyDescent="0.2">
      <c r="A62">
        <v>1.9879914910000001</v>
      </c>
      <c r="B62">
        <v>1.514481092</v>
      </c>
      <c r="C62">
        <v>0.27786595600000003</v>
      </c>
      <c r="D62">
        <v>7.973361E-3</v>
      </c>
      <c r="E62" t="s">
        <v>14</v>
      </c>
      <c r="F62">
        <v>2</v>
      </c>
      <c r="G62">
        <v>1.5</v>
      </c>
      <c r="H62">
        <v>0.3</v>
      </c>
      <c r="I62">
        <v>0.01</v>
      </c>
      <c r="J62">
        <v>7.8063870364249693E-2</v>
      </c>
      <c r="K62">
        <v>2.6221809350543301E-2</v>
      </c>
      <c r="L62">
        <v>8.8169976604983505E-2</v>
      </c>
      <c r="M62">
        <v>5.0344166525781E-3</v>
      </c>
      <c r="N62">
        <v>-7414.5462204338501</v>
      </c>
    </row>
    <row r="63" spans="1:14" x14ac:dyDescent="0.2">
      <c r="A63">
        <v>2.043841499</v>
      </c>
      <c r="B63">
        <v>1.483127426</v>
      </c>
      <c r="C63">
        <v>0.25871359300000002</v>
      </c>
      <c r="D63">
        <v>9.9446829999999993E-3</v>
      </c>
      <c r="E63" t="s">
        <v>14</v>
      </c>
      <c r="F63">
        <v>2</v>
      </c>
      <c r="G63">
        <v>1.5</v>
      </c>
      <c r="H63">
        <v>0.3</v>
      </c>
      <c r="I63">
        <v>0.01</v>
      </c>
      <c r="J63">
        <v>8.4101178545294503E-2</v>
      </c>
      <c r="K63">
        <v>2.4777629384680699E-2</v>
      </c>
      <c r="L63">
        <v>6.7113449125085697E-2</v>
      </c>
      <c r="M63">
        <v>4.5601329945910299E-3</v>
      </c>
      <c r="N63">
        <v>-7380.4102878700696</v>
      </c>
    </row>
    <row r="64" spans="1:14" x14ac:dyDescent="0.2">
      <c r="A64">
        <v>2.0174865510000002</v>
      </c>
      <c r="B64">
        <v>1.455174658</v>
      </c>
      <c r="C64">
        <v>0.33625433900000001</v>
      </c>
      <c r="D64">
        <v>1.3120753000000001E-2</v>
      </c>
      <c r="E64" t="s">
        <v>14</v>
      </c>
      <c r="F64">
        <v>2</v>
      </c>
      <c r="G64">
        <v>1.5</v>
      </c>
      <c r="H64">
        <v>0.3</v>
      </c>
      <c r="I64">
        <v>0.01</v>
      </c>
      <c r="J64">
        <v>8.2930005560218498E-2</v>
      </c>
      <c r="K64">
        <v>2.8675341165475599E-2</v>
      </c>
      <c r="L64">
        <v>9.5696229660091503E-2</v>
      </c>
      <c r="M64">
        <v>8.3584269851124694E-3</v>
      </c>
      <c r="N64">
        <v>-7292.2258623424004</v>
      </c>
    </row>
    <row r="65" spans="1:14" x14ac:dyDescent="0.2">
      <c r="A65">
        <v>2.020359998</v>
      </c>
      <c r="B65">
        <v>1.4905170539999999</v>
      </c>
      <c r="C65">
        <v>0.32091573899999998</v>
      </c>
      <c r="D65">
        <v>1.1117465E-2</v>
      </c>
      <c r="E65" t="s">
        <v>14</v>
      </c>
      <c r="F65">
        <v>2</v>
      </c>
      <c r="G65">
        <v>1.5</v>
      </c>
      <c r="H65">
        <v>0.3</v>
      </c>
      <c r="I65">
        <v>0.01</v>
      </c>
      <c r="J65">
        <v>8.1133411373390196E-2</v>
      </c>
      <c r="K65">
        <v>2.7984288585196901E-2</v>
      </c>
      <c r="L65">
        <v>9.69821579243349E-2</v>
      </c>
      <c r="M65">
        <v>7.3291491754376003E-3</v>
      </c>
      <c r="N65">
        <v>-7379.7665563373002</v>
      </c>
    </row>
    <row r="66" spans="1:14" x14ac:dyDescent="0.2">
      <c r="A66">
        <v>1.924293206</v>
      </c>
      <c r="B66">
        <v>1.4391525030000001</v>
      </c>
      <c r="C66">
        <v>0.32783216300000001</v>
      </c>
      <c r="D66">
        <v>2.2800713E-2</v>
      </c>
      <c r="E66" t="s">
        <v>14</v>
      </c>
      <c r="F66">
        <v>2</v>
      </c>
      <c r="G66">
        <v>1.5</v>
      </c>
      <c r="H66">
        <v>0.3</v>
      </c>
      <c r="I66">
        <v>0.01</v>
      </c>
      <c r="J66">
        <v>7.4174382522590607E-2</v>
      </c>
      <c r="K66">
        <v>3.3315542511071002E-2</v>
      </c>
      <c r="L66">
        <v>7.0156236709616404E-2</v>
      </c>
      <c r="M66">
        <v>1.08129692467688E-2</v>
      </c>
      <c r="N66">
        <v>-7338.7066759762301</v>
      </c>
    </row>
    <row r="67" spans="1:14" x14ac:dyDescent="0.2">
      <c r="A67">
        <v>1.933815632</v>
      </c>
      <c r="B67">
        <v>1.491591643</v>
      </c>
      <c r="C67">
        <v>0.36566773299999999</v>
      </c>
      <c r="D67">
        <v>1.2889367000000001E-2</v>
      </c>
      <c r="E67" t="s">
        <v>14</v>
      </c>
      <c r="F67">
        <v>2</v>
      </c>
      <c r="G67">
        <v>1.5</v>
      </c>
      <c r="H67">
        <v>0.3</v>
      </c>
      <c r="I67">
        <v>0.01</v>
      </c>
      <c r="J67">
        <v>7.1054473036055193E-2</v>
      </c>
      <c r="K67">
        <v>3.2197292757757699E-2</v>
      </c>
      <c r="L67">
        <v>0.11806964889664399</v>
      </c>
      <c r="M67">
        <v>1.08192280277988E-2</v>
      </c>
      <c r="N67">
        <v>-7353.5918116052599</v>
      </c>
    </row>
    <row r="68" spans="1:14" x14ac:dyDescent="0.2">
      <c r="A68">
        <v>1.913126847</v>
      </c>
      <c r="B68">
        <v>1.512343961</v>
      </c>
      <c r="C68">
        <v>0.23152381399999999</v>
      </c>
      <c r="D68">
        <v>4.927702E-3</v>
      </c>
      <c r="E68" t="s">
        <v>14</v>
      </c>
      <c r="F68">
        <v>2</v>
      </c>
      <c r="G68">
        <v>1.5</v>
      </c>
      <c r="H68">
        <v>0.3</v>
      </c>
      <c r="I68">
        <v>0.01</v>
      </c>
      <c r="J68">
        <v>6.7327133102522599E-2</v>
      </c>
      <c r="K68">
        <v>2.54054439241862E-2</v>
      </c>
      <c r="L68">
        <v>9.6603756282969203E-2</v>
      </c>
      <c r="M68">
        <v>3.9201798288376402E-3</v>
      </c>
      <c r="N68">
        <v>-7350.77169115988</v>
      </c>
    </row>
    <row r="69" spans="1:14" x14ac:dyDescent="0.2">
      <c r="A69">
        <v>1.9560556360000001</v>
      </c>
      <c r="B69">
        <v>1.491928004</v>
      </c>
      <c r="C69">
        <v>0.212762544</v>
      </c>
      <c r="D69">
        <v>5.9495219999999996E-3</v>
      </c>
      <c r="E69" t="s">
        <v>14</v>
      </c>
      <c r="F69">
        <v>2</v>
      </c>
      <c r="G69">
        <v>1.5</v>
      </c>
      <c r="H69">
        <v>0.3</v>
      </c>
      <c r="I69">
        <v>0.01</v>
      </c>
      <c r="J69">
        <v>7.5062916503612298E-2</v>
      </c>
      <c r="K69">
        <v>2.34921940551365E-2</v>
      </c>
      <c r="L69">
        <v>6.8379888578828901E-2</v>
      </c>
      <c r="M69">
        <v>3.1408252360173401E-3</v>
      </c>
      <c r="N69">
        <v>-7332.1190027271896</v>
      </c>
    </row>
    <row r="70" spans="1:14" x14ac:dyDescent="0.2">
      <c r="A70">
        <v>2.0107174030000001</v>
      </c>
      <c r="B70">
        <v>1.5203510469999999</v>
      </c>
      <c r="C70">
        <v>0.333721394</v>
      </c>
      <c r="D70">
        <v>1.6981665999999999E-2</v>
      </c>
      <c r="E70" t="s">
        <v>14</v>
      </c>
      <c r="F70">
        <v>2</v>
      </c>
      <c r="G70">
        <v>1.5</v>
      </c>
      <c r="H70">
        <v>0.3</v>
      </c>
      <c r="I70">
        <v>0.01</v>
      </c>
      <c r="J70">
        <v>7.7907981730554798E-2</v>
      </c>
      <c r="K70">
        <v>3.5552716012867198E-2</v>
      </c>
      <c r="L70">
        <v>8.97984901352855E-2</v>
      </c>
      <c r="M70">
        <v>1.08185454771344E-2</v>
      </c>
      <c r="N70">
        <v>-7528.2572046968498</v>
      </c>
    </row>
    <row r="71" spans="1:14" x14ac:dyDescent="0.2">
      <c r="A71">
        <v>2.1060351900000001</v>
      </c>
      <c r="B71">
        <v>1.4832712349999999</v>
      </c>
      <c r="C71">
        <v>0.32151426500000002</v>
      </c>
      <c r="D71">
        <v>1.7147833000000001E-2</v>
      </c>
      <c r="E71" t="s">
        <v>14</v>
      </c>
      <c r="F71">
        <v>2</v>
      </c>
      <c r="G71">
        <v>1.5</v>
      </c>
      <c r="H71">
        <v>0.3</v>
      </c>
      <c r="I71">
        <v>0.01</v>
      </c>
      <c r="J71">
        <v>9.1813526395536693E-2</v>
      </c>
      <c r="K71">
        <v>2.97421364968363E-2</v>
      </c>
      <c r="L71">
        <v>7.4390266750340703E-2</v>
      </c>
      <c r="M71">
        <v>8.1784930228847707E-3</v>
      </c>
      <c r="N71">
        <v>-7465.6531456305001</v>
      </c>
    </row>
    <row r="72" spans="1:14" x14ac:dyDescent="0.2">
      <c r="A72">
        <v>1.954677287</v>
      </c>
      <c r="B72">
        <v>1.4937305489999999</v>
      </c>
      <c r="C72">
        <v>0.26896598700000002</v>
      </c>
      <c r="D72">
        <v>1.2363608E-2</v>
      </c>
      <c r="E72" t="s">
        <v>14</v>
      </c>
      <c r="F72">
        <v>2</v>
      </c>
      <c r="G72">
        <v>1.5</v>
      </c>
      <c r="H72">
        <v>0.3</v>
      </c>
      <c r="I72">
        <v>0.01</v>
      </c>
      <c r="J72">
        <v>7.5553109508969096E-2</v>
      </c>
      <c r="K72">
        <v>2.6354644717987302E-2</v>
      </c>
      <c r="L72">
        <v>6.5287210511161597E-2</v>
      </c>
      <c r="M72">
        <v>5.5452866347429899E-3</v>
      </c>
      <c r="N72">
        <v>-7415.6756169682303</v>
      </c>
    </row>
    <row r="73" spans="1:14" x14ac:dyDescent="0.2">
      <c r="A73">
        <v>1.9782025729999999</v>
      </c>
      <c r="B73">
        <v>1.453764418</v>
      </c>
      <c r="C73">
        <v>0.28841478300000001</v>
      </c>
      <c r="D73">
        <v>1.3002671E-2</v>
      </c>
      <c r="E73" t="s">
        <v>14</v>
      </c>
      <c r="F73">
        <v>2</v>
      </c>
      <c r="G73">
        <v>1.5</v>
      </c>
      <c r="H73">
        <v>0.3</v>
      </c>
      <c r="I73">
        <v>0.01</v>
      </c>
      <c r="J73">
        <v>8.2614854116821998E-2</v>
      </c>
      <c r="K73">
        <v>2.62571425666401E-2</v>
      </c>
      <c r="L73">
        <v>7.0180055385477794E-2</v>
      </c>
      <c r="M73">
        <v>6.0625247078940096E-3</v>
      </c>
      <c r="N73">
        <v>-7302.9356136941597</v>
      </c>
    </row>
    <row r="74" spans="1:14" x14ac:dyDescent="0.2">
      <c r="A74">
        <v>1.9827410569999999</v>
      </c>
      <c r="B74">
        <v>1.514745464</v>
      </c>
      <c r="C74">
        <v>0.182551082</v>
      </c>
      <c r="D74">
        <v>7.0911129999999996E-3</v>
      </c>
      <c r="E74" t="s">
        <v>14</v>
      </c>
      <c r="F74">
        <v>2</v>
      </c>
      <c r="G74">
        <v>1.5</v>
      </c>
      <c r="H74">
        <v>0.3</v>
      </c>
      <c r="I74">
        <v>0.01</v>
      </c>
      <c r="J74">
        <v>7.638749421162E-2</v>
      </c>
      <c r="K74">
        <v>2.3162360661471301E-2</v>
      </c>
      <c r="L74">
        <v>4.8646361784633503E-2</v>
      </c>
      <c r="M74">
        <v>2.7344678735435001E-3</v>
      </c>
      <c r="N74">
        <v>-7445.6120526689401</v>
      </c>
    </row>
    <row r="75" spans="1:14" x14ac:dyDescent="0.2">
      <c r="A75">
        <v>1.9910581490000001</v>
      </c>
      <c r="B75">
        <v>1.4722028599999999</v>
      </c>
      <c r="C75">
        <v>0.30473707700000002</v>
      </c>
      <c r="D75">
        <v>1.3679322000000001E-2</v>
      </c>
      <c r="E75" t="s">
        <v>14</v>
      </c>
      <c r="F75">
        <v>2</v>
      </c>
      <c r="G75">
        <v>1.5</v>
      </c>
      <c r="H75">
        <v>0.3</v>
      </c>
      <c r="I75">
        <v>0.01</v>
      </c>
      <c r="J75">
        <v>8.1428099946953506E-2</v>
      </c>
      <c r="K75">
        <v>2.89804031609645E-2</v>
      </c>
      <c r="L75">
        <v>7.9011986555403493E-2</v>
      </c>
      <c r="M75">
        <v>7.3922484144826302E-3</v>
      </c>
      <c r="N75">
        <v>-7360.2992450997499</v>
      </c>
    </row>
    <row r="76" spans="1:14" x14ac:dyDescent="0.2">
      <c r="A76">
        <v>2.1196146759999999</v>
      </c>
      <c r="B76">
        <v>1.468143338</v>
      </c>
      <c r="C76">
        <v>0.37390049800000003</v>
      </c>
      <c r="D76">
        <v>2.0797539E-2</v>
      </c>
      <c r="E76" t="s">
        <v>14</v>
      </c>
      <c r="F76">
        <v>2</v>
      </c>
      <c r="G76">
        <v>1.5</v>
      </c>
      <c r="H76">
        <v>0.3</v>
      </c>
      <c r="I76">
        <v>0.01</v>
      </c>
      <c r="J76">
        <v>0.100668736839042</v>
      </c>
      <c r="K76">
        <v>3.0347171096275299E-2</v>
      </c>
      <c r="L76">
        <v>7.7487075070195893E-2</v>
      </c>
      <c r="M76">
        <v>9.7097078946914994E-3</v>
      </c>
      <c r="N76">
        <v>-7435.0212794194704</v>
      </c>
    </row>
    <row r="77" spans="1:14" x14ac:dyDescent="0.2">
      <c r="A77">
        <v>2.007453945</v>
      </c>
      <c r="B77">
        <v>1.492089864</v>
      </c>
      <c r="C77">
        <v>0.55479451499999999</v>
      </c>
      <c r="D77">
        <v>2.9040446000000001E-2</v>
      </c>
      <c r="E77" t="s">
        <v>14</v>
      </c>
      <c r="F77">
        <v>2</v>
      </c>
      <c r="G77">
        <v>1.5</v>
      </c>
      <c r="H77">
        <v>0.3</v>
      </c>
      <c r="I77">
        <v>0.01</v>
      </c>
      <c r="J77">
        <v>8.4435006832504794E-2</v>
      </c>
      <c r="K77">
        <v>4.7217597058592298E-2</v>
      </c>
      <c r="L77">
        <v>0.14773819904632601</v>
      </c>
      <c r="M77">
        <v>3.2079281646199297E-2</v>
      </c>
      <c r="N77">
        <v>-7415.9455604699197</v>
      </c>
    </row>
    <row r="78" spans="1:14" x14ac:dyDescent="0.2">
      <c r="A78">
        <v>1.989859679</v>
      </c>
      <c r="B78">
        <v>1.488128049</v>
      </c>
      <c r="C78">
        <v>0.26216475</v>
      </c>
      <c r="D78">
        <v>1.1473542E-2</v>
      </c>
      <c r="E78" t="s">
        <v>14</v>
      </c>
      <c r="F78">
        <v>2</v>
      </c>
      <c r="G78">
        <v>1.5</v>
      </c>
      <c r="H78">
        <v>0.3</v>
      </c>
      <c r="I78">
        <v>0.01</v>
      </c>
      <c r="J78">
        <v>7.7910597304967105E-2</v>
      </c>
      <c r="K78">
        <v>2.5992504197402799E-2</v>
      </c>
      <c r="L78">
        <v>6.5792051163797494E-2</v>
      </c>
      <c r="M78">
        <v>5.2511802895711399E-3</v>
      </c>
      <c r="N78">
        <v>-7401.2801273232099</v>
      </c>
    </row>
    <row r="79" spans="1:14" x14ac:dyDescent="0.2">
      <c r="A79">
        <v>1.946123523</v>
      </c>
      <c r="B79">
        <v>1.5029659710000001</v>
      </c>
      <c r="C79">
        <v>0.55534659600000003</v>
      </c>
      <c r="D79">
        <v>3.7868210999999999E-2</v>
      </c>
      <c r="E79" t="s">
        <v>14</v>
      </c>
      <c r="F79">
        <v>2</v>
      </c>
      <c r="G79">
        <v>1.5</v>
      </c>
      <c r="H79">
        <v>0.3</v>
      </c>
      <c r="I79">
        <v>0.01</v>
      </c>
      <c r="J79">
        <v>8.2251460576076699E-2</v>
      </c>
      <c r="K79">
        <v>4.9722666819448903E-2</v>
      </c>
      <c r="L79">
        <v>0.130220006246725</v>
      </c>
      <c r="M79">
        <v>3.6992760314664301E-2</v>
      </c>
      <c r="N79">
        <v>-7474.0607395924499</v>
      </c>
    </row>
    <row r="80" spans="1:14" x14ac:dyDescent="0.2">
      <c r="A80">
        <v>1.9044962670000001</v>
      </c>
      <c r="B80">
        <v>1.4849759010000001</v>
      </c>
      <c r="C80">
        <v>0.259555217</v>
      </c>
      <c r="D80">
        <v>5.6366109999999997E-3</v>
      </c>
      <c r="E80" t="s">
        <v>14</v>
      </c>
      <c r="F80">
        <v>2</v>
      </c>
      <c r="G80">
        <v>1.5</v>
      </c>
      <c r="H80">
        <v>0.3</v>
      </c>
      <c r="I80">
        <v>0.01</v>
      </c>
      <c r="J80">
        <v>6.7193908911701697E-2</v>
      </c>
      <c r="K80">
        <v>2.5125445345847899E-2</v>
      </c>
      <c r="L80">
        <v>0.107455888014338</v>
      </c>
      <c r="M80">
        <v>4.6691057089261702E-3</v>
      </c>
      <c r="N80">
        <v>-7271.2768578892401</v>
      </c>
    </row>
    <row r="81" spans="1:14" x14ac:dyDescent="0.2">
      <c r="A81">
        <v>1.992805165</v>
      </c>
      <c r="B81">
        <v>1.437514035</v>
      </c>
      <c r="C81">
        <v>0.54287989699999994</v>
      </c>
      <c r="D81">
        <v>4.9960086000000001E-2</v>
      </c>
      <c r="E81" t="s">
        <v>14</v>
      </c>
      <c r="F81">
        <v>2</v>
      </c>
      <c r="G81">
        <v>1.5</v>
      </c>
      <c r="H81">
        <v>0.3</v>
      </c>
      <c r="I81">
        <v>0.01</v>
      </c>
      <c r="J81">
        <v>9.0360585712612601E-2</v>
      </c>
      <c r="K81">
        <v>5.1428945556975997E-2</v>
      </c>
      <c r="L81">
        <v>9.6621471176167706E-2</v>
      </c>
      <c r="M81">
        <v>3.4914492486012499E-2</v>
      </c>
      <c r="N81">
        <v>-7401.6215579323698</v>
      </c>
    </row>
    <row r="82" spans="1:14" x14ac:dyDescent="0.2">
      <c r="A82">
        <v>1.987627874</v>
      </c>
      <c r="B82">
        <v>1.510988663</v>
      </c>
      <c r="C82">
        <v>0.33054381999999999</v>
      </c>
      <c r="D82">
        <v>1.1634728E-2</v>
      </c>
      <c r="E82" t="s">
        <v>14</v>
      </c>
      <c r="F82">
        <v>2</v>
      </c>
      <c r="G82">
        <v>1.5</v>
      </c>
      <c r="H82">
        <v>0.3</v>
      </c>
      <c r="I82">
        <v>0.01</v>
      </c>
      <c r="J82">
        <v>8.0107243653954899E-2</v>
      </c>
      <c r="K82">
        <v>2.9478091006622902E-2</v>
      </c>
      <c r="L82">
        <v>9.5657547673138804E-2</v>
      </c>
      <c r="M82">
        <v>7.6930973135554597E-3</v>
      </c>
      <c r="N82">
        <v>-7430.6602227965705</v>
      </c>
    </row>
    <row r="83" spans="1:14" x14ac:dyDescent="0.2">
      <c r="A83">
        <v>2.0658284770000002</v>
      </c>
      <c r="B83">
        <v>1.4471839959999999</v>
      </c>
      <c r="C83">
        <v>0.41222215400000001</v>
      </c>
      <c r="D83">
        <v>3.0648884000000001E-2</v>
      </c>
      <c r="E83" t="s">
        <v>14</v>
      </c>
      <c r="F83">
        <v>2</v>
      </c>
      <c r="G83">
        <v>1.5</v>
      </c>
      <c r="H83">
        <v>0.3</v>
      </c>
      <c r="I83">
        <v>0.01</v>
      </c>
      <c r="J83">
        <v>9.5388387473751807E-2</v>
      </c>
      <c r="K83">
        <v>3.9641353141305402E-2</v>
      </c>
      <c r="L83">
        <v>8.1459879780956895E-2</v>
      </c>
      <c r="M83">
        <v>1.5892722240040801E-2</v>
      </c>
      <c r="N83">
        <v>-7428.70262947016</v>
      </c>
    </row>
    <row r="84" spans="1:14" x14ac:dyDescent="0.2">
      <c r="A84">
        <v>2.0470683489999999</v>
      </c>
      <c r="B84">
        <v>1.530206299</v>
      </c>
      <c r="C84">
        <v>0.24693802300000001</v>
      </c>
      <c r="D84">
        <v>7.5856830000000002E-3</v>
      </c>
      <c r="E84" t="s">
        <v>14</v>
      </c>
      <c r="F84">
        <v>2</v>
      </c>
      <c r="G84">
        <v>1.5</v>
      </c>
      <c r="H84">
        <v>0.3</v>
      </c>
      <c r="I84">
        <v>0.01</v>
      </c>
      <c r="J84">
        <v>8.1363710362099398E-2</v>
      </c>
      <c r="K84">
        <v>2.8391023050185499E-2</v>
      </c>
      <c r="L84">
        <v>8.4757971742046495E-2</v>
      </c>
      <c r="M84">
        <v>5.0512497897333801E-3</v>
      </c>
      <c r="N84">
        <v>-7482.9311696703598</v>
      </c>
    </row>
    <row r="85" spans="1:14" x14ac:dyDescent="0.2">
      <c r="A85">
        <v>2.0321286989999998</v>
      </c>
      <c r="B85">
        <v>1.4610045460000001</v>
      </c>
      <c r="C85">
        <v>0.221545618</v>
      </c>
      <c r="D85">
        <v>6.8606800000000001E-3</v>
      </c>
      <c r="E85" t="s">
        <v>14</v>
      </c>
      <c r="F85">
        <v>2</v>
      </c>
      <c r="G85">
        <v>1.5</v>
      </c>
      <c r="H85">
        <v>0.3</v>
      </c>
      <c r="I85">
        <v>0.01</v>
      </c>
      <c r="J85">
        <v>8.9394860129632797E-2</v>
      </c>
      <c r="K85">
        <v>2.1999446807004702E-2</v>
      </c>
      <c r="L85">
        <v>6.1766948482027198E-2</v>
      </c>
      <c r="M85">
        <v>2.9559051908063E-3</v>
      </c>
      <c r="N85">
        <v>-7275.6043616767802</v>
      </c>
    </row>
    <row r="86" spans="1:14" x14ac:dyDescent="0.2">
      <c r="A86">
        <v>1.9615036859999999</v>
      </c>
      <c r="B86">
        <v>1.4753006719999999</v>
      </c>
      <c r="C86">
        <v>0.28639589500000001</v>
      </c>
      <c r="D86">
        <v>1.3196533999999999E-2</v>
      </c>
      <c r="E86" t="s">
        <v>14</v>
      </c>
      <c r="F86">
        <v>2</v>
      </c>
      <c r="G86">
        <v>1.5</v>
      </c>
      <c r="H86">
        <v>0.3</v>
      </c>
      <c r="I86">
        <v>0.01</v>
      </c>
      <c r="J86">
        <v>7.5819681671193906E-2</v>
      </c>
      <c r="K86">
        <v>2.7432938420992901E-2</v>
      </c>
      <c r="L86">
        <v>7.2141618752237999E-2</v>
      </c>
      <c r="M86">
        <v>6.5614368046080897E-3</v>
      </c>
      <c r="N86">
        <v>-7364.6285933398503</v>
      </c>
    </row>
    <row r="87" spans="1:14" x14ac:dyDescent="0.2">
      <c r="A87">
        <v>2.0743494669999998</v>
      </c>
      <c r="B87">
        <v>1.531051857</v>
      </c>
      <c r="C87">
        <v>0.16316391199999999</v>
      </c>
      <c r="D87">
        <v>1.6027890000000001E-3</v>
      </c>
      <c r="E87" t="s">
        <v>14</v>
      </c>
      <c r="F87">
        <v>2</v>
      </c>
      <c r="G87">
        <v>1.5</v>
      </c>
      <c r="H87">
        <v>0.3</v>
      </c>
      <c r="I87">
        <v>0.01</v>
      </c>
      <c r="J87">
        <v>8.2212550208005095E-2</v>
      </c>
      <c r="K87">
        <v>2.1224555782755599E-2</v>
      </c>
      <c r="L87">
        <v>8.9942477590748998E-2</v>
      </c>
      <c r="M87">
        <v>1.2623663014675701E-3</v>
      </c>
      <c r="N87">
        <v>-7398.3417955379</v>
      </c>
    </row>
    <row r="88" spans="1:14" x14ac:dyDescent="0.2">
      <c r="A88">
        <v>1.9746171340000001</v>
      </c>
      <c r="B88">
        <v>1.4687513649999999</v>
      </c>
      <c r="C88">
        <v>0.29988904500000002</v>
      </c>
      <c r="D88">
        <v>1.4712741999999999E-2</v>
      </c>
      <c r="E88" t="s">
        <v>14</v>
      </c>
      <c r="F88">
        <v>2</v>
      </c>
      <c r="G88">
        <v>1.5</v>
      </c>
      <c r="H88">
        <v>0.3</v>
      </c>
      <c r="I88">
        <v>0.01</v>
      </c>
      <c r="J88">
        <v>7.8514610291137002E-2</v>
      </c>
      <c r="K88">
        <v>3.08824821907977E-2</v>
      </c>
      <c r="L88">
        <v>7.86173134163696E-2</v>
      </c>
      <c r="M88">
        <v>8.1514668970031103E-3</v>
      </c>
      <c r="N88">
        <v>-7361.1132222558099</v>
      </c>
    </row>
    <row r="89" spans="1:14" x14ac:dyDescent="0.2">
      <c r="A89">
        <v>2.0770043829999998</v>
      </c>
      <c r="B89">
        <v>1.510546701</v>
      </c>
      <c r="C89">
        <v>0.21618327400000001</v>
      </c>
      <c r="D89">
        <v>6.0496009999999999E-3</v>
      </c>
      <c r="E89" t="s">
        <v>14</v>
      </c>
      <c r="F89">
        <v>2</v>
      </c>
      <c r="G89">
        <v>1.5</v>
      </c>
      <c r="H89">
        <v>0.3</v>
      </c>
      <c r="I89">
        <v>0.01</v>
      </c>
      <c r="J89">
        <v>8.8387668794891697E-2</v>
      </c>
      <c r="K89">
        <v>2.4151293479477101E-2</v>
      </c>
      <c r="L89">
        <v>6.9408600428812306E-2</v>
      </c>
      <c r="M89">
        <v>3.20918768764244E-3</v>
      </c>
      <c r="N89">
        <v>-7420.51094595418</v>
      </c>
    </row>
    <row r="90" spans="1:14" x14ac:dyDescent="0.2">
      <c r="A90">
        <v>1.958044441</v>
      </c>
      <c r="B90">
        <v>1.4514818970000001</v>
      </c>
      <c r="C90">
        <v>0.69433974200000004</v>
      </c>
      <c r="D90">
        <v>6.3848205000000005E-2</v>
      </c>
      <c r="E90" t="s">
        <v>14</v>
      </c>
      <c r="F90">
        <v>2</v>
      </c>
      <c r="G90">
        <v>1.5</v>
      </c>
      <c r="H90">
        <v>0.3</v>
      </c>
      <c r="I90">
        <v>0.01</v>
      </c>
      <c r="J90">
        <v>0.12164798705909501</v>
      </c>
      <c r="K90">
        <v>6.2974711023902799E-2</v>
      </c>
      <c r="L90">
        <v>0.121776014013773</v>
      </c>
      <c r="M90">
        <v>7.0924891017686606E-2</v>
      </c>
      <c r="N90">
        <v>-7354.0987453765101</v>
      </c>
    </row>
    <row r="91" spans="1:14" x14ac:dyDescent="0.2">
      <c r="A91">
        <v>1.9998351809999999</v>
      </c>
      <c r="B91">
        <v>1.460949236</v>
      </c>
      <c r="C91">
        <v>0.28788176100000001</v>
      </c>
      <c r="D91">
        <v>9.7982199999999998E-3</v>
      </c>
      <c r="E91" t="s">
        <v>14</v>
      </c>
      <c r="F91">
        <v>2</v>
      </c>
      <c r="G91">
        <v>1.5</v>
      </c>
      <c r="H91">
        <v>0.3</v>
      </c>
      <c r="I91">
        <v>0.01</v>
      </c>
      <c r="J91">
        <v>8.2786048822079197E-2</v>
      </c>
      <c r="K91">
        <v>2.7384801056348801E-2</v>
      </c>
      <c r="L91">
        <v>8.9421730858550194E-2</v>
      </c>
      <c r="M91">
        <v>6.2287950925362197E-3</v>
      </c>
      <c r="N91">
        <v>-7282.0913640029303</v>
      </c>
    </row>
    <row r="92" spans="1:14" x14ac:dyDescent="0.2">
      <c r="A92">
        <v>2.0558267830000001</v>
      </c>
      <c r="B92">
        <v>1.5086073550000001</v>
      </c>
      <c r="C92">
        <v>0.20863704599999999</v>
      </c>
      <c r="D92">
        <v>6.0417099999999996E-3</v>
      </c>
      <c r="E92" t="s">
        <v>14</v>
      </c>
      <c r="F92">
        <v>2</v>
      </c>
      <c r="G92">
        <v>1.5</v>
      </c>
      <c r="H92">
        <v>0.3</v>
      </c>
      <c r="I92">
        <v>0.01</v>
      </c>
      <c r="J92">
        <v>8.4578225770792298E-2</v>
      </c>
      <c r="K92">
        <v>2.3367736272917199E-2</v>
      </c>
      <c r="L92">
        <v>6.5157427309273694E-2</v>
      </c>
      <c r="M92">
        <v>2.9980535334937202E-3</v>
      </c>
      <c r="N92">
        <v>-7412.77768773142</v>
      </c>
    </row>
    <row r="93" spans="1:14" x14ac:dyDescent="0.2">
      <c r="A93">
        <v>2.2436455089999998</v>
      </c>
      <c r="B93">
        <v>1.4230998989999999</v>
      </c>
      <c r="C93">
        <v>0.53734165</v>
      </c>
      <c r="D93">
        <v>5.6944040000000001E-2</v>
      </c>
      <c r="E93" t="s">
        <v>14</v>
      </c>
      <c r="F93">
        <v>2</v>
      </c>
      <c r="G93">
        <v>1.5</v>
      </c>
      <c r="H93">
        <v>0.3</v>
      </c>
      <c r="I93">
        <v>0.01</v>
      </c>
      <c r="J93">
        <v>0.123450357020801</v>
      </c>
      <c r="K93">
        <v>4.9340303956492401E-2</v>
      </c>
      <c r="L93">
        <v>7.4989017167260405E-2</v>
      </c>
      <c r="M93">
        <v>2.6862839608016002E-2</v>
      </c>
      <c r="N93">
        <v>-7530.3691869285203</v>
      </c>
    </row>
    <row r="94" spans="1:14" x14ac:dyDescent="0.2">
      <c r="A94">
        <v>1.8492067459999999</v>
      </c>
      <c r="B94">
        <v>1.4995194730000001</v>
      </c>
      <c r="C94">
        <v>0.32899256300000002</v>
      </c>
      <c r="D94">
        <v>2.0845186000000002E-2</v>
      </c>
      <c r="E94" t="s">
        <v>14</v>
      </c>
      <c r="F94">
        <v>2</v>
      </c>
      <c r="G94">
        <v>1.5</v>
      </c>
      <c r="H94">
        <v>0.3</v>
      </c>
      <c r="I94">
        <v>0.01</v>
      </c>
      <c r="J94">
        <v>6.5270099588851896E-2</v>
      </c>
      <c r="K94">
        <v>3.24220090770546E-2</v>
      </c>
      <c r="L94">
        <v>7.3156183984040404E-2</v>
      </c>
      <c r="M94">
        <v>1.05453497221183E-2</v>
      </c>
      <c r="N94">
        <v>-7454.9754348719898</v>
      </c>
    </row>
    <row r="95" spans="1:14" x14ac:dyDescent="0.2">
      <c r="A95">
        <v>1.905440968</v>
      </c>
      <c r="B95">
        <v>1.4676543980000001</v>
      </c>
      <c r="C95">
        <v>0.37771091099999998</v>
      </c>
      <c r="D95">
        <v>1.6735809000000001E-2</v>
      </c>
      <c r="E95" t="s">
        <v>14</v>
      </c>
      <c r="F95">
        <v>2</v>
      </c>
      <c r="G95">
        <v>1.5</v>
      </c>
      <c r="H95">
        <v>0.3</v>
      </c>
      <c r="I95">
        <v>0.01</v>
      </c>
      <c r="J95">
        <v>7.3004250170348298E-2</v>
      </c>
      <c r="K95">
        <v>3.3462677400473199E-2</v>
      </c>
      <c r="L95">
        <v>0.102636815464586</v>
      </c>
      <c r="M95">
        <v>1.2017126545119199E-2</v>
      </c>
      <c r="N95">
        <v>-7309.1020685384801</v>
      </c>
    </row>
    <row r="96" spans="1:14" x14ac:dyDescent="0.2">
      <c r="A96">
        <v>1.968810481</v>
      </c>
      <c r="B96">
        <v>1.4991289619999999</v>
      </c>
      <c r="C96">
        <v>0.41337094099999999</v>
      </c>
      <c r="D96">
        <v>1.6463398000000001E-2</v>
      </c>
      <c r="E96" t="s">
        <v>14</v>
      </c>
      <c r="F96">
        <v>2</v>
      </c>
      <c r="G96">
        <v>1.5</v>
      </c>
      <c r="H96">
        <v>0.3</v>
      </c>
      <c r="I96">
        <v>0.01</v>
      </c>
      <c r="J96">
        <v>7.5672569292454805E-2</v>
      </c>
      <c r="K96">
        <v>3.3270668529795398E-2</v>
      </c>
      <c r="L96">
        <v>0.117762372058904</v>
      </c>
      <c r="M96">
        <v>1.31940477390931E-2</v>
      </c>
      <c r="N96">
        <v>-7402.0490714056496</v>
      </c>
    </row>
    <row r="97" spans="1:14" x14ac:dyDescent="0.2">
      <c r="A97">
        <v>1.852579301</v>
      </c>
      <c r="B97">
        <v>1.4384418800000001</v>
      </c>
      <c r="C97">
        <v>0.52571534799999997</v>
      </c>
      <c r="D97">
        <v>7.1960209999999997E-2</v>
      </c>
      <c r="E97" t="s">
        <v>14</v>
      </c>
      <c r="F97">
        <v>2</v>
      </c>
      <c r="G97">
        <v>1.5</v>
      </c>
      <c r="H97">
        <v>0.3</v>
      </c>
      <c r="I97">
        <v>0.01</v>
      </c>
      <c r="J97">
        <v>7.8966969390523306E-2</v>
      </c>
      <c r="K97">
        <v>6.7130499976646094E-2</v>
      </c>
      <c r="L97">
        <v>8.3306214240156204E-2</v>
      </c>
      <c r="M97">
        <v>4.8217439541073902E-2</v>
      </c>
      <c r="N97">
        <v>-7484.1883349720401</v>
      </c>
    </row>
    <row r="98" spans="1:14" x14ac:dyDescent="0.2">
      <c r="A98">
        <v>2.011290807</v>
      </c>
      <c r="B98">
        <v>1.457913872</v>
      </c>
      <c r="C98">
        <v>0.51468656599999996</v>
      </c>
      <c r="D98">
        <v>3.5553999000000003E-2</v>
      </c>
      <c r="E98" t="s">
        <v>14</v>
      </c>
      <c r="F98">
        <v>2</v>
      </c>
      <c r="G98">
        <v>1.5</v>
      </c>
      <c r="H98">
        <v>0.3</v>
      </c>
      <c r="I98">
        <v>0.01</v>
      </c>
      <c r="J98">
        <v>8.68640589947689E-2</v>
      </c>
      <c r="K98">
        <v>4.70863059541171E-2</v>
      </c>
      <c r="L98">
        <v>0.109828369929363</v>
      </c>
      <c r="M98">
        <v>2.7704956084756899E-2</v>
      </c>
      <c r="N98">
        <v>-7392.9007087974596</v>
      </c>
    </row>
    <row r="99" spans="1:14" x14ac:dyDescent="0.2">
      <c r="A99">
        <v>1.9783502980000001</v>
      </c>
      <c r="B99">
        <v>1.487456938</v>
      </c>
      <c r="C99">
        <v>0.20235734799999999</v>
      </c>
      <c r="D99">
        <v>6.3299580000000001E-3</v>
      </c>
      <c r="E99" t="s">
        <v>14</v>
      </c>
      <c r="F99">
        <v>2</v>
      </c>
      <c r="G99">
        <v>1.5</v>
      </c>
      <c r="H99">
        <v>0.3</v>
      </c>
      <c r="I99">
        <v>0.01</v>
      </c>
      <c r="J99">
        <v>7.6662711528466404E-2</v>
      </c>
      <c r="K99">
        <v>2.47085954181092E-2</v>
      </c>
      <c r="L99">
        <v>6.6027990119649202E-2</v>
      </c>
      <c r="M99">
        <v>3.4394110136066101E-3</v>
      </c>
      <c r="N99">
        <v>-7335.7144632162299</v>
      </c>
    </row>
    <row r="100" spans="1:14" x14ac:dyDescent="0.2">
      <c r="A100">
        <v>1.833823795</v>
      </c>
      <c r="B100">
        <v>1.4793164130000001</v>
      </c>
      <c r="C100">
        <v>0.33321496299999998</v>
      </c>
      <c r="D100">
        <v>1.7284066000000001E-2</v>
      </c>
      <c r="E100" t="s">
        <v>14</v>
      </c>
      <c r="F100">
        <v>2</v>
      </c>
      <c r="G100">
        <v>1.5</v>
      </c>
      <c r="H100">
        <v>0.3</v>
      </c>
      <c r="I100">
        <v>0.01</v>
      </c>
      <c r="J100">
        <v>6.4017371691573899E-2</v>
      </c>
      <c r="K100">
        <v>2.9177976873906199E-2</v>
      </c>
      <c r="L100">
        <v>8.0504047844665E-2</v>
      </c>
      <c r="M100">
        <v>9.3667577985256708E-3</v>
      </c>
      <c r="N100">
        <v>-7348.8058794560102</v>
      </c>
    </row>
    <row r="101" spans="1:14" x14ac:dyDescent="0.2">
      <c r="A101">
        <v>2.0273957180000002</v>
      </c>
      <c r="B101">
        <v>1.4453960749999999</v>
      </c>
      <c r="C101">
        <v>0.544698456</v>
      </c>
      <c r="D101">
        <v>4.6539916000000001E-2</v>
      </c>
      <c r="E101" t="s">
        <v>14</v>
      </c>
      <c r="F101">
        <v>2</v>
      </c>
      <c r="G101">
        <v>1.5</v>
      </c>
      <c r="H101">
        <v>0.3</v>
      </c>
      <c r="I101">
        <v>0.01</v>
      </c>
      <c r="J101">
        <v>9.1242967411721804E-2</v>
      </c>
      <c r="K101">
        <v>6.1358691587054003E-2</v>
      </c>
      <c r="L101">
        <v>0.11716927080138</v>
      </c>
      <c r="M101">
        <v>4.1145824664949503E-2</v>
      </c>
      <c r="N101">
        <v>-7413.8570125672304</v>
      </c>
    </row>
    <row r="102" spans="1:14" x14ac:dyDescent="0.2">
      <c r="A102">
        <v>1.961424064</v>
      </c>
      <c r="B102">
        <v>1.48126691</v>
      </c>
      <c r="C102">
        <v>0.35639729399999998</v>
      </c>
      <c r="D102">
        <v>5.9616417999999997E-2</v>
      </c>
      <c r="E102" t="s">
        <v>14</v>
      </c>
      <c r="F102">
        <v>2</v>
      </c>
      <c r="G102">
        <v>1.5</v>
      </c>
      <c r="H102">
        <v>0.3</v>
      </c>
      <c r="I102">
        <v>0.05</v>
      </c>
      <c r="J102">
        <v>7.7466679459631094E-2</v>
      </c>
      <c r="K102">
        <v>4.0752828029657698E-2</v>
      </c>
      <c r="L102">
        <v>4.3121135443422602E-2</v>
      </c>
      <c r="M102">
        <v>1.5934078986427E-2</v>
      </c>
      <c r="N102">
        <v>-7843.51904619784</v>
      </c>
    </row>
    <row r="103" spans="1:14" x14ac:dyDescent="0.2">
      <c r="A103">
        <v>2.0174709979999998</v>
      </c>
      <c r="B103">
        <v>1.4761170560000001</v>
      </c>
      <c r="C103">
        <v>0.30405890600000002</v>
      </c>
      <c r="D103">
        <v>5.2190357999999999E-2</v>
      </c>
      <c r="E103" t="s">
        <v>14</v>
      </c>
      <c r="F103">
        <v>2</v>
      </c>
      <c r="G103">
        <v>1.5</v>
      </c>
      <c r="H103">
        <v>0.3</v>
      </c>
      <c r="I103">
        <v>0.05</v>
      </c>
      <c r="J103">
        <v>8.4919265460765697E-2</v>
      </c>
      <c r="K103">
        <v>3.4714500506450002E-2</v>
      </c>
      <c r="L103">
        <v>3.5924857037171E-2</v>
      </c>
      <c r="M103">
        <v>1.10681492663435E-2</v>
      </c>
      <c r="N103">
        <v>-7882.1484611231899</v>
      </c>
    </row>
    <row r="104" spans="1:14" x14ac:dyDescent="0.2">
      <c r="A104">
        <v>2.0007102300000001</v>
      </c>
      <c r="B104">
        <v>1.5159389759999999</v>
      </c>
      <c r="C104">
        <v>0.29807461000000002</v>
      </c>
      <c r="D104">
        <v>5.8324689999999998E-2</v>
      </c>
      <c r="E104" t="s">
        <v>14</v>
      </c>
      <c r="F104">
        <v>2</v>
      </c>
      <c r="G104">
        <v>1.5</v>
      </c>
      <c r="H104">
        <v>0.3</v>
      </c>
      <c r="I104">
        <v>0.05</v>
      </c>
      <c r="J104">
        <v>7.9843437425193606E-2</v>
      </c>
      <c r="K104">
        <v>3.8892026503928902E-2</v>
      </c>
      <c r="L104">
        <v>3.4061376709856997E-2</v>
      </c>
      <c r="M104">
        <v>1.22317378489971E-2</v>
      </c>
      <c r="N104">
        <v>-8059.77619900028</v>
      </c>
    </row>
    <row r="105" spans="1:14" x14ac:dyDescent="0.2">
      <c r="A105">
        <v>2.088482317</v>
      </c>
      <c r="B105">
        <v>1.5112717149999999</v>
      </c>
      <c r="C105">
        <v>0.280793073</v>
      </c>
      <c r="D105">
        <v>4.7233778999999997E-2</v>
      </c>
      <c r="E105" t="s">
        <v>14</v>
      </c>
      <c r="F105">
        <v>2</v>
      </c>
      <c r="G105">
        <v>1.5</v>
      </c>
      <c r="H105">
        <v>0.3</v>
      </c>
      <c r="I105">
        <v>0.05</v>
      </c>
      <c r="J105">
        <v>9.4298366819603699E-2</v>
      </c>
      <c r="K105">
        <v>3.2249864494037002E-2</v>
      </c>
      <c r="L105">
        <v>3.28057579297584E-2</v>
      </c>
      <c r="M105">
        <v>8.8850492723634399E-3</v>
      </c>
      <c r="N105">
        <v>-7997.5061005406997</v>
      </c>
    </row>
    <row r="106" spans="1:14" x14ac:dyDescent="0.2">
      <c r="A106">
        <v>1.991165871</v>
      </c>
      <c r="B106">
        <v>1.491961144</v>
      </c>
      <c r="C106">
        <v>0.322231394</v>
      </c>
      <c r="D106">
        <v>5.7840378999999997E-2</v>
      </c>
      <c r="E106" t="s">
        <v>14</v>
      </c>
      <c r="F106">
        <v>2</v>
      </c>
      <c r="G106">
        <v>1.5</v>
      </c>
      <c r="H106">
        <v>0.3</v>
      </c>
      <c r="I106">
        <v>0.05</v>
      </c>
      <c r="J106">
        <v>8.1417763427853701E-2</v>
      </c>
      <c r="K106">
        <v>3.6608265708782103E-2</v>
      </c>
      <c r="L106">
        <v>3.6454497065678097E-2</v>
      </c>
      <c r="M106">
        <v>1.2551085360161E-2</v>
      </c>
      <c r="N106">
        <v>-7938.9314563186499</v>
      </c>
    </row>
    <row r="107" spans="1:14" x14ac:dyDescent="0.2">
      <c r="A107">
        <v>2.0078800729999999</v>
      </c>
      <c r="B107">
        <v>1.4672591660000001</v>
      </c>
      <c r="C107">
        <v>0.33188467700000002</v>
      </c>
      <c r="D107">
        <v>4.8446285999999998E-2</v>
      </c>
      <c r="E107" t="s">
        <v>14</v>
      </c>
      <c r="F107">
        <v>2</v>
      </c>
      <c r="G107">
        <v>1.5</v>
      </c>
      <c r="H107">
        <v>0.3</v>
      </c>
      <c r="I107">
        <v>0.05</v>
      </c>
      <c r="J107">
        <v>9.4189174224952293E-2</v>
      </c>
      <c r="K107">
        <v>3.6645783583726402E-2</v>
      </c>
      <c r="L107">
        <v>4.2519144749377902E-2</v>
      </c>
      <c r="M107">
        <v>1.1971874758060601E-2</v>
      </c>
      <c r="N107">
        <v>-7759.4652494235497</v>
      </c>
    </row>
    <row r="108" spans="1:14" x14ac:dyDescent="0.2">
      <c r="A108">
        <v>1.9573727889999999</v>
      </c>
      <c r="B108">
        <v>1.517747271</v>
      </c>
      <c r="C108">
        <v>0.29113361199999999</v>
      </c>
      <c r="D108">
        <v>4.6162679999999998E-2</v>
      </c>
      <c r="E108" t="s">
        <v>14</v>
      </c>
      <c r="F108">
        <v>2</v>
      </c>
      <c r="G108">
        <v>1.5</v>
      </c>
      <c r="H108">
        <v>0.3</v>
      </c>
      <c r="I108">
        <v>0.05</v>
      </c>
      <c r="J108">
        <v>7.3367968054097593E-2</v>
      </c>
      <c r="K108">
        <v>3.90213062898601E-2</v>
      </c>
      <c r="L108">
        <v>3.8890047667572203E-2</v>
      </c>
      <c r="M108">
        <v>1.1821383278713101E-2</v>
      </c>
      <c r="N108">
        <v>-7905.5918293177701</v>
      </c>
    </row>
    <row r="109" spans="1:14" x14ac:dyDescent="0.2">
      <c r="A109">
        <v>2.0125224080000002</v>
      </c>
      <c r="B109">
        <v>1.493054254</v>
      </c>
      <c r="C109">
        <v>0.310696421</v>
      </c>
      <c r="D109">
        <v>6.0324379999999997E-2</v>
      </c>
      <c r="E109" t="s">
        <v>14</v>
      </c>
      <c r="F109">
        <v>2</v>
      </c>
      <c r="G109">
        <v>1.5</v>
      </c>
      <c r="H109">
        <v>0.3</v>
      </c>
      <c r="I109">
        <v>0.05</v>
      </c>
      <c r="J109">
        <v>8.5862672437356596E-2</v>
      </c>
      <c r="K109">
        <v>3.8441327155871299E-2</v>
      </c>
      <c r="L109">
        <v>3.5107852107307901E-2</v>
      </c>
      <c r="M109">
        <v>1.2553054011444501E-2</v>
      </c>
      <c r="N109">
        <v>-8006.0764554323196</v>
      </c>
    </row>
    <row r="110" spans="1:14" x14ac:dyDescent="0.2">
      <c r="A110">
        <v>2.118374717</v>
      </c>
      <c r="B110">
        <v>1.440919748</v>
      </c>
      <c r="C110">
        <v>0.35606848200000002</v>
      </c>
      <c r="D110">
        <v>7.1990737999999999E-2</v>
      </c>
      <c r="E110" t="s">
        <v>14</v>
      </c>
      <c r="F110">
        <v>2</v>
      </c>
      <c r="G110">
        <v>1.5</v>
      </c>
      <c r="H110">
        <v>0.3</v>
      </c>
      <c r="I110">
        <v>0.05</v>
      </c>
      <c r="J110">
        <v>0.10521290341715001</v>
      </c>
      <c r="K110">
        <v>3.8066841809425003E-2</v>
      </c>
      <c r="L110">
        <v>3.63469644055655E-2</v>
      </c>
      <c r="M110">
        <v>1.37494914496462E-2</v>
      </c>
      <c r="N110">
        <v>-7964.2652332931902</v>
      </c>
    </row>
    <row r="111" spans="1:14" x14ac:dyDescent="0.2">
      <c r="A111">
        <v>1.9690993779999999</v>
      </c>
      <c r="B111">
        <v>1.4620396550000001</v>
      </c>
      <c r="C111">
        <v>0.33288847999999999</v>
      </c>
      <c r="D111">
        <v>6.2186580999999998E-2</v>
      </c>
      <c r="E111" t="s">
        <v>14</v>
      </c>
      <c r="F111">
        <v>2</v>
      </c>
      <c r="G111">
        <v>1.5</v>
      </c>
      <c r="H111">
        <v>0.3</v>
      </c>
      <c r="I111">
        <v>0.05</v>
      </c>
      <c r="J111">
        <v>8.1539264333345907E-2</v>
      </c>
      <c r="K111">
        <v>3.95181060471817E-2</v>
      </c>
      <c r="L111">
        <v>3.7714256387238097E-2</v>
      </c>
      <c r="M111">
        <v>1.4077140947887199E-2</v>
      </c>
      <c r="N111">
        <v>-7872.2580528598901</v>
      </c>
    </row>
    <row r="112" spans="1:14" x14ac:dyDescent="0.2">
      <c r="A112">
        <v>1.979526294</v>
      </c>
      <c r="B112">
        <v>1.4871264049999999</v>
      </c>
      <c r="C112">
        <v>0.29391442299999998</v>
      </c>
      <c r="D112">
        <v>5.2206941E-2</v>
      </c>
      <c r="E112" t="s">
        <v>14</v>
      </c>
      <c r="F112">
        <v>2</v>
      </c>
      <c r="G112">
        <v>1.5</v>
      </c>
      <c r="H112">
        <v>0.3</v>
      </c>
      <c r="I112">
        <v>0.05</v>
      </c>
      <c r="J112">
        <v>8.0400261129281198E-2</v>
      </c>
      <c r="K112">
        <v>3.4443772544001099E-2</v>
      </c>
      <c r="L112">
        <v>3.3911728950556601E-2</v>
      </c>
      <c r="M112">
        <v>1.0651348641006701E-2</v>
      </c>
      <c r="N112">
        <v>-7911.57766380872</v>
      </c>
    </row>
    <row r="113" spans="1:14" x14ac:dyDescent="0.2">
      <c r="A113">
        <v>2.0028325269999998</v>
      </c>
      <c r="B113">
        <v>1.5183594929999999</v>
      </c>
      <c r="C113">
        <v>0.25248064999999997</v>
      </c>
      <c r="D113">
        <v>3.3557947999999997E-2</v>
      </c>
      <c r="E113" t="s">
        <v>14</v>
      </c>
      <c r="F113">
        <v>2</v>
      </c>
      <c r="G113">
        <v>1.5</v>
      </c>
      <c r="H113">
        <v>0.3</v>
      </c>
      <c r="I113">
        <v>0.05</v>
      </c>
      <c r="J113">
        <v>8.2283205648477603E-2</v>
      </c>
      <c r="K113">
        <v>3.0735791281515299E-2</v>
      </c>
      <c r="L113">
        <v>3.4749389918022303E-2</v>
      </c>
      <c r="M113">
        <v>7.4417938044405198E-3</v>
      </c>
      <c r="N113">
        <v>-7835.2750208901898</v>
      </c>
    </row>
    <row r="114" spans="1:14" x14ac:dyDescent="0.2">
      <c r="A114">
        <v>2.091093651</v>
      </c>
      <c r="B114">
        <v>1.479771908</v>
      </c>
      <c r="C114">
        <v>0.34066980600000002</v>
      </c>
      <c r="D114">
        <v>6.2229614000000003E-2</v>
      </c>
      <c r="E114" t="s">
        <v>14</v>
      </c>
      <c r="F114">
        <v>2</v>
      </c>
      <c r="G114">
        <v>1.5</v>
      </c>
      <c r="H114">
        <v>0.3</v>
      </c>
      <c r="I114">
        <v>0.05</v>
      </c>
      <c r="J114">
        <v>9.5594662333317995E-2</v>
      </c>
      <c r="K114">
        <v>3.9668715359054897E-2</v>
      </c>
      <c r="L114">
        <v>3.89283889663566E-2</v>
      </c>
      <c r="M114">
        <v>1.37469106503001E-2</v>
      </c>
      <c r="N114">
        <v>-7973.8469631347698</v>
      </c>
    </row>
    <row r="115" spans="1:14" x14ac:dyDescent="0.2">
      <c r="A115">
        <v>2.070144634</v>
      </c>
      <c r="B115">
        <v>1.488650443</v>
      </c>
      <c r="C115">
        <v>0.27829224400000002</v>
      </c>
      <c r="D115">
        <v>3.5982978999999998E-2</v>
      </c>
      <c r="E115" t="s">
        <v>14</v>
      </c>
      <c r="F115">
        <v>2</v>
      </c>
      <c r="G115">
        <v>1.5</v>
      </c>
      <c r="H115">
        <v>0.3</v>
      </c>
      <c r="I115">
        <v>0.05</v>
      </c>
      <c r="J115">
        <v>8.9498991556372004E-2</v>
      </c>
      <c r="K115">
        <v>3.04871611441981E-2</v>
      </c>
      <c r="L115">
        <v>3.7703302786017703E-2</v>
      </c>
      <c r="M115">
        <v>8.1259354347378802E-3</v>
      </c>
      <c r="N115">
        <v>-7777.8532193851197</v>
      </c>
    </row>
    <row r="116" spans="1:14" x14ac:dyDescent="0.2">
      <c r="A116">
        <v>2.0094849369999999</v>
      </c>
      <c r="B116">
        <v>1.5046578829999999</v>
      </c>
      <c r="C116">
        <v>0.28482418199999998</v>
      </c>
      <c r="D116">
        <v>3.9174448000000001E-2</v>
      </c>
      <c r="E116" t="s">
        <v>14</v>
      </c>
      <c r="F116">
        <v>2</v>
      </c>
      <c r="G116">
        <v>1.5</v>
      </c>
      <c r="H116">
        <v>0.3</v>
      </c>
      <c r="I116">
        <v>0.05</v>
      </c>
      <c r="J116">
        <v>8.0212078281359595E-2</v>
      </c>
      <c r="K116">
        <v>3.1660547830937302E-2</v>
      </c>
      <c r="L116">
        <v>3.7646430260101602E-2</v>
      </c>
      <c r="M116">
        <v>9.0672800138612095E-3</v>
      </c>
      <c r="N116">
        <v>-7825.8750413054504</v>
      </c>
    </row>
    <row r="117" spans="1:14" x14ac:dyDescent="0.2">
      <c r="A117">
        <v>2.1430278199999999</v>
      </c>
      <c r="B117">
        <v>1.5000424859999999</v>
      </c>
      <c r="C117">
        <v>0.35774614599999999</v>
      </c>
      <c r="D117">
        <v>4.5263506000000002E-2</v>
      </c>
      <c r="E117" t="s">
        <v>14</v>
      </c>
      <c r="F117">
        <v>2</v>
      </c>
      <c r="G117">
        <v>1.5</v>
      </c>
      <c r="H117">
        <v>0.3</v>
      </c>
      <c r="I117">
        <v>0.05</v>
      </c>
      <c r="J117">
        <v>9.7268159264733894E-2</v>
      </c>
      <c r="K117">
        <v>3.8499396647072699E-2</v>
      </c>
      <c r="L117">
        <v>5.0600358110522201E-2</v>
      </c>
      <c r="M117">
        <v>1.34210698786671E-2</v>
      </c>
      <c r="N117">
        <v>-7832.39778191809</v>
      </c>
    </row>
    <row r="118" spans="1:14" x14ac:dyDescent="0.2">
      <c r="A118">
        <v>1.9985755359999999</v>
      </c>
      <c r="B118">
        <v>1.571188979</v>
      </c>
      <c r="C118">
        <v>0.26295892199999998</v>
      </c>
      <c r="D118">
        <v>3.4532886999999998E-2</v>
      </c>
      <c r="E118" t="s">
        <v>14</v>
      </c>
      <c r="F118">
        <v>2</v>
      </c>
      <c r="G118">
        <v>1.5</v>
      </c>
      <c r="H118">
        <v>0.3</v>
      </c>
      <c r="I118">
        <v>0.05</v>
      </c>
      <c r="J118">
        <v>7.2033740260841805E-2</v>
      </c>
      <c r="K118">
        <v>3.5838203376714402E-2</v>
      </c>
      <c r="L118">
        <v>3.9743228221635597E-2</v>
      </c>
      <c r="M118">
        <v>9.4412751004264699E-3</v>
      </c>
      <c r="N118">
        <v>-7963.38347300239</v>
      </c>
    </row>
    <row r="119" spans="1:14" x14ac:dyDescent="0.2">
      <c r="A119">
        <v>1.8708180599999999</v>
      </c>
      <c r="B119">
        <v>1.537879743</v>
      </c>
      <c r="C119">
        <v>0.304114993</v>
      </c>
      <c r="D119">
        <v>5.6558024999999998E-2</v>
      </c>
      <c r="E119" t="s">
        <v>14</v>
      </c>
      <c r="F119">
        <v>2</v>
      </c>
      <c r="G119">
        <v>1.5</v>
      </c>
      <c r="H119">
        <v>0.3</v>
      </c>
      <c r="I119">
        <v>0.05</v>
      </c>
      <c r="J119">
        <v>6.3772121272147098E-2</v>
      </c>
      <c r="K119">
        <v>3.8820854352546501E-2</v>
      </c>
      <c r="L119">
        <v>3.6146931068655998E-2</v>
      </c>
      <c r="M119">
        <v>1.3501772950788801E-2</v>
      </c>
      <c r="N119">
        <v>-7998.3689885024896</v>
      </c>
    </row>
    <row r="120" spans="1:14" x14ac:dyDescent="0.2">
      <c r="A120">
        <v>1.9787172390000001</v>
      </c>
      <c r="B120">
        <v>1.46988717</v>
      </c>
      <c r="C120">
        <v>0.32604533899999999</v>
      </c>
      <c r="D120">
        <v>5.8361837999999999E-2</v>
      </c>
      <c r="E120" t="s">
        <v>14</v>
      </c>
      <c r="F120">
        <v>2</v>
      </c>
      <c r="G120">
        <v>1.5</v>
      </c>
      <c r="H120">
        <v>0.3</v>
      </c>
      <c r="I120">
        <v>0.05</v>
      </c>
      <c r="J120">
        <v>8.5283005879628601E-2</v>
      </c>
      <c r="K120">
        <v>3.5092783633350499E-2</v>
      </c>
      <c r="L120">
        <v>3.6221822696194297E-2</v>
      </c>
      <c r="M120">
        <v>1.2199561815457701E-2</v>
      </c>
      <c r="N120">
        <v>-7874.8930304981604</v>
      </c>
    </row>
    <row r="121" spans="1:14" x14ac:dyDescent="0.2">
      <c r="A121">
        <v>2.0906170880000001</v>
      </c>
      <c r="B121">
        <v>1.4863079889999999</v>
      </c>
      <c r="C121">
        <v>0.36437239900000001</v>
      </c>
      <c r="D121">
        <v>5.4803966000000003E-2</v>
      </c>
      <c r="E121" t="s">
        <v>14</v>
      </c>
      <c r="F121">
        <v>2</v>
      </c>
      <c r="G121">
        <v>1.5</v>
      </c>
      <c r="H121">
        <v>0.3</v>
      </c>
      <c r="I121">
        <v>0.05</v>
      </c>
      <c r="J121">
        <v>9.35466666882772E-2</v>
      </c>
      <c r="K121">
        <v>4.2035076701350399E-2</v>
      </c>
      <c r="L121">
        <v>4.7581447387110502E-2</v>
      </c>
      <c r="M121">
        <v>1.5483766235715299E-2</v>
      </c>
      <c r="N121">
        <v>-7863.5977856650798</v>
      </c>
    </row>
    <row r="122" spans="1:14" x14ac:dyDescent="0.2">
      <c r="A122">
        <v>2.0756000590000001</v>
      </c>
      <c r="B122">
        <v>1.496669553</v>
      </c>
      <c r="C122">
        <v>0.31021911400000002</v>
      </c>
      <c r="D122">
        <v>5.1065297000000003E-2</v>
      </c>
      <c r="E122" t="s">
        <v>14</v>
      </c>
      <c r="F122">
        <v>2</v>
      </c>
      <c r="G122">
        <v>1.5</v>
      </c>
      <c r="H122">
        <v>0.3</v>
      </c>
      <c r="I122">
        <v>0.05</v>
      </c>
      <c r="J122">
        <v>9.2381685802680497E-2</v>
      </c>
      <c r="K122">
        <v>3.3679142633062098E-2</v>
      </c>
      <c r="L122">
        <v>3.6039868617584597E-2</v>
      </c>
      <c r="M122">
        <v>1.0473456962738501E-2</v>
      </c>
      <c r="N122">
        <v>-7943.5223905025896</v>
      </c>
    </row>
    <row r="123" spans="1:14" x14ac:dyDescent="0.2">
      <c r="A123">
        <v>1.9585903469999999</v>
      </c>
      <c r="B123">
        <v>1.4996928</v>
      </c>
      <c r="C123">
        <v>0.32858424899999999</v>
      </c>
      <c r="D123">
        <v>5.4107967999999999E-2</v>
      </c>
      <c r="E123" t="s">
        <v>14</v>
      </c>
      <c r="F123">
        <v>2</v>
      </c>
      <c r="G123">
        <v>1.5</v>
      </c>
      <c r="H123">
        <v>0.3</v>
      </c>
      <c r="I123">
        <v>0.05</v>
      </c>
      <c r="J123">
        <v>7.2585036833855199E-2</v>
      </c>
      <c r="K123">
        <v>3.9566236088306402E-2</v>
      </c>
      <c r="L123">
        <v>4.1494409805522298E-2</v>
      </c>
      <c r="M123">
        <v>1.42770584004669E-2</v>
      </c>
      <c r="N123">
        <v>-7881.8518867681896</v>
      </c>
    </row>
    <row r="124" spans="1:14" x14ac:dyDescent="0.2">
      <c r="A124">
        <v>1.9866191200000001</v>
      </c>
      <c r="B124">
        <v>1.5016303280000001</v>
      </c>
      <c r="C124">
        <v>0.29533898400000003</v>
      </c>
      <c r="D124">
        <v>4.7516365999999997E-2</v>
      </c>
      <c r="E124" t="s">
        <v>14</v>
      </c>
      <c r="F124">
        <v>2</v>
      </c>
      <c r="G124">
        <v>1.5</v>
      </c>
      <c r="H124">
        <v>0.3</v>
      </c>
      <c r="I124">
        <v>0.05</v>
      </c>
      <c r="J124">
        <v>7.8107242286715395E-2</v>
      </c>
      <c r="K124">
        <v>3.42182218958927E-2</v>
      </c>
      <c r="L124">
        <v>3.6351240476893899E-2</v>
      </c>
      <c r="M124">
        <v>1.06097213372196E-2</v>
      </c>
      <c r="N124">
        <v>-7892.2780609449601</v>
      </c>
    </row>
    <row r="125" spans="1:14" x14ac:dyDescent="0.2">
      <c r="A125">
        <v>2.068076247</v>
      </c>
      <c r="B125">
        <v>1.486597637</v>
      </c>
      <c r="C125">
        <v>0.28787915800000002</v>
      </c>
      <c r="D125">
        <v>4.9112401999999999E-2</v>
      </c>
      <c r="E125" t="s">
        <v>14</v>
      </c>
      <c r="F125">
        <v>2</v>
      </c>
      <c r="G125">
        <v>1.5</v>
      </c>
      <c r="H125">
        <v>0.3</v>
      </c>
      <c r="I125">
        <v>0.05</v>
      </c>
      <c r="J125">
        <v>9.5477254147687096E-2</v>
      </c>
      <c r="K125">
        <v>3.2660576197593001E-2</v>
      </c>
      <c r="L125">
        <v>3.3470349193451501E-2</v>
      </c>
      <c r="M125">
        <v>9.3237500619172096E-3</v>
      </c>
      <c r="N125">
        <v>-7932.7876964519</v>
      </c>
    </row>
    <row r="126" spans="1:14" x14ac:dyDescent="0.2">
      <c r="A126">
        <v>2.1538898369999999</v>
      </c>
      <c r="B126">
        <v>1.4735088119999999</v>
      </c>
      <c r="C126">
        <v>0.354550539</v>
      </c>
      <c r="D126">
        <v>6.5963925000000007E-2</v>
      </c>
      <c r="E126" t="s">
        <v>14</v>
      </c>
      <c r="F126">
        <v>2</v>
      </c>
      <c r="G126">
        <v>1.5</v>
      </c>
      <c r="H126">
        <v>0.3</v>
      </c>
      <c r="I126">
        <v>0.05</v>
      </c>
      <c r="J126">
        <v>0.104712779752412</v>
      </c>
      <c r="K126">
        <v>3.6522175888956301E-2</v>
      </c>
      <c r="L126">
        <v>3.6930850369584899E-2</v>
      </c>
      <c r="M126">
        <v>1.2881755220942301E-2</v>
      </c>
      <c r="N126">
        <v>-8007.6450826332803</v>
      </c>
    </row>
    <row r="127" spans="1:14" x14ac:dyDescent="0.2">
      <c r="A127">
        <v>1.9271568130000001</v>
      </c>
      <c r="B127">
        <v>1.4807319510000001</v>
      </c>
      <c r="C127">
        <v>0.245401814</v>
      </c>
      <c r="D127">
        <v>4.0864274999999999E-2</v>
      </c>
      <c r="E127" t="s">
        <v>14</v>
      </c>
      <c r="F127">
        <v>2</v>
      </c>
      <c r="G127">
        <v>1.5</v>
      </c>
      <c r="H127">
        <v>0.3</v>
      </c>
      <c r="I127">
        <v>0.05</v>
      </c>
      <c r="J127">
        <v>7.4834996423898903E-2</v>
      </c>
      <c r="K127">
        <v>3.0852538273020501E-2</v>
      </c>
      <c r="L127">
        <v>3.0206548499414499E-2</v>
      </c>
      <c r="M127">
        <v>7.9446532091187304E-3</v>
      </c>
      <c r="N127">
        <v>-7813.95521981002</v>
      </c>
    </row>
    <row r="128" spans="1:14" x14ac:dyDescent="0.2">
      <c r="A128">
        <v>1.821620442</v>
      </c>
      <c r="B128">
        <v>1.4792408539999999</v>
      </c>
      <c r="C128">
        <v>0.28209431499999998</v>
      </c>
      <c r="D128">
        <v>5.7213224999999999E-2</v>
      </c>
      <c r="E128" t="s">
        <v>14</v>
      </c>
      <c r="F128">
        <v>2</v>
      </c>
      <c r="G128">
        <v>1.5</v>
      </c>
      <c r="H128">
        <v>0.3</v>
      </c>
      <c r="I128">
        <v>0.05</v>
      </c>
      <c r="J128">
        <v>6.4452247843913998E-2</v>
      </c>
      <c r="K128">
        <v>3.6444568288538301E-2</v>
      </c>
      <c r="L128">
        <v>3.17552151679256E-2</v>
      </c>
      <c r="M128">
        <v>1.1869527791291501E-2</v>
      </c>
      <c r="N128">
        <v>-7875.5930238210503</v>
      </c>
    </row>
    <row r="129" spans="1:14" x14ac:dyDescent="0.2">
      <c r="A129">
        <v>1.927608056</v>
      </c>
      <c r="B129">
        <v>1.445846856</v>
      </c>
      <c r="C129">
        <v>0.35290407600000001</v>
      </c>
      <c r="D129">
        <v>7.8613122999999993E-2</v>
      </c>
      <c r="E129" t="s">
        <v>14</v>
      </c>
      <c r="F129">
        <v>2</v>
      </c>
      <c r="G129">
        <v>1.5</v>
      </c>
      <c r="H129">
        <v>0.3</v>
      </c>
      <c r="I129">
        <v>0.05</v>
      </c>
      <c r="J129">
        <v>7.8163675678370695E-2</v>
      </c>
      <c r="K129">
        <v>4.4740347275626202E-2</v>
      </c>
      <c r="L129">
        <v>3.6668414201726299E-2</v>
      </c>
      <c r="M129">
        <v>1.7635586184810099E-2</v>
      </c>
      <c r="N129">
        <v>-7928.3678934444497</v>
      </c>
    </row>
    <row r="130" spans="1:14" x14ac:dyDescent="0.2">
      <c r="A130">
        <v>2.0765893580000001</v>
      </c>
      <c r="B130">
        <v>1.5101119279999999</v>
      </c>
      <c r="C130">
        <v>0.287522905</v>
      </c>
      <c r="D130">
        <v>4.0418557000000001E-2</v>
      </c>
      <c r="E130" t="s">
        <v>14</v>
      </c>
      <c r="F130">
        <v>2</v>
      </c>
      <c r="G130">
        <v>1.5</v>
      </c>
      <c r="H130">
        <v>0.3</v>
      </c>
      <c r="I130">
        <v>0.05</v>
      </c>
      <c r="J130">
        <v>8.5891486311533205E-2</v>
      </c>
      <c r="K130">
        <v>3.60363736302452E-2</v>
      </c>
      <c r="L130">
        <v>4.0446828749717299E-2</v>
      </c>
      <c r="M130">
        <v>1.0240549707508E-2</v>
      </c>
      <c r="N130">
        <v>-7879.4478824132702</v>
      </c>
    </row>
    <row r="131" spans="1:14" x14ac:dyDescent="0.2">
      <c r="A131">
        <v>1.9989743090000001</v>
      </c>
      <c r="B131">
        <v>1.4887317470000001</v>
      </c>
      <c r="C131">
        <v>0.33663375499999998</v>
      </c>
      <c r="D131">
        <v>5.1643735000000003E-2</v>
      </c>
      <c r="E131" t="s">
        <v>14</v>
      </c>
      <c r="F131">
        <v>2</v>
      </c>
      <c r="G131">
        <v>1.5</v>
      </c>
      <c r="H131">
        <v>0.3</v>
      </c>
      <c r="I131">
        <v>0.05</v>
      </c>
      <c r="J131">
        <v>8.18027719417041E-2</v>
      </c>
      <c r="K131">
        <v>4.1077774513965798E-2</v>
      </c>
      <c r="L131">
        <v>4.4959545851233101E-2</v>
      </c>
      <c r="M131">
        <v>1.44961006841731E-2</v>
      </c>
      <c r="N131">
        <v>-7835.2158880405204</v>
      </c>
    </row>
    <row r="132" spans="1:14" x14ac:dyDescent="0.2">
      <c r="A132">
        <v>2.0795107490000002</v>
      </c>
      <c r="B132">
        <v>1.4413502659999999</v>
      </c>
      <c r="C132">
        <v>0.29906290699999999</v>
      </c>
      <c r="D132">
        <v>6.0043069999999997E-2</v>
      </c>
      <c r="E132" t="s">
        <v>14</v>
      </c>
      <c r="F132">
        <v>2</v>
      </c>
      <c r="G132">
        <v>1.5</v>
      </c>
      <c r="H132">
        <v>0.3</v>
      </c>
      <c r="I132">
        <v>0.05</v>
      </c>
      <c r="J132">
        <v>0.103741707320867</v>
      </c>
      <c r="K132">
        <v>3.4066449715530099E-2</v>
      </c>
      <c r="L132">
        <v>3.2183370079020501E-2</v>
      </c>
      <c r="M132">
        <v>1.0268330650496401E-2</v>
      </c>
      <c r="N132">
        <v>-7933.21002345944</v>
      </c>
    </row>
    <row r="133" spans="1:14" x14ac:dyDescent="0.2">
      <c r="A133">
        <v>1.9003211820000001</v>
      </c>
      <c r="B133">
        <v>1.4295466400000001</v>
      </c>
      <c r="C133">
        <v>0.31566598400000001</v>
      </c>
      <c r="D133">
        <v>7.0002136000000006E-2</v>
      </c>
      <c r="E133" t="s">
        <v>14</v>
      </c>
      <c r="F133">
        <v>2</v>
      </c>
      <c r="G133">
        <v>1.5</v>
      </c>
      <c r="H133">
        <v>0.3</v>
      </c>
      <c r="I133">
        <v>0.05</v>
      </c>
      <c r="J133">
        <v>7.6848724385283104E-2</v>
      </c>
      <c r="K133">
        <v>3.9027201039844299E-2</v>
      </c>
      <c r="L133">
        <v>3.3121414424532002E-2</v>
      </c>
      <c r="M133">
        <v>1.39609419907666E-2</v>
      </c>
      <c r="N133">
        <v>-7868.6326291063197</v>
      </c>
    </row>
    <row r="134" spans="1:14" x14ac:dyDescent="0.2">
      <c r="A134">
        <v>2.0025827760000001</v>
      </c>
      <c r="B134">
        <v>1.4721666790000001</v>
      </c>
      <c r="C134">
        <v>0.317194531</v>
      </c>
      <c r="D134">
        <v>4.8732600000000001E-2</v>
      </c>
      <c r="E134" t="s">
        <v>14</v>
      </c>
      <c r="F134">
        <v>2</v>
      </c>
      <c r="G134">
        <v>1.5</v>
      </c>
      <c r="H134">
        <v>0.3</v>
      </c>
      <c r="I134">
        <v>0.05</v>
      </c>
      <c r="J134">
        <v>8.4069287808747006E-2</v>
      </c>
      <c r="K134">
        <v>3.2333715125423802E-2</v>
      </c>
      <c r="L134">
        <v>3.7972505513811601E-2</v>
      </c>
      <c r="M134">
        <v>1.0740493941358601E-2</v>
      </c>
      <c r="N134">
        <v>-7800.0935766135999</v>
      </c>
    </row>
    <row r="135" spans="1:14" x14ac:dyDescent="0.2">
      <c r="A135">
        <v>1.9625066959999999</v>
      </c>
      <c r="B135">
        <v>1.5024130040000001</v>
      </c>
      <c r="C135">
        <v>0.26904996399999997</v>
      </c>
      <c r="D135">
        <v>3.6221179999999999E-2</v>
      </c>
      <c r="E135" t="s">
        <v>14</v>
      </c>
      <c r="F135">
        <v>2</v>
      </c>
      <c r="G135">
        <v>1.5</v>
      </c>
      <c r="H135">
        <v>0.3</v>
      </c>
      <c r="I135">
        <v>0.05</v>
      </c>
      <c r="J135">
        <v>7.6007460567481602E-2</v>
      </c>
      <c r="K135">
        <v>3.2900343378208498E-2</v>
      </c>
      <c r="L135">
        <v>3.7817625039330803E-2</v>
      </c>
      <c r="M135">
        <v>8.8923425350716408E-3</v>
      </c>
      <c r="N135">
        <v>-7781.3715663653102</v>
      </c>
    </row>
    <row r="136" spans="1:14" x14ac:dyDescent="0.2">
      <c r="A136">
        <v>1.8522913969999999</v>
      </c>
      <c r="B136">
        <v>1.5010771970000001</v>
      </c>
      <c r="C136">
        <v>0.28956982999999997</v>
      </c>
      <c r="D136">
        <v>6.2462477000000002E-2</v>
      </c>
      <c r="E136" t="s">
        <v>14</v>
      </c>
      <c r="F136">
        <v>2</v>
      </c>
      <c r="G136">
        <v>1.5</v>
      </c>
      <c r="H136">
        <v>0.3</v>
      </c>
      <c r="I136">
        <v>0.05</v>
      </c>
      <c r="J136">
        <v>6.4515834338656694E-2</v>
      </c>
      <c r="K136">
        <v>4.0864247174586997E-2</v>
      </c>
      <c r="L136">
        <v>3.2687245864068001E-2</v>
      </c>
      <c r="M136">
        <v>1.3638743747927701E-2</v>
      </c>
      <c r="N136">
        <v>-7991.56801068411</v>
      </c>
    </row>
    <row r="137" spans="1:14" x14ac:dyDescent="0.2">
      <c r="A137">
        <v>1.9241626000000001</v>
      </c>
      <c r="B137">
        <v>1.531168514</v>
      </c>
      <c r="C137">
        <v>0.26185382200000001</v>
      </c>
      <c r="D137">
        <v>3.2159620999999999E-2</v>
      </c>
      <c r="E137" t="s">
        <v>14</v>
      </c>
      <c r="F137">
        <v>2</v>
      </c>
      <c r="G137">
        <v>1.5</v>
      </c>
      <c r="H137">
        <v>0.3</v>
      </c>
      <c r="I137">
        <v>0.05</v>
      </c>
      <c r="J137">
        <v>6.8964687896042001E-2</v>
      </c>
      <c r="K137">
        <v>3.5616403930077499E-2</v>
      </c>
      <c r="L137">
        <v>4.1820410101691602E-2</v>
      </c>
      <c r="M137">
        <v>9.4795183837116E-3</v>
      </c>
      <c r="N137">
        <v>-7791.5161598016202</v>
      </c>
    </row>
    <row r="138" spans="1:14" x14ac:dyDescent="0.2">
      <c r="A138">
        <v>2.0519371500000001</v>
      </c>
      <c r="B138">
        <v>1.4354299859999999</v>
      </c>
      <c r="C138">
        <v>0.28356683399999999</v>
      </c>
      <c r="D138">
        <v>5.7946789999999998E-2</v>
      </c>
      <c r="E138" t="s">
        <v>14</v>
      </c>
      <c r="F138">
        <v>2</v>
      </c>
      <c r="G138">
        <v>1.5</v>
      </c>
      <c r="H138">
        <v>0.3</v>
      </c>
      <c r="I138">
        <v>0.05</v>
      </c>
      <c r="J138">
        <v>9.6822102194237994E-2</v>
      </c>
      <c r="K138">
        <v>3.3243128666280999E-2</v>
      </c>
      <c r="L138">
        <v>3.0540900461674701E-2</v>
      </c>
      <c r="M138">
        <v>9.7411569830692796E-3</v>
      </c>
      <c r="N138">
        <v>-7909.4282486591201</v>
      </c>
    </row>
    <row r="139" spans="1:14" x14ac:dyDescent="0.2">
      <c r="A139">
        <v>1.9778004069999999</v>
      </c>
      <c r="B139">
        <v>1.528252473</v>
      </c>
      <c r="C139">
        <v>0.25847018799999999</v>
      </c>
      <c r="D139">
        <v>3.6949018E-2</v>
      </c>
      <c r="E139" t="s">
        <v>14</v>
      </c>
      <c r="F139">
        <v>2</v>
      </c>
      <c r="G139">
        <v>1.5</v>
      </c>
      <c r="H139">
        <v>0.3</v>
      </c>
      <c r="I139">
        <v>0.05</v>
      </c>
      <c r="J139">
        <v>7.7211591395370802E-2</v>
      </c>
      <c r="K139">
        <v>3.2171742848350997E-2</v>
      </c>
      <c r="L139">
        <v>3.4642731255623997E-2</v>
      </c>
      <c r="M139">
        <v>8.2616830729882601E-3</v>
      </c>
      <c r="N139">
        <v>-7886.6581392353301</v>
      </c>
    </row>
    <row r="140" spans="1:14" x14ac:dyDescent="0.2">
      <c r="A140">
        <v>1.9796367450000001</v>
      </c>
      <c r="B140">
        <v>1.4574187919999999</v>
      </c>
      <c r="C140">
        <v>0.33013989599999999</v>
      </c>
      <c r="D140">
        <v>6.2511610999999995E-2</v>
      </c>
      <c r="E140" t="s">
        <v>14</v>
      </c>
      <c r="F140">
        <v>2</v>
      </c>
      <c r="G140">
        <v>1.5</v>
      </c>
      <c r="H140">
        <v>0.3</v>
      </c>
      <c r="I140">
        <v>0.05</v>
      </c>
      <c r="J140">
        <v>8.4590200630425202E-2</v>
      </c>
      <c r="K140">
        <v>4.0648768015722599E-2</v>
      </c>
      <c r="L140">
        <v>3.8279325550603399E-2</v>
      </c>
      <c r="M140">
        <v>1.43034092532982E-2</v>
      </c>
      <c r="N140">
        <v>-7875.7032309444703</v>
      </c>
    </row>
    <row r="141" spans="1:14" x14ac:dyDescent="0.2">
      <c r="A141">
        <v>1.8865556020000001</v>
      </c>
      <c r="B141">
        <v>1.5054521030000001</v>
      </c>
      <c r="C141">
        <v>0.30086067399999999</v>
      </c>
      <c r="D141">
        <v>4.0567967000000003E-2</v>
      </c>
      <c r="E141" t="s">
        <v>14</v>
      </c>
      <c r="F141">
        <v>2</v>
      </c>
      <c r="G141">
        <v>1.5</v>
      </c>
      <c r="H141">
        <v>0.3</v>
      </c>
      <c r="I141">
        <v>0.05</v>
      </c>
      <c r="J141">
        <v>6.7639158259617305E-2</v>
      </c>
      <c r="K141">
        <v>3.69544841002016E-2</v>
      </c>
      <c r="L141">
        <v>4.36411647546553E-2</v>
      </c>
      <c r="M141">
        <v>1.1869507924433699E-2</v>
      </c>
      <c r="N141">
        <v>-7750.8957179982699</v>
      </c>
    </row>
    <row r="142" spans="1:14" x14ac:dyDescent="0.2">
      <c r="A142">
        <v>1.932103487</v>
      </c>
      <c r="B142">
        <v>1.4485593830000001</v>
      </c>
      <c r="C142">
        <v>0.28101994800000002</v>
      </c>
      <c r="D142">
        <v>4.2473258E-2</v>
      </c>
      <c r="E142" t="s">
        <v>14</v>
      </c>
      <c r="F142">
        <v>2</v>
      </c>
      <c r="G142">
        <v>1.5</v>
      </c>
      <c r="H142">
        <v>0.3</v>
      </c>
      <c r="I142">
        <v>0.05</v>
      </c>
      <c r="J142">
        <v>7.5864856897354699E-2</v>
      </c>
      <c r="K142">
        <v>3.1633705686414902E-2</v>
      </c>
      <c r="L142">
        <v>3.5871890115344099E-2</v>
      </c>
      <c r="M142">
        <v>9.4469717823730294E-3</v>
      </c>
      <c r="N142">
        <v>-7683.1374852496101</v>
      </c>
    </row>
    <row r="143" spans="1:14" x14ac:dyDescent="0.2">
      <c r="A143">
        <v>1.99343658</v>
      </c>
      <c r="B143">
        <v>1.5269280789999999</v>
      </c>
      <c r="C143">
        <v>0.212626379</v>
      </c>
      <c r="D143">
        <v>3.1903674999999999E-2</v>
      </c>
      <c r="E143" t="s">
        <v>14</v>
      </c>
      <c r="F143">
        <v>2</v>
      </c>
      <c r="G143">
        <v>1.5</v>
      </c>
      <c r="H143">
        <v>0.3</v>
      </c>
      <c r="I143">
        <v>0.05</v>
      </c>
      <c r="J143">
        <v>7.8917069731501893E-2</v>
      </c>
      <c r="K143">
        <v>2.9075365091969601E-2</v>
      </c>
      <c r="L143">
        <v>2.8188756230434101E-2</v>
      </c>
      <c r="M143">
        <v>6.1116843760701403E-3</v>
      </c>
      <c r="N143">
        <v>-7897.1636539845504</v>
      </c>
    </row>
    <row r="144" spans="1:14" x14ac:dyDescent="0.2">
      <c r="A144">
        <v>2.003918182</v>
      </c>
      <c r="B144">
        <v>1.5193331459999999</v>
      </c>
      <c r="C144">
        <v>0.27013268600000001</v>
      </c>
      <c r="D144">
        <v>3.9286779000000001E-2</v>
      </c>
      <c r="E144" t="s">
        <v>14</v>
      </c>
      <c r="F144">
        <v>2</v>
      </c>
      <c r="G144">
        <v>1.5</v>
      </c>
      <c r="H144">
        <v>0.3</v>
      </c>
      <c r="I144">
        <v>0.05</v>
      </c>
      <c r="J144">
        <v>8.4850312513966297E-2</v>
      </c>
      <c r="K144">
        <v>3.2314355686367598E-2</v>
      </c>
      <c r="L144">
        <v>3.48298335164859E-2</v>
      </c>
      <c r="M144">
        <v>8.4149073277225896E-3</v>
      </c>
      <c r="N144">
        <v>-7889.7247340427903</v>
      </c>
    </row>
    <row r="145" spans="1:14" x14ac:dyDescent="0.2">
      <c r="A145">
        <v>2.0991786970000001</v>
      </c>
      <c r="B145">
        <v>1.5286805539999999</v>
      </c>
      <c r="C145">
        <v>0.28053084700000003</v>
      </c>
      <c r="D145">
        <v>4.7529310999999998E-2</v>
      </c>
      <c r="E145" t="s">
        <v>14</v>
      </c>
      <c r="F145">
        <v>2</v>
      </c>
      <c r="G145">
        <v>1.5</v>
      </c>
      <c r="H145">
        <v>0.3</v>
      </c>
      <c r="I145">
        <v>0.05</v>
      </c>
      <c r="J145">
        <v>9.0547216942032299E-2</v>
      </c>
      <c r="K145">
        <v>3.2952464807237097E-2</v>
      </c>
      <c r="L145">
        <v>3.2983598606812402E-2</v>
      </c>
      <c r="M145">
        <v>9.1755607592605495E-3</v>
      </c>
      <c r="N145">
        <v>-8051.5185628343797</v>
      </c>
    </row>
    <row r="146" spans="1:14" x14ac:dyDescent="0.2">
      <c r="A146">
        <v>1.9169386289999999</v>
      </c>
      <c r="B146">
        <v>1.5130604540000001</v>
      </c>
      <c r="C146">
        <v>0.24590672</v>
      </c>
      <c r="D146">
        <v>4.1377322000000001E-2</v>
      </c>
      <c r="E146" t="s">
        <v>14</v>
      </c>
      <c r="F146">
        <v>2</v>
      </c>
      <c r="G146">
        <v>1.5</v>
      </c>
      <c r="H146">
        <v>0.3</v>
      </c>
      <c r="I146">
        <v>0.05</v>
      </c>
      <c r="J146">
        <v>6.8782607136190693E-2</v>
      </c>
      <c r="K146">
        <v>3.2887022505449101E-2</v>
      </c>
      <c r="L146">
        <v>3.11006807316291E-2</v>
      </c>
      <c r="M146">
        <v>8.6478749885173008E-3</v>
      </c>
      <c r="N146">
        <v>-7896.8074299269401</v>
      </c>
    </row>
    <row r="147" spans="1:14" x14ac:dyDescent="0.2">
      <c r="A147">
        <v>2.068257419</v>
      </c>
      <c r="B147">
        <v>1.45826068</v>
      </c>
      <c r="C147">
        <v>0.32915840600000001</v>
      </c>
      <c r="D147">
        <v>5.2003981999999997E-2</v>
      </c>
      <c r="E147" t="s">
        <v>14</v>
      </c>
      <c r="F147">
        <v>2</v>
      </c>
      <c r="G147">
        <v>1.5</v>
      </c>
      <c r="H147">
        <v>0.3</v>
      </c>
      <c r="I147">
        <v>0.05</v>
      </c>
      <c r="J147">
        <v>0.100550428573926</v>
      </c>
      <c r="K147">
        <v>3.3774418758665999E-2</v>
      </c>
      <c r="L147">
        <v>3.8686608895551998E-2</v>
      </c>
      <c r="M147">
        <v>1.10214535300122E-2</v>
      </c>
      <c r="N147">
        <v>-7814.16079236522</v>
      </c>
    </row>
    <row r="148" spans="1:14" x14ac:dyDescent="0.2">
      <c r="A148">
        <v>2.0838745919999999</v>
      </c>
      <c r="B148">
        <v>1.4873077020000001</v>
      </c>
      <c r="C148">
        <v>0.29567824300000001</v>
      </c>
      <c r="D148">
        <v>5.5843536999999999E-2</v>
      </c>
      <c r="E148" t="s">
        <v>14</v>
      </c>
      <c r="F148">
        <v>2</v>
      </c>
      <c r="G148">
        <v>1.5</v>
      </c>
      <c r="H148">
        <v>0.3</v>
      </c>
      <c r="I148">
        <v>0.05</v>
      </c>
      <c r="J148">
        <v>9.2784747169692094E-2</v>
      </c>
      <c r="K148">
        <v>3.5939684261314997E-2</v>
      </c>
      <c r="L148">
        <v>3.38364932349801E-2</v>
      </c>
      <c r="M148">
        <v>1.08727838543612E-2</v>
      </c>
      <c r="N148">
        <v>-8008.8166591269901</v>
      </c>
    </row>
    <row r="149" spans="1:14" x14ac:dyDescent="0.2">
      <c r="A149">
        <v>2.007343654</v>
      </c>
      <c r="B149">
        <v>1.4736924810000001</v>
      </c>
      <c r="C149">
        <v>0.25618722399999999</v>
      </c>
      <c r="D149">
        <v>5.2364318999999999E-2</v>
      </c>
      <c r="E149" t="s">
        <v>14</v>
      </c>
      <c r="F149">
        <v>2</v>
      </c>
      <c r="G149">
        <v>1.5</v>
      </c>
      <c r="H149">
        <v>0.3</v>
      </c>
      <c r="I149">
        <v>0.05</v>
      </c>
      <c r="J149">
        <v>8.8337951983192706E-2</v>
      </c>
      <c r="K149">
        <v>3.4710482955035801E-2</v>
      </c>
      <c r="L149">
        <v>2.9186291962092499E-2</v>
      </c>
      <c r="M149">
        <v>9.1992448555776908E-3</v>
      </c>
      <c r="N149">
        <v>-7974.3498298734303</v>
      </c>
    </row>
    <row r="150" spans="1:14" x14ac:dyDescent="0.2">
      <c r="A150">
        <v>1.906992131</v>
      </c>
      <c r="B150">
        <v>1.4841621039999999</v>
      </c>
      <c r="C150">
        <v>0.27587175899999999</v>
      </c>
      <c r="D150">
        <v>4.7990368999999998E-2</v>
      </c>
      <c r="E150" t="s">
        <v>14</v>
      </c>
      <c r="F150">
        <v>2</v>
      </c>
      <c r="G150">
        <v>1.5</v>
      </c>
      <c r="H150">
        <v>0.3</v>
      </c>
      <c r="I150">
        <v>0.05</v>
      </c>
      <c r="J150">
        <v>7.4541008239118203E-2</v>
      </c>
      <c r="K150">
        <v>3.3721657253380499E-2</v>
      </c>
      <c r="L150">
        <v>3.2869434381632902E-2</v>
      </c>
      <c r="M150">
        <v>9.8892253081263592E-3</v>
      </c>
      <c r="N150">
        <v>-7846.1694829666503</v>
      </c>
    </row>
    <row r="151" spans="1:14" x14ac:dyDescent="0.2">
      <c r="A151">
        <v>1.9323478220000001</v>
      </c>
      <c r="B151">
        <v>1.513395678</v>
      </c>
      <c r="C151">
        <v>0.30566771799999998</v>
      </c>
      <c r="D151">
        <v>5.7013353000000003E-2</v>
      </c>
      <c r="E151" t="s">
        <v>14</v>
      </c>
      <c r="F151">
        <v>2</v>
      </c>
      <c r="G151">
        <v>1.5</v>
      </c>
      <c r="H151">
        <v>0.3</v>
      </c>
      <c r="I151">
        <v>0.05</v>
      </c>
      <c r="J151">
        <v>7.1799816551247495E-2</v>
      </c>
      <c r="K151">
        <v>4.0182648839915701E-2</v>
      </c>
      <c r="L151">
        <v>3.6255951598720901E-2</v>
      </c>
      <c r="M151">
        <v>1.32965432690708E-2</v>
      </c>
      <c r="N151">
        <v>-7978.9418988351299</v>
      </c>
    </row>
    <row r="152" spans="1:14" x14ac:dyDescent="0.2">
      <c r="A152">
        <v>1.9632339379999999</v>
      </c>
      <c r="B152">
        <v>1.5207522330000001</v>
      </c>
      <c r="C152">
        <v>0.28026432200000001</v>
      </c>
      <c r="D152">
        <v>4.4805553999999997E-2</v>
      </c>
      <c r="E152" t="s">
        <v>14</v>
      </c>
      <c r="F152">
        <v>2</v>
      </c>
      <c r="G152">
        <v>1.5</v>
      </c>
      <c r="H152">
        <v>0.3</v>
      </c>
      <c r="I152">
        <v>0.05</v>
      </c>
      <c r="J152">
        <v>7.7042821373187201E-2</v>
      </c>
      <c r="K152">
        <v>3.4966764640360901E-2</v>
      </c>
      <c r="L152">
        <v>3.56015329829837E-2</v>
      </c>
      <c r="M152">
        <v>1.0110913678318199E-2</v>
      </c>
      <c r="N152">
        <v>-7923.6050129141504</v>
      </c>
    </row>
    <row r="153" spans="1:14" x14ac:dyDescent="0.2">
      <c r="A153">
        <v>1.985126087</v>
      </c>
      <c r="B153">
        <v>1.549682757</v>
      </c>
      <c r="C153">
        <v>0.30024714899999999</v>
      </c>
      <c r="D153">
        <v>4.2752018000000003E-2</v>
      </c>
      <c r="E153" t="s">
        <v>14</v>
      </c>
      <c r="F153">
        <v>2</v>
      </c>
      <c r="G153">
        <v>1.5</v>
      </c>
      <c r="H153">
        <v>0.3</v>
      </c>
      <c r="I153">
        <v>0.05</v>
      </c>
      <c r="J153">
        <v>7.5304519301737094E-2</v>
      </c>
      <c r="K153">
        <v>3.9102674612183801E-2</v>
      </c>
      <c r="L153">
        <v>4.2450547039186597E-2</v>
      </c>
      <c r="M153">
        <v>1.1949462094331899E-2</v>
      </c>
      <c r="N153">
        <v>-7946.0746543709502</v>
      </c>
    </row>
    <row r="154" spans="1:14" x14ac:dyDescent="0.2">
      <c r="A154">
        <v>2.057241484</v>
      </c>
      <c r="B154">
        <v>1.492847721</v>
      </c>
      <c r="C154">
        <v>0.28325142199999997</v>
      </c>
      <c r="D154">
        <v>4.1877866E-2</v>
      </c>
      <c r="E154" t="s">
        <v>14</v>
      </c>
      <c r="F154">
        <v>2</v>
      </c>
      <c r="G154">
        <v>1.5</v>
      </c>
      <c r="H154">
        <v>0.3</v>
      </c>
      <c r="I154">
        <v>0.05</v>
      </c>
      <c r="J154">
        <v>8.9145634082171799E-2</v>
      </c>
      <c r="K154">
        <v>3.2591575676933202E-2</v>
      </c>
      <c r="L154">
        <v>3.6532117585117603E-2</v>
      </c>
      <c r="M154">
        <v>9.1464327427503694E-3</v>
      </c>
      <c r="N154">
        <v>-7854.6351107605396</v>
      </c>
    </row>
    <row r="155" spans="1:14" x14ac:dyDescent="0.2">
      <c r="A155">
        <v>1.956173878</v>
      </c>
      <c r="B155">
        <v>1.438957002</v>
      </c>
      <c r="C155">
        <v>0.38438429699999999</v>
      </c>
      <c r="D155">
        <v>8.6682274000000004E-2</v>
      </c>
      <c r="E155" t="s">
        <v>14</v>
      </c>
      <c r="F155">
        <v>2</v>
      </c>
      <c r="G155">
        <v>1.5</v>
      </c>
      <c r="H155">
        <v>0.3</v>
      </c>
      <c r="I155">
        <v>0.05</v>
      </c>
      <c r="J155">
        <v>8.3581032997395097E-2</v>
      </c>
      <c r="K155">
        <v>4.6783920907207198E-2</v>
      </c>
      <c r="L155">
        <v>3.8305702403366303E-2</v>
      </c>
      <c r="M155">
        <v>2.01572039588345E-2</v>
      </c>
      <c r="N155">
        <v>-7932.6776921608098</v>
      </c>
    </row>
    <row r="156" spans="1:14" x14ac:dyDescent="0.2">
      <c r="A156">
        <v>2.0145153929999999</v>
      </c>
      <c r="B156">
        <v>1.4930692109999999</v>
      </c>
      <c r="C156">
        <v>0.28928089000000001</v>
      </c>
      <c r="D156">
        <v>4.7359041999999997E-2</v>
      </c>
      <c r="E156" t="s">
        <v>14</v>
      </c>
      <c r="F156">
        <v>2</v>
      </c>
      <c r="G156">
        <v>1.5</v>
      </c>
      <c r="H156">
        <v>0.3</v>
      </c>
      <c r="I156">
        <v>0.05</v>
      </c>
      <c r="J156">
        <v>8.2637827685608803E-2</v>
      </c>
      <c r="K156">
        <v>3.4293241004498001E-2</v>
      </c>
      <c r="L156">
        <v>3.5896357438220297E-2</v>
      </c>
      <c r="M156">
        <v>1.03411070810706E-2</v>
      </c>
      <c r="N156">
        <v>-7893.5209464929103</v>
      </c>
    </row>
    <row r="157" spans="1:14" x14ac:dyDescent="0.2">
      <c r="A157">
        <v>2.0447402609999998</v>
      </c>
      <c r="B157">
        <v>1.4815881879999999</v>
      </c>
      <c r="C157">
        <v>0.31913691599999999</v>
      </c>
      <c r="D157">
        <v>5.2481245000000003E-2</v>
      </c>
      <c r="E157" t="s">
        <v>14</v>
      </c>
      <c r="F157">
        <v>2</v>
      </c>
      <c r="G157">
        <v>1.5</v>
      </c>
      <c r="H157">
        <v>0.3</v>
      </c>
      <c r="I157">
        <v>0.05</v>
      </c>
      <c r="J157">
        <v>8.7154364916956495E-2</v>
      </c>
      <c r="K157">
        <v>3.8144909519707497E-2</v>
      </c>
      <c r="L157">
        <v>3.9833287513422799E-2</v>
      </c>
      <c r="M157">
        <v>1.2505988824599501E-2</v>
      </c>
      <c r="N157">
        <v>-7882.95726378165</v>
      </c>
    </row>
    <row r="158" spans="1:14" x14ac:dyDescent="0.2">
      <c r="A158">
        <v>1.972135738</v>
      </c>
      <c r="B158">
        <v>1.4503735209999999</v>
      </c>
      <c r="C158">
        <v>0.29865750800000002</v>
      </c>
      <c r="D158">
        <v>5.5753163000000001E-2</v>
      </c>
      <c r="E158" t="s">
        <v>14</v>
      </c>
      <c r="F158">
        <v>2</v>
      </c>
      <c r="G158">
        <v>1.5</v>
      </c>
      <c r="H158">
        <v>0.3</v>
      </c>
      <c r="I158">
        <v>0.05</v>
      </c>
      <c r="J158">
        <v>7.9363824568410901E-2</v>
      </c>
      <c r="K158">
        <v>3.7492237722176601E-2</v>
      </c>
      <c r="L158">
        <v>3.5790123917811403E-2</v>
      </c>
      <c r="M158">
        <v>1.2237872671630399E-2</v>
      </c>
      <c r="N158">
        <v>-7839.2520936076398</v>
      </c>
    </row>
    <row r="159" spans="1:14" x14ac:dyDescent="0.2">
      <c r="A159">
        <v>1.912808184</v>
      </c>
      <c r="B159">
        <v>1.5531606529999999</v>
      </c>
      <c r="C159">
        <v>0.33513723899999998</v>
      </c>
      <c r="D159">
        <v>5.3439188999999998E-2</v>
      </c>
      <c r="E159" t="s">
        <v>14</v>
      </c>
      <c r="F159">
        <v>2</v>
      </c>
      <c r="G159">
        <v>1.5</v>
      </c>
      <c r="H159">
        <v>0.3</v>
      </c>
      <c r="I159">
        <v>0.05</v>
      </c>
      <c r="J159">
        <v>6.7769559722047706E-2</v>
      </c>
      <c r="K159">
        <v>4.5158664549939699E-2</v>
      </c>
      <c r="L159">
        <v>4.5836114641402498E-2</v>
      </c>
      <c r="M159">
        <v>1.6725085988402999E-2</v>
      </c>
      <c r="N159">
        <v>-7967.68230569362</v>
      </c>
    </row>
    <row r="160" spans="1:14" x14ac:dyDescent="0.2">
      <c r="A160">
        <v>2.0155752960000002</v>
      </c>
      <c r="B160">
        <v>1.487666266</v>
      </c>
      <c r="C160">
        <v>0.358403635</v>
      </c>
      <c r="D160">
        <v>7.1233159000000004E-2</v>
      </c>
      <c r="E160" t="s">
        <v>14</v>
      </c>
      <c r="F160">
        <v>2</v>
      </c>
      <c r="G160">
        <v>1.5</v>
      </c>
      <c r="H160">
        <v>0.3</v>
      </c>
      <c r="I160">
        <v>0.05</v>
      </c>
      <c r="J160">
        <v>8.3119835411812101E-2</v>
      </c>
      <c r="K160">
        <v>4.6525193353884602E-2</v>
      </c>
      <c r="L160">
        <v>4.0832231628939702E-2</v>
      </c>
      <c r="M160">
        <v>1.7867522138922499E-2</v>
      </c>
      <c r="N160">
        <v>-8004.6901674589899</v>
      </c>
    </row>
    <row r="161" spans="1:14" x14ac:dyDescent="0.2">
      <c r="A161">
        <v>2.0386173080000001</v>
      </c>
      <c r="B161">
        <v>1.5031827760000001</v>
      </c>
      <c r="C161">
        <v>0.27222749200000002</v>
      </c>
      <c r="D161">
        <v>4.6981406000000003E-2</v>
      </c>
      <c r="E161" t="s">
        <v>14</v>
      </c>
      <c r="F161">
        <v>2</v>
      </c>
      <c r="G161">
        <v>1.5</v>
      </c>
      <c r="H161">
        <v>0.3</v>
      </c>
      <c r="I161">
        <v>0.05</v>
      </c>
      <c r="J161">
        <v>8.8081795310795699E-2</v>
      </c>
      <c r="K161">
        <v>3.3800242381972601E-2</v>
      </c>
      <c r="L161">
        <v>3.2919425308291901E-2</v>
      </c>
      <c r="M161">
        <v>9.2960945099519292E-3</v>
      </c>
      <c r="N161">
        <v>-7962.2940745506803</v>
      </c>
    </row>
    <row r="162" spans="1:14" x14ac:dyDescent="0.2">
      <c r="A162">
        <v>1.9957333509999999</v>
      </c>
      <c r="B162">
        <v>1.4993246440000001</v>
      </c>
      <c r="C162">
        <v>0.28037578299999999</v>
      </c>
      <c r="D162">
        <v>4.8900133999999998E-2</v>
      </c>
      <c r="E162" t="s">
        <v>14</v>
      </c>
      <c r="F162">
        <v>2</v>
      </c>
      <c r="G162">
        <v>1.5</v>
      </c>
      <c r="H162">
        <v>0.3</v>
      </c>
      <c r="I162">
        <v>0.05</v>
      </c>
      <c r="J162">
        <v>8.3816558845863101E-2</v>
      </c>
      <c r="K162">
        <v>3.4028621229764799E-2</v>
      </c>
      <c r="L162">
        <v>3.30859288006395E-2</v>
      </c>
      <c r="M162">
        <v>9.7630486504408E-3</v>
      </c>
      <c r="N162">
        <v>-7939.1680395099702</v>
      </c>
    </row>
    <row r="163" spans="1:14" x14ac:dyDescent="0.2">
      <c r="A163">
        <v>1.8780048279999999</v>
      </c>
      <c r="B163">
        <v>1.4464896350000001</v>
      </c>
      <c r="C163">
        <v>0.32549444100000002</v>
      </c>
      <c r="D163">
        <v>6.6734098000000006E-2</v>
      </c>
      <c r="E163" t="s">
        <v>14</v>
      </c>
      <c r="F163">
        <v>2</v>
      </c>
      <c r="G163">
        <v>1.5</v>
      </c>
      <c r="H163">
        <v>0.3</v>
      </c>
      <c r="I163">
        <v>0.05</v>
      </c>
      <c r="J163">
        <v>7.2905120466077902E-2</v>
      </c>
      <c r="K163">
        <v>4.10650734008986E-2</v>
      </c>
      <c r="L163">
        <v>3.6353964487478803E-2</v>
      </c>
      <c r="M163">
        <v>1.52283548383189E-2</v>
      </c>
      <c r="N163">
        <v>-7837.6401736276102</v>
      </c>
    </row>
    <row r="164" spans="1:14" x14ac:dyDescent="0.2">
      <c r="A164">
        <v>2.1849791870000002</v>
      </c>
      <c r="B164">
        <v>1.4463024760000001</v>
      </c>
      <c r="C164">
        <v>0.36521767100000002</v>
      </c>
      <c r="D164">
        <v>5.9523429000000003E-2</v>
      </c>
      <c r="E164" t="s">
        <v>14</v>
      </c>
      <c r="F164">
        <v>2</v>
      </c>
      <c r="G164">
        <v>1.5</v>
      </c>
      <c r="H164">
        <v>0.3</v>
      </c>
      <c r="I164">
        <v>0.05</v>
      </c>
      <c r="J164">
        <v>0.11865383203695901</v>
      </c>
      <c r="K164">
        <v>3.51600786149463E-2</v>
      </c>
      <c r="L164">
        <v>4.0741425975676399E-2</v>
      </c>
      <c r="M164">
        <v>1.2268685784665801E-2</v>
      </c>
      <c r="N164">
        <v>-7859.2973483246897</v>
      </c>
    </row>
    <row r="165" spans="1:14" x14ac:dyDescent="0.2">
      <c r="A165">
        <v>2.0867936600000001</v>
      </c>
      <c r="B165">
        <v>1.4695952050000001</v>
      </c>
      <c r="C165">
        <v>0.31913112700000001</v>
      </c>
      <c r="D165">
        <v>5.9228757999999999E-2</v>
      </c>
      <c r="E165" t="s">
        <v>14</v>
      </c>
      <c r="F165">
        <v>2</v>
      </c>
      <c r="G165">
        <v>1.5</v>
      </c>
      <c r="H165">
        <v>0.3</v>
      </c>
      <c r="I165">
        <v>0.05</v>
      </c>
      <c r="J165">
        <v>9.8417178158318006E-2</v>
      </c>
      <c r="K165">
        <v>3.9538978829688702E-2</v>
      </c>
      <c r="L165">
        <v>3.7530983988473203E-2</v>
      </c>
      <c r="M165">
        <v>1.2566915135131401E-2</v>
      </c>
      <c r="N165">
        <v>-7954.6968079973403</v>
      </c>
    </row>
    <row r="166" spans="1:14" x14ac:dyDescent="0.2">
      <c r="A166">
        <v>2.008529926</v>
      </c>
      <c r="B166">
        <v>1.4998965390000001</v>
      </c>
      <c r="C166">
        <v>0.26307287800000001</v>
      </c>
      <c r="D166">
        <v>4.5013673999999997E-2</v>
      </c>
      <c r="E166" t="s">
        <v>14</v>
      </c>
      <c r="F166">
        <v>2</v>
      </c>
      <c r="G166">
        <v>1.5</v>
      </c>
      <c r="H166">
        <v>0.3</v>
      </c>
      <c r="I166">
        <v>0.05</v>
      </c>
      <c r="J166">
        <v>8.5180195726724597E-2</v>
      </c>
      <c r="K166">
        <v>3.3117962727764301E-2</v>
      </c>
      <c r="L166">
        <v>3.19680995814118E-2</v>
      </c>
      <c r="M166">
        <v>8.8120133859137806E-3</v>
      </c>
      <c r="N166">
        <v>-7930.4405010507699</v>
      </c>
    </row>
    <row r="167" spans="1:14" x14ac:dyDescent="0.2">
      <c r="A167">
        <v>1.963993825</v>
      </c>
      <c r="B167">
        <v>1.427988697</v>
      </c>
      <c r="C167">
        <v>0.39375452900000002</v>
      </c>
      <c r="D167">
        <v>8.2553470000000004E-2</v>
      </c>
      <c r="E167" t="s">
        <v>14</v>
      </c>
      <c r="F167">
        <v>2</v>
      </c>
      <c r="G167">
        <v>1.5</v>
      </c>
      <c r="H167">
        <v>0.3</v>
      </c>
      <c r="I167">
        <v>0.05</v>
      </c>
      <c r="J167">
        <v>8.5759152035850897E-2</v>
      </c>
      <c r="K167">
        <v>4.35541534271865E-2</v>
      </c>
      <c r="L167">
        <v>3.9746753412901202E-2</v>
      </c>
      <c r="M167">
        <v>1.9476864933895398E-2</v>
      </c>
      <c r="N167">
        <v>-7852.7784327849704</v>
      </c>
    </row>
    <row r="168" spans="1:14" x14ac:dyDescent="0.2">
      <c r="A168">
        <v>1.936923637</v>
      </c>
      <c r="B168">
        <v>1.539659903</v>
      </c>
      <c r="C168">
        <v>0.25505576400000002</v>
      </c>
      <c r="D168">
        <v>4.1757191999999999E-2</v>
      </c>
      <c r="E168" t="s">
        <v>14</v>
      </c>
      <c r="F168">
        <v>2</v>
      </c>
      <c r="G168">
        <v>1.5</v>
      </c>
      <c r="H168">
        <v>0.3</v>
      </c>
      <c r="I168">
        <v>0.05</v>
      </c>
      <c r="J168">
        <v>6.9806942783158799E-2</v>
      </c>
      <c r="K168">
        <v>3.7124263043181303E-2</v>
      </c>
      <c r="L168">
        <v>3.4356651328656E-2</v>
      </c>
      <c r="M168">
        <v>9.8921568797882796E-3</v>
      </c>
      <c r="N168">
        <v>-7961.4004876023</v>
      </c>
    </row>
    <row r="169" spans="1:14" x14ac:dyDescent="0.2">
      <c r="A169">
        <v>2.0409188880000002</v>
      </c>
      <c r="B169">
        <v>1.4681419819999999</v>
      </c>
      <c r="C169">
        <v>0.339919264</v>
      </c>
      <c r="D169">
        <v>5.4455769000000001E-2</v>
      </c>
      <c r="E169" t="s">
        <v>14</v>
      </c>
      <c r="F169">
        <v>2</v>
      </c>
      <c r="G169">
        <v>1.5</v>
      </c>
      <c r="H169">
        <v>0.3</v>
      </c>
      <c r="I169">
        <v>0.05</v>
      </c>
      <c r="J169">
        <v>8.8961269248028996E-2</v>
      </c>
      <c r="K169">
        <v>3.7728581154440097E-2</v>
      </c>
      <c r="L169">
        <v>4.1541210444762403E-2</v>
      </c>
      <c r="M169">
        <v>1.32451105601395E-2</v>
      </c>
      <c r="N169">
        <v>-7830.6228153443599</v>
      </c>
    </row>
    <row r="170" spans="1:14" x14ac:dyDescent="0.2">
      <c r="A170">
        <v>1.8801216350000001</v>
      </c>
      <c r="B170">
        <v>1.5190673210000001</v>
      </c>
      <c r="C170">
        <v>0.33866957199999997</v>
      </c>
      <c r="D170">
        <v>6.1144913000000002E-2</v>
      </c>
      <c r="E170" t="s">
        <v>14</v>
      </c>
      <c r="F170">
        <v>2</v>
      </c>
      <c r="G170">
        <v>1.5</v>
      </c>
      <c r="H170">
        <v>0.3</v>
      </c>
      <c r="I170">
        <v>0.05</v>
      </c>
      <c r="J170">
        <v>6.5279577243736994E-2</v>
      </c>
      <c r="K170">
        <v>4.3474441666898699E-2</v>
      </c>
      <c r="L170">
        <v>4.1791800324165199E-2</v>
      </c>
      <c r="M170">
        <v>1.7067674065186E-2</v>
      </c>
      <c r="N170">
        <v>-7934.0019742663299</v>
      </c>
    </row>
    <row r="171" spans="1:14" x14ac:dyDescent="0.2">
      <c r="A171">
        <v>2.024228833</v>
      </c>
      <c r="B171">
        <v>1.5010637339999999</v>
      </c>
      <c r="C171">
        <v>0.278019558</v>
      </c>
      <c r="D171">
        <v>4.9272715000000002E-2</v>
      </c>
      <c r="E171" t="s">
        <v>14</v>
      </c>
      <c r="F171">
        <v>2</v>
      </c>
      <c r="G171">
        <v>1.5</v>
      </c>
      <c r="H171">
        <v>0.3</v>
      </c>
      <c r="I171">
        <v>0.05</v>
      </c>
      <c r="J171">
        <v>8.2956797680294403E-2</v>
      </c>
      <c r="K171">
        <v>3.3918130248539298E-2</v>
      </c>
      <c r="L171">
        <v>3.2775547196715299E-2</v>
      </c>
      <c r="M171">
        <v>9.7756701050252196E-3</v>
      </c>
      <c r="N171">
        <v>-7967.15257885956</v>
      </c>
    </row>
    <row r="172" spans="1:14" x14ac:dyDescent="0.2">
      <c r="A172">
        <v>1.963428671</v>
      </c>
      <c r="B172">
        <v>1.4764588670000001</v>
      </c>
      <c r="C172">
        <v>0.29286923399999998</v>
      </c>
      <c r="D172">
        <v>5.8529702000000003E-2</v>
      </c>
      <c r="E172" t="s">
        <v>14</v>
      </c>
      <c r="F172">
        <v>2</v>
      </c>
      <c r="G172">
        <v>1.5</v>
      </c>
      <c r="H172">
        <v>0.3</v>
      </c>
      <c r="I172">
        <v>0.05</v>
      </c>
      <c r="J172">
        <v>7.7801772127220906E-2</v>
      </c>
      <c r="K172">
        <v>3.5730985834777303E-2</v>
      </c>
      <c r="L172">
        <v>3.22925308544443E-2</v>
      </c>
      <c r="M172">
        <v>1.14569319052658E-2</v>
      </c>
      <c r="N172">
        <v>-7952.2550198257004</v>
      </c>
    </row>
    <row r="173" spans="1:14" x14ac:dyDescent="0.2">
      <c r="A173">
        <v>1.9857651679999999</v>
      </c>
      <c r="B173">
        <v>1.501061142</v>
      </c>
      <c r="C173">
        <v>0.26677898</v>
      </c>
      <c r="D173">
        <v>4.4195243000000002E-2</v>
      </c>
      <c r="E173" t="s">
        <v>14</v>
      </c>
      <c r="F173">
        <v>2</v>
      </c>
      <c r="G173">
        <v>1.5</v>
      </c>
      <c r="H173">
        <v>0.3</v>
      </c>
      <c r="I173">
        <v>0.05</v>
      </c>
      <c r="J173">
        <v>8.3224868483623204E-2</v>
      </c>
      <c r="K173">
        <v>3.4278966094626002E-2</v>
      </c>
      <c r="L173">
        <v>3.3349323569478999E-2</v>
      </c>
      <c r="M173">
        <v>9.1896474619053807E-3</v>
      </c>
      <c r="N173">
        <v>-7902.0200990064805</v>
      </c>
    </row>
    <row r="174" spans="1:14" x14ac:dyDescent="0.2">
      <c r="A174">
        <v>2.0432618960000002</v>
      </c>
      <c r="B174">
        <v>1.501935118</v>
      </c>
      <c r="C174">
        <v>0.30586970899999999</v>
      </c>
      <c r="D174">
        <v>5.2980843E-2</v>
      </c>
      <c r="E174" t="s">
        <v>14</v>
      </c>
      <c r="F174">
        <v>2</v>
      </c>
      <c r="G174">
        <v>1.5</v>
      </c>
      <c r="H174">
        <v>0.3</v>
      </c>
      <c r="I174">
        <v>0.05</v>
      </c>
      <c r="J174">
        <v>8.5099853438280595E-2</v>
      </c>
      <c r="K174">
        <v>3.6160222842104302E-2</v>
      </c>
      <c r="L174">
        <v>3.6016166102204997E-2</v>
      </c>
      <c r="M174">
        <v>1.13357799872707E-2</v>
      </c>
      <c r="N174">
        <v>-7969.1657404283296</v>
      </c>
    </row>
    <row r="175" spans="1:14" x14ac:dyDescent="0.2">
      <c r="A175">
        <v>2.2948016519999999</v>
      </c>
      <c r="B175">
        <v>1.4164497549999999</v>
      </c>
      <c r="C175">
        <v>0.41756944200000001</v>
      </c>
      <c r="D175">
        <v>8.1077022999999998E-2</v>
      </c>
      <c r="E175" t="s">
        <v>14</v>
      </c>
      <c r="F175">
        <v>2</v>
      </c>
      <c r="G175">
        <v>1.5</v>
      </c>
      <c r="H175">
        <v>0.3</v>
      </c>
      <c r="I175">
        <v>0.05</v>
      </c>
      <c r="J175">
        <v>0.144473847114966</v>
      </c>
      <c r="K175">
        <v>4.1208290977964697E-2</v>
      </c>
      <c r="L175">
        <v>4.1899947803448502E-2</v>
      </c>
      <c r="M175">
        <v>1.5692159814544901E-2</v>
      </c>
      <c r="N175">
        <v>-7959.0506136930098</v>
      </c>
    </row>
    <row r="176" spans="1:14" x14ac:dyDescent="0.2">
      <c r="A176">
        <v>2.1264255840000001</v>
      </c>
      <c r="B176">
        <v>1.495519271</v>
      </c>
      <c r="C176">
        <v>0.29325975900000001</v>
      </c>
      <c r="D176">
        <v>4.7726180999999999E-2</v>
      </c>
      <c r="E176" t="s">
        <v>14</v>
      </c>
      <c r="F176">
        <v>2</v>
      </c>
      <c r="G176">
        <v>1.5</v>
      </c>
      <c r="H176">
        <v>0.3</v>
      </c>
      <c r="I176">
        <v>0.05</v>
      </c>
      <c r="J176">
        <v>9.8188852315674993E-2</v>
      </c>
      <c r="K176">
        <v>3.4803703061732999E-2</v>
      </c>
      <c r="L176">
        <v>3.6160169390604097E-2</v>
      </c>
      <c r="M176">
        <v>9.8989467416545109E-3</v>
      </c>
      <c r="N176">
        <v>-7952.8602862140697</v>
      </c>
    </row>
    <row r="177" spans="1:14" x14ac:dyDescent="0.2">
      <c r="A177">
        <v>1.9400040350000001</v>
      </c>
      <c r="B177">
        <v>1.4180344659999999</v>
      </c>
      <c r="C177">
        <v>0.41582933399999999</v>
      </c>
      <c r="D177">
        <v>9.9059219000000004E-2</v>
      </c>
      <c r="E177" t="s">
        <v>14</v>
      </c>
      <c r="F177">
        <v>2</v>
      </c>
      <c r="G177">
        <v>1.5</v>
      </c>
      <c r="H177">
        <v>0.3</v>
      </c>
      <c r="I177">
        <v>0.05</v>
      </c>
      <c r="J177">
        <v>8.6433682665609995E-2</v>
      </c>
      <c r="K177">
        <v>5.1021249015292897E-2</v>
      </c>
      <c r="L177">
        <v>3.9273062204704098E-2</v>
      </c>
      <c r="M177">
        <v>2.3957901592742699E-2</v>
      </c>
      <c r="N177">
        <v>-7902.1153923942502</v>
      </c>
    </row>
    <row r="178" spans="1:14" x14ac:dyDescent="0.2">
      <c r="A178">
        <v>1.908748927</v>
      </c>
      <c r="B178">
        <v>1.5078661360000001</v>
      </c>
      <c r="C178">
        <v>0.26425389999999999</v>
      </c>
      <c r="D178">
        <v>4.8480695999999997E-2</v>
      </c>
      <c r="E178" t="s">
        <v>14</v>
      </c>
      <c r="F178">
        <v>2</v>
      </c>
      <c r="G178">
        <v>1.5</v>
      </c>
      <c r="H178">
        <v>0.3</v>
      </c>
      <c r="I178">
        <v>0.05</v>
      </c>
      <c r="J178">
        <v>6.8612395922285602E-2</v>
      </c>
      <c r="K178">
        <v>3.7583738834359198E-2</v>
      </c>
      <c r="L178">
        <v>3.3137144749797197E-2</v>
      </c>
      <c r="M178">
        <v>1.08306936449383E-2</v>
      </c>
      <c r="N178">
        <v>-7933.4286258108796</v>
      </c>
    </row>
    <row r="179" spans="1:14" x14ac:dyDescent="0.2">
      <c r="A179">
        <v>1.9116429399999999</v>
      </c>
      <c r="B179">
        <v>1.527011715</v>
      </c>
      <c r="C179">
        <v>0.30734130500000001</v>
      </c>
      <c r="D179">
        <v>6.1131664000000002E-2</v>
      </c>
      <c r="E179" t="s">
        <v>14</v>
      </c>
      <c r="F179">
        <v>2</v>
      </c>
      <c r="G179">
        <v>1.5</v>
      </c>
      <c r="H179">
        <v>0.3</v>
      </c>
      <c r="I179">
        <v>0.05</v>
      </c>
      <c r="J179">
        <v>6.9801737310297998E-2</v>
      </c>
      <c r="K179">
        <v>3.8460191835469199E-2</v>
      </c>
      <c r="L179">
        <v>3.4102953942400101E-2</v>
      </c>
      <c r="M179">
        <v>1.32251763961927E-2</v>
      </c>
      <c r="N179">
        <v>-8043.79867607298</v>
      </c>
    </row>
    <row r="180" spans="1:14" x14ac:dyDescent="0.2">
      <c r="A180">
        <v>1.894740809</v>
      </c>
      <c r="B180">
        <v>1.4922448749999999</v>
      </c>
      <c r="C180">
        <v>0.26449767699999999</v>
      </c>
      <c r="D180">
        <v>4.5820888999999997E-2</v>
      </c>
      <c r="E180" t="s">
        <v>14</v>
      </c>
      <c r="F180">
        <v>2</v>
      </c>
      <c r="G180">
        <v>1.5</v>
      </c>
      <c r="H180">
        <v>0.3</v>
      </c>
      <c r="I180">
        <v>0.05</v>
      </c>
      <c r="J180">
        <v>7.27449014514603E-2</v>
      </c>
      <c r="K180">
        <v>3.5093677533874101E-2</v>
      </c>
      <c r="L180">
        <v>3.2985759299328198E-2</v>
      </c>
      <c r="M180">
        <v>9.8674273664820303E-3</v>
      </c>
      <c r="N180">
        <v>-7853.0811848244703</v>
      </c>
    </row>
    <row r="181" spans="1:14" x14ac:dyDescent="0.2">
      <c r="A181">
        <v>1.9883531489999999</v>
      </c>
      <c r="B181">
        <v>1.4889834930000001</v>
      </c>
      <c r="C181">
        <v>0.29036730999999999</v>
      </c>
      <c r="D181">
        <v>4.8239220999999999E-2</v>
      </c>
      <c r="E181" t="s">
        <v>14</v>
      </c>
      <c r="F181">
        <v>2</v>
      </c>
      <c r="G181">
        <v>1.5</v>
      </c>
      <c r="H181">
        <v>0.3</v>
      </c>
      <c r="I181">
        <v>0.05</v>
      </c>
      <c r="J181">
        <v>7.7878555019150503E-2</v>
      </c>
      <c r="K181">
        <v>3.5116900899663003E-2</v>
      </c>
      <c r="L181">
        <v>3.60917018155393E-2</v>
      </c>
      <c r="M181">
        <v>1.08122606187145E-2</v>
      </c>
      <c r="N181">
        <v>-7876.7240904017399</v>
      </c>
    </row>
    <row r="182" spans="1:14" x14ac:dyDescent="0.2">
      <c r="A182">
        <v>1.998345976</v>
      </c>
      <c r="B182">
        <v>1.4796329340000001</v>
      </c>
      <c r="C182">
        <v>0.368238711</v>
      </c>
      <c r="D182">
        <v>7.7001836000000004E-2</v>
      </c>
      <c r="E182" t="s">
        <v>14</v>
      </c>
      <c r="F182">
        <v>2</v>
      </c>
      <c r="G182">
        <v>1.5</v>
      </c>
      <c r="H182">
        <v>0.3</v>
      </c>
      <c r="I182">
        <v>0.05</v>
      </c>
      <c r="J182">
        <v>8.0959543065587794E-2</v>
      </c>
      <c r="K182">
        <v>4.3623837367686401E-2</v>
      </c>
      <c r="L182">
        <v>3.8605325303751499E-2</v>
      </c>
      <c r="M182">
        <v>1.8032291896205699E-2</v>
      </c>
      <c r="N182">
        <v>-8009.8023275925598</v>
      </c>
    </row>
    <row r="183" spans="1:14" x14ac:dyDescent="0.2">
      <c r="A183">
        <v>2.0013539389999999</v>
      </c>
      <c r="B183">
        <v>1.4522487289999999</v>
      </c>
      <c r="C183">
        <v>0.28915913399999998</v>
      </c>
      <c r="D183">
        <v>5.7072948999999998E-2</v>
      </c>
      <c r="E183" t="s">
        <v>14</v>
      </c>
      <c r="F183">
        <v>2</v>
      </c>
      <c r="G183">
        <v>1.5</v>
      </c>
      <c r="H183">
        <v>0.3</v>
      </c>
      <c r="I183">
        <v>0.05</v>
      </c>
      <c r="J183">
        <v>9.3399537925677803E-2</v>
      </c>
      <c r="K183">
        <v>3.3603946970643797E-2</v>
      </c>
      <c r="L183">
        <v>3.11669379607252E-2</v>
      </c>
      <c r="M183">
        <v>9.9544253119828001E-3</v>
      </c>
      <c r="N183">
        <v>-7905.3826476597196</v>
      </c>
    </row>
    <row r="184" spans="1:14" x14ac:dyDescent="0.2">
      <c r="A184">
        <v>1.952970793</v>
      </c>
      <c r="B184">
        <v>1.510444052</v>
      </c>
      <c r="C184">
        <v>0.24655107500000001</v>
      </c>
      <c r="D184">
        <v>4.0424435000000002E-2</v>
      </c>
      <c r="E184" t="s">
        <v>14</v>
      </c>
      <c r="F184">
        <v>2</v>
      </c>
      <c r="G184">
        <v>1.5</v>
      </c>
      <c r="H184">
        <v>0.3</v>
      </c>
      <c r="I184">
        <v>0.05</v>
      </c>
      <c r="J184">
        <v>7.3004035618237997E-2</v>
      </c>
      <c r="K184">
        <v>3.2217773081115703E-2</v>
      </c>
      <c r="L184">
        <v>3.1288435870533197E-2</v>
      </c>
      <c r="M184">
        <v>8.3249161376976293E-3</v>
      </c>
      <c r="N184">
        <v>-7895.8665446797904</v>
      </c>
    </row>
    <row r="185" spans="1:14" x14ac:dyDescent="0.2">
      <c r="A185">
        <v>2.0479855499999999</v>
      </c>
      <c r="B185">
        <v>1.496790898</v>
      </c>
      <c r="C185">
        <v>0.33839798199999999</v>
      </c>
      <c r="D185">
        <v>5.0461246000000001E-2</v>
      </c>
      <c r="E185" t="s">
        <v>14</v>
      </c>
      <c r="F185">
        <v>2</v>
      </c>
      <c r="G185">
        <v>1.5</v>
      </c>
      <c r="H185">
        <v>0.3</v>
      </c>
      <c r="I185">
        <v>0.05</v>
      </c>
      <c r="J185">
        <v>9.2270161993804195E-2</v>
      </c>
      <c r="K185">
        <v>4.19370449678967E-2</v>
      </c>
      <c r="L185">
        <v>4.53160902304834E-2</v>
      </c>
      <c r="M185">
        <v>1.38639874565613E-2</v>
      </c>
      <c r="N185">
        <v>-7867.1932943214297</v>
      </c>
    </row>
    <row r="186" spans="1:14" x14ac:dyDescent="0.2">
      <c r="A186">
        <v>2.1024556080000001</v>
      </c>
      <c r="B186">
        <v>1.4671316400000001</v>
      </c>
      <c r="C186">
        <v>0.29806708900000001</v>
      </c>
      <c r="D186">
        <v>4.8869450000000002E-2</v>
      </c>
      <c r="E186" t="s">
        <v>14</v>
      </c>
      <c r="F186">
        <v>2</v>
      </c>
      <c r="G186">
        <v>1.5</v>
      </c>
      <c r="H186">
        <v>0.3</v>
      </c>
      <c r="I186">
        <v>0.05</v>
      </c>
      <c r="J186">
        <v>0.1010388912302</v>
      </c>
      <c r="K186">
        <v>3.3311176624292303E-2</v>
      </c>
      <c r="L186">
        <v>3.5849920566341002E-2</v>
      </c>
      <c r="M186">
        <v>9.7305483990028103E-3</v>
      </c>
      <c r="N186">
        <v>-7872.5384757341799</v>
      </c>
    </row>
    <row r="187" spans="1:14" x14ac:dyDescent="0.2">
      <c r="A187">
        <v>2.123255967</v>
      </c>
      <c r="B187">
        <v>1.5241566310000001</v>
      </c>
      <c r="C187">
        <v>0.26446831500000001</v>
      </c>
      <c r="D187">
        <v>3.4635451999999997E-2</v>
      </c>
      <c r="E187" t="s">
        <v>14</v>
      </c>
      <c r="F187">
        <v>2</v>
      </c>
      <c r="G187">
        <v>1.5</v>
      </c>
      <c r="H187">
        <v>0.3</v>
      </c>
      <c r="I187">
        <v>0.05</v>
      </c>
      <c r="J187">
        <v>9.3351566230286898E-2</v>
      </c>
      <c r="K187">
        <v>3.3864408196788202E-2</v>
      </c>
      <c r="L187">
        <v>3.85041276653088E-2</v>
      </c>
      <c r="M187">
        <v>8.3672198994375908E-3</v>
      </c>
      <c r="N187">
        <v>-7896.1675720057301</v>
      </c>
    </row>
    <row r="188" spans="1:14" x14ac:dyDescent="0.2">
      <c r="A188">
        <v>1.976332293</v>
      </c>
      <c r="B188">
        <v>1.4967365800000001</v>
      </c>
      <c r="C188">
        <v>0.28377471100000001</v>
      </c>
      <c r="D188">
        <v>5.1655568999999998E-2</v>
      </c>
      <c r="E188" t="s">
        <v>14</v>
      </c>
      <c r="F188">
        <v>2</v>
      </c>
      <c r="G188">
        <v>1.5</v>
      </c>
      <c r="H188">
        <v>0.3</v>
      </c>
      <c r="I188">
        <v>0.05</v>
      </c>
      <c r="J188">
        <v>7.8442977876331199E-2</v>
      </c>
      <c r="K188">
        <v>3.6558291608903899E-2</v>
      </c>
      <c r="L188">
        <v>3.3880813906923601E-2</v>
      </c>
      <c r="M188">
        <v>1.09215054071863E-2</v>
      </c>
      <c r="N188">
        <v>-7946.1070831096504</v>
      </c>
    </row>
    <row r="189" spans="1:14" x14ac:dyDescent="0.2">
      <c r="A189">
        <v>1.98012733</v>
      </c>
      <c r="B189">
        <v>1.5259642339999999</v>
      </c>
      <c r="C189">
        <v>0.276772199</v>
      </c>
      <c r="D189">
        <v>4.5342804E-2</v>
      </c>
      <c r="E189" t="s">
        <v>14</v>
      </c>
      <c r="F189">
        <v>2</v>
      </c>
      <c r="G189">
        <v>1.5</v>
      </c>
      <c r="H189">
        <v>0.3</v>
      </c>
      <c r="I189">
        <v>0.05</v>
      </c>
      <c r="J189">
        <v>8.0246286956408105E-2</v>
      </c>
      <c r="K189">
        <v>3.2918969371193499E-2</v>
      </c>
      <c r="L189">
        <v>3.3237232199178103E-2</v>
      </c>
      <c r="M189">
        <v>9.2385256851914808E-3</v>
      </c>
      <c r="N189">
        <v>-7962.3689867355597</v>
      </c>
    </row>
    <row r="190" spans="1:14" x14ac:dyDescent="0.2">
      <c r="A190">
        <v>2.1253615259999998</v>
      </c>
      <c r="B190">
        <v>1.535822918</v>
      </c>
      <c r="C190">
        <v>0.27792012999999999</v>
      </c>
      <c r="D190">
        <v>3.4213783999999997E-2</v>
      </c>
      <c r="E190" t="s">
        <v>14</v>
      </c>
      <c r="F190">
        <v>2</v>
      </c>
      <c r="G190">
        <v>1.5</v>
      </c>
      <c r="H190">
        <v>0.3</v>
      </c>
      <c r="I190">
        <v>0.05</v>
      </c>
      <c r="J190">
        <v>9.5540214882954999E-2</v>
      </c>
      <c r="K190">
        <v>3.4368970971590203E-2</v>
      </c>
      <c r="L190">
        <v>4.1272336603209003E-2</v>
      </c>
      <c r="M190">
        <v>8.7424407175088897E-3</v>
      </c>
      <c r="N190">
        <v>-7902.88427330171</v>
      </c>
    </row>
    <row r="191" spans="1:14" x14ac:dyDescent="0.2">
      <c r="A191">
        <v>2.1819900259999998</v>
      </c>
      <c r="B191">
        <v>1.446683672</v>
      </c>
      <c r="C191">
        <v>0.33938117499999998</v>
      </c>
      <c r="D191">
        <v>5.5733666000000001E-2</v>
      </c>
      <c r="E191" t="s">
        <v>14</v>
      </c>
      <c r="F191">
        <v>2</v>
      </c>
      <c r="G191">
        <v>1.5</v>
      </c>
      <c r="H191">
        <v>0.3</v>
      </c>
      <c r="I191">
        <v>0.05</v>
      </c>
      <c r="J191">
        <v>0.117095615983821</v>
      </c>
      <c r="K191">
        <v>3.4507535080146902E-2</v>
      </c>
      <c r="L191">
        <v>3.9087309922462697E-2</v>
      </c>
      <c r="M191">
        <v>1.11313776355298E-2</v>
      </c>
      <c r="N191">
        <v>-7862.2487424900901</v>
      </c>
    </row>
    <row r="192" spans="1:14" x14ac:dyDescent="0.2">
      <c r="A192">
        <v>1.9889644449999999</v>
      </c>
      <c r="B192">
        <v>1.5060592129999999</v>
      </c>
      <c r="C192">
        <v>0.27170416400000003</v>
      </c>
      <c r="D192">
        <v>5.2141829000000001E-2</v>
      </c>
      <c r="E192" t="s">
        <v>14</v>
      </c>
      <c r="F192">
        <v>2</v>
      </c>
      <c r="G192">
        <v>1.5</v>
      </c>
      <c r="H192">
        <v>0.3</v>
      </c>
      <c r="I192">
        <v>0.05</v>
      </c>
      <c r="J192">
        <v>7.9124195349025594E-2</v>
      </c>
      <c r="K192">
        <v>3.4491066339596498E-2</v>
      </c>
      <c r="L192">
        <v>3.08816019727692E-2</v>
      </c>
      <c r="M192">
        <v>9.9128822508606097E-3</v>
      </c>
      <c r="N192">
        <v>-8011.2507222179802</v>
      </c>
    </row>
    <row r="193" spans="1:14" x14ac:dyDescent="0.2">
      <c r="A193">
        <v>2.039985647</v>
      </c>
      <c r="B193">
        <v>1.4420595510000001</v>
      </c>
      <c r="C193">
        <v>0.404536165</v>
      </c>
      <c r="D193">
        <v>7.5734520999999999E-2</v>
      </c>
      <c r="E193" t="s">
        <v>14</v>
      </c>
      <c r="F193">
        <v>2</v>
      </c>
      <c r="G193">
        <v>1.5</v>
      </c>
      <c r="H193">
        <v>0.3</v>
      </c>
      <c r="I193">
        <v>0.05</v>
      </c>
      <c r="J193">
        <v>9.3282244120292498E-2</v>
      </c>
      <c r="K193">
        <v>4.7733582984842801E-2</v>
      </c>
      <c r="L193">
        <v>4.5335949401442102E-2</v>
      </c>
      <c r="M193">
        <v>2.0396574924534599E-2</v>
      </c>
      <c r="N193">
        <v>-7851.1536621221903</v>
      </c>
    </row>
    <row r="194" spans="1:14" x14ac:dyDescent="0.2">
      <c r="A194">
        <v>2.000670629</v>
      </c>
      <c r="B194">
        <v>1.4626961730000001</v>
      </c>
      <c r="C194">
        <v>0.35530028200000002</v>
      </c>
      <c r="D194">
        <v>7.9065917999999999E-2</v>
      </c>
      <c r="E194" t="s">
        <v>14</v>
      </c>
      <c r="F194">
        <v>2</v>
      </c>
      <c r="G194">
        <v>1.5</v>
      </c>
      <c r="H194">
        <v>0.3</v>
      </c>
      <c r="I194">
        <v>0.05</v>
      </c>
      <c r="J194">
        <v>8.41469007739237E-2</v>
      </c>
      <c r="K194">
        <v>4.3172125622850603E-2</v>
      </c>
      <c r="L194">
        <v>3.6183468088917599E-2</v>
      </c>
      <c r="M194">
        <v>1.6901362492406698E-2</v>
      </c>
      <c r="N194">
        <v>-8019.8661917447498</v>
      </c>
    </row>
    <row r="195" spans="1:14" x14ac:dyDescent="0.2">
      <c r="A195">
        <v>1.8935060210000001</v>
      </c>
      <c r="B195">
        <v>1.486510014</v>
      </c>
      <c r="C195">
        <v>0.29895700400000003</v>
      </c>
      <c r="D195">
        <v>6.2991136000000003E-2</v>
      </c>
      <c r="E195" t="s">
        <v>14</v>
      </c>
      <c r="F195">
        <v>2</v>
      </c>
      <c r="G195">
        <v>1.5</v>
      </c>
      <c r="H195">
        <v>0.3</v>
      </c>
      <c r="I195">
        <v>0.05</v>
      </c>
      <c r="J195">
        <v>6.8913968951871504E-2</v>
      </c>
      <c r="K195">
        <v>4.37060164861513E-2</v>
      </c>
      <c r="L195">
        <v>3.5267077155067703E-2</v>
      </c>
      <c r="M195">
        <v>1.4727655854578201E-2</v>
      </c>
      <c r="N195">
        <v>-7965.9344157002197</v>
      </c>
    </row>
    <row r="196" spans="1:14" x14ac:dyDescent="0.2">
      <c r="A196">
        <v>2.1282565779999998</v>
      </c>
      <c r="B196">
        <v>1.501870206</v>
      </c>
      <c r="C196">
        <v>0.32408611100000001</v>
      </c>
      <c r="D196">
        <v>5.2529256000000003E-2</v>
      </c>
      <c r="E196" t="s">
        <v>14</v>
      </c>
      <c r="F196">
        <v>2</v>
      </c>
      <c r="G196">
        <v>1.5</v>
      </c>
      <c r="H196">
        <v>0.3</v>
      </c>
      <c r="I196">
        <v>0.05</v>
      </c>
      <c r="J196">
        <v>9.77729694348419E-2</v>
      </c>
      <c r="K196">
        <v>3.6295740197199403E-2</v>
      </c>
      <c r="L196">
        <v>3.8784793226205198E-2</v>
      </c>
      <c r="M196">
        <v>1.15092635614227E-2</v>
      </c>
      <c r="N196">
        <v>-7973.1926680951301</v>
      </c>
    </row>
    <row r="197" spans="1:14" x14ac:dyDescent="0.2">
      <c r="A197">
        <v>1.938743208</v>
      </c>
      <c r="B197">
        <v>1.508430736</v>
      </c>
      <c r="C197">
        <v>0.33873997300000003</v>
      </c>
      <c r="D197">
        <v>6.8476258999999998E-2</v>
      </c>
      <c r="E197" t="s">
        <v>14</v>
      </c>
      <c r="F197">
        <v>2</v>
      </c>
      <c r="G197">
        <v>1.5</v>
      </c>
      <c r="H197">
        <v>0.3</v>
      </c>
      <c r="I197">
        <v>0.05</v>
      </c>
      <c r="J197">
        <v>7.0990866569637295E-2</v>
      </c>
      <c r="K197">
        <v>4.2124319527343301E-2</v>
      </c>
      <c r="L197">
        <v>3.7832635984637E-2</v>
      </c>
      <c r="M197">
        <v>1.6486409807402801E-2</v>
      </c>
      <c r="N197">
        <v>-8021.8056683158402</v>
      </c>
    </row>
    <row r="198" spans="1:14" x14ac:dyDescent="0.2">
      <c r="A198">
        <v>1.9906300859999999</v>
      </c>
      <c r="B198">
        <v>1.45531107</v>
      </c>
      <c r="C198">
        <v>0.36872525099999998</v>
      </c>
      <c r="D198">
        <v>6.3042047000000004E-2</v>
      </c>
      <c r="E198" t="s">
        <v>14</v>
      </c>
      <c r="F198">
        <v>2</v>
      </c>
      <c r="G198">
        <v>1.5</v>
      </c>
      <c r="H198">
        <v>0.3</v>
      </c>
      <c r="I198">
        <v>0.05</v>
      </c>
      <c r="J198">
        <v>8.9597340597013603E-2</v>
      </c>
      <c r="K198">
        <v>4.3303780969709701E-2</v>
      </c>
      <c r="L198">
        <v>4.4294435095260001E-2</v>
      </c>
      <c r="M198">
        <v>1.6687025172562601E-2</v>
      </c>
      <c r="N198">
        <v>-7805.5724160326299</v>
      </c>
    </row>
    <row r="199" spans="1:14" x14ac:dyDescent="0.2">
      <c r="A199">
        <v>2.163526311</v>
      </c>
      <c r="B199">
        <v>1.5119863499999999</v>
      </c>
      <c r="C199">
        <v>0.29127854800000003</v>
      </c>
      <c r="D199">
        <v>3.6980907E-2</v>
      </c>
      <c r="E199" t="s">
        <v>14</v>
      </c>
      <c r="F199">
        <v>2</v>
      </c>
      <c r="G199">
        <v>1.5</v>
      </c>
      <c r="H199">
        <v>0.3</v>
      </c>
      <c r="I199">
        <v>0.05</v>
      </c>
      <c r="J199">
        <v>9.5801762092837903E-2</v>
      </c>
      <c r="K199">
        <v>3.1379599115011002E-2</v>
      </c>
      <c r="L199">
        <v>3.97933525806589E-2</v>
      </c>
      <c r="M199">
        <v>8.59564147565774E-3</v>
      </c>
      <c r="N199">
        <v>-7873.56327619698</v>
      </c>
    </row>
    <row r="200" spans="1:14" x14ac:dyDescent="0.2">
      <c r="A200">
        <v>1.8470096760000001</v>
      </c>
      <c r="B200">
        <v>1.4550834640000001</v>
      </c>
      <c r="C200">
        <v>0.31063952299999997</v>
      </c>
      <c r="D200">
        <v>6.0092966999999997E-2</v>
      </c>
      <c r="E200" t="s">
        <v>14</v>
      </c>
      <c r="F200">
        <v>2</v>
      </c>
      <c r="G200">
        <v>1.5</v>
      </c>
      <c r="H200">
        <v>0.3</v>
      </c>
      <c r="I200">
        <v>0.05</v>
      </c>
      <c r="J200">
        <v>6.6229882752793304E-2</v>
      </c>
      <c r="K200">
        <v>3.8695755282255002E-2</v>
      </c>
      <c r="L200">
        <v>3.6519830266734103E-2</v>
      </c>
      <c r="M200">
        <v>1.4221611533960401E-2</v>
      </c>
      <c r="N200">
        <v>-7798.6031517470101</v>
      </c>
    </row>
    <row r="201" spans="1:14" x14ac:dyDescent="0.2">
      <c r="A201">
        <v>1.9795447989999999</v>
      </c>
      <c r="B201">
        <v>1.462756747</v>
      </c>
      <c r="C201">
        <v>0.35707158900000002</v>
      </c>
      <c r="D201">
        <v>7.7075309999999994E-2</v>
      </c>
      <c r="E201" t="s">
        <v>14</v>
      </c>
      <c r="F201">
        <v>2</v>
      </c>
      <c r="G201">
        <v>1.5</v>
      </c>
      <c r="H201">
        <v>0.3</v>
      </c>
      <c r="I201">
        <v>0.05</v>
      </c>
      <c r="J201">
        <v>8.3174576832279704E-2</v>
      </c>
      <c r="K201">
        <v>4.5836890126666002E-2</v>
      </c>
      <c r="L201">
        <v>3.8511229555674598E-2</v>
      </c>
      <c r="M201">
        <v>1.7974774277701701E-2</v>
      </c>
      <c r="N201">
        <v>-7981.30631662204</v>
      </c>
    </row>
    <row r="202" spans="1:14" x14ac:dyDescent="0.2">
      <c r="A202">
        <v>2.009350414</v>
      </c>
      <c r="B202">
        <v>1.4773246040000001</v>
      </c>
      <c r="C202">
        <v>0.33399676099999998</v>
      </c>
      <c r="D202">
        <v>0.105996463</v>
      </c>
      <c r="E202" t="s">
        <v>14</v>
      </c>
      <c r="F202">
        <v>2</v>
      </c>
      <c r="G202">
        <v>1.5</v>
      </c>
      <c r="H202">
        <v>0.3</v>
      </c>
      <c r="I202">
        <v>0.1</v>
      </c>
      <c r="J202">
        <v>8.5441302921831996E-2</v>
      </c>
      <c r="K202">
        <v>5.0531638401037499E-2</v>
      </c>
      <c r="L202">
        <v>2.9406241469016801E-2</v>
      </c>
      <c r="M202">
        <v>1.8207207384628801E-2</v>
      </c>
      <c r="N202">
        <v>-8391.3620692624299</v>
      </c>
    </row>
    <row r="203" spans="1:14" x14ac:dyDescent="0.2">
      <c r="A203">
        <v>1.998271801</v>
      </c>
      <c r="B203">
        <v>1.550148447</v>
      </c>
      <c r="C203">
        <v>0.25677412799999999</v>
      </c>
      <c r="D203">
        <v>7.6011715999999993E-2</v>
      </c>
      <c r="E203" t="s">
        <v>14</v>
      </c>
      <c r="F203">
        <v>2</v>
      </c>
      <c r="G203">
        <v>1.5</v>
      </c>
      <c r="H203">
        <v>0.3</v>
      </c>
      <c r="I203">
        <v>0.1</v>
      </c>
      <c r="J203">
        <v>7.6548106932869703E-2</v>
      </c>
      <c r="K203">
        <v>3.9006926880017598E-2</v>
      </c>
      <c r="L203">
        <v>2.3732482208922202E-2</v>
      </c>
      <c r="M203">
        <v>1.1151883802990901E-2</v>
      </c>
      <c r="N203">
        <v>-8467.1423437822395</v>
      </c>
    </row>
    <row r="204" spans="1:14" x14ac:dyDescent="0.2">
      <c r="A204">
        <v>2.0395288539999998</v>
      </c>
      <c r="B204">
        <v>1.502998163</v>
      </c>
      <c r="C204">
        <v>0.29870954300000002</v>
      </c>
      <c r="D204">
        <v>0.105614348</v>
      </c>
      <c r="E204" t="s">
        <v>14</v>
      </c>
      <c r="F204">
        <v>2</v>
      </c>
      <c r="G204">
        <v>1.5</v>
      </c>
      <c r="H204">
        <v>0.3</v>
      </c>
      <c r="I204">
        <v>0.1</v>
      </c>
      <c r="J204">
        <v>9.1511145873366298E-2</v>
      </c>
      <c r="K204">
        <v>4.3472912745441399E-2</v>
      </c>
      <c r="L204">
        <v>2.4286839697358099E-2</v>
      </c>
      <c r="M204">
        <v>1.39514853664728E-2</v>
      </c>
      <c r="N204">
        <v>-8596.37235310285</v>
      </c>
    </row>
    <row r="205" spans="1:14" x14ac:dyDescent="0.2">
      <c r="A205">
        <v>1.939642978</v>
      </c>
      <c r="B205">
        <v>1.5601867220000001</v>
      </c>
      <c r="C205">
        <v>0.24836419900000001</v>
      </c>
      <c r="D205">
        <v>8.5790772000000001E-2</v>
      </c>
      <c r="E205" t="s">
        <v>14</v>
      </c>
      <c r="F205">
        <v>2</v>
      </c>
      <c r="G205">
        <v>1.5</v>
      </c>
      <c r="H205">
        <v>0.3</v>
      </c>
      <c r="I205">
        <v>0.1</v>
      </c>
      <c r="J205">
        <v>6.9067365302490399E-2</v>
      </c>
      <c r="K205">
        <v>4.0092958928758297E-2</v>
      </c>
      <c r="L205">
        <v>2.1138201526627001E-2</v>
      </c>
      <c r="M205">
        <v>1.1614359271103899E-2</v>
      </c>
      <c r="N205">
        <v>-8594.9464922978495</v>
      </c>
    </row>
    <row r="206" spans="1:14" x14ac:dyDescent="0.2">
      <c r="A206">
        <v>2.1996225479999998</v>
      </c>
      <c r="B206">
        <v>1.4932527339999999</v>
      </c>
      <c r="C206">
        <v>0.33409527700000002</v>
      </c>
      <c r="D206">
        <v>9.6882235999999997E-2</v>
      </c>
      <c r="E206" t="s">
        <v>14</v>
      </c>
      <c r="F206">
        <v>2</v>
      </c>
      <c r="G206">
        <v>1.5</v>
      </c>
      <c r="H206">
        <v>0.3</v>
      </c>
      <c r="I206">
        <v>0.1</v>
      </c>
      <c r="J206">
        <v>0.117311962258891</v>
      </c>
      <c r="K206">
        <v>4.1699852324169E-2</v>
      </c>
      <c r="L206">
        <v>2.9044608149162501E-2</v>
      </c>
      <c r="M206">
        <v>1.3625671866384701E-2</v>
      </c>
      <c r="N206">
        <v>-8477.6131486945596</v>
      </c>
    </row>
    <row r="207" spans="1:14" x14ac:dyDescent="0.2">
      <c r="A207">
        <v>1.9496460900000001</v>
      </c>
      <c r="B207">
        <v>1.468561733</v>
      </c>
      <c r="C207">
        <v>0.31268248300000001</v>
      </c>
      <c r="D207">
        <v>9.8411361000000003E-2</v>
      </c>
      <c r="E207" t="s">
        <v>14</v>
      </c>
      <c r="F207">
        <v>2</v>
      </c>
      <c r="G207">
        <v>1.5</v>
      </c>
      <c r="H207">
        <v>0.3</v>
      </c>
      <c r="I207">
        <v>0.1</v>
      </c>
      <c r="J207">
        <v>7.7482055642162498E-2</v>
      </c>
      <c r="K207">
        <v>4.4318681700730798E-2</v>
      </c>
      <c r="L207">
        <v>2.70965134726803E-2</v>
      </c>
      <c r="M207">
        <v>1.5889750153599599E-2</v>
      </c>
      <c r="N207">
        <v>-8315.3072886690607</v>
      </c>
    </row>
    <row r="208" spans="1:14" x14ac:dyDescent="0.2">
      <c r="A208">
        <v>2.1383013769999999</v>
      </c>
      <c r="B208">
        <v>1.4470604920000001</v>
      </c>
      <c r="C208">
        <v>0.29157910399999998</v>
      </c>
      <c r="D208">
        <v>9.9935842999999996E-2</v>
      </c>
      <c r="E208" t="s">
        <v>14</v>
      </c>
      <c r="F208">
        <v>2</v>
      </c>
      <c r="G208">
        <v>1.5</v>
      </c>
      <c r="H208">
        <v>0.3</v>
      </c>
      <c r="I208">
        <v>0.1</v>
      </c>
      <c r="J208">
        <v>0.108866003605541</v>
      </c>
      <c r="K208">
        <v>3.79190314997905E-2</v>
      </c>
      <c r="L208">
        <v>2.42885676010259E-2</v>
      </c>
      <c r="M208">
        <v>1.17290695243733E-2</v>
      </c>
      <c r="N208">
        <v>-8498.3625668595196</v>
      </c>
    </row>
    <row r="209" spans="1:14" x14ac:dyDescent="0.2">
      <c r="A209">
        <v>1.8701210909999999</v>
      </c>
      <c r="B209">
        <v>1.5458622879999999</v>
      </c>
      <c r="C209">
        <v>0.27502067200000002</v>
      </c>
      <c r="D209">
        <v>9.4238713000000002E-2</v>
      </c>
      <c r="E209" t="s">
        <v>14</v>
      </c>
      <c r="F209">
        <v>2</v>
      </c>
      <c r="G209">
        <v>1.5</v>
      </c>
      <c r="H209">
        <v>0.3</v>
      </c>
      <c r="I209">
        <v>0.1</v>
      </c>
      <c r="J209">
        <v>6.7076630896265393E-2</v>
      </c>
      <c r="K209">
        <v>4.4487488063399E-2</v>
      </c>
      <c r="L209">
        <v>2.3290692900906702E-2</v>
      </c>
      <c r="M209">
        <v>1.4173962731004301E-2</v>
      </c>
      <c r="N209">
        <v>-8507.9623624837095</v>
      </c>
    </row>
    <row r="210" spans="1:14" x14ac:dyDescent="0.2">
      <c r="A210">
        <v>2.0407949539999999</v>
      </c>
      <c r="B210">
        <v>1.58429442</v>
      </c>
      <c r="C210">
        <v>0.28228736799999998</v>
      </c>
      <c r="D210">
        <v>7.7296904999999999E-2</v>
      </c>
      <c r="E210" t="s">
        <v>14</v>
      </c>
      <c r="F210">
        <v>2</v>
      </c>
      <c r="G210">
        <v>1.5</v>
      </c>
      <c r="H210">
        <v>0.3</v>
      </c>
      <c r="I210">
        <v>0.1</v>
      </c>
      <c r="J210">
        <v>7.6709957076135996E-2</v>
      </c>
      <c r="K210">
        <v>4.2063317531961499E-2</v>
      </c>
      <c r="L210">
        <v>2.6890521078650399E-2</v>
      </c>
      <c r="M210">
        <v>1.29041072300213E-2</v>
      </c>
      <c r="N210">
        <v>-8511.1918214807592</v>
      </c>
    </row>
    <row r="211" spans="1:14" x14ac:dyDescent="0.2">
      <c r="A211">
        <v>1.95254529</v>
      </c>
      <c r="B211">
        <v>1.5478084700000001</v>
      </c>
      <c r="C211">
        <v>0.268191766</v>
      </c>
      <c r="D211">
        <v>8.4903870000000006E-2</v>
      </c>
      <c r="E211" t="s">
        <v>14</v>
      </c>
      <c r="F211">
        <v>2</v>
      </c>
      <c r="G211">
        <v>1.5</v>
      </c>
      <c r="H211">
        <v>0.3</v>
      </c>
      <c r="I211">
        <v>0.1</v>
      </c>
      <c r="J211">
        <v>7.1050325135618098E-2</v>
      </c>
      <c r="K211">
        <v>3.9585191089365597E-2</v>
      </c>
      <c r="L211">
        <v>2.3283757942874801E-2</v>
      </c>
      <c r="M211">
        <v>1.2341191220046101E-2</v>
      </c>
      <c r="N211">
        <v>-8498.7270479136896</v>
      </c>
    </row>
    <row r="212" spans="1:14" x14ac:dyDescent="0.2">
      <c r="A212">
        <v>1.887424467</v>
      </c>
      <c r="B212">
        <v>1.504096291</v>
      </c>
      <c r="C212">
        <v>0.28786414500000002</v>
      </c>
      <c r="D212">
        <v>0.10058439499999999</v>
      </c>
      <c r="E212" t="s">
        <v>14</v>
      </c>
      <c r="F212">
        <v>2</v>
      </c>
      <c r="G212">
        <v>1.5</v>
      </c>
      <c r="H212">
        <v>0.3</v>
      </c>
      <c r="I212">
        <v>0.1</v>
      </c>
      <c r="J212">
        <v>6.7692337660019405E-2</v>
      </c>
      <c r="K212">
        <v>4.5280527863809698E-2</v>
      </c>
      <c r="L212">
        <v>2.4270298131505798E-2</v>
      </c>
      <c r="M212">
        <v>1.56203855601741E-2</v>
      </c>
      <c r="N212">
        <v>-8450.8951588793007</v>
      </c>
    </row>
    <row r="213" spans="1:14" x14ac:dyDescent="0.2">
      <c r="A213">
        <v>1.963249711</v>
      </c>
      <c r="B213">
        <v>1.4619386299999999</v>
      </c>
      <c r="C213">
        <v>0.29756422999999999</v>
      </c>
      <c r="D213">
        <v>0.104744394</v>
      </c>
      <c r="E213" t="s">
        <v>14</v>
      </c>
      <c r="F213">
        <v>2</v>
      </c>
      <c r="G213">
        <v>1.5</v>
      </c>
      <c r="H213">
        <v>0.3</v>
      </c>
      <c r="I213">
        <v>0.1</v>
      </c>
      <c r="J213">
        <v>8.2270878029064604E-2</v>
      </c>
      <c r="K213">
        <v>4.1120345586638102E-2</v>
      </c>
      <c r="L213">
        <v>2.36784524050918E-2</v>
      </c>
      <c r="M213">
        <v>1.3966567943805E-2</v>
      </c>
      <c r="N213">
        <v>-8433.9260393447203</v>
      </c>
    </row>
    <row r="214" spans="1:14" x14ac:dyDescent="0.2">
      <c r="A214">
        <v>2.0788598509999998</v>
      </c>
      <c r="B214">
        <v>1.4761694510000001</v>
      </c>
      <c r="C214">
        <v>0.33165223700000002</v>
      </c>
      <c r="D214">
        <v>0.11501418200000001</v>
      </c>
      <c r="E214" t="s">
        <v>14</v>
      </c>
      <c r="F214">
        <v>2</v>
      </c>
      <c r="G214">
        <v>1.5</v>
      </c>
      <c r="H214">
        <v>0.3</v>
      </c>
      <c r="I214">
        <v>0.1</v>
      </c>
      <c r="J214">
        <v>9.4859293815361498E-2</v>
      </c>
      <c r="K214">
        <v>4.94931014591952E-2</v>
      </c>
      <c r="L214">
        <v>2.7474874838389E-2</v>
      </c>
      <c r="M214">
        <v>1.7175812837487699E-2</v>
      </c>
      <c r="N214">
        <v>-8544.7910044844393</v>
      </c>
    </row>
    <row r="215" spans="1:14" x14ac:dyDescent="0.2">
      <c r="A215">
        <v>2.1424052539999998</v>
      </c>
      <c r="B215">
        <v>1.529389042</v>
      </c>
      <c r="C215">
        <v>0.257895657</v>
      </c>
      <c r="D215">
        <v>6.5247749999999993E-2</v>
      </c>
      <c r="E215" t="s">
        <v>14</v>
      </c>
      <c r="F215">
        <v>2</v>
      </c>
      <c r="G215">
        <v>1.5</v>
      </c>
      <c r="H215">
        <v>0.3</v>
      </c>
      <c r="I215">
        <v>0.1</v>
      </c>
      <c r="J215">
        <v>9.5326636276769294E-2</v>
      </c>
      <c r="K215">
        <v>3.5823135089386997E-2</v>
      </c>
      <c r="L215">
        <v>2.5710139904277399E-2</v>
      </c>
      <c r="M215">
        <v>9.5407989983846905E-3</v>
      </c>
      <c r="N215">
        <v>-8364.3144238845507</v>
      </c>
    </row>
    <row r="216" spans="1:14" x14ac:dyDescent="0.2">
      <c r="A216">
        <v>2.0881653060000001</v>
      </c>
      <c r="B216">
        <v>1.4831657140000001</v>
      </c>
      <c r="C216">
        <v>0.31040349900000003</v>
      </c>
      <c r="D216">
        <v>9.1046906999999996E-2</v>
      </c>
      <c r="E216" t="s">
        <v>14</v>
      </c>
      <c r="F216">
        <v>2</v>
      </c>
      <c r="G216">
        <v>1.5</v>
      </c>
      <c r="H216">
        <v>0.3</v>
      </c>
      <c r="I216">
        <v>0.1</v>
      </c>
      <c r="J216">
        <v>9.4866353404074802E-2</v>
      </c>
      <c r="K216">
        <v>4.0750082319079797E-2</v>
      </c>
      <c r="L216">
        <v>2.7398298475562299E-2</v>
      </c>
      <c r="M216">
        <v>1.34295831901977E-2</v>
      </c>
      <c r="N216">
        <v>-8382.6718455193604</v>
      </c>
    </row>
    <row r="217" spans="1:14" x14ac:dyDescent="0.2">
      <c r="A217">
        <v>2.006588593</v>
      </c>
      <c r="B217">
        <v>1.51016514</v>
      </c>
      <c r="C217">
        <v>0.339632351</v>
      </c>
      <c r="D217">
        <v>9.9630048999999998E-2</v>
      </c>
      <c r="E217" t="s">
        <v>14</v>
      </c>
      <c r="F217">
        <v>2</v>
      </c>
      <c r="G217">
        <v>1.5</v>
      </c>
      <c r="H217">
        <v>0.3</v>
      </c>
      <c r="I217">
        <v>0.1</v>
      </c>
      <c r="J217">
        <v>8.3254902906401307E-2</v>
      </c>
      <c r="K217">
        <v>4.88454967013204E-2</v>
      </c>
      <c r="L217">
        <v>3.0168699873539599E-2</v>
      </c>
      <c r="M217">
        <v>1.7941738314360901E-2</v>
      </c>
      <c r="N217">
        <v>-8385.4018803156796</v>
      </c>
    </row>
    <row r="218" spans="1:14" x14ac:dyDescent="0.2">
      <c r="A218">
        <v>1.98709209</v>
      </c>
      <c r="B218">
        <v>1.5275840060000001</v>
      </c>
      <c r="C218">
        <v>0.28633455200000002</v>
      </c>
      <c r="D218">
        <v>9.0522944999999994E-2</v>
      </c>
      <c r="E218" t="s">
        <v>14</v>
      </c>
      <c r="F218">
        <v>2</v>
      </c>
      <c r="G218">
        <v>1.5</v>
      </c>
      <c r="H218">
        <v>0.3</v>
      </c>
      <c r="I218">
        <v>0.1</v>
      </c>
      <c r="J218">
        <v>7.5650647061187695E-2</v>
      </c>
      <c r="K218">
        <v>4.5445839975967503E-2</v>
      </c>
      <c r="L218">
        <v>2.5769479750521799E-2</v>
      </c>
      <c r="M218">
        <v>1.44301469908511E-2</v>
      </c>
      <c r="N218">
        <v>-8479.87243848445</v>
      </c>
    </row>
    <row r="219" spans="1:14" x14ac:dyDescent="0.2">
      <c r="A219">
        <v>1.9664325620000001</v>
      </c>
      <c r="B219">
        <v>1.52133538</v>
      </c>
      <c r="C219">
        <v>0.30697551099999998</v>
      </c>
      <c r="D219">
        <v>9.9634194999999995E-2</v>
      </c>
      <c r="E219" t="s">
        <v>14</v>
      </c>
      <c r="F219">
        <v>2</v>
      </c>
      <c r="G219">
        <v>1.5</v>
      </c>
      <c r="H219">
        <v>0.3</v>
      </c>
      <c r="I219">
        <v>0.1</v>
      </c>
      <c r="J219">
        <v>7.5122040839584903E-2</v>
      </c>
      <c r="K219">
        <v>4.47258110153404E-2</v>
      </c>
      <c r="L219">
        <v>2.5791974561562601E-2</v>
      </c>
      <c r="M219">
        <v>1.5645107082770102E-2</v>
      </c>
      <c r="N219">
        <v>-8481.9272102784107</v>
      </c>
    </row>
    <row r="220" spans="1:14" x14ac:dyDescent="0.2">
      <c r="A220">
        <v>1.993113213</v>
      </c>
      <c r="B220">
        <v>1.482244082</v>
      </c>
      <c r="C220">
        <v>0.33887777499999999</v>
      </c>
      <c r="D220">
        <v>0.115631158</v>
      </c>
      <c r="E220" t="s">
        <v>14</v>
      </c>
      <c r="F220">
        <v>2</v>
      </c>
      <c r="G220">
        <v>1.5</v>
      </c>
      <c r="H220">
        <v>0.3</v>
      </c>
      <c r="I220">
        <v>0.1</v>
      </c>
      <c r="J220">
        <v>8.2384647202856001E-2</v>
      </c>
      <c r="K220">
        <v>4.7594500541318002E-2</v>
      </c>
      <c r="L220">
        <v>2.6693133356671901E-2</v>
      </c>
      <c r="M220">
        <v>1.8027988143528E-2</v>
      </c>
      <c r="N220">
        <v>-8469.5256562318991</v>
      </c>
    </row>
    <row r="221" spans="1:14" x14ac:dyDescent="0.2">
      <c r="A221">
        <v>2.1090651419999999</v>
      </c>
      <c r="B221">
        <v>1.488657855</v>
      </c>
      <c r="C221">
        <v>0.351648195</v>
      </c>
      <c r="D221">
        <v>0.115607689</v>
      </c>
      <c r="E221" t="s">
        <v>14</v>
      </c>
      <c r="F221">
        <v>2</v>
      </c>
      <c r="G221">
        <v>1.5</v>
      </c>
      <c r="H221">
        <v>0.3</v>
      </c>
      <c r="I221">
        <v>0.1</v>
      </c>
      <c r="J221">
        <v>9.7365402594935299E-2</v>
      </c>
      <c r="K221">
        <v>4.7251212080608201E-2</v>
      </c>
      <c r="L221">
        <v>2.8097490557702502E-2</v>
      </c>
      <c r="M221">
        <v>1.7548356743322599E-2</v>
      </c>
      <c r="N221">
        <v>-8536.1852004548491</v>
      </c>
    </row>
    <row r="222" spans="1:14" x14ac:dyDescent="0.2">
      <c r="A222">
        <v>2.1082200609999999</v>
      </c>
      <c r="B222">
        <v>1.5134060110000001</v>
      </c>
      <c r="C222">
        <v>0.31211286199999999</v>
      </c>
      <c r="D222">
        <v>9.6025388000000003E-2</v>
      </c>
      <c r="E222" t="s">
        <v>14</v>
      </c>
      <c r="F222">
        <v>2</v>
      </c>
      <c r="G222">
        <v>1.5</v>
      </c>
      <c r="H222">
        <v>0.3</v>
      </c>
      <c r="I222">
        <v>0.1</v>
      </c>
      <c r="J222">
        <v>9.5481756789776995E-2</v>
      </c>
      <c r="K222">
        <v>4.2639397155469203E-2</v>
      </c>
      <c r="L222">
        <v>2.68072683629265E-2</v>
      </c>
      <c r="M222">
        <v>1.39260120221558E-2</v>
      </c>
      <c r="N222">
        <v>-8518.5758841909101</v>
      </c>
    </row>
    <row r="223" spans="1:14" x14ac:dyDescent="0.2">
      <c r="A223">
        <v>1.8961186750000001</v>
      </c>
      <c r="B223">
        <v>1.5711960460000001</v>
      </c>
      <c r="C223">
        <v>0.25395517200000001</v>
      </c>
      <c r="D223">
        <v>7.8782197999999998E-2</v>
      </c>
      <c r="E223" t="s">
        <v>14</v>
      </c>
      <c r="F223">
        <v>2</v>
      </c>
      <c r="G223">
        <v>1.5</v>
      </c>
      <c r="H223">
        <v>0.3</v>
      </c>
      <c r="I223">
        <v>0.1</v>
      </c>
      <c r="J223">
        <v>6.2775609307969896E-2</v>
      </c>
      <c r="K223">
        <v>4.1909517960164198E-2</v>
      </c>
      <c r="L223">
        <v>2.3583804284979699E-2</v>
      </c>
      <c r="M223">
        <v>1.26225193891519E-2</v>
      </c>
      <c r="N223">
        <v>-8477.6325409818091</v>
      </c>
    </row>
    <row r="224" spans="1:14" x14ac:dyDescent="0.2">
      <c r="A224">
        <v>2.1134194919999998</v>
      </c>
      <c r="B224">
        <v>1.5076843170000001</v>
      </c>
      <c r="C224">
        <v>0.32879699000000001</v>
      </c>
      <c r="D224">
        <v>0.107156166</v>
      </c>
      <c r="E224" t="s">
        <v>14</v>
      </c>
      <c r="F224">
        <v>2</v>
      </c>
      <c r="G224">
        <v>1.5</v>
      </c>
      <c r="H224">
        <v>0.3</v>
      </c>
      <c r="I224">
        <v>0.1</v>
      </c>
      <c r="J224">
        <v>8.9516225706140901E-2</v>
      </c>
      <c r="K224">
        <v>4.4692301792589303E-2</v>
      </c>
      <c r="L224">
        <v>2.6801661482373899E-2</v>
      </c>
      <c r="M224">
        <v>1.6035908520370502E-2</v>
      </c>
      <c r="N224">
        <v>-8570.6534371741109</v>
      </c>
    </row>
    <row r="225" spans="1:14" x14ac:dyDescent="0.2">
      <c r="A225">
        <v>2.0816875339999998</v>
      </c>
      <c r="B225">
        <v>1.4970716470000001</v>
      </c>
      <c r="C225">
        <v>0.32476453300000002</v>
      </c>
      <c r="D225">
        <v>0.105633793</v>
      </c>
      <c r="E225" t="s">
        <v>14</v>
      </c>
      <c r="F225">
        <v>2</v>
      </c>
      <c r="G225">
        <v>1.5</v>
      </c>
      <c r="H225">
        <v>0.3</v>
      </c>
      <c r="I225">
        <v>0.1</v>
      </c>
      <c r="J225">
        <v>9.1036150083407E-2</v>
      </c>
      <c r="K225">
        <v>4.4241351974441297E-2</v>
      </c>
      <c r="L225">
        <v>2.6642442413109601E-2</v>
      </c>
      <c r="M225">
        <v>1.5460748037154901E-2</v>
      </c>
      <c r="N225">
        <v>-8522.70767330729</v>
      </c>
    </row>
    <row r="226" spans="1:14" x14ac:dyDescent="0.2">
      <c r="A226">
        <v>2.2812520429999998</v>
      </c>
      <c r="B226">
        <v>1.453580321</v>
      </c>
      <c r="C226">
        <v>0.33278133500000001</v>
      </c>
      <c r="D226">
        <v>0.109827012</v>
      </c>
      <c r="E226" t="s">
        <v>14</v>
      </c>
      <c r="F226">
        <v>2</v>
      </c>
      <c r="G226">
        <v>1.5</v>
      </c>
      <c r="H226">
        <v>0.3</v>
      </c>
      <c r="I226">
        <v>0.1</v>
      </c>
      <c r="J226">
        <v>0.13503494004519401</v>
      </c>
      <c r="K226">
        <v>4.4666851341073101E-2</v>
      </c>
      <c r="L226">
        <v>2.9126842029865201E-2</v>
      </c>
      <c r="M226">
        <v>1.3894118286019899E-2</v>
      </c>
      <c r="N226">
        <v>-8582.6482509193593</v>
      </c>
    </row>
    <row r="227" spans="1:14" x14ac:dyDescent="0.2">
      <c r="A227">
        <v>2.2534591079999999</v>
      </c>
      <c r="B227">
        <v>1.432560147</v>
      </c>
      <c r="C227">
        <v>0.31684985599999999</v>
      </c>
      <c r="D227">
        <v>9.2717226E-2</v>
      </c>
      <c r="E227" t="s">
        <v>14</v>
      </c>
      <c r="F227">
        <v>2</v>
      </c>
      <c r="G227">
        <v>1.5</v>
      </c>
      <c r="H227">
        <v>0.3</v>
      </c>
      <c r="I227">
        <v>0.1</v>
      </c>
      <c r="J227">
        <v>0.13139121265411899</v>
      </c>
      <c r="K227">
        <v>3.84511489109415E-2</v>
      </c>
      <c r="L227">
        <v>2.8874350219793302E-2</v>
      </c>
      <c r="M227">
        <v>1.18358676893168E-2</v>
      </c>
      <c r="N227">
        <v>-8365.8974914564806</v>
      </c>
    </row>
    <row r="228" spans="1:14" x14ac:dyDescent="0.2">
      <c r="A228">
        <v>1.9953579450000001</v>
      </c>
      <c r="B228">
        <v>1.4554156410000001</v>
      </c>
      <c r="C228">
        <v>0.298320955</v>
      </c>
      <c r="D228">
        <v>0.11039734499999999</v>
      </c>
      <c r="E228" t="s">
        <v>14</v>
      </c>
      <c r="F228">
        <v>2</v>
      </c>
      <c r="G228">
        <v>1.5</v>
      </c>
      <c r="H228">
        <v>0.3</v>
      </c>
      <c r="I228">
        <v>0.1</v>
      </c>
      <c r="J228">
        <v>8.8442483140529299E-2</v>
      </c>
      <c r="K228">
        <v>4.1671765450345101E-2</v>
      </c>
      <c r="L228">
        <v>2.3365593379640299E-2</v>
      </c>
      <c r="M228">
        <v>1.3930597919965201E-2</v>
      </c>
      <c r="N228">
        <v>-8505.3351939765907</v>
      </c>
    </row>
    <row r="229" spans="1:14" x14ac:dyDescent="0.2">
      <c r="A229">
        <v>1.9188109120000001</v>
      </c>
      <c r="B229">
        <v>1.548357239</v>
      </c>
      <c r="C229">
        <v>0.27870780000000001</v>
      </c>
      <c r="D229">
        <v>9.5513725999999993E-2</v>
      </c>
      <c r="E229" t="s">
        <v>14</v>
      </c>
      <c r="F229">
        <v>2</v>
      </c>
      <c r="G229">
        <v>1.5</v>
      </c>
      <c r="H229">
        <v>0.3</v>
      </c>
      <c r="I229">
        <v>0.1</v>
      </c>
      <c r="J229">
        <v>7.0210537605911699E-2</v>
      </c>
      <c r="K229">
        <v>4.5446607988905499E-2</v>
      </c>
      <c r="L229">
        <v>2.3891342703380801E-2</v>
      </c>
      <c r="M229">
        <v>1.45721445516657E-2</v>
      </c>
      <c r="N229">
        <v>-8554.8907686633102</v>
      </c>
    </row>
    <row r="230" spans="1:14" x14ac:dyDescent="0.2">
      <c r="A230">
        <v>1.995223296</v>
      </c>
      <c r="B230">
        <v>1.5097258440000001</v>
      </c>
      <c r="C230">
        <v>0.29096860800000002</v>
      </c>
      <c r="D230">
        <v>9.1749290999999997E-2</v>
      </c>
      <c r="E230" t="s">
        <v>14</v>
      </c>
      <c r="F230">
        <v>2</v>
      </c>
      <c r="G230">
        <v>1.5</v>
      </c>
      <c r="H230">
        <v>0.3</v>
      </c>
      <c r="I230">
        <v>0.1</v>
      </c>
      <c r="J230">
        <v>8.1560654970584498E-2</v>
      </c>
      <c r="K230">
        <v>4.1789415848941802E-2</v>
      </c>
      <c r="L230">
        <v>2.5111517385687399E-2</v>
      </c>
      <c r="M230">
        <v>1.3451468784792701E-2</v>
      </c>
      <c r="N230">
        <v>-8447.4084109055693</v>
      </c>
    </row>
    <row r="231" spans="1:14" x14ac:dyDescent="0.2">
      <c r="A231">
        <v>1.99153395</v>
      </c>
      <c r="B231">
        <v>1.528341264</v>
      </c>
      <c r="C231">
        <v>0.29464493899999999</v>
      </c>
      <c r="D231">
        <v>8.1330059999999996E-2</v>
      </c>
      <c r="E231" t="s">
        <v>14</v>
      </c>
      <c r="F231">
        <v>2</v>
      </c>
      <c r="G231">
        <v>1.5</v>
      </c>
      <c r="H231">
        <v>0.3</v>
      </c>
      <c r="I231">
        <v>0.1</v>
      </c>
      <c r="J231">
        <v>7.9906534725859804E-2</v>
      </c>
      <c r="K231">
        <v>4.56900039423669E-2</v>
      </c>
      <c r="L231">
        <v>2.8920984008511501E-2</v>
      </c>
      <c r="M231">
        <v>1.44885193415579E-2</v>
      </c>
      <c r="N231">
        <v>-8356.4900950860902</v>
      </c>
    </row>
    <row r="232" spans="1:14" x14ac:dyDescent="0.2">
      <c r="A232">
        <v>2.058239301</v>
      </c>
      <c r="B232">
        <v>1.4436111679999999</v>
      </c>
      <c r="C232">
        <v>0.30499137500000001</v>
      </c>
      <c r="D232">
        <v>0.10617547300000001</v>
      </c>
      <c r="E232" t="s">
        <v>14</v>
      </c>
      <c r="F232">
        <v>2</v>
      </c>
      <c r="G232">
        <v>1.5</v>
      </c>
      <c r="H232">
        <v>0.3</v>
      </c>
      <c r="I232">
        <v>0.1</v>
      </c>
      <c r="J232">
        <v>9.9100919676237895E-2</v>
      </c>
      <c r="K232">
        <v>4.4254255516234201E-2</v>
      </c>
      <c r="L232">
        <v>2.6003862756567301E-2</v>
      </c>
      <c r="M232">
        <v>1.42844902722929E-2</v>
      </c>
      <c r="N232">
        <v>-8453.8328203227302</v>
      </c>
    </row>
    <row r="233" spans="1:14" x14ac:dyDescent="0.2">
      <c r="A233">
        <v>1.9800722079999999</v>
      </c>
      <c r="B233">
        <v>1.50307586</v>
      </c>
      <c r="C233">
        <v>0.26388831699999998</v>
      </c>
      <c r="D233">
        <v>8.7444624999999998E-2</v>
      </c>
      <c r="E233" t="s">
        <v>14</v>
      </c>
      <c r="F233">
        <v>2</v>
      </c>
      <c r="G233">
        <v>1.5</v>
      </c>
      <c r="H233">
        <v>0.3</v>
      </c>
      <c r="I233">
        <v>0.1</v>
      </c>
      <c r="J233">
        <v>7.7516918027422693E-2</v>
      </c>
      <c r="K233">
        <v>3.9206617613105801E-2</v>
      </c>
      <c r="L233">
        <v>2.2763349462658101E-2</v>
      </c>
      <c r="M233">
        <v>1.19146591668375E-2</v>
      </c>
      <c r="N233">
        <v>-8460.4691158743699</v>
      </c>
    </row>
    <row r="234" spans="1:14" x14ac:dyDescent="0.2">
      <c r="A234">
        <v>2.1963571530000001</v>
      </c>
      <c r="B234">
        <v>1.4991586130000001</v>
      </c>
      <c r="C234">
        <v>0.29980626599999999</v>
      </c>
      <c r="D234">
        <v>8.4772437000000006E-2</v>
      </c>
      <c r="E234" t="s">
        <v>14</v>
      </c>
      <c r="F234">
        <v>2</v>
      </c>
      <c r="G234">
        <v>1.5</v>
      </c>
      <c r="H234">
        <v>0.3</v>
      </c>
      <c r="I234">
        <v>0.1</v>
      </c>
      <c r="J234">
        <v>0.113101005627801</v>
      </c>
      <c r="K234">
        <v>3.6997663827778499E-2</v>
      </c>
      <c r="L234">
        <v>2.6627494096892801E-2</v>
      </c>
      <c r="M234">
        <v>1.1120495363478601E-2</v>
      </c>
      <c r="N234">
        <v>-8454.9275672000404</v>
      </c>
    </row>
    <row r="235" spans="1:14" x14ac:dyDescent="0.2">
      <c r="A235">
        <v>1.9043388640000001</v>
      </c>
      <c r="B235">
        <v>1.495571904</v>
      </c>
      <c r="C235">
        <v>0.298005358</v>
      </c>
      <c r="D235">
        <v>9.6555571000000007E-2</v>
      </c>
      <c r="E235" t="s">
        <v>14</v>
      </c>
      <c r="F235">
        <v>2</v>
      </c>
      <c r="G235">
        <v>1.5</v>
      </c>
      <c r="H235">
        <v>0.3</v>
      </c>
      <c r="I235">
        <v>0.1</v>
      </c>
      <c r="J235">
        <v>7.2046647524912896E-2</v>
      </c>
      <c r="K235">
        <v>4.3709726329367003E-2</v>
      </c>
      <c r="L235">
        <v>2.5360981440187901E-2</v>
      </c>
      <c r="M235">
        <v>1.5079800811656101E-2</v>
      </c>
      <c r="N235">
        <v>-8370.6084950571894</v>
      </c>
    </row>
    <row r="236" spans="1:14" x14ac:dyDescent="0.2">
      <c r="A236">
        <v>1.918755693</v>
      </c>
      <c r="B236">
        <v>1.481986775</v>
      </c>
      <c r="C236">
        <v>0.29103637999999998</v>
      </c>
      <c r="D236">
        <v>0.117905104</v>
      </c>
      <c r="E236" t="s">
        <v>14</v>
      </c>
      <c r="F236">
        <v>2</v>
      </c>
      <c r="G236">
        <v>1.5</v>
      </c>
      <c r="H236">
        <v>0.3</v>
      </c>
      <c r="I236">
        <v>0.1</v>
      </c>
      <c r="J236">
        <v>7.7291449626743905E-2</v>
      </c>
      <c r="K236">
        <v>4.7273533767970201E-2</v>
      </c>
      <c r="L236">
        <v>2.2445524423691798E-2</v>
      </c>
      <c r="M236">
        <v>1.5649184707781798E-2</v>
      </c>
      <c r="N236">
        <v>-8605.5205305862692</v>
      </c>
    </row>
    <row r="237" spans="1:14" x14ac:dyDescent="0.2">
      <c r="A237">
        <v>1.956394384</v>
      </c>
      <c r="B237">
        <v>1.522890418</v>
      </c>
      <c r="C237">
        <v>0.30367150199999998</v>
      </c>
      <c r="D237">
        <v>9.8517748000000002E-2</v>
      </c>
      <c r="E237" t="s">
        <v>14</v>
      </c>
      <c r="F237">
        <v>2</v>
      </c>
      <c r="G237">
        <v>1.5</v>
      </c>
      <c r="H237">
        <v>0.3</v>
      </c>
      <c r="I237">
        <v>0.1</v>
      </c>
      <c r="J237">
        <v>7.1307968922494205E-2</v>
      </c>
      <c r="K237">
        <v>4.7435959647610097E-2</v>
      </c>
      <c r="L237">
        <v>2.6671246613113202E-2</v>
      </c>
      <c r="M237">
        <v>1.6642142440919001E-2</v>
      </c>
      <c r="N237">
        <v>-8473.4075166082202</v>
      </c>
    </row>
    <row r="238" spans="1:14" x14ac:dyDescent="0.2">
      <c r="A238">
        <v>2.0871330399999999</v>
      </c>
      <c r="B238">
        <v>1.4854864290000001</v>
      </c>
      <c r="C238">
        <v>0.27617914900000001</v>
      </c>
      <c r="D238">
        <v>9.1990261000000004E-2</v>
      </c>
      <c r="E238" t="s">
        <v>14</v>
      </c>
      <c r="F238">
        <v>2</v>
      </c>
      <c r="G238">
        <v>1.5</v>
      </c>
      <c r="H238">
        <v>0.3</v>
      </c>
      <c r="I238">
        <v>0.1</v>
      </c>
      <c r="J238">
        <v>0.10264949631202799</v>
      </c>
      <c r="K238">
        <v>3.8417353911157498E-2</v>
      </c>
      <c r="L238">
        <v>2.3669700030778899E-2</v>
      </c>
      <c r="M238">
        <v>1.1187385786796599E-2</v>
      </c>
      <c r="N238">
        <v>-8514.4672724451902</v>
      </c>
    </row>
    <row r="239" spans="1:14" x14ac:dyDescent="0.2">
      <c r="A239">
        <v>2.0482595959999998</v>
      </c>
      <c r="B239">
        <v>1.5582303639999999</v>
      </c>
      <c r="C239">
        <v>0.25013334999999998</v>
      </c>
      <c r="D239">
        <v>6.9348439999999997E-2</v>
      </c>
      <c r="E239" t="s">
        <v>14</v>
      </c>
      <c r="F239">
        <v>2</v>
      </c>
      <c r="G239">
        <v>1.5</v>
      </c>
      <c r="H239">
        <v>0.3</v>
      </c>
      <c r="I239">
        <v>0.1</v>
      </c>
      <c r="J239">
        <v>7.9605665369561193E-2</v>
      </c>
      <c r="K239">
        <v>3.6775545955359999E-2</v>
      </c>
      <c r="L239">
        <v>2.3751173239117199E-2</v>
      </c>
      <c r="M239">
        <v>1.0105443002548099E-2</v>
      </c>
      <c r="N239">
        <v>-8454.67631892592</v>
      </c>
    </row>
    <row r="240" spans="1:14" x14ac:dyDescent="0.2">
      <c r="A240">
        <v>1.9473123750000001</v>
      </c>
      <c r="B240">
        <v>1.4468888529999999</v>
      </c>
      <c r="C240">
        <v>0.313144963</v>
      </c>
      <c r="D240">
        <v>0.114657251</v>
      </c>
      <c r="E240" t="s">
        <v>14</v>
      </c>
      <c r="F240">
        <v>2</v>
      </c>
      <c r="G240">
        <v>1.5</v>
      </c>
      <c r="H240">
        <v>0.3</v>
      </c>
      <c r="I240">
        <v>0.1</v>
      </c>
      <c r="J240">
        <v>8.0478814926438005E-2</v>
      </c>
      <c r="K240">
        <v>4.9722691844681997E-2</v>
      </c>
      <c r="L240">
        <v>2.5946865099361598E-2</v>
      </c>
      <c r="M240">
        <v>1.74006416730202E-2</v>
      </c>
      <c r="N240">
        <v>-8430.3324829693502</v>
      </c>
    </row>
    <row r="241" spans="1:14" x14ac:dyDescent="0.2">
      <c r="A241">
        <v>2.0573494970000001</v>
      </c>
      <c r="B241">
        <v>1.4865695050000001</v>
      </c>
      <c r="C241">
        <v>0.32300817999999998</v>
      </c>
      <c r="D241">
        <v>0.116307272</v>
      </c>
      <c r="E241" t="s">
        <v>14</v>
      </c>
      <c r="F241">
        <v>2</v>
      </c>
      <c r="G241">
        <v>1.5</v>
      </c>
      <c r="H241">
        <v>0.3</v>
      </c>
      <c r="I241">
        <v>0.1</v>
      </c>
      <c r="J241">
        <v>9.4892136143108805E-2</v>
      </c>
      <c r="K241">
        <v>5.0035047275513798E-2</v>
      </c>
      <c r="L241">
        <v>2.6537797441416901E-2</v>
      </c>
      <c r="M241">
        <v>1.6756290742482399E-2</v>
      </c>
      <c r="N241">
        <v>-8596.3643076463704</v>
      </c>
    </row>
    <row r="242" spans="1:14" x14ac:dyDescent="0.2">
      <c r="A242">
        <v>2.0181902900000002</v>
      </c>
      <c r="B242">
        <v>1.419100016</v>
      </c>
      <c r="C242">
        <v>0.33488416599999998</v>
      </c>
      <c r="D242">
        <v>0.117657946</v>
      </c>
      <c r="E242" t="s">
        <v>14</v>
      </c>
      <c r="F242">
        <v>2</v>
      </c>
      <c r="G242">
        <v>1.5</v>
      </c>
      <c r="H242">
        <v>0.3</v>
      </c>
      <c r="I242">
        <v>0.1</v>
      </c>
      <c r="J242">
        <v>0.100295912969808</v>
      </c>
      <c r="K242">
        <v>4.1889114699626098E-2</v>
      </c>
      <c r="L242">
        <v>2.5779770673017899E-2</v>
      </c>
      <c r="M242">
        <v>1.52984811859588E-2</v>
      </c>
      <c r="N242">
        <v>-8385.5855542098307</v>
      </c>
    </row>
    <row r="243" spans="1:14" x14ac:dyDescent="0.2">
      <c r="A243">
        <v>2.0082966099999999</v>
      </c>
      <c r="B243">
        <v>1.5274199829999999</v>
      </c>
      <c r="C243">
        <v>0.26984457000000001</v>
      </c>
      <c r="D243">
        <v>8.2566087999999996E-2</v>
      </c>
      <c r="E243" t="s">
        <v>14</v>
      </c>
      <c r="F243">
        <v>2</v>
      </c>
      <c r="G243">
        <v>1.5</v>
      </c>
      <c r="H243">
        <v>0.3</v>
      </c>
      <c r="I243">
        <v>0.1</v>
      </c>
      <c r="J243">
        <v>8.0385175023268501E-2</v>
      </c>
      <c r="K243">
        <v>3.9860555847590302E-2</v>
      </c>
      <c r="L243">
        <v>2.4238057712855199E-2</v>
      </c>
      <c r="M243">
        <v>1.19162318185483E-2</v>
      </c>
      <c r="N243">
        <v>-8460.1222396633802</v>
      </c>
    </row>
    <row r="244" spans="1:14" x14ac:dyDescent="0.2">
      <c r="A244">
        <v>2.042402064</v>
      </c>
      <c r="B244">
        <v>1.4949293850000001</v>
      </c>
      <c r="C244">
        <v>0.29655550600000002</v>
      </c>
      <c r="D244">
        <v>8.8700022000000003E-2</v>
      </c>
      <c r="E244" t="s">
        <v>14</v>
      </c>
      <c r="F244">
        <v>2</v>
      </c>
      <c r="G244">
        <v>1.5</v>
      </c>
      <c r="H244">
        <v>0.3</v>
      </c>
      <c r="I244">
        <v>0.1</v>
      </c>
      <c r="J244">
        <v>8.6451663175326293E-2</v>
      </c>
      <c r="K244">
        <v>4.05267704746365E-2</v>
      </c>
      <c r="L244">
        <v>2.6187883862363301E-2</v>
      </c>
      <c r="M244">
        <v>1.31448067834068E-2</v>
      </c>
      <c r="N244">
        <v>-8394.1002138712502</v>
      </c>
    </row>
    <row r="245" spans="1:14" x14ac:dyDescent="0.2">
      <c r="A245">
        <v>2.003921692</v>
      </c>
      <c r="B245">
        <v>1.5147380239999999</v>
      </c>
      <c r="C245">
        <v>0.28813556200000001</v>
      </c>
      <c r="D245">
        <v>9.3968418999999997E-2</v>
      </c>
      <c r="E245" t="s">
        <v>14</v>
      </c>
      <c r="F245">
        <v>2</v>
      </c>
      <c r="G245">
        <v>1.5</v>
      </c>
      <c r="H245">
        <v>0.3</v>
      </c>
      <c r="I245">
        <v>0.1</v>
      </c>
      <c r="J245">
        <v>7.8227775958486595E-2</v>
      </c>
      <c r="K245">
        <v>4.12557733723114E-2</v>
      </c>
      <c r="L245">
        <v>2.4331898248600901E-2</v>
      </c>
      <c r="M245">
        <v>1.35225184664798E-2</v>
      </c>
      <c r="N245">
        <v>-8498.4163909708896</v>
      </c>
    </row>
    <row r="246" spans="1:14" x14ac:dyDescent="0.2">
      <c r="A246">
        <v>1.8707583969999999</v>
      </c>
      <c r="B246">
        <v>1.5862474339999999</v>
      </c>
      <c r="C246">
        <v>0.27266528000000001</v>
      </c>
      <c r="D246">
        <v>8.7204087999999999E-2</v>
      </c>
      <c r="E246" t="s">
        <v>14</v>
      </c>
      <c r="F246">
        <v>2</v>
      </c>
      <c r="G246">
        <v>1.5</v>
      </c>
      <c r="H246">
        <v>0.3</v>
      </c>
      <c r="I246">
        <v>0.1</v>
      </c>
      <c r="J246">
        <v>6.2249568913228401E-2</v>
      </c>
      <c r="K246">
        <v>4.7228979981768698E-2</v>
      </c>
      <c r="L246">
        <v>2.48779617855392E-2</v>
      </c>
      <c r="M246">
        <v>1.4907959273161299E-2</v>
      </c>
      <c r="N246">
        <v>-8523.3250733480199</v>
      </c>
    </row>
    <row r="247" spans="1:14" x14ac:dyDescent="0.2">
      <c r="A247">
        <v>1.952473181</v>
      </c>
      <c r="B247">
        <v>1.4508921050000001</v>
      </c>
      <c r="C247">
        <v>0.31364869899999998</v>
      </c>
      <c r="D247">
        <v>0.111205362</v>
      </c>
      <c r="E247" t="s">
        <v>14</v>
      </c>
      <c r="F247">
        <v>2</v>
      </c>
      <c r="G247">
        <v>1.5</v>
      </c>
      <c r="H247">
        <v>0.3</v>
      </c>
      <c r="I247">
        <v>0.1</v>
      </c>
      <c r="J247">
        <v>8.0360993107864501E-2</v>
      </c>
      <c r="K247">
        <v>4.4386365502908101E-2</v>
      </c>
      <c r="L247">
        <v>2.4972250170979E-2</v>
      </c>
      <c r="M247">
        <v>1.5954684451729699E-2</v>
      </c>
      <c r="N247">
        <v>-8408.59651815285</v>
      </c>
    </row>
    <row r="248" spans="1:14" x14ac:dyDescent="0.2">
      <c r="A248">
        <v>2.026667781</v>
      </c>
      <c r="B248">
        <v>1.5083607349999999</v>
      </c>
      <c r="C248">
        <v>0.28273034499999999</v>
      </c>
      <c r="D248">
        <v>9.8112927000000003E-2</v>
      </c>
      <c r="E248" t="s">
        <v>14</v>
      </c>
      <c r="F248">
        <v>2</v>
      </c>
      <c r="G248">
        <v>1.5</v>
      </c>
      <c r="H248">
        <v>0.3</v>
      </c>
      <c r="I248">
        <v>0.1</v>
      </c>
      <c r="J248">
        <v>8.1905505390566499E-2</v>
      </c>
      <c r="K248">
        <v>4.1972980636380303E-2</v>
      </c>
      <c r="L248">
        <v>2.3445450753495502E-2</v>
      </c>
      <c r="M248">
        <v>1.32995808792759E-2</v>
      </c>
      <c r="N248">
        <v>-8567.5025407507401</v>
      </c>
    </row>
    <row r="249" spans="1:14" x14ac:dyDescent="0.2">
      <c r="A249">
        <v>1.9644329119999999</v>
      </c>
      <c r="B249">
        <v>1.471546096</v>
      </c>
      <c r="C249">
        <v>0.27810661599999997</v>
      </c>
      <c r="D249">
        <v>9.9666200999999996E-2</v>
      </c>
      <c r="E249" t="s">
        <v>14</v>
      </c>
      <c r="F249">
        <v>2</v>
      </c>
      <c r="G249">
        <v>1.5</v>
      </c>
      <c r="H249">
        <v>0.3</v>
      </c>
      <c r="I249">
        <v>0.1</v>
      </c>
      <c r="J249">
        <v>8.1700155628579199E-2</v>
      </c>
      <c r="K249">
        <v>4.3489503226154101E-2</v>
      </c>
      <c r="L249">
        <v>2.3500140915368999E-2</v>
      </c>
      <c r="M249">
        <v>1.35693918993324E-2</v>
      </c>
      <c r="N249">
        <v>-8468.3107180666793</v>
      </c>
    </row>
    <row r="250" spans="1:14" x14ac:dyDescent="0.2">
      <c r="A250">
        <v>1.94944191</v>
      </c>
      <c r="B250">
        <v>1.466551224</v>
      </c>
      <c r="C250">
        <v>0.30167577000000001</v>
      </c>
      <c r="D250">
        <v>0.107507932</v>
      </c>
      <c r="E250" t="s">
        <v>14</v>
      </c>
      <c r="F250">
        <v>2</v>
      </c>
      <c r="G250">
        <v>1.5</v>
      </c>
      <c r="H250">
        <v>0.3</v>
      </c>
      <c r="I250">
        <v>0.1</v>
      </c>
      <c r="J250">
        <v>8.0340809738032398E-2</v>
      </c>
      <c r="K250">
        <v>4.5564717601944402E-2</v>
      </c>
      <c r="L250">
        <v>2.4816040422223601E-2</v>
      </c>
      <c r="M250">
        <v>1.5533369829024301E-2</v>
      </c>
      <c r="N250">
        <v>-8446.0649701357797</v>
      </c>
    </row>
    <row r="251" spans="1:14" x14ac:dyDescent="0.2">
      <c r="A251">
        <v>1.8900365859999999</v>
      </c>
      <c r="B251">
        <v>1.5711789549999999</v>
      </c>
      <c r="C251">
        <v>0.28473477600000002</v>
      </c>
      <c r="D251">
        <v>8.0497522000000002E-2</v>
      </c>
      <c r="E251" t="s">
        <v>14</v>
      </c>
      <c r="F251">
        <v>2</v>
      </c>
      <c r="G251">
        <v>1.5</v>
      </c>
      <c r="H251">
        <v>0.3</v>
      </c>
      <c r="I251">
        <v>0.1</v>
      </c>
      <c r="J251">
        <v>6.3244514638090304E-2</v>
      </c>
      <c r="K251">
        <v>4.8886499191480103E-2</v>
      </c>
      <c r="L251">
        <v>2.8689493682290498E-2</v>
      </c>
      <c r="M251">
        <v>1.60201403312763E-2</v>
      </c>
      <c r="N251">
        <v>-8393.5900524946901</v>
      </c>
    </row>
    <row r="252" spans="1:14" x14ac:dyDescent="0.2">
      <c r="A252">
        <v>2.0576867999999999</v>
      </c>
      <c r="B252">
        <v>1.4215411140000001</v>
      </c>
      <c r="C252">
        <v>0.30677014400000002</v>
      </c>
      <c r="D252">
        <v>0.111413</v>
      </c>
      <c r="E252" t="s">
        <v>14</v>
      </c>
      <c r="F252">
        <v>2</v>
      </c>
      <c r="G252">
        <v>1.5</v>
      </c>
      <c r="H252">
        <v>0.3</v>
      </c>
      <c r="I252">
        <v>0.1</v>
      </c>
      <c r="J252">
        <v>9.90899204562498E-2</v>
      </c>
      <c r="K252">
        <v>4.3278478184689502E-2</v>
      </c>
      <c r="L252">
        <v>2.5192686221365199E-2</v>
      </c>
      <c r="M252">
        <v>1.42678556406515E-2</v>
      </c>
      <c r="N252">
        <v>-8452.1793677753394</v>
      </c>
    </row>
    <row r="253" spans="1:14" x14ac:dyDescent="0.2">
      <c r="A253">
        <v>2.0617756869999999</v>
      </c>
      <c r="B253">
        <v>1.5469672379999999</v>
      </c>
      <c r="C253">
        <v>0.27599809199999997</v>
      </c>
      <c r="D253">
        <v>8.4123771E-2</v>
      </c>
      <c r="E253" t="s">
        <v>14</v>
      </c>
      <c r="F253">
        <v>2</v>
      </c>
      <c r="G253">
        <v>1.5</v>
      </c>
      <c r="H253">
        <v>0.3</v>
      </c>
      <c r="I253">
        <v>0.1</v>
      </c>
      <c r="J253">
        <v>8.3532699630524898E-2</v>
      </c>
      <c r="K253">
        <v>3.9514321545195297E-2</v>
      </c>
      <c r="L253">
        <v>2.4244481392363799E-2</v>
      </c>
      <c r="M253">
        <v>1.18827172263675E-2</v>
      </c>
      <c r="N253">
        <v>-8542.7997447873804</v>
      </c>
    </row>
    <row r="254" spans="1:14" x14ac:dyDescent="0.2">
      <c r="A254">
        <v>2.0715251399999999</v>
      </c>
      <c r="B254">
        <v>1.552209358</v>
      </c>
      <c r="C254">
        <v>0.27033742399999999</v>
      </c>
      <c r="D254">
        <v>7.3417651E-2</v>
      </c>
      <c r="E254" t="s">
        <v>14</v>
      </c>
      <c r="F254">
        <v>2</v>
      </c>
      <c r="G254">
        <v>1.5</v>
      </c>
      <c r="H254">
        <v>0.3</v>
      </c>
      <c r="I254">
        <v>0.1</v>
      </c>
      <c r="J254">
        <v>8.6915762099839103E-2</v>
      </c>
      <c r="K254">
        <v>3.9845670998595602E-2</v>
      </c>
      <c r="L254">
        <v>2.5973254493161301E-2</v>
      </c>
      <c r="M254">
        <v>1.12295459677459E-2</v>
      </c>
      <c r="N254">
        <v>-8447.86352602236</v>
      </c>
    </row>
    <row r="255" spans="1:14" x14ac:dyDescent="0.2">
      <c r="A255">
        <v>2.0709577389999998</v>
      </c>
      <c r="B255">
        <v>1.4407265069999999</v>
      </c>
      <c r="C255">
        <v>0.36477461700000002</v>
      </c>
      <c r="D255">
        <v>0.12890979</v>
      </c>
      <c r="E255" t="s">
        <v>14</v>
      </c>
      <c r="F255">
        <v>2</v>
      </c>
      <c r="G255">
        <v>1.5</v>
      </c>
      <c r="H255">
        <v>0.3</v>
      </c>
      <c r="I255">
        <v>0.1</v>
      </c>
      <c r="J255">
        <v>0.10332967799158201</v>
      </c>
      <c r="K255">
        <v>4.8255769340398699E-2</v>
      </c>
      <c r="L255">
        <v>2.7710391908843099E-2</v>
      </c>
      <c r="M255">
        <v>1.8478640956224E-2</v>
      </c>
      <c r="N255">
        <v>-8482.1758813314591</v>
      </c>
    </row>
    <row r="256" spans="1:14" x14ac:dyDescent="0.2">
      <c r="A256">
        <v>2.0320678249999999</v>
      </c>
      <c r="B256">
        <v>1.4649708720000001</v>
      </c>
      <c r="C256">
        <v>0.29447990600000001</v>
      </c>
      <c r="D256">
        <v>0.10187318099999999</v>
      </c>
      <c r="E256" t="s">
        <v>14</v>
      </c>
      <c r="F256">
        <v>2</v>
      </c>
      <c r="G256">
        <v>1.5</v>
      </c>
      <c r="H256">
        <v>0.3</v>
      </c>
      <c r="I256">
        <v>0.1</v>
      </c>
      <c r="J256">
        <v>8.7294964802158995E-2</v>
      </c>
      <c r="K256">
        <v>3.8245799315460099E-2</v>
      </c>
      <c r="L256">
        <v>2.3281298909342302E-2</v>
      </c>
      <c r="M256">
        <v>1.2876415116013401E-2</v>
      </c>
      <c r="N256">
        <v>-8475.0079776714392</v>
      </c>
    </row>
    <row r="257" spans="1:14" x14ac:dyDescent="0.2">
      <c r="A257">
        <v>1.9772056979999999</v>
      </c>
      <c r="B257">
        <v>1.476087039</v>
      </c>
      <c r="C257">
        <v>0.285344561</v>
      </c>
      <c r="D257">
        <v>9.7445222999999997E-2</v>
      </c>
      <c r="E257" t="s">
        <v>14</v>
      </c>
      <c r="F257">
        <v>2</v>
      </c>
      <c r="G257">
        <v>1.5</v>
      </c>
      <c r="H257">
        <v>0.3</v>
      </c>
      <c r="I257">
        <v>0.1</v>
      </c>
      <c r="J257">
        <v>7.9228769917578004E-2</v>
      </c>
      <c r="K257">
        <v>4.20162094967838E-2</v>
      </c>
      <c r="L257">
        <v>2.40822411092185E-2</v>
      </c>
      <c r="M257">
        <v>1.3731793912944899E-2</v>
      </c>
      <c r="N257">
        <v>-8436.7702086885292</v>
      </c>
    </row>
    <row r="258" spans="1:14" x14ac:dyDescent="0.2">
      <c r="A258">
        <v>1.966390745</v>
      </c>
      <c r="B258">
        <v>1.4997341769999999</v>
      </c>
      <c r="C258">
        <v>0.27234575799999999</v>
      </c>
      <c r="D258">
        <v>0.10040906600000001</v>
      </c>
      <c r="E258" t="s">
        <v>14</v>
      </c>
      <c r="F258">
        <v>2</v>
      </c>
      <c r="G258">
        <v>1.5</v>
      </c>
      <c r="H258">
        <v>0.3</v>
      </c>
      <c r="I258">
        <v>0.1</v>
      </c>
      <c r="J258">
        <v>7.7952066942155895E-2</v>
      </c>
      <c r="K258">
        <v>4.2834547985085798E-2</v>
      </c>
      <c r="L258">
        <v>2.2375399890311402E-2</v>
      </c>
      <c r="M258">
        <v>1.3305253307074799E-2</v>
      </c>
      <c r="N258">
        <v>-8565.1677015914793</v>
      </c>
    </row>
    <row r="259" spans="1:14" x14ac:dyDescent="0.2">
      <c r="A259">
        <v>1.874841647</v>
      </c>
      <c r="B259">
        <v>1.559931344</v>
      </c>
      <c r="C259">
        <v>0.29340114</v>
      </c>
      <c r="D259">
        <v>9.2501477999999998E-2</v>
      </c>
      <c r="E259" t="s">
        <v>14</v>
      </c>
      <c r="F259">
        <v>2</v>
      </c>
      <c r="G259">
        <v>1.5</v>
      </c>
      <c r="H259">
        <v>0.3</v>
      </c>
      <c r="I259">
        <v>0.1</v>
      </c>
      <c r="J259">
        <v>6.3372558436707499E-2</v>
      </c>
      <c r="K259">
        <v>5.0284869280564401E-2</v>
      </c>
      <c r="L259">
        <v>2.71582465923654E-2</v>
      </c>
      <c r="M259">
        <v>1.7202926377263499E-2</v>
      </c>
      <c r="N259">
        <v>-8457.06156596453</v>
      </c>
    </row>
    <row r="260" spans="1:14" x14ac:dyDescent="0.2">
      <c r="A260">
        <v>2.0180365149999999</v>
      </c>
      <c r="B260">
        <v>1.53644136</v>
      </c>
      <c r="C260">
        <v>0.27990598500000002</v>
      </c>
      <c r="D260">
        <v>8.8363337E-2</v>
      </c>
      <c r="E260" t="s">
        <v>14</v>
      </c>
      <c r="F260">
        <v>2</v>
      </c>
      <c r="G260">
        <v>1.5</v>
      </c>
      <c r="H260">
        <v>0.3</v>
      </c>
      <c r="I260">
        <v>0.1</v>
      </c>
      <c r="J260">
        <v>7.9473711107258996E-2</v>
      </c>
      <c r="K260">
        <v>4.1926614861617202E-2</v>
      </c>
      <c r="L260">
        <v>2.4723581158718099E-2</v>
      </c>
      <c r="M260">
        <v>1.3064487435869E-2</v>
      </c>
      <c r="N260">
        <v>-8522.5667312665391</v>
      </c>
    </row>
    <row r="261" spans="1:14" x14ac:dyDescent="0.2">
      <c r="A261">
        <v>2.0617398840000001</v>
      </c>
      <c r="B261">
        <v>1.4988684569999999</v>
      </c>
      <c r="C261">
        <v>0.28801743000000002</v>
      </c>
      <c r="D261">
        <v>9.3059848000000001E-2</v>
      </c>
      <c r="E261" t="s">
        <v>14</v>
      </c>
      <c r="F261">
        <v>2</v>
      </c>
      <c r="G261">
        <v>1.5</v>
      </c>
      <c r="H261">
        <v>0.3</v>
      </c>
      <c r="I261">
        <v>0.1</v>
      </c>
      <c r="J261">
        <v>8.8381592906785406E-2</v>
      </c>
      <c r="K261">
        <v>3.9788139983403102E-2</v>
      </c>
      <c r="L261">
        <v>2.43769724621005E-2</v>
      </c>
      <c r="M261">
        <v>1.2609509059617999E-2</v>
      </c>
      <c r="N261">
        <v>-8496.0377314605703</v>
      </c>
    </row>
    <row r="262" spans="1:14" x14ac:dyDescent="0.2">
      <c r="A262">
        <v>2.2748879830000002</v>
      </c>
      <c r="B262">
        <v>1.4685028929999999</v>
      </c>
      <c r="C262">
        <v>0.36465361800000001</v>
      </c>
      <c r="D262">
        <v>0.10255176100000001</v>
      </c>
      <c r="E262" t="s">
        <v>14</v>
      </c>
      <c r="F262">
        <v>2</v>
      </c>
      <c r="G262">
        <v>1.5</v>
      </c>
      <c r="H262">
        <v>0.3</v>
      </c>
      <c r="I262">
        <v>0.1</v>
      </c>
      <c r="J262">
        <v>0.12764850057466201</v>
      </c>
      <c r="K262">
        <v>4.2604847514307598E-2</v>
      </c>
      <c r="L262">
        <v>3.1319364503624103E-2</v>
      </c>
      <c r="M262">
        <v>1.4928733941303099E-2</v>
      </c>
      <c r="N262">
        <v>-8435.2408459364106</v>
      </c>
    </row>
    <row r="263" spans="1:14" x14ac:dyDescent="0.2">
      <c r="A263">
        <v>1.830935336</v>
      </c>
      <c r="B263">
        <v>1.476135454</v>
      </c>
      <c r="C263">
        <v>0.30879616900000001</v>
      </c>
      <c r="D263">
        <v>0.10878547500000001</v>
      </c>
      <c r="E263" t="s">
        <v>14</v>
      </c>
      <c r="F263">
        <v>2</v>
      </c>
      <c r="G263">
        <v>1.5</v>
      </c>
      <c r="H263">
        <v>0.3</v>
      </c>
      <c r="I263">
        <v>0.1</v>
      </c>
      <c r="J263">
        <v>6.5687513799171496E-2</v>
      </c>
      <c r="K263">
        <v>4.8236484953485002E-2</v>
      </c>
      <c r="L263">
        <v>2.55053826404463E-2</v>
      </c>
      <c r="M263">
        <v>1.8007951294440099E-2</v>
      </c>
      <c r="N263">
        <v>-8347.6054717460393</v>
      </c>
    </row>
    <row r="264" spans="1:14" x14ac:dyDescent="0.2">
      <c r="A264">
        <v>2.1226348430000002</v>
      </c>
      <c r="B264">
        <v>1.393240915</v>
      </c>
      <c r="C264">
        <v>0.36182401199999997</v>
      </c>
      <c r="D264">
        <v>0.13090732699999999</v>
      </c>
      <c r="E264" t="s">
        <v>14</v>
      </c>
      <c r="F264">
        <v>2</v>
      </c>
      <c r="G264">
        <v>1.5</v>
      </c>
      <c r="H264">
        <v>0.3</v>
      </c>
      <c r="I264">
        <v>0.1</v>
      </c>
      <c r="J264">
        <v>0.115445295620689</v>
      </c>
      <c r="K264">
        <v>4.4784309724353898E-2</v>
      </c>
      <c r="L264">
        <v>2.7430624003437099E-2</v>
      </c>
      <c r="M264">
        <v>1.66913188441375E-2</v>
      </c>
      <c r="N264">
        <v>-8445.5479619005891</v>
      </c>
    </row>
    <row r="265" spans="1:14" x14ac:dyDescent="0.2">
      <c r="A265">
        <v>2.03943545</v>
      </c>
      <c r="B265">
        <v>1.4383833370000001</v>
      </c>
      <c r="C265">
        <v>0.30936512500000002</v>
      </c>
      <c r="D265">
        <v>0.107575927</v>
      </c>
      <c r="E265" t="s">
        <v>14</v>
      </c>
      <c r="F265">
        <v>2</v>
      </c>
      <c r="G265">
        <v>1.5</v>
      </c>
      <c r="H265">
        <v>0.3</v>
      </c>
      <c r="I265">
        <v>0.1</v>
      </c>
      <c r="J265">
        <v>0.101286378260194</v>
      </c>
      <c r="K265">
        <v>4.3617190001588799E-2</v>
      </c>
      <c r="L265">
        <v>2.5898449548775099E-2</v>
      </c>
      <c r="M265">
        <v>1.4159059102771401E-2</v>
      </c>
      <c r="N265">
        <v>-8429.1564115330093</v>
      </c>
    </row>
    <row r="266" spans="1:14" x14ac:dyDescent="0.2">
      <c r="A266">
        <v>1.9916866550000001</v>
      </c>
      <c r="B266">
        <v>1.5089135570000001</v>
      </c>
      <c r="C266">
        <v>0.28936117300000003</v>
      </c>
      <c r="D266">
        <v>9.9200248000000005E-2</v>
      </c>
      <c r="E266" t="s">
        <v>14</v>
      </c>
      <c r="F266">
        <v>2</v>
      </c>
      <c r="G266">
        <v>1.5</v>
      </c>
      <c r="H266">
        <v>0.3</v>
      </c>
      <c r="I266">
        <v>0.1</v>
      </c>
      <c r="J266">
        <v>8.0747809766294101E-2</v>
      </c>
      <c r="K266">
        <v>4.4519021281736001E-2</v>
      </c>
      <c r="L266">
        <v>2.4492647418772499E-2</v>
      </c>
      <c r="M266">
        <v>1.4285447148690801E-2</v>
      </c>
      <c r="N266">
        <v>-8530.3406047238605</v>
      </c>
    </row>
    <row r="267" spans="1:14" x14ac:dyDescent="0.2">
      <c r="A267">
        <v>2.0057742119999999</v>
      </c>
      <c r="B267">
        <v>1.5008889110000001</v>
      </c>
      <c r="C267">
        <v>0.34807600500000002</v>
      </c>
      <c r="D267">
        <v>0.105281413</v>
      </c>
      <c r="E267" t="s">
        <v>14</v>
      </c>
      <c r="F267">
        <v>2</v>
      </c>
      <c r="G267">
        <v>1.5</v>
      </c>
      <c r="H267">
        <v>0.3</v>
      </c>
      <c r="I267">
        <v>0.1</v>
      </c>
      <c r="J267">
        <v>8.0191711901231102E-2</v>
      </c>
      <c r="K267">
        <v>4.6973931301047003E-2</v>
      </c>
      <c r="L267">
        <v>2.9276597781359302E-2</v>
      </c>
      <c r="M267">
        <v>1.8465498693811699E-2</v>
      </c>
      <c r="N267">
        <v>-8392.0636063311904</v>
      </c>
    </row>
    <row r="268" spans="1:14" x14ac:dyDescent="0.2">
      <c r="A268">
        <v>1.944546028</v>
      </c>
      <c r="B268">
        <v>1.489594992</v>
      </c>
      <c r="C268">
        <v>0.271484369</v>
      </c>
      <c r="D268">
        <v>8.9254134999999998E-2</v>
      </c>
      <c r="E268" t="s">
        <v>14</v>
      </c>
      <c r="F268">
        <v>2</v>
      </c>
      <c r="G268">
        <v>1.5</v>
      </c>
      <c r="H268">
        <v>0.3</v>
      </c>
      <c r="I268">
        <v>0.1</v>
      </c>
      <c r="J268">
        <v>7.5648186325240396E-2</v>
      </c>
      <c r="K268">
        <v>4.2670324642095303E-2</v>
      </c>
      <c r="L268">
        <v>2.4064117919792499E-2</v>
      </c>
      <c r="M268">
        <v>1.3113174747363799E-2</v>
      </c>
      <c r="N268">
        <v>-8395.2294420829294</v>
      </c>
    </row>
    <row r="269" spans="1:14" x14ac:dyDescent="0.2">
      <c r="A269">
        <v>2.1287463949999998</v>
      </c>
      <c r="B269">
        <v>1.431237501</v>
      </c>
      <c r="C269">
        <v>0.33690144599999999</v>
      </c>
      <c r="D269">
        <v>0.107098654</v>
      </c>
      <c r="E269" t="s">
        <v>14</v>
      </c>
      <c r="F269">
        <v>2</v>
      </c>
      <c r="G269">
        <v>1.5</v>
      </c>
      <c r="H269">
        <v>0.3</v>
      </c>
      <c r="I269">
        <v>0.1</v>
      </c>
      <c r="J269">
        <v>0.114165233925229</v>
      </c>
      <c r="K269">
        <v>4.0859804378404502E-2</v>
      </c>
      <c r="L269">
        <v>2.7816121256386599E-2</v>
      </c>
      <c r="M269">
        <v>1.4172199086053199E-2</v>
      </c>
      <c r="N269">
        <v>-8381.8257816879104</v>
      </c>
    </row>
    <row r="270" spans="1:14" x14ac:dyDescent="0.2">
      <c r="A270">
        <v>1.9795135399999999</v>
      </c>
      <c r="B270">
        <v>1.5585928499999999</v>
      </c>
      <c r="C270">
        <v>0.30030604799999999</v>
      </c>
      <c r="D270">
        <v>9.7031332999999997E-2</v>
      </c>
      <c r="E270" t="s">
        <v>14</v>
      </c>
      <c r="F270">
        <v>2</v>
      </c>
      <c r="G270">
        <v>1.5</v>
      </c>
      <c r="H270">
        <v>0.3</v>
      </c>
      <c r="I270">
        <v>0.1</v>
      </c>
      <c r="J270">
        <v>7.7729153412585905E-2</v>
      </c>
      <c r="K270">
        <v>5.1147458876465698E-2</v>
      </c>
      <c r="L270">
        <v>2.6989180258065001E-2</v>
      </c>
      <c r="M270">
        <v>1.63911375193018E-2</v>
      </c>
      <c r="N270">
        <v>-8568.9731426965609</v>
      </c>
    </row>
    <row r="271" spans="1:14" x14ac:dyDescent="0.2">
      <c r="A271">
        <v>2.016040592</v>
      </c>
      <c r="B271">
        <v>1.4939724270000001</v>
      </c>
      <c r="C271">
        <v>0.27993828599999998</v>
      </c>
      <c r="D271">
        <v>0.101993757</v>
      </c>
      <c r="E271" t="s">
        <v>14</v>
      </c>
      <c r="F271">
        <v>2</v>
      </c>
      <c r="G271">
        <v>1.5</v>
      </c>
      <c r="H271">
        <v>0.3</v>
      </c>
      <c r="I271">
        <v>0.1</v>
      </c>
      <c r="J271">
        <v>8.9262774316675605E-2</v>
      </c>
      <c r="K271">
        <v>3.9542834781245997E-2</v>
      </c>
      <c r="L271">
        <v>2.2301950600059399E-2</v>
      </c>
      <c r="M271">
        <v>1.2396384195094199E-2</v>
      </c>
      <c r="N271">
        <v>-8586.8991792701308</v>
      </c>
    </row>
    <row r="272" spans="1:14" x14ac:dyDescent="0.2">
      <c r="A272">
        <v>1.935433754</v>
      </c>
      <c r="B272">
        <v>1.46519928</v>
      </c>
      <c r="C272">
        <v>0.27856724199999999</v>
      </c>
      <c r="D272">
        <v>0.112235639</v>
      </c>
      <c r="E272" t="s">
        <v>14</v>
      </c>
      <c r="F272">
        <v>2</v>
      </c>
      <c r="G272">
        <v>1.5</v>
      </c>
      <c r="H272">
        <v>0.3</v>
      </c>
      <c r="I272">
        <v>0.1</v>
      </c>
      <c r="J272">
        <v>8.1871039525563905E-2</v>
      </c>
      <c r="K272">
        <v>4.2905282789306498E-2</v>
      </c>
      <c r="L272">
        <v>2.1663676264696299E-2</v>
      </c>
      <c r="M272">
        <v>1.37658937283283E-2</v>
      </c>
      <c r="N272">
        <v>-8573.7219238266207</v>
      </c>
    </row>
    <row r="273" spans="1:14" x14ac:dyDescent="0.2">
      <c r="A273">
        <v>1.966947091</v>
      </c>
      <c r="B273">
        <v>1.4297029459999999</v>
      </c>
      <c r="C273">
        <v>0.28703794399999999</v>
      </c>
      <c r="D273">
        <v>0.109249757</v>
      </c>
      <c r="E273" t="s">
        <v>14</v>
      </c>
      <c r="F273">
        <v>2</v>
      </c>
      <c r="G273">
        <v>1.5</v>
      </c>
      <c r="H273">
        <v>0.3</v>
      </c>
      <c r="I273">
        <v>0.1</v>
      </c>
      <c r="J273">
        <v>8.8875443938604901E-2</v>
      </c>
      <c r="K273">
        <v>4.1120328251813498E-2</v>
      </c>
      <c r="L273">
        <v>2.2813421425989199E-2</v>
      </c>
      <c r="M273">
        <v>1.3311868645789499E-2</v>
      </c>
      <c r="N273">
        <v>-8451.6373470990002</v>
      </c>
    </row>
    <row r="274" spans="1:14" x14ac:dyDescent="0.2">
      <c r="A274">
        <v>2.0585500959999998</v>
      </c>
      <c r="B274">
        <v>1.479070047</v>
      </c>
      <c r="C274">
        <v>0.32220842599999999</v>
      </c>
      <c r="D274">
        <v>0.114989748</v>
      </c>
      <c r="E274" t="s">
        <v>14</v>
      </c>
      <c r="F274">
        <v>2</v>
      </c>
      <c r="G274">
        <v>1.5</v>
      </c>
      <c r="H274">
        <v>0.3</v>
      </c>
      <c r="I274">
        <v>0.1</v>
      </c>
      <c r="J274">
        <v>9.5889127965479007E-2</v>
      </c>
      <c r="K274">
        <v>4.7759777874815799E-2</v>
      </c>
      <c r="L274">
        <v>2.6157447340331E-2</v>
      </c>
      <c r="M274">
        <v>1.6105876637731699E-2</v>
      </c>
      <c r="N274">
        <v>-8570.27954101455</v>
      </c>
    </row>
    <row r="275" spans="1:14" x14ac:dyDescent="0.2">
      <c r="A275">
        <v>2.2708505130000001</v>
      </c>
      <c r="B275">
        <v>1.40105652</v>
      </c>
      <c r="C275">
        <v>0.39128784500000002</v>
      </c>
      <c r="D275">
        <v>0.13364103699999999</v>
      </c>
      <c r="E275" t="s">
        <v>14</v>
      </c>
      <c r="F275">
        <v>2</v>
      </c>
      <c r="G275">
        <v>1.5</v>
      </c>
      <c r="H275">
        <v>0.3</v>
      </c>
      <c r="I275">
        <v>0.1</v>
      </c>
      <c r="J275">
        <v>0.17202449721847801</v>
      </c>
      <c r="K275">
        <v>4.9718188027071897E-2</v>
      </c>
      <c r="L275">
        <v>3.4272187763883598E-2</v>
      </c>
      <c r="M275">
        <v>1.6758422822441801E-2</v>
      </c>
      <c r="N275">
        <v>-8509.3916680564398</v>
      </c>
    </row>
    <row r="276" spans="1:14" x14ac:dyDescent="0.2">
      <c r="A276">
        <v>2.1027548899999999</v>
      </c>
      <c r="B276">
        <v>1.506446078</v>
      </c>
      <c r="C276">
        <v>0.31642227299999998</v>
      </c>
      <c r="D276">
        <v>0.103745963</v>
      </c>
      <c r="E276" t="s">
        <v>14</v>
      </c>
      <c r="F276">
        <v>2</v>
      </c>
      <c r="G276">
        <v>1.5</v>
      </c>
      <c r="H276">
        <v>0.3</v>
      </c>
      <c r="I276">
        <v>0.1</v>
      </c>
      <c r="J276">
        <v>9.4729342419137899E-2</v>
      </c>
      <c r="K276">
        <v>4.4054955441185602E-2</v>
      </c>
      <c r="L276">
        <v>2.62223540828776E-2</v>
      </c>
      <c r="M276">
        <v>1.46807403443159E-2</v>
      </c>
      <c r="N276">
        <v>-8568.2723392444295</v>
      </c>
    </row>
    <row r="277" spans="1:14" x14ac:dyDescent="0.2">
      <c r="A277">
        <v>2.1476257599999999</v>
      </c>
      <c r="B277">
        <v>1.458252237</v>
      </c>
      <c r="C277">
        <v>0.37699606899999999</v>
      </c>
      <c r="D277">
        <v>0.122256768</v>
      </c>
      <c r="E277" t="s">
        <v>14</v>
      </c>
      <c r="F277">
        <v>2</v>
      </c>
      <c r="G277">
        <v>1.5</v>
      </c>
      <c r="H277">
        <v>0.3</v>
      </c>
      <c r="I277">
        <v>0.1</v>
      </c>
      <c r="J277">
        <v>0.10823103015723699</v>
      </c>
      <c r="K277">
        <v>4.96157681913958E-2</v>
      </c>
      <c r="L277">
        <v>2.99161876542926E-2</v>
      </c>
      <c r="M277">
        <v>1.8895229094706398E-2</v>
      </c>
      <c r="N277">
        <v>-8477.3219030735108</v>
      </c>
    </row>
    <row r="278" spans="1:14" x14ac:dyDescent="0.2">
      <c r="A278">
        <v>1.9563089360000001</v>
      </c>
      <c r="B278">
        <v>1.5715730139999999</v>
      </c>
      <c r="C278">
        <v>0.24449595099999999</v>
      </c>
      <c r="D278">
        <v>7.3830332999999998E-2</v>
      </c>
      <c r="E278" t="s">
        <v>14</v>
      </c>
      <c r="F278">
        <v>2</v>
      </c>
      <c r="G278">
        <v>1.5</v>
      </c>
      <c r="H278">
        <v>0.3</v>
      </c>
      <c r="I278">
        <v>0.1</v>
      </c>
      <c r="J278">
        <v>7.3468773273168905E-2</v>
      </c>
      <c r="K278">
        <v>4.3059587116120797E-2</v>
      </c>
      <c r="L278">
        <v>2.3762872322229699E-2</v>
      </c>
      <c r="M278">
        <v>1.15149911993946E-2</v>
      </c>
      <c r="N278">
        <v>-8496.0258152712104</v>
      </c>
    </row>
    <row r="279" spans="1:14" x14ac:dyDescent="0.2">
      <c r="A279">
        <v>2.0557522929999998</v>
      </c>
      <c r="B279">
        <v>1.5043596800000001</v>
      </c>
      <c r="C279">
        <v>0.30791960200000001</v>
      </c>
      <c r="D279">
        <v>0.103507394</v>
      </c>
      <c r="E279" t="s">
        <v>14</v>
      </c>
      <c r="F279">
        <v>2</v>
      </c>
      <c r="G279">
        <v>1.5</v>
      </c>
      <c r="H279">
        <v>0.3</v>
      </c>
      <c r="I279">
        <v>0.1</v>
      </c>
      <c r="J279">
        <v>8.7677088084687702E-2</v>
      </c>
      <c r="K279">
        <v>4.1454429155142997E-2</v>
      </c>
      <c r="L279">
        <v>2.46183801484713E-2</v>
      </c>
      <c r="M279">
        <v>1.4121784889052E-2</v>
      </c>
      <c r="N279">
        <v>-8554.7936042932706</v>
      </c>
    </row>
    <row r="280" spans="1:14" x14ac:dyDescent="0.2">
      <c r="A280">
        <v>1.9976716910000001</v>
      </c>
      <c r="B280">
        <v>1.4611119299999999</v>
      </c>
      <c r="C280">
        <v>0.31640099500000002</v>
      </c>
      <c r="D280">
        <v>0.114169936</v>
      </c>
      <c r="E280" t="s">
        <v>14</v>
      </c>
      <c r="F280">
        <v>2</v>
      </c>
      <c r="G280">
        <v>1.5</v>
      </c>
      <c r="H280">
        <v>0.3</v>
      </c>
      <c r="I280">
        <v>0.1</v>
      </c>
      <c r="J280">
        <v>8.7860974820256496E-2</v>
      </c>
      <c r="K280">
        <v>4.6828247464175E-2</v>
      </c>
      <c r="L280">
        <v>2.5631221416654901E-2</v>
      </c>
      <c r="M280">
        <v>1.6272350271851001E-2</v>
      </c>
      <c r="N280">
        <v>-8491.4241391430805</v>
      </c>
    </row>
    <row r="281" spans="1:14" x14ac:dyDescent="0.2">
      <c r="A281">
        <v>1.887432341</v>
      </c>
      <c r="B281">
        <v>1.397224257</v>
      </c>
      <c r="C281">
        <v>0.33991949399999999</v>
      </c>
      <c r="D281">
        <v>0.14520984000000001</v>
      </c>
      <c r="E281" t="s">
        <v>14</v>
      </c>
      <c r="F281">
        <v>2</v>
      </c>
      <c r="G281">
        <v>1.5</v>
      </c>
      <c r="H281">
        <v>0.3</v>
      </c>
      <c r="I281">
        <v>0.1</v>
      </c>
      <c r="J281">
        <v>7.9245006674521098E-2</v>
      </c>
      <c r="K281">
        <v>4.8834228113742599E-2</v>
      </c>
      <c r="L281">
        <v>2.3401163230819699E-2</v>
      </c>
      <c r="M281">
        <v>1.9659505710089401E-2</v>
      </c>
      <c r="N281">
        <v>-8459.1625538286007</v>
      </c>
    </row>
    <row r="282" spans="1:14" x14ac:dyDescent="0.2">
      <c r="A282">
        <v>1.9740275270000001</v>
      </c>
      <c r="B282">
        <v>1.4588107079999999</v>
      </c>
      <c r="C282">
        <v>0.329127787</v>
      </c>
      <c r="D282">
        <v>0.128291025</v>
      </c>
      <c r="E282" t="s">
        <v>14</v>
      </c>
      <c r="F282">
        <v>2</v>
      </c>
      <c r="G282">
        <v>1.5</v>
      </c>
      <c r="H282">
        <v>0.3</v>
      </c>
      <c r="I282">
        <v>0.1</v>
      </c>
      <c r="J282">
        <v>8.2450739346867405E-2</v>
      </c>
      <c r="K282">
        <v>5.0071945574454199E-2</v>
      </c>
      <c r="L282">
        <v>2.48502349801678E-2</v>
      </c>
      <c r="M282">
        <v>1.8422777612501901E-2</v>
      </c>
      <c r="N282">
        <v>-8558.7091871350003</v>
      </c>
    </row>
    <row r="283" spans="1:14" x14ac:dyDescent="0.2">
      <c r="A283">
        <v>2.0439539629999999</v>
      </c>
      <c r="B283">
        <v>1.472041237</v>
      </c>
      <c r="C283">
        <v>0.31763137400000002</v>
      </c>
      <c r="D283">
        <v>0.108746856</v>
      </c>
      <c r="E283" t="s">
        <v>14</v>
      </c>
      <c r="F283">
        <v>2</v>
      </c>
      <c r="G283">
        <v>1.5</v>
      </c>
      <c r="H283">
        <v>0.3</v>
      </c>
      <c r="I283">
        <v>0.1</v>
      </c>
      <c r="J283">
        <v>9.4789162533547702E-2</v>
      </c>
      <c r="K283">
        <v>4.5611497985093501E-2</v>
      </c>
      <c r="L283">
        <v>2.6193991452875799E-2</v>
      </c>
      <c r="M283">
        <v>1.52854559314652E-2</v>
      </c>
      <c r="N283">
        <v>-8493.8228145929606</v>
      </c>
    </row>
    <row r="284" spans="1:14" x14ac:dyDescent="0.2">
      <c r="A284">
        <v>1.8408110479999999</v>
      </c>
      <c r="B284">
        <v>1.523704441</v>
      </c>
      <c r="C284">
        <v>0.275793699</v>
      </c>
      <c r="D284">
        <v>9.6498604000000002E-2</v>
      </c>
      <c r="E284" t="s">
        <v>14</v>
      </c>
      <c r="F284">
        <v>2</v>
      </c>
      <c r="G284">
        <v>1.5</v>
      </c>
      <c r="H284">
        <v>0.3</v>
      </c>
      <c r="I284">
        <v>0.1</v>
      </c>
      <c r="J284">
        <v>6.3670982603810197E-2</v>
      </c>
      <c r="K284">
        <v>4.7415845716610401E-2</v>
      </c>
      <c r="L284">
        <v>2.3950024728997901E-2</v>
      </c>
      <c r="M284">
        <v>1.5505239772766801E-2</v>
      </c>
      <c r="N284">
        <v>-8451.4205642186607</v>
      </c>
    </row>
    <row r="285" spans="1:14" x14ac:dyDescent="0.2">
      <c r="A285">
        <v>2.1572268979999998</v>
      </c>
      <c r="B285">
        <v>1.4637401800000001</v>
      </c>
      <c r="C285">
        <v>0.30954107600000003</v>
      </c>
      <c r="D285">
        <v>9.4833382999999993E-2</v>
      </c>
      <c r="E285" t="s">
        <v>14</v>
      </c>
      <c r="F285">
        <v>2</v>
      </c>
      <c r="G285">
        <v>1.5</v>
      </c>
      <c r="H285">
        <v>0.3</v>
      </c>
      <c r="I285">
        <v>0.1</v>
      </c>
      <c r="J285">
        <v>0.11303052968463199</v>
      </c>
      <c r="K285">
        <v>3.8892399417890001E-2</v>
      </c>
      <c r="L285">
        <v>2.6935635452962198E-2</v>
      </c>
      <c r="M285">
        <v>1.23488708199611E-2</v>
      </c>
      <c r="N285">
        <v>-8432.0840936067398</v>
      </c>
    </row>
    <row r="286" spans="1:14" x14ac:dyDescent="0.2">
      <c r="A286">
        <v>2.0179180759999999</v>
      </c>
      <c r="B286">
        <v>1.4322180980000001</v>
      </c>
      <c r="C286">
        <v>0.31220142000000001</v>
      </c>
      <c r="D286">
        <v>0.108307526</v>
      </c>
      <c r="E286" t="s">
        <v>14</v>
      </c>
      <c r="F286">
        <v>2</v>
      </c>
      <c r="G286">
        <v>1.5</v>
      </c>
      <c r="H286">
        <v>0.3</v>
      </c>
      <c r="I286">
        <v>0.1</v>
      </c>
      <c r="J286">
        <v>9.6096577106223893E-2</v>
      </c>
      <c r="K286">
        <v>4.9284715301407302E-2</v>
      </c>
      <c r="L286">
        <v>2.77283776743198E-2</v>
      </c>
      <c r="M286">
        <v>1.6107239097457898E-2</v>
      </c>
      <c r="N286">
        <v>-8390.8670849311693</v>
      </c>
    </row>
    <row r="287" spans="1:14" x14ac:dyDescent="0.2">
      <c r="A287">
        <v>2.0146598670000002</v>
      </c>
      <c r="B287">
        <v>1.5776974720000001</v>
      </c>
      <c r="C287">
        <v>0.29619842499999999</v>
      </c>
      <c r="D287">
        <v>8.1058088E-2</v>
      </c>
      <c r="E287" t="s">
        <v>14</v>
      </c>
      <c r="F287">
        <v>2</v>
      </c>
      <c r="G287">
        <v>1.5</v>
      </c>
      <c r="H287">
        <v>0.3</v>
      </c>
      <c r="I287">
        <v>0.1</v>
      </c>
      <c r="J287">
        <v>7.45730512488363E-2</v>
      </c>
      <c r="K287">
        <v>4.9805311742004803E-2</v>
      </c>
      <c r="L287">
        <v>3.0111142919721601E-2</v>
      </c>
      <c r="M287">
        <v>1.5839734276126501E-2</v>
      </c>
      <c r="N287">
        <v>-8476.1654284507094</v>
      </c>
    </row>
    <row r="288" spans="1:14" x14ac:dyDescent="0.2">
      <c r="A288">
        <v>2.062896463</v>
      </c>
      <c r="B288">
        <v>1.4669990930000001</v>
      </c>
      <c r="C288">
        <v>0.317010503</v>
      </c>
      <c r="D288">
        <v>0.11618685199999999</v>
      </c>
      <c r="E288" t="s">
        <v>14</v>
      </c>
      <c r="F288">
        <v>2</v>
      </c>
      <c r="G288">
        <v>1.5</v>
      </c>
      <c r="H288">
        <v>0.3</v>
      </c>
      <c r="I288">
        <v>0.1</v>
      </c>
      <c r="J288">
        <v>9.6737403002205596E-2</v>
      </c>
      <c r="K288">
        <v>4.3005528565364499E-2</v>
      </c>
      <c r="L288">
        <v>2.44156543140133E-2</v>
      </c>
      <c r="M288">
        <v>1.46723260234802E-2</v>
      </c>
      <c r="N288">
        <v>-8580.8725472002297</v>
      </c>
    </row>
    <row r="289" spans="1:14" x14ac:dyDescent="0.2">
      <c r="A289">
        <v>2.2828241569999999</v>
      </c>
      <c r="B289">
        <v>1.4514349200000001</v>
      </c>
      <c r="C289">
        <v>0.34688529699999998</v>
      </c>
      <c r="D289">
        <v>0.108244331</v>
      </c>
      <c r="E289" t="s">
        <v>14</v>
      </c>
      <c r="F289">
        <v>2</v>
      </c>
      <c r="G289">
        <v>1.5</v>
      </c>
      <c r="H289">
        <v>0.3</v>
      </c>
      <c r="I289">
        <v>0.1</v>
      </c>
      <c r="J289">
        <v>0.140197608144527</v>
      </c>
      <c r="K289">
        <v>4.3217402055382402E-2</v>
      </c>
      <c r="L289">
        <v>3.0486291010989899E-2</v>
      </c>
      <c r="M289">
        <v>1.4033044704438301E-2</v>
      </c>
      <c r="N289">
        <v>-8517.3038478682192</v>
      </c>
    </row>
    <row r="290" spans="1:14" x14ac:dyDescent="0.2">
      <c r="A290">
        <v>2.078564681</v>
      </c>
      <c r="B290">
        <v>1.57701197</v>
      </c>
      <c r="C290">
        <v>0.272650277</v>
      </c>
      <c r="D290">
        <v>7.1436770999999996E-2</v>
      </c>
      <c r="E290" t="s">
        <v>14</v>
      </c>
      <c r="F290">
        <v>2</v>
      </c>
      <c r="G290">
        <v>1.5</v>
      </c>
      <c r="H290">
        <v>0.3</v>
      </c>
      <c r="I290">
        <v>0.1</v>
      </c>
      <c r="J290">
        <v>8.3665920788078593E-2</v>
      </c>
      <c r="K290">
        <v>4.3457012835541597E-2</v>
      </c>
      <c r="L290">
        <v>2.7849584178445502E-2</v>
      </c>
      <c r="M290">
        <v>1.2236885331988899E-2</v>
      </c>
      <c r="N290">
        <v>-8476.2382325778308</v>
      </c>
    </row>
    <row r="291" spans="1:14" x14ac:dyDescent="0.2">
      <c r="A291">
        <v>2.094317126</v>
      </c>
      <c r="B291">
        <v>1.365363163</v>
      </c>
      <c r="C291">
        <v>0.36499575000000001</v>
      </c>
      <c r="D291">
        <v>0.12790483599999999</v>
      </c>
      <c r="E291" t="s">
        <v>14</v>
      </c>
      <c r="F291">
        <v>2</v>
      </c>
      <c r="G291">
        <v>1.5</v>
      </c>
      <c r="H291">
        <v>0.3</v>
      </c>
      <c r="I291">
        <v>0.1</v>
      </c>
      <c r="J291">
        <v>0.11386624314277199</v>
      </c>
      <c r="K291">
        <v>4.2797275158614201E-2</v>
      </c>
      <c r="L291">
        <v>2.7775111571532701E-2</v>
      </c>
      <c r="M291">
        <v>1.6531687576736301E-2</v>
      </c>
      <c r="N291">
        <v>-8314.9986165395003</v>
      </c>
    </row>
    <row r="292" spans="1:14" x14ac:dyDescent="0.2">
      <c r="A292">
        <v>2.0487879869999999</v>
      </c>
      <c r="B292">
        <v>1.466788228</v>
      </c>
      <c r="C292">
        <v>0.304894316</v>
      </c>
      <c r="D292">
        <v>0.108810315</v>
      </c>
      <c r="E292" t="s">
        <v>14</v>
      </c>
      <c r="F292">
        <v>2</v>
      </c>
      <c r="G292">
        <v>1.5</v>
      </c>
      <c r="H292">
        <v>0.3</v>
      </c>
      <c r="I292">
        <v>0.1</v>
      </c>
      <c r="J292">
        <v>9.5026516790282303E-2</v>
      </c>
      <c r="K292">
        <v>4.3717743516472597E-2</v>
      </c>
      <c r="L292">
        <v>2.4818141569839299E-2</v>
      </c>
      <c r="M292">
        <v>1.42549005273713E-2</v>
      </c>
      <c r="N292">
        <v>-8531.94791390305</v>
      </c>
    </row>
    <row r="293" spans="1:14" x14ac:dyDescent="0.2">
      <c r="A293">
        <v>1.955123612</v>
      </c>
      <c r="B293">
        <v>1.506665294</v>
      </c>
      <c r="C293">
        <v>0.319092604</v>
      </c>
      <c r="D293">
        <v>0.11961364200000001</v>
      </c>
      <c r="E293" t="s">
        <v>14</v>
      </c>
      <c r="F293">
        <v>2</v>
      </c>
      <c r="G293">
        <v>1.5</v>
      </c>
      <c r="H293">
        <v>0.3</v>
      </c>
      <c r="I293">
        <v>0.1</v>
      </c>
      <c r="J293">
        <v>7.8490307064163503E-2</v>
      </c>
      <c r="K293">
        <v>4.51912745658299E-2</v>
      </c>
      <c r="L293">
        <v>2.3664259240500599E-2</v>
      </c>
      <c r="M293">
        <v>1.66324483557703E-2</v>
      </c>
      <c r="N293">
        <v>-8602.7704768381009</v>
      </c>
    </row>
    <row r="294" spans="1:14" x14ac:dyDescent="0.2">
      <c r="A294">
        <v>1.9999918379999999</v>
      </c>
      <c r="B294">
        <v>1.5027811</v>
      </c>
      <c r="C294">
        <v>0.29866329699999999</v>
      </c>
      <c r="D294">
        <v>0.110561204</v>
      </c>
      <c r="E294" t="s">
        <v>14</v>
      </c>
      <c r="F294">
        <v>2</v>
      </c>
      <c r="G294">
        <v>1.5</v>
      </c>
      <c r="H294">
        <v>0.3</v>
      </c>
      <c r="I294">
        <v>0.1</v>
      </c>
      <c r="J294">
        <v>8.1436540464287693E-2</v>
      </c>
      <c r="K294">
        <v>4.8097423253292602E-2</v>
      </c>
      <c r="L294">
        <v>2.44468726434733E-2</v>
      </c>
      <c r="M294">
        <v>1.5865121543692701E-2</v>
      </c>
      <c r="N294">
        <v>-8612.3570833532904</v>
      </c>
    </row>
    <row r="295" spans="1:14" x14ac:dyDescent="0.2">
      <c r="A295">
        <v>1.9253761149999999</v>
      </c>
      <c r="B295">
        <v>1.4939111970000001</v>
      </c>
      <c r="C295">
        <v>0.29290134699999998</v>
      </c>
      <c r="D295">
        <v>0.112953157</v>
      </c>
      <c r="E295" t="s">
        <v>14</v>
      </c>
      <c r="F295">
        <v>2</v>
      </c>
      <c r="G295">
        <v>1.5</v>
      </c>
      <c r="H295">
        <v>0.3</v>
      </c>
      <c r="I295">
        <v>0.1</v>
      </c>
      <c r="J295">
        <v>7.2961805810791105E-2</v>
      </c>
      <c r="K295">
        <v>4.7271299796743702E-2</v>
      </c>
      <c r="L295">
        <v>2.32367545344562E-2</v>
      </c>
      <c r="M295">
        <v>1.61287744707529E-2</v>
      </c>
      <c r="N295">
        <v>-8575.11739964767</v>
      </c>
    </row>
    <row r="296" spans="1:14" x14ac:dyDescent="0.2">
      <c r="A296">
        <v>2.0768513820000001</v>
      </c>
      <c r="B296">
        <v>1.5417670459999999</v>
      </c>
      <c r="C296">
        <v>0.29634998899999998</v>
      </c>
      <c r="D296">
        <v>8.4408371999999995E-2</v>
      </c>
      <c r="E296" t="s">
        <v>14</v>
      </c>
      <c r="F296">
        <v>2</v>
      </c>
      <c r="G296">
        <v>1.5</v>
      </c>
      <c r="H296">
        <v>0.3</v>
      </c>
      <c r="I296">
        <v>0.1</v>
      </c>
      <c r="J296">
        <v>8.7558576203062094E-2</v>
      </c>
      <c r="K296">
        <v>4.39552470867405E-2</v>
      </c>
      <c r="L296">
        <v>2.7618210202560899E-2</v>
      </c>
      <c r="M296">
        <v>1.35544249992838E-2</v>
      </c>
      <c r="N296">
        <v>-8478.5546051841593</v>
      </c>
    </row>
    <row r="297" spans="1:14" x14ac:dyDescent="0.2">
      <c r="A297">
        <v>1.9032479899999999</v>
      </c>
      <c r="B297">
        <v>1.4890252989999999</v>
      </c>
      <c r="C297">
        <v>0.30173586299999999</v>
      </c>
      <c r="D297">
        <v>0.119585003</v>
      </c>
      <c r="E297" t="s">
        <v>14</v>
      </c>
      <c r="F297">
        <v>2</v>
      </c>
      <c r="G297">
        <v>1.5</v>
      </c>
      <c r="H297">
        <v>0.3</v>
      </c>
      <c r="I297">
        <v>0.1</v>
      </c>
      <c r="J297">
        <v>7.5023470366967798E-2</v>
      </c>
      <c r="K297">
        <v>4.9471732097306299E-2</v>
      </c>
      <c r="L297">
        <v>2.3377037886403499E-2</v>
      </c>
      <c r="M297">
        <v>1.6953265438816801E-2</v>
      </c>
      <c r="N297">
        <v>-8580.9723579596193</v>
      </c>
    </row>
    <row r="298" spans="1:14" x14ac:dyDescent="0.2">
      <c r="A298">
        <v>2.0271626450000002</v>
      </c>
      <c r="B298">
        <v>1.5135226669999999</v>
      </c>
      <c r="C298">
        <v>0.33486504900000003</v>
      </c>
      <c r="D298">
        <v>9.9051653000000003E-2</v>
      </c>
      <c r="E298" t="s">
        <v>14</v>
      </c>
      <c r="F298">
        <v>2</v>
      </c>
      <c r="G298">
        <v>1.5</v>
      </c>
      <c r="H298">
        <v>0.3</v>
      </c>
      <c r="I298">
        <v>0.1</v>
      </c>
      <c r="J298">
        <v>8.5371038319118506E-2</v>
      </c>
      <c r="K298">
        <v>4.4587704155687302E-2</v>
      </c>
      <c r="L298">
        <v>2.8383089838862501E-2</v>
      </c>
      <c r="M298">
        <v>1.6184908307035999E-2</v>
      </c>
      <c r="N298">
        <v>-8419.7611133100509</v>
      </c>
    </row>
    <row r="299" spans="1:14" x14ac:dyDescent="0.2">
      <c r="A299">
        <v>2.094753989</v>
      </c>
      <c r="B299">
        <v>1.4227404770000001</v>
      </c>
      <c r="C299">
        <v>0.305587783</v>
      </c>
      <c r="D299">
        <v>0.113687645</v>
      </c>
      <c r="E299" t="s">
        <v>14</v>
      </c>
      <c r="F299">
        <v>2</v>
      </c>
      <c r="G299">
        <v>1.5</v>
      </c>
      <c r="H299">
        <v>0.3</v>
      </c>
      <c r="I299">
        <v>0.1</v>
      </c>
      <c r="J299">
        <v>0.106849870525314</v>
      </c>
      <c r="K299">
        <v>3.9447957420747401E-2</v>
      </c>
      <c r="L299">
        <v>2.3893036438291101E-2</v>
      </c>
      <c r="M299">
        <v>1.29869114338709E-2</v>
      </c>
      <c r="N299">
        <v>-8517.9826221541407</v>
      </c>
    </row>
    <row r="300" spans="1:14" x14ac:dyDescent="0.2">
      <c r="A300">
        <v>2.0968597670000002</v>
      </c>
      <c r="B300">
        <v>1.4745022889999999</v>
      </c>
      <c r="C300">
        <v>0.32196369699999999</v>
      </c>
      <c r="D300">
        <v>0.101639596</v>
      </c>
      <c r="E300" t="s">
        <v>14</v>
      </c>
      <c r="F300">
        <v>2</v>
      </c>
      <c r="G300">
        <v>1.5</v>
      </c>
      <c r="H300">
        <v>0.3</v>
      </c>
      <c r="I300">
        <v>0.1</v>
      </c>
      <c r="J300">
        <v>9.96282439294809E-2</v>
      </c>
      <c r="K300">
        <v>4.2254723152438799E-2</v>
      </c>
      <c r="L300">
        <v>2.6911810882320801E-2</v>
      </c>
      <c r="M300">
        <v>1.4245619716223099E-2</v>
      </c>
      <c r="N300">
        <v>-8449.5900383676508</v>
      </c>
    </row>
    <row r="301" spans="1:14" x14ac:dyDescent="0.2">
      <c r="A301">
        <v>1.971248106</v>
      </c>
      <c r="B301">
        <v>1.5032951720000001</v>
      </c>
      <c r="C301">
        <v>0.313701385</v>
      </c>
      <c r="D301">
        <v>0.11456390399999999</v>
      </c>
      <c r="E301" t="s">
        <v>14</v>
      </c>
      <c r="F301">
        <v>2</v>
      </c>
      <c r="G301">
        <v>1.5</v>
      </c>
      <c r="H301">
        <v>0.3</v>
      </c>
      <c r="I301">
        <v>0.1</v>
      </c>
      <c r="J301">
        <v>8.5237823023556106E-2</v>
      </c>
      <c r="K301">
        <v>4.8990413429076902E-2</v>
      </c>
      <c r="L301">
        <v>2.5009449428205498E-2</v>
      </c>
      <c r="M301">
        <v>1.63902460939764E-2</v>
      </c>
      <c r="N301">
        <v>-8579.7839063521897</v>
      </c>
    </row>
    <row r="302" spans="1:14" x14ac:dyDescent="0.2">
      <c r="A302">
        <v>1.8991305540000001</v>
      </c>
      <c r="B302">
        <v>1.4493641669999999</v>
      </c>
      <c r="C302">
        <v>0.32159662999999999</v>
      </c>
      <c r="D302">
        <v>0.33667147600000003</v>
      </c>
      <c r="E302" t="s">
        <v>14</v>
      </c>
      <c r="F302">
        <v>2</v>
      </c>
      <c r="G302">
        <v>1.5</v>
      </c>
      <c r="H302">
        <v>0.3</v>
      </c>
      <c r="I302">
        <v>0.3</v>
      </c>
      <c r="J302">
        <v>8.2848895667371594E-2</v>
      </c>
      <c r="K302">
        <v>8.2713375222163807E-2</v>
      </c>
      <c r="L302">
        <v>1.2607757534227401E-2</v>
      </c>
      <c r="M302">
        <v>2.6440714238010501E-2</v>
      </c>
      <c r="N302">
        <v>-10278.509770889001</v>
      </c>
    </row>
    <row r="303" spans="1:14" x14ac:dyDescent="0.2">
      <c r="A303">
        <v>2.0999471000000001</v>
      </c>
      <c r="B303">
        <v>1.5991934670000001</v>
      </c>
      <c r="C303">
        <v>0.31013977100000001</v>
      </c>
      <c r="D303">
        <v>0.275237697</v>
      </c>
      <c r="E303" t="s">
        <v>14</v>
      </c>
      <c r="F303">
        <v>2</v>
      </c>
      <c r="G303">
        <v>1.5</v>
      </c>
      <c r="H303">
        <v>0.3</v>
      </c>
      <c r="I303">
        <v>0.3</v>
      </c>
      <c r="J303">
        <v>9.0165366976612399E-2</v>
      </c>
      <c r="K303">
        <v>7.6706892855658501E-2</v>
      </c>
      <c r="L303">
        <v>1.43500552461946E-2</v>
      </c>
      <c r="M303">
        <v>2.28654288185411E-2</v>
      </c>
      <c r="N303">
        <v>-10379.703264436799</v>
      </c>
    </row>
    <row r="304" spans="1:14" x14ac:dyDescent="0.2">
      <c r="A304">
        <v>1.9836696190000001</v>
      </c>
      <c r="B304">
        <v>1.5785774939999999</v>
      </c>
      <c r="C304">
        <v>0.28641282000000001</v>
      </c>
      <c r="D304">
        <v>0.27185136700000001</v>
      </c>
      <c r="E304" t="s">
        <v>14</v>
      </c>
      <c r="F304">
        <v>2</v>
      </c>
      <c r="G304">
        <v>1.5</v>
      </c>
      <c r="H304">
        <v>0.3</v>
      </c>
      <c r="I304">
        <v>0.3</v>
      </c>
      <c r="J304">
        <v>8.2486488926158494E-2</v>
      </c>
      <c r="K304">
        <v>6.9871668580086699E-2</v>
      </c>
      <c r="L304">
        <v>1.30661040940875E-2</v>
      </c>
      <c r="M304">
        <v>2.0574294950786099E-2</v>
      </c>
      <c r="N304">
        <v>-10344.851630147101</v>
      </c>
    </row>
    <row r="305" spans="1:14" x14ac:dyDescent="0.2">
      <c r="A305">
        <v>1.9739964910000001</v>
      </c>
      <c r="B305">
        <v>1.643930498</v>
      </c>
      <c r="C305">
        <v>0.28075039299999999</v>
      </c>
      <c r="D305">
        <v>0.25023351900000002</v>
      </c>
      <c r="E305" t="s">
        <v>14</v>
      </c>
      <c r="F305">
        <v>2</v>
      </c>
      <c r="G305">
        <v>1.5</v>
      </c>
      <c r="H305">
        <v>0.3</v>
      </c>
      <c r="I305">
        <v>0.3</v>
      </c>
      <c r="J305">
        <v>7.1450521793855595E-2</v>
      </c>
      <c r="K305">
        <v>7.1961004501429698E-2</v>
      </c>
      <c r="L305">
        <v>1.29171746457296E-2</v>
      </c>
      <c r="M305">
        <v>2.2285650596233299E-2</v>
      </c>
      <c r="N305">
        <v>-10267.647960972001</v>
      </c>
    </row>
    <row r="306" spans="1:14" x14ac:dyDescent="0.2">
      <c r="A306">
        <v>2.0438032430000002</v>
      </c>
      <c r="B306">
        <v>1.6366457139999999</v>
      </c>
      <c r="C306">
        <v>0.281180345</v>
      </c>
      <c r="D306">
        <v>0.25030260799999998</v>
      </c>
      <c r="E306" t="s">
        <v>14</v>
      </c>
      <c r="F306">
        <v>2</v>
      </c>
      <c r="G306">
        <v>1.5</v>
      </c>
      <c r="H306">
        <v>0.3</v>
      </c>
      <c r="I306">
        <v>0.3</v>
      </c>
      <c r="J306">
        <v>7.9618441425774497E-2</v>
      </c>
      <c r="K306">
        <v>7.4918951585243199E-2</v>
      </c>
      <c r="L306">
        <v>1.3611504618386399E-2</v>
      </c>
      <c r="M306">
        <v>2.1074304307328699E-2</v>
      </c>
      <c r="N306">
        <v>-10355.2318608726</v>
      </c>
    </row>
    <row r="307" spans="1:14" x14ac:dyDescent="0.2">
      <c r="A307">
        <v>2.0944786209999999</v>
      </c>
      <c r="B307">
        <v>1.484983167</v>
      </c>
      <c r="C307">
        <v>0.30648497800000002</v>
      </c>
      <c r="D307">
        <v>0.28256277200000002</v>
      </c>
      <c r="E307" t="s">
        <v>14</v>
      </c>
      <c r="F307">
        <v>2</v>
      </c>
      <c r="G307">
        <v>1.5</v>
      </c>
      <c r="H307">
        <v>0.3</v>
      </c>
      <c r="I307">
        <v>0.3</v>
      </c>
      <c r="J307">
        <v>9.44948710100387E-2</v>
      </c>
      <c r="K307">
        <v>6.3936616549164896E-2</v>
      </c>
      <c r="L307">
        <v>1.4315395111664801E-2</v>
      </c>
      <c r="M307">
        <v>2.0240445735534299E-2</v>
      </c>
      <c r="N307">
        <v>-10303.9526006697</v>
      </c>
    </row>
    <row r="308" spans="1:14" x14ac:dyDescent="0.2">
      <c r="A308">
        <v>2.0722397240000001</v>
      </c>
      <c r="B308">
        <v>1.347518274</v>
      </c>
      <c r="C308">
        <v>0.31205551300000001</v>
      </c>
      <c r="D308">
        <v>0.31910866100000002</v>
      </c>
      <c r="E308" t="s">
        <v>14</v>
      </c>
      <c r="F308">
        <v>2</v>
      </c>
      <c r="G308">
        <v>1.5</v>
      </c>
      <c r="H308">
        <v>0.3</v>
      </c>
      <c r="I308">
        <v>0.3</v>
      </c>
      <c r="J308">
        <v>0.11275833645225999</v>
      </c>
      <c r="K308">
        <v>5.6510441443447898E-2</v>
      </c>
      <c r="L308">
        <v>1.52683195754261E-2</v>
      </c>
      <c r="M308">
        <v>1.8580717697839401E-2</v>
      </c>
      <c r="N308">
        <v>-10354.609849983501</v>
      </c>
    </row>
    <row r="309" spans="1:14" x14ac:dyDescent="0.2">
      <c r="A309">
        <v>2.0784513470000001</v>
      </c>
      <c r="B309">
        <v>1.6401352650000001</v>
      </c>
      <c r="C309">
        <v>0.29068822799999999</v>
      </c>
      <c r="D309">
        <v>0.25714241399999999</v>
      </c>
      <c r="E309" t="s">
        <v>14</v>
      </c>
      <c r="F309">
        <v>2</v>
      </c>
      <c r="G309">
        <v>1.5</v>
      </c>
      <c r="H309">
        <v>0.3</v>
      </c>
      <c r="I309">
        <v>0.3</v>
      </c>
      <c r="J309">
        <v>7.9846594657759007E-2</v>
      </c>
      <c r="K309">
        <v>7.0982452243027405E-2</v>
      </c>
      <c r="L309">
        <v>1.3388932824125101E-2</v>
      </c>
      <c r="M309">
        <v>2.17187265300917E-2</v>
      </c>
      <c r="N309">
        <v>-10393.133971340299</v>
      </c>
    </row>
    <row r="310" spans="1:14" x14ac:dyDescent="0.2">
      <c r="A310">
        <v>2.1253872579999999</v>
      </c>
      <c r="B310">
        <v>1.5050168589999999</v>
      </c>
      <c r="C310">
        <v>0.316589499</v>
      </c>
      <c r="D310">
        <v>0.29773269099999999</v>
      </c>
      <c r="E310" t="s">
        <v>14</v>
      </c>
      <c r="F310">
        <v>2</v>
      </c>
      <c r="G310">
        <v>1.5</v>
      </c>
      <c r="H310">
        <v>0.3</v>
      </c>
      <c r="I310">
        <v>0.3</v>
      </c>
      <c r="J310">
        <v>0.110389093766126</v>
      </c>
      <c r="K310">
        <v>7.1572130859212699E-2</v>
      </c>
      <c r="L310">
        <v>1.5622993642104E-2</v>
      </c>
      <c r="M310">
        <v>2.0790608106008201E-2</v>
      </c>
      <c r="N310">
        <v>-10433.280009730701</v>
      </c>
    </row>
    <row r="311" spans="1:14" x14ac:dyDescent="0.2">
      <c r="A311">
        <v>2.0938116</v>
      </c>
      <c r="B311">
        <v>1.5459710360000001</v>
      </c>
      <c r="C311">
        <v>0.30795695499999998</v>
      </c>
      <c r="D311">
        <v>0.28981158000000001</v>
      </c>
      <c r="E311" t="s">
        <v>14</v>
      </c>
      <c r="F311">
        <v>2</v>
      </c>
      <c r="G311">
        <v>1.5</v>
      </c>
      <c r="H311">
        <v>0.3</v>
      </c>
      <c r="I311">
        <v>0.3</v>
      </c>
      <c r="J311">
        <v>9.8734478045334403E-2</v>
      </c>
      <c r="K311">
        <v>7.9369907771686593E-2</v>
      </c>
      <c r="L311">
        <v>1.4930552871526901E-2</v>
      </c>
      <c r="M311">
        <v>2.1967343600427101E-2</v>
      </c>
      <c r="N311">
        <v>-10441.5390837658</v>
      </c>
    </row>
    <row r="312" spans="1:14" x14ac:dyDescent="0.2">
      <c r="A312">
        <v>2.090828739</v>
      </c>
      <c r="B312">
        <v>1.4600219459999999</v>
      </c>
      <c r="C312">
        <v>0.29646678100000001</v>
      </c>
      <c r="D312">
        <v>0.29114211400000001</v>
      </c>
      <c r="E312" t="s">
        <v>14</v>
      </c>
      <c r="F312">
        <v>2</v>
      </c>
      <c r="G312">
        <v>1.5</v>
      </c>
      <c r="H312">
        <v>0.3</v>
      </c>
      <c r="I312">
        <v>0.3</v>
      </c>
      <c r="J312">
        <v>9.8735795990792297E-2</v>
      </c>
      <c r="K312">
        <v>6.1206403163574397E-2</v>
      </c>
      <c r="L312">
        <v>1.4038431450210401E-2</v>
      </c>
      <c r="M312">
        <v>1.8768666773238001E-2</v>
      </c>
      <c r="N312">
        <v>-10419.0005803602</v>
      </c>
    </row>
    <row r="313" spans="1:14" x14ac:dyDescent="0.2">
      <c r="A313">
        <v>1.98135331</v>
      </c>
      <c r="B313">
        <v>1.576691281</v>
      </c>
      <c r="C313">
        <v>0.298347906</v>
      </c>
      <c r="D313">
        <v>0.27194400899999999</v>
      </c>
      <c r="E313" t="s">
        <v>14</v>
      </c>
      <c r="F313">
        <v>2</v>
      </c>
      <c r="G313">
        <v>1.5</v>
      </c>
      <c r="H313">
        <v>0.3</v>
      </c>
      <c r="I313">
        <v>0.3</v>
      </c>
      <c r="J313">
        <v>7.6260990742967105E-2</v>
      </c>
      <c r="K313">
        <v>7.1180401974176799E-2</v>
      </c>
      <c r="L313">
        <v>1.3005051663394499E-2</v>
      </c>
      <c r="M313">
        <v>2.2874977574094801E-2</v>
      </c>
      <c r="N313">
        <v>-10240.2376438215</v>
      </c>
    </row>
    <row r="314" spans="1:14" x14ac:dyDescent="0.2">
      <c r="A314">
        <v>2.1111499060000001</v>
      </c>
      <c r="B314">
        <v>1.4677247760000001</v>
      </c>
      <c r="C314">
        <v>0.32732288900000001</v>
      </c>
      <c r="D314">
        <v>0.32068318600000001</v>
      </c>
      <c r="E314" t="s">
        <v>14</v>
      </c>
      <c r="F314">
        <v>2</v>
      </c>
      <c r="G314">
        <v>1.5</v>
      </c>
      <c r="H314">
        <v>0.3</v>
      </c>
      <c r="I314">
        <v>0.3</v>
      </c>
      <c r="J314">
        <v>0.112053944217705</v>
      </c>
      <c r="K314">
        <v>7.3724581911630102E-2</v>
      </c>
      <c r="L314">
        <v>1.545953595866E-2</v>
      </c>
      <c r="M314">
        <v>2.1928496015403202E-2</v>
      </c>
      <c r="N314">
        <v>-10467.549474846101</v>
      </c>
    </row>
    <row r="315" spans="1:14" x14ac:dyDescent="0.2">
      <c r="A315">
        <v>1.9701847779999999</v>
      </c>
      <c r="B315">
        <v>1.6270308659999999</v>
      </c>
      <c r="C315">
        <v>0.29619996399999998</v>
      </c>
      <c r="D315">
        <v>0.26578406300000001</v>
      </c>
      <c r="E315" t="s">
        <v>14</v>
      </c>
      <c r="F315">
        <v>2</v>
      </c>
      <c r="G315">
        <v>1.5</v>
      </c>
      <c r="H315">
        <v>0.3</v>
      </c>
      <c r="I315">
        <v>0.3</v>
      </c>
      <c r="J315">
        <v>7.5892176347324494E-2</v>
      </c>
      <c r="K315">
        <v>8.7107906407170199E-2</v>
      </c>
      <c r="L315">
        <v>1.3646918129611101E-2</v>
      </c>
      <c r="M315">
        <v>2.5049835067800501E-2</v>
      </c>
      <c r="N315">
        <v>-10257.9345838555</v>
      </c>
    </row>
    <row r="316" spans="1:14" x14ac:dyDescent="0.2">
      <c r="A316">
        <v>1.940061536</v>
      </c>
      <c r="B316">
        <v>1.471047947</v>
      </c>
      <c r="C316">
        <v>0.301712912</v>
      </c>
      <c r="D316">
        <v>0.29104668500000003</v>
      </c>
      <c r="E316" t="s">
        <v>14</v>
      </c>
      <c r="F316">
        <v>2</v>
      </c>
      <c r="G316">
        <v>1.5</v>
      </c>
      <c r="H316">
        <v>0.3</v>
      </c>
      <c r="I316">
        <v>0.3</v>
      </c>
      <c r="J316">
        <v>8.7606872745028E-2</v>
      </c>
      <c r="K316">
        <v>6.5190709387644694E-2</v>
      </c>
      <c r="L316">
        <v>1.3554742263582401E-2</v>
      </c>
      <c r="M316">
        <v>2.08356545723315E-2</v>
      </c>
      <c r="N316">
        <v>-10176.047799896</v>
      </c>
    </row>
    <row r="317" spans="1:14" x14ac:dyDescent="0.2">
      <c r="A317">
        <v>2.2559025579999998</v>
      </c>
      <c r="B317">
        <v>1.4672572370000001</v>
      </c>
      <c r="C317">
        <v>0.34234745</v>
      </c>
      <c r="D317">
        <v>0.29928088200000003</v>
      </c>
      <c r="E317" t="s">
        <v>14</v>
      </c>
      <c r="F317">
        <v>2</v>
      </c>
      <c r="G317">
        <v>1.5</v>
      </c>
      <c r="H317">
        <v>0.3</v>
      </c>
      <c r="I317">
        <v>0.3</v>
      </c>
      <c r="J317">
        <v>0.131954313528821</v>
      </c>
      <c r="K317">
        <v>7.2831798901123596E-2</v>
      </c>
      <c r="L317">
        <v>1.84555498720947E-2</v>
      </c>
      <c r="M317">
        <v>2.12207857653181E-2</v>
      </c>
      <c r="N317">
        <v>-10375.067701645101</v>
      </c>
    </row>
    <row r="318" spans="1:14" x14ac:dyDescent="0.2">
      <c r="A318">
        <v>2.0580977520000001</v>
      </c>
      <c r="B318">
        <v>1.443964612</v>
      </c>
      <c r="C318">
        <v>0.31636256499999998</v>
      </c>
      <c r="D318">
        <v>0.30150751199999998</v>
      </c>
      <c r="E318" t="s">
        <v>14</v>
      </c>
      <c r="F318">
        <v>2</v>
      </c>
      <c r="G318">
        <v>1.5</v>
      </c>
      <c r="H318">
        <v>0.3</v>
      </c>
      <c r="I318">
        <v>0.3</v>
      </c>
      <c r="J318">
        <v>9.8001120281538096E-2</v>
      </c>
      <c r="K318">
        <v>7.4059838669666506E-2</v>
      </c>
      <c r="L318">
        <v>1.5077193901250299E-2</v>
      </c>
      <c r="M318">
        <v>2.2236093531035901E-2</v>
      </c>
      <c r="N318">
        <v>-10279.8342115411</v>
      </c>
    </row>
    <row r="319" spans="1:14" x14ac:dyDescent="0.2">
      <c r="A319">
        <v>1.9708198910000001</v>
      </c>
      <c r="B319">
        <v>1.551655121</v>
      </c>
      <c r="C319">
        <v>0.28784805200000002</v>
      </c>
      <c r="D319">
        <v>0.30175420800000002</v>
      </c>
      <c r="E319" t="s">
        <v>14</v>
      </c>
      <c r="F319">
        <v>2</v>
      </c>
      <c r="G319">
        <v>1.5</v>
      </c>
      <c r="H319">
        <v>0.3</v>
      </c>
      <c r="I319">
        <v>0.3</v>
      </c>
      <c r="J319">
        <v>7.8350623036277406E-2</v>
      </c>
      <c r="K319">
        <v>6.8349536264016297E-2</v>
      </c>
      <c r="L319">
        <v>1.1786231927872801E-2</v>
      </c>
      <c r="M319">
        <v>2.1649721433197499E-2</v>
      </c>
      <c r="N319">
        <v>-10526.626743331601</v>
      </c>
    </row>
    <row r="320" spans="1:14" x14ac:dyDescent="0.2">
      <c r="A320">
        <v>1.9586298719999999</v>
      </c>
      <c r="B320">
        <v>1.376166719</v>
      </c>
      <c r="C320">
        <v>0.31462790099999999</v>
      </c>
      <c r="D320">
        <v>0.33561957199999998</v>
      </c>
      <c r="E320" t="s">
        <v>14</v>
      </c>
      <c r="F320">
        <v>2</v>
      </c>
      <c r="G320">
        <v>1.5</v>
      </c>
      <c r="H320">
        <v>0.3</v>
      </c>
      <c r="I320">
        <v>0.3</v>
      </c>
      <c r="J320">
        <v>9.1182562065839898E-2</v>
      </c>
      <c r="K320">
        <v>6.7209751590959196E-2</v>
      </c>
      <c r="L320">
        <v>1.32115892352781E-2</v>
      </c>
      <c r="M320">
        <v>2.2167174226599199E-2</v>
      </c>
      <c r="N320">
        <v>-10331.2622678344</v>
      </c>
    </row>
    <row r="321" spans="1:14" x14ac:dyDescent="0.2">
      <c r="A321">
        <v>2.0603857040000002</v>
      </c>
      <c r="B321">
        <v>1.5335541260000001</v>
      </c>
      <c r="C321">
        <v>0.31007327299999998</v>
      </c>
      <c r="D321">
        <v>0.28313507999999998</v>
      </c>
      <c r="E321" t="s">
        <v>14</v>
      </c>
      <c r="F321">
        <v>2</v>
      </c>
      <c r="G321">
        <v>1.5</v>
      </c>
      <c r="H321">
        <v>0.3</v>
      </c>
      <c r="I321">
        <v>0.3</v>
      </c>
      <c r="J321">
        <v>9.6495843571898998E-2</v>
      </c>
      <c r="K321">
        <v>7.3256303264381706E-2</v>
      </c>
      <c r="L321">
        <v>1.48074071800261E-2</v>
      </c>
      <c r="M321">
        <v>2.16204698755454E-2</v>
      </c>
      <c r="N321">
        <v>-10306.652620635101</v>
      </c>
    </row>
    <row r="322" spans="1:14" x14ac:dyDescent="0.2">
      <c r="A322">
        <v>2.0391038180000001</v>
      </c>
      <c r="B322">
        <v>1.5373388939999999</v>
      </c>
      <c r="C322">
        <v>0.297125319</v>
      </c>
      <c r="D322">
        <v>0.28941357499999998</v>
      </c>
      <c r="E322" t="s">
        <v>14</v>
      </c>
      <c r="F322">
        <v>2</v>
      </c>
      <c r="G322">
        <v>1.5</v>
      </c>
      <c r="H322">
        <v>0.3</v>
      </c>
      <c r="I322">
        <v>0.3</v>
      </c>
      <c r="J322">
        <v>8.7182963697474095E-2</v>
      </c>
      <c r="K322">
        <v>6.7841139023928104E-2</v>
      </c>
      <c r="L322">
        <v>1.3118368324422199E-2</v>
      </c>
      <c r="M322">
        <v>2.0858693131421802E-2</v>
      </c>
      <c r="N322">
        <v>-10432.314296345099</v>
      </c>
    </row>
    <row r="323" spans="1:14" x14ac:dyDescent="0.2">
      <c r="A323">
        <v>1.990969481</v>
      </c>
      <c r="B323">
        <v>1.577677158</v>
      </c>
      <c r="C323">
        <v>0.29664885000000002</v>
      </c>
      <c r="D323">
        <v>0.29048595500000002</v>
      </c>
      <c r="E323" t="s">
        <v>14</v>
      </c>
      <c r="F323">
        <v>2</v>
      </c>
      <c r="G323">
        <v>1.5</v>
      </c>
      <c r="H323">
        <v>0.3</v>
      </c>
      <c r="I323">
        <v>0.3</v>
      </c>
      <c r="J323">
        <v>7.75646846419112E-2</v>
      </c>
      <c r="K323">
        <v>7.5555560686658502E-2</v>
      </c>
      <c r="L323">
        <v>1.24178048797212E-2</v>
      </c>
      <c r="M323">
        <v>2.3731278191357601E-2</v>
      </c>
      <c r="N323">
        <v>-10421.1319458256</v>
      </c>
    </row>
    <row r="324" spans="1:14" x14ac:dyDescent="0.2">
      <c r="A324">
        <v>1.979486005</v>
      </c>
      <c r="B324">
        <v>1.499527512</v>
      </c>
      <c r="C324">
        <v>0.290922558</v>
      </c>
      <c r="D324">
        <v>0.29804288400000001</v>
      </c>
      <c r="E324" t="s">
        <v>14</v>
      </c>
      <c r="F324">
        <v>2</v>
      </c>
      <c r="G324">
        <v>1.5</v>
      </c>
      <c r="H324">
        <v>0.3</v>
      </c>
      <c r="I324">
        <v>0.3</v>
      </c>
      <c r="J324">
        <v>8.4461332125671904E-2</v>
      </c>
      <c r="K324">
        <v>6.8722452388443198E-2</v>
      </c>
      <c r="L324">
        <v>1.28004558871597E-2</v>
      </c>
      <c r="M324">
        <v>2.1053455987497902E-2</v>
      </c>
      <c r="N324">
        <v>-10418.013923635999</v>
      </c>
    </row>
    <row r="325" spans="1:14" x14ac:dyDescent="0.2">
      <c r="A325">
        <v>1.983470525</v>
      </c>
      <c r="B325">
        <v>1.5098304760000001</v>
      </c>
      <c r="C325">
        <v>0.29009317400000001</v>
      </c>
      <c r="D325">
        <v>0.30218876900000002</v>
      </c>
      <c r="E325" t="s">
        <v>14</v>
      </c>
      <c r="F325">
        <v>2</v>
      </c>
      <c r="G325">
        <v>1.5</v>
      </c>
      <c r="H325">
        <v>0.3</v>
      </c>
      <c r="I325">
        <v>0.3</v>
      </c>
      <c r="J325">
        <v>8.1528218949710296E-2</v>
      </c>
      <c r="K325">
        <v>7.2462695368223903E-2</v>
      </c>
      <c r="L325">
        <v>1.24893641068791E-2</v>
      </c>
      <c r="M325">
        <v>2.19084197326311E-2</v>
      </c>
      <c r="N325">
        <v>-10477.168775373701</v>
      </c>
    </row>
    <row r="326" spans="1:14" x14ac:dyDescent="0.2">
      <c r="A326">
        <v>2.0542451590000002</v>
      </c>
      <c r="B326">
        <v>1.3764269579999999</v>
      </c>
      <c r="C326">
        <v>0.32544004100000001</v>
      </c>
      <c r="D326">
        <v>0.34246580100000001</v>
      </c>
      <c r="E326" t="s">
        <v>14</v>
      </c>
      <c r="F326">
        <v>2</v>
      </c>
      <c r="G326">
        <v>1.5</v>
      </c>
      <c r="H326">
        <v>0.3</v>
      </c>
      <c r="I326">
        <v>0.3</v>
      </c>
      <c r="J326">
        <v>0.123153297376738</v>
      </c>
      <c r="K326">
        <v>7.0924184305067403E-2</v>
      </c>
      <c r="L326">
        <v>1.65102010105318E-2</v>
      </c>
      <c r="M326">
        <v>2.0788761514371801E-2</v>
      </c>
      <c r="N326">
        <v>-10458.2890028209</v>
      </c>
    </row>
    <row r="327" spans="1:14" x14ac:dyDescent="0.2">
      <c r="A327">
        <v>2.0160456170000001</v>
      </c>
      <c r="B327">
        <v>1.6155213070000001</v>
      </c>
      <c r="C327">
        <v>0.28396442700000002</v>
      </c>
      <c r="D327">
        <v>0.25122438000000002</v>
      </c>
      <c r="E327" t="s">
        <v>14</v>
      </c>
      <c r="F327">
        <v>2</v>
      </c>
      <c r="G327">
        <v>1.5</v>
      </c>
      <c r="H327">
        <v>0.3</v>
      </c>
      <c r="I327">
        <v>0.3</v>
      </c>
      <c r="J327">
        <v>7.8077688145860594E-2</v>
      </c>
      <c r="K327">
        <v>6.78499851796356E-2</v>
      </c>
      <c r="L327">
        <v>1.32942704387087E-2</v>
      </c>
      <c r="M327">
        <v>2.0462968481662701E-2</v>
      </c>
      <c r="N327">
        <v>-10276.643524594499</v>
      </c>
    </row>
    <row r="328" spans="1:14" x14ac:dyDescent="0.2">
      <c r="A328">
        <v>2.10736385</v>
      </c>
      <c r="B328">
        <v>1.4487918909999999</v>
      </c>
      <c r="C328">
        <v>0.30616441999999999</v>
      </c>
      <c r="D328">
        <v>0.293278451</v>
      </c>
      <c r="E328" t="s">
        <v>14</v>
      </c>
      <c r="F328">
        <v>2</v>
      </c>
      <c r="G328">
        <v>1.5</v>
      </c>
      <c r="H328">
        <v>0.3</v>
      </c>
      <c r="I328">
        <v>0.3</v>
      </c>
      <c r="J328">
        <v>0.116354742531007</v>
      </c>
      <c r="K328">
        <v>7.08319712229427E-2</v>
      </c>
      <c r="L328">
        <v>1.6622575837583399E-2</v>
      </c>
      <c r="M328">
        <v>1.9592166752827399E-2</v>
      </c>
      <c r="N328">
        <v>-10370.906008940499</v>
      </c>
    </row>
    <row r="329" spans="1:14" x14ac:dyDescent="0.2">
      <c r="A329">
        <v>1.990987555</v>
      </c>
      <c r="B329">
        <v>1.631266917</v>
      </c>
      <c r="C329">
        <v>0.28811115999999998</v>
      </c>
      <c r="D329">
        <v>0.278069397</v>
      </c>
      <c r="E329" t="s">
        <v>14</v>
      </c>
      <c r="F329">
        <v>2</v>
      </c>
      <c r="G329">
        <v>1.5</v>
      </c>
      <c r="H329">
        <v>0.3</v>
      </c>
      <c r="I329">
        <v>0.3</v>
      </c>
      <c r="J329">
        <v>7.7030948920300601E-2</v>
      </c>
      <c r="K329">
        <v>7.8477532818092999E-2</v>
      </c>
      <c r="L329">
        <v>1.2597610106685401E-2</v>
      </c>
      <c r="M329">
        <v>2.2997845806345198E-2</v>
      </c>
      <c r="N329">
        <v>-10458.622113993701</v>
      </c>
    </row>
    <row r="330" spans="1:14" x14ac:dyDescent="0.2">
      <c r="A330">
        <v>1.930648811</v>
      </c>
      <c r="B330">
        <v>1.508282795</v>
      </c>
      <c r="C330">
        <v>0.28082018800000003</v>
      </c>
      <c r="D330">
        <v>0.28150957599999998</v>
      </c>
      <c r="E330" t="s">
        <v>14</v>
      </c>
      <c r="F330">
        <v>2</v>
      </c>
      <c r="G330">
        <v>1.5</v>
      </c>
      <c r="H330">
        <v>0.3</v>
      </c>
      <c r="I330">
        <v>0.3</v>
      </c>
      <c r="J330">
        <v>7.9778432958197407E-2</v>
      </c>
      <c r="K330">
        <v>6.9623522210937497E-2</v>
      </c>
      <c r="L330">
        <v>1.27755725602088E-2</v>
      </c>
      <c r="M330">
        <v>2.06435179285595E-2</v>
      </c>
      <c r="N330">
        <v>-10296.594654680401</v>
      </c>
    </row>
    <row r="331" spans="1:14" x14ac:dyDescent="0.2">
      <c r="A331">
        <v>1.942146629</v>
      </c>
      <c r="B331">
        <v>1.526964494</v>
      </c>
      <c r="C331">
        <v>0.29484423900000001</v>
      </c>
      <c r="D331">
        <v>0.287046572</v>
      </c>
      <c r="E331" t="s">
        <v>14</v>
      </c>
      <c r="F331">
        <v>2</v>
      </c>
      <c r="G331">
        <v>1.5</v>
      </c>
      <c r="H331">
        <v>0.3</v>
      </c>
      <c r="I331">
        <v>0.3</v>
      </c>
      <c r="J331">
        <v>7.7855896451471798E-2</v>
      </c>
      <c r="K331">
        <v>7.3124086867283597E-2</v>
      </c>
      <c r="L331">
        <v>1.28074936526461E-2</v>
      </c>
      <c r="M331">
        <v>2.2809977072567999E-2</v>
      </c>
      <c r="N331">
        <v>-10270.561774259</v>
      </c>
    </row>
    <row r="332" spans="1:14" x14ac:dyDescent="0.2">
      <c r="A332">
        <v>2.1043554659999999</v>
      </c>
      <c r="B332">
        <v>1.4689124410000001</v>
      </c>
      <c r="C332">
        <v>0.30846037399999998</v>
      </c>
      <c r="D332">
        <v>0.28538476499999998</v>
      </c>
      <c r="E332" t="s">
        <v>14</v>
      </c>
      <c r="F332">
        <v>2</v>
      </c>
      <c r="G332">
        <v>1.5</v>
      </c>
      <c r="H332">
        <v>0.3</v>
      </c>
      <c r="I332">
        <v>0.3</v>
      </c>
      <c r="J332">
        <v>0.114265177837507</v>
      </c>
      <c r="K332">
        <v>6.8338777374079104E-2</v>
      </c>
      <c r="L332">
        <v>1.6492439940138499E-2</v>
      </c>
      <c r="M332">
        <v>1.9577962838028699E-2</v>
      </c>
      <c r="N332">
        <v>-10310.548221644</v>
      </c>
    </row>
    <row r="333" spans="1:14" x14ac:dyDescent="0.2">
      <c r="A333">
        <v>1.9503960380000001</v>
      </c>
      <c r="B333">
        <v>1.539798255</v>
      </c>
      <c r="C333">
        <v>0.29079291200000001</v>
      </c>
      <c r="D333">
        <v>0.28437345600000002</v>
      </c>
      <c r="E333" t="s">
        <v>14</v>
      </c>
      <c r="F333">
        <v>2</v>
      </c>
      <c r="G333">
        <v>1.5</v>
      </c>
      <c r="H333">
        <v>0.3</v>
      </c>
      <c r="I333">
        <v>0.3</v>
      </c>
      <c r="J333">
        <v>7.8209243512850093E-2</v>
      </c>
      <c r="K333">
        <v>7.3052112138846201E-2</v>
      </c>
      <c r="L333">
        <v>1.27466448472284E-2</v>
      </c>
      <c r="M333">
        <v>2.2140835548995499E-2</v>
      </c>
      <c r="N333">
        <v>-10311.088356141499</v>
      </c>
    </row>
    <row r="334" spans="1:14" x14ac:dyDescent="0.2">
      <c r="A334">
        <v>2.1918487660000001</v>
      </c>
      <c r="B334">
        <v>1.3985706979999999</v>
      </c>
      <c r="C334">
        <v>0.321455873</v>
      </c>
      <c r="D334">
        <v>0.28895920600000002</v>
      </c>
      <c r="E334" t="s">
        <v>14</v>
      </c>
      <c r="F334">
        <v>2</v>
      </c>
      <c r="G334">
        <v>1.5</v>
      </c>
      <c r="H334">
        <v>0.3</v>
      </c>
      <c r="I334">
        <v>0.3</v>
      </c>
      <c r="J334">
        <v>0.123360257501931</v>
      </c>
      <c r="K334">
        <v>5.6449312604353798E-2</v>
      </c>
      <c r="L334">
        <v>1.6834945406009001E-2</v>
      </c>
      <c r="M334">
        <v>1.8086668573787702E-2</v>
      </c>
      <c r="N334">
        <v>-10253.7974234706</v>
      </c>
    </row>
    <row r="335" spans="1:14" x14ac:dyDescent="0.2">
      <c r="A335">
        <v>1.991195998</v>
      </c>
      <c r="B335">
        <v>1.4027897149999999</v>
      </c>
      <c r="C335">
        <v>0.30995858500000001</v>
      </c>
      <c r="D335">
        <v>0.30175300100000002</v>
      </c>
      <c r="E335" t="s">
        <v>14</v>
      </c>
      <c r="F335">
        <v>2</v>
      </c>
      <c r="G335">
        <v>1.5</v>
      </c>
      <c r="H335">
        <v>0.3</v>
      </c>
      <c r="I335">
        <v>0.3</v>
      </c>
      <c r="J335">
        <v>0.109953143854431</v>
      </c>
      <c r="K335">
        <v>7.2990318587214401E-2</v>
      </c>
      <c r="L335">
        <v>1.65847029525381E-2</v>
      </c>
      <c r="M335">
        <v>2.06604342692513E-2</v>
      </c>
      <c r="N335">
        <v>-10184.903822984101</v>
      </c>
    </row>
    <row r="336" spans="1:14" x14ac:dyDescent="0.2">
      <c r="A336">
        <v>2.0172993739999998</v>
      </c>
      <c r="B336">
        <v>1.551061298</v>
      </c>
      <c r="C336">
        <v>0.28913792900000002</v>
      </c>
      <c r="D336">
        <v>0.30206714800000001</v>
      </c>
      <c r="E336" t="s">
        <v>14</v>
      </c>
      <c r="F336">
        <v>2</v>
      </c>
      <c r="G336">
        <v>1.5</v>
      </c>
      <c r="H336">
        <v>0.3</v>
      </c>
      <c r="I336">
        <v>0.3</v>
      </c>
      <c r="J336">
        <v>8.6718038018263902E-2</v>
      </c>
      <c r="K336">
        <v>7.6699375121654104E-2</v>
      </c>
      <c r="L336">
        <v>1.2840103192344699E-2</v>
      </c>
      <c r="M336">
        <v>2.1579411995998499E-2</v>
      </c>
      <c r="N336">
        <v>-10592.6725241433</v>
      </c>
    </row>
    <row r="337" spans="1:14" x14ac:dyDescent="0.2">
      <c r="A337">
        <v>2.0405485730000001</v>
      </c>
      <c r="B337">
        <v>1.4366441539999999</v>
      </c>
      <c r="C337">
        <v>0.31070293900000001</v>
      </c>
      <c r="D337">
        <v>0.33040560299999999</v>
      </c>
      <c r="E337" t="s">
        <v>14</v>
      </c>
      <c r="F337">
        <v>2</v>
      </c>
      <c r="G337">
        <v>1.5</v>
      </c>
      <c r="H337">
        <v>0.3</v>
      </c>
      <c r="I337">
        <v>0.3</v>
      </c>
      <c r="J337">
        <v>9.5610589600479703E-2</v>
      </c>
      <c r="K337">
        <v>6.7718685136741494E-2</v>
      </c>
      <c r="L337">
        <v>1.33253174184797E-2</v>
      </c>
      <c r="M337">
        <v>2.1435866285513101E-2</v>
      </c>
      <c r="N337">
        <v>-10533.3170492396</v>
      </c>
    </row>
    <row r="338" spans="1:14" x14ac:dyDescent="0.2">
      <c r="A338">
        <v>2.065032746</v>
      </c>
      <c r="B338">
        <v>1.43121553</v>
      </c>
      <c r="C338">
        <v>0.29342141599999999</v>
      </c>
      <c r="D338">
        <v>0.29693127800000002</v>
      </c>
      <c r="E338" t="s">
        <v>14</v>
      </c>
      <c r="F338">
        <v>2</v>
      </c>
      <c r="G338">
        <v>1.5</v>
      </c>
      <c r="H338">
        <v>0.3</v>
      </c>
      <c r="I338">
        <v>0.3</v>
      </c>
      <c r="J338">
        <v>0.106551093526858</v>
      </c>
      <c r="K338">
        <v>6.2310756523164902E-2</v>
      </c>
      <c r="L338">
        <v>1.47714031993843E-2</v>
      </c>
      <c r="M338">
        <v>1.83168550121257E-2</v>
      </c>
      <c r="N338">
        <v>-10421.4327905112</v>
      </c>
    </row>
    <row r="339" spans="1:14" x14ac:dyDescent="0.2">
      <c r="A339">
        <v>1.986416465</v>
      </c>
      <c r="B339">
        <v>1.55383323</v>
      </c>
      <c r="C339">
        <v>0.30197719899999997</v>
      </c>
      <c r="D339">
        <v>0.29223426699999999</v>
      </c>
      <c r="E339" t="s">
        <v>14</v>
      </c>
      <c r="F339">
        <v>2</v>
      </c>
      <c r="G339">
        <v>1.5</v>
      </c>
      <c r="H339">
        <v>0.3</v>
      </c>
      <c r="I339">
        <v>0.3</v>
      </c>
      <c r="J339">
        <v>8.0649297292406705E-2</v>
      </c>
      <c r="K339">
        <v>7.8223551163843594E-2</v>
      </c>
      <c r="L339">
        <v>1.3034388670259E-2</v>
      </c>
      <c r="M339">
        <v>2.4067954761895698E-2</v>
      </c>
      <c r="N339">
        <v>-10358.3983769646</v>
      </c>
    </row>
    <row r="340" spans="1:14" x14ac:dyDescent="0.2">
      <c r="A340">
        <v>1.8518648719999999</v>
      </c>
      <c r="B340">
        <v>1.408247636</v>
      </c>
      <c r="C340">
        <v>0.272445777</v>
      </c>
      <c r="D340">
        <v>0.30352825100000003</v>
      </c>
      <c r="E340" t="s">
        <v>14</v>
      </c>
      <c r="F340">
        <v>2</v>
      </c>
      <c r="G340">
        <v>1.5</v>
      </c>
      <c r="H340">
        <v>0.3</v>
      </c>
      <c r="I340">
        <v>0.3</v>
      </c>
      <c r="J340">
        <v>8.0245226695549801E-2</v>
      </c>
      <c r="K340">
        <v>6.9963790608049095E-2</v>
      </c>
      <c r="L340">
        <v>1.2562537596106E-2</v>
      </c>
      <c r="M340">
        <v>2.01875692702243E-2</v>
      </c>
      <c r="N340">
        <v>-10300.8371543658</v>
      </c>
    </row>
    <row r="341" spans="1:14" x14ac:dyDescent="0.2">
      <c r="A341">
        <v>1.8831100190000001</v>
      </c>
      <c r="B341">
        <v>1.5512580869999999</v>
      </c>
      <c r="C341">
        <v>0.30044049900000003</v>
      </c>
      <c r="D341">
        <v>0.300275081</v>
      </c>
      <c r="E341" t="s">
        <v>14</v>
      </c>
      <c r="F341">
        <v>2</v>
      </c>
      <c r="G341">
        <v>1.5</v>
      </c>
      <c r="H341">
        <v>0.3</v>
      </c>
      <c r="I341">
        <v>0.3</v>
      </c>
      <c r="J341">
        <v>7.5017106127250405E-2</v>
      </c>
      <c r="K341">
        <v>7.2371286644021204E-2</v>
      </c>
      <c r="L341">
        <v>1.2166047631983401E-2</v>
      </c>
      <c r="M341">
        <v>2.3739672268293498E-2</v>
      </c>
      <c r="N341">
        <v>-10273.849462186899</v>
      </c>
    </row>
    <row r="342" spans="1:14" x14ac:dyDescent="0.2">
      <c r="A342">
        <v>1.844690409</v>
      </c>
      <c r="B342">
        <v>1.4864045779999999</v>
      </c>
      <c r="C342">
        <v>0.29076132599999999</v>
      </c>
      <c r="D342">
        <v>0.309221142</v>
      </c>
      <c r="E342" t="s">
        <v>14</v>
      </c>
      <c r="F342">
        <v>2</v>
      </c>
      <c r="G342">
        <v>1.5</v>
      </c>
      <c r="H342">
        <v>0.3</v>
      </c>
      <c r="I342">
        <v>0.3</v>
      </c>
      <c r="J342">
        <v>7.2599547566458505E-2</v>
      </c>
      <c r="K342">
        <v>7.76343194641467E-2</v>
      </c>
      <c r="L342">
        <v>1.18190773516056E-2</v>
      </c>
      <c r="M342">
        <v>2.4258143091780301E-2</v>
      </c>
      <c r="N342">
        <v>-10276.0943304256</v>
      </c>
    </row>
    <row r="343" spans="1:14" x14ac:dyDescent="0.2">
      <c r="A343">
        <v>2.0016824070000001</v>
      </c>
      <c r="B343">
        <v>1.6211826309999999</v>
      </c>
      <c r="C343">
        <v>0.26748179100000002</v>
      </c>
      <c r="D343">
        <v>0.24609989199999999</v>
      </c>
      <c r="E343" t="s">
        <v>14</v>
      </c>
      <c r="F343">
        <v>2</v>
      </c>
      <c r="G343">
        <v>1.5</v>
      </c>
      <c r="H343">
        <v>0.3</v>
      </c>
      <c r="I343">
        <v>0.3</v>
      </c>
      <c r="J343">
        <v>7.6186351749392506E-2</v>
      </c>
      <c r="K343">
        <v>7.1067491583742398E-2</v>
      </c>
      <c r="L343">
        <v>1.30015504144721E-2</v>
      </c>
      <c r="M343">
        <v>1.9874082222756401E-2</v>
      </c>
      <c r="N343">
        <v>-10343.3213040952</v>
      </c>
    </row>
    <row r="344" spans="1:14" x14ac:dyDescent="0.2">
      <c r="A344">
        <v>1.953790476</v>
      </c>
      <c r="B344">
        <v>1.5598600060000001</v>
      </c>
      <c r="C344">
        <v>0.29677293599999999</v>
      </c>
      <c r="D344">
        <v>0.29134064199999998</v>
      </c>
      <c r="E344" t="s">
        <v>14</v>
      </c>
      <c r="F344">
        <v>2</v>
      </c>
      <c r="G344">
        <v>1.5</v>
      </c>
      <c r="H344">
        <v>0.3</v>
      </c>
      <c r="I344">
        <v>0.3</v>
      </c>
      <c r="J344">
        <v>7.8053460534032004E-2</v>
      </c>
      <c r="K344">
        <v>7.3678599226873503E-2</v>
      </c>
      <c r="L344">
        <v>1.2555651571518301E-2</v>
      </c>
      <c r="M344">
        <v>2.30435056821859E-2</v>
      </c>
      <c r="N344">
        <v>-10352.401548079801</v>
      </c>
    </row>
    <row r="345" spans="1:14" x14ac:dyDescent="0.2">
      <c r="A345">
        <v>2.0957950620000001</v>
      </c>
      <c r="B345">
        <v>1.489502855</v>
      </c>
      <c r="C345">
        <v>0.30870490699999997</v>
      </c>
      <c r="D345">
        <v>0.29584285100000002</v>
      </c>
      <c r="E345" t="s">
        <v>14</v>
      </c>
      <c r="F345">
        <v>2</v>
      </c>
      <c r="G345">
        <v>1.5</v>
      </c>
      <c r="H345">
        <v>0.3</v>
      </c>
      <c r="I345">
        <v>0.3</v>
      </c>
      <c r="J345">
        <v>0.10031551209921399</v>
      </c>
      <c r="K345">
        <v>6.5701763784516101E-2</v>
      </c>
      <c r="L345">
        <v>1.43516272179795E-2</v>
      </c>
      <c r="M345">
        <v>2.0207130922171999E-2</v>
      </c>
      <c r="N345">
        <v>-10412.459713856701</v>
      </c>
    </row>
    <row r="346" spans="1:14" x14ac:dyDescent="0.2">
      <c r="A346">
        <v>1.926906384</v>
      </c>
      <c r="B346">
        <v>1.488508809</v>
      </c>
      <c r="C346">
        <v>0.29950242700000002</v>
      </c>
      <c r="D346">
        <v>0.30705374099999999</v>
      </c>
      <c r="E346" t="s">
        <v>14</v>
      </c>
      <c r="F346">
        <v>2</v>
      </c>
      <c r="G346">
        <v>1.5</v>
      </c>
      <c r="H346">
        <v>0.3</v>
      </c>
      <c r="I346">
        <v>0.3</v>
      </c>
      <c r="J346">
        <v>7.7569473633972902E-2</v>
      </c>
      <c r="K346">
        <v>7.5201402876663104E-2</v>
      </c>
      <c r="L346">
        <v>1.2317682899147E-2</v>
      </c>
      <c r="M346">
        <v>2.3986369067878599E-2</v>
      </c>
      <c r="N346">
        <v>-10320.2167442145</v>
      </c>
    </row>
    <row r="347" spans="1:14" x14ac:dyDescent="0.2">
      <c r="A347">
        <v>2.0108364160000001</v>
      </c>
      <c r="B347">
        <v>1.4587346889999999</v>
      </c>
      <c r="C347">
        <v>0.293943801</v>
      </c>
      <c r="D347">
        <v>0.30286857900000003</v>
      </c>
      <c r="E347" t="s">
        <v>14</v>
      </c>
      <c r="F347">
        <v>2</v>
      </c>
      <c r="G347">
        <v>1.5</v>
      </c>
      <c r="H347">
        <v>0.3</v>
      </c>
      <c r="I347">
        <v>0.3</v>
      </c>
      <c r="J347">
        <v>8.6850936164131406E-2</v>
      </c>
      <c r="K347">
        <v>6.1905978557485503E-2</v>
      </c>
      <c r="L347">
        <v>1.27078638430436E-2</v>
      </c>
      <c r="M347">
        <v>1.9983007476336301E-2</v>
      </c>
      <c r="N347">
        <v>-10423.975932207901</v>
      </c>
    </row>
    <row r="348" spans="1:14" x14ac:dyDescent="0.2">
      <c r="A348">
        <v>1.9700850510000001</v>
      </c>
      <c r="B348">
        <v>1.4875532520000001</v>
      </c>
      <c r="C348">
        <v>0.31205153000000002</v>
      </c>
      <c r="D348">
        <v>0.29585329999999999</v>
      </c>
      <c r="E348" t="s">
        <v>14</v>
      </c>
      <c r="F348">
        <v>2</v>
      </c>
      <c r="G348">
        <v>1.5</v>
      </c>
      <c r="H348">
        <v>0.3</v>
      </c>
      <c r="I348">
        <v>0.3</v>
      </c>
      <c r="J348">
        <v>8.7739613215366094E-2</v>
      </c>
      <c r="K348">
        <v>7.4930922219771004E-2</v>
      </c>
      <c r="L348">
        <v>1.40493086921031E-2</v>
      </c>
      <c r="M348">
        <v>2.3002609409804701E-2</v>
      </c>
      <c r="N348">
        <v>-10201.192178520299</v>
      </c>
    </row>
    <row r="349" spans="1:14" x14ac:dyDescent="0.2">
      <c r="A349">
        <v>2.0554072400000001</v>
      </c>
      <c r="B349">
        <v>1.445268201</v>
      </c>
      <c r="C349">
        <v>0.30696652400000002</v>
      </c>
      <c r="D349">
        <v>0.30458749000000002</v>
      </c>
      <c r="E349" t="s">
        <v>14</v>
      </c>
      <c r="F349">
        <v>2</v>
      </c>
      <c r="G349">
        <v>1.5</v>
      </c>
      <c r="H349">
        <v>0.3</v>
      </c>
      <c r="I349">
        <v>0.3</v>
      </c>
      <c r="J349">
        <v>0.101065615425521</v>
      </c>
      <c r="K349">
        <v>6.7315718830274193E-2</v>
      </c>
      <c r="L349">
        <v>1.4568071684189001E-2</v>
      </c>
      <c r="M349">
        <v>2.03250748635408E-2</v>
      </c>
      <c r="N349">
        <v>-10381.981818477499</v>
      </c>
    </row>
    <row r="350" spans="1:14" x14ac:dyDescent="0.2">
      <c r="A350">
        <v>1.9107451639999999</v>
      </c>
      <c r="B350">
        <v>1.4116799950000001</v>
      </c>
      <c r="C350">
        <v>0.302476772</v>
      </c>
      <c r="D350">
        <v>0.31859657299999999</v>
      </c>
      <c r="E350" t="s">
        <v>14</v>
      </c>
      <c r="F350">
        <v>2</v>
      </c>
      <c r="G350">
        <v>1.5</v>
      </c>
      <c r="H350">
        <v>0.3</v>
      </c>
      <c r="I350">
        <v>0.3</v>
      </c>
      <c r="J350">
        <v>8.9040889290110906E-2</v>
      </c>
      <c r="K350">
        <v>7.0292163657679096E-2</v>
      </c>
      <c r="L350">
        <v>1.3430864630192999E-2</v>
      </c>
      <c r="M350">
        <v>2.1730683711227099E-2</v>
      </c>
      <c r="N350">
        <v>-10270.0199751499</v>
      </c>
    </row>
    <row r="351" spans="1:14" x14ac:dyDescent="0.2">
      <c r="A351">
        <v>1.9733108880000001</v>
      </c>
      <c r="B351">
        <v>1.5377831710000001</v>
      </c>
      <c r="C351">
        <v>0.30434034900000001</v>
      </c>
      <c r="D351">
        <v>0.28001638899999998</v>
      </c>
      <c r="E351" t="s">
        <v>14</v>
      </c>
      <c r="F351">
        <v>2</v>
      </c>
      <c r="G351">
        <v>1.5</v>
      </c>
      <c r="H351">
        <v>0.3</v>
      </c>
      <c r="I351">
        <v>0.3</v>
      </c>
      <c r="J351">
        <v>7.8815356777220597E-2</v>
      </c>
      <c r="K351">
        <v>7.8302673374674905E-2</v>
      </c>
      <c r="L351">
        <v>1.35519202322776E-2</v>
      </c>
      <c r="M351">
        <v>2.433621881162E-2</v>
      </c>
      <c r="N351">
        <v>-10197.1382533039</v>
      </c>
    </row>
    <row r="352" spans="1:14" x14ac:dyDescent="0.2">
      <c r="A352">
        <v>1.92277005</v>
      </c>
      <c r="B352">
        <v>1.6086862879999999</v>
      </c>
      <c r="C352">
        <v>0.273618203</v>
      </c>
      <c r="D352">
        <v>0.27356444400000002</v>
      </c>
      <c r="E352" t="s">
        <v>14</v>
      </c>
      <c r="F352">
        <v>2</v>
      </c>
      <c r="G352">
        <v>1.5</v>
      </c>
      <c r="H352">
        <v>0.3</v>
      </c>
      <c r="I352">
        <v>0.3</v>
      </c>
      <c r="J352">
        <v>7.1879616531774604E-2</v>
      </c>
      <c r="K352">
        <v>7.0082766775306102E-2</v>
      </c>
      <c r="L352">
        <v>1.1840764495763101E-2</v>
      </c>
      <c r="M352">
        <v>2.1168870815806901E-2</v>
      </c>
      <c r="N352">
        <v>-10407.355739558399</v>
      </c>
    </row>
    <row r="353" spans="1:14" x14ac:dyDescent="0.2">
      <c r="A353">
        <v>1.952895756</v>
      </c>
      <c r="B353">
        <v>1.543928849</v>
      </c>
      <c r="C353">
        <v>0.30864643000000003</v>
      </c>
      <c r="D353">
        <v>0.328572898</v>
      </c>
      <c r="E353" t="s">
        <v>14</v>
      </c>
      <c r="F353">
        <v>2</v>
      </c>
      <c r="G353">
        <v>1.5</v>
      </c>
      <c r="H353">
        <v>0.3</v>
      </c>
      <c r="I353">
        <v>0.3</v>
      </c>
      <c r="J353">
        <v>8.2090253406597702E-2</v>
      </c>
      <c r="K353">
        <v>9.0502240677915402E-2</v>
      </c>
      <c r="L353">
        <v>1.22950954294374E-2</v>
      </c>
      <c r="M353">
        <v>2.64326258656883E-2</v>
      </c>
      <c r="N353">
        <v>-10529.292332511101</v>
      </c>
    </row>
    <row r="354" spans="1:14" x14ac:dyDescent="0.2">
      <c r="A354">
        <v>2.0796622419999999</v>
      </c>
      <c r="B354">
        <v>1.47249388</v>
      </c>
      <c r="C354">
        <v>0.29706611900000002</v>
      </c>
      <c r="D354">
        <v>0.286284712</v>
      </c>
      <c r="E354" t="s">
        <v>14</v>
      </c>
      <c r="F354">
        <v>2</v>
      </c>
      <c r="G354">
        <v>1.5</v>
      </c>
      <c r="H354">
        <v>0.3</v>
      </c>
      <c r="I354">
        <v>0.3</v>
      </c>
      <c r="J354">
        <v>9.8743049493286203E-2</v>
      </c>
      <c r="K354">
        <v>6.4487196713785805E-2</v>
      </c>
      <c r="L354">
        <v>1.44604766672789E-2</v>
      </c>
      <c r="M354">
        <v>1.9267293216562301E-2</v>
      </c>
      <c r="N354">
        <v>-10374.3095648984</v>
      </c>
    </row>
    <row r="355" spans="1:14" x14ac:dyDescent="0.2">
      <c r="A355">
        <v>2.0382452619999998</v>
      </c>
      <c r="B355">
        <v>1.567385896</v>
      </c>
      <c r="C355">
        <v>0.32183580699999997</v>
      </c>
      <c r="D355">
        <v>0.29898776999999999</v>
      </c>
      <c r="E355" t="s">
        <v>14</v>
      </c>
      <c r="F355">
        <v>2</v>
      </c>
      <c r="G355">
        <v>1.5</v>
      </c>
      <c r="H355">
        <v>0.3</v>
      </c>
      <c r="I355">
        <v>0.3</v>
      </c>
      <c r="J355">
        <v>8.8111224464416299E-2</v>
      </c>
      <c r="K355">
        <v>7.5155905458059197E-2</v>
      </c>
      <c r="L355">
        <v>1.3525166117207599E-2</v>
      </c>
      <c r="M355">
        <v>2.42012339769501E-2</v>
      </c>
      <c r="N355">
        <v>-10356.4760718825</v>
      </c>
    </row>
    <row r="356" spans="1:14" x14ac:dyDescent="0.2">
      <c r="A356">
        <v>2.0241202650000001</v>
      </c>
      <c r="B356">
        <v>1.64057941</v>
      </c>
      <c r="C356">
        <v>0.29543566100000002</v>
      </c>
      <c r="D356">
        <v>0.28192562700000001</v>
      </c>
      <c r="E356" t="s">
        <v>14</v>
      </c>
      <c r="F356">
        <v>2</v>
      </c>
      <c r="G356">
        <v>1.5</v>
      </c>
      <c r="H356">
        <v>0.3</v>
      </c>
      <c r="I356">
        <v>0.3</v>
      </c>
      <c r="J356">
        <v>7.96722111522086E-2</v>
      </c>
      <c r="K356">
        <v>7.0652165290468194E-2</v>
      </c>
      <c r="L356">
        <v>1.24964930799363E-2</v>
      </c>
      <c r="M356">
        <v>2.2088959239847598E-2</v>
      </c>
      <c r="N356">
        <v>-10494.526681088901</v>
      </c>
    </row>
    <row r="357" spans="1:14" x14ac:dyDescent="0.2">
      <c r="A357">
        <v>1.920899339</v>
      </c>
      <c r="B357">
        <v>1.4198259980000001</v>
      </c>
      <c r="C357">
        <v>0.30839482400000001</v>
      </c>
      <c r="D357">
        <v>0.33117840599999998</v>
      </c>
      <c r="E357" t="s">
        <v>14</v>
      </c>
      <c r="F357">
        <v>2</v>
      </c>
      <c r="G357">
        <v>1.5</v>
      </c>
      <c r="H357">
        <v>0.3</v>
      </c>
      <c r="I357">
        <v>0.3</v>
      </c>
      <c r="J357">
        <v>8.5253338396352102E-2</v>
      </c>
      <c r="K357">
        <v>6.85201984925876E-2</v>
      </c>
      <c r="L357">
        <v>1.2555742143822201E-2</v>
      </c>
      <c r="M357">
        <v>2.2529563822008301E-2</v>
      </c>
      <c r="N357">
        <v>-10346.905710225101</v>
      </c>
    </row>
    <row r="358" spans="1:14" x14ac:dyDescent="0.2">
      <c r="A358">
        <v>2.0652566280000002</v>
      </c>
      <c r="B358">
        <v>1.4243263260000001</v>
      </c>
      <c r="C358">
        <v>0.30535985500000001</v>
      </c>
      <c r="D358">
        <v>0.30682482100000003</v>
      </c>
      <c r="E358" t="s">
        <v>14</v>
      </c>
      <c r="F358">
        <v>2</v>
      </c>
      <c r="G358">
        <v>1.5</v>
      </c>
      <c r="H358">
        <v>0.3</v>
      </c>
      <c r="I358">
        <v>0.3</v>
      </c>
      <c r="J358">
        <v>0.116562545189404</v>
      </c>
      <c r="K358">
        <v>6.6327388177314206E-2</v>
      </c>
      <c r="L358">
        <v>1.5913433544796102E-2</v>
      </c>
      <c r="M358">
        <v>1.9034887358275202E-2</v>
      </c>
      <c r="N358">
        <v>-10404.6839093667</v>
      </c>
    </row>
    <row r="359" spans="1:14" x14ac:dyDescent="0.2">
      <c r="A359">
        <v>1.9700580590000001</v>
      </c>
      <c r="B359">
        <v>1.5039622939999999</v>
      </c>
      <c r="C359">
        <v>0.30093025099999998</v>
      </c>
      <c r="D359">
        <v>0.30020537800000002</v>
      </c>
      <c r="E359" t="s">
        <v>14</v>
      </c>
      <c r="F359">
        <v>2</v>
      </c>
      <c r="G359">
        <v>1.5</v>
      </c>
      <c r="H359">
        <v>0.3</v>
      </c>
      <c r="I359">
        <v>0.3</v>
      </c>
      <c r="J359">
        <v>8.3815356179482894E-2</v>
      </c>
      <c r="K359">
        <v>8.0113675735388704E-2</v>
      </c>
      <c r="L359">
        <v>1.34219217238501E-2</v>
      </c>
      <c r="M359">
        <v>2.35255588589336E-2</v>
      </c>
      <c r="N359">
        <v>-10343.9371817392</v>
      </c>
    </row>
    <row r="360" spans="1:14" x14ac:dyDescent="0.2">
      <c r="A360">
        <v>1.954373173</v>
      </c>
      <c r="B360">
        <v>1.376180003</v>
      </c>
      <c r="C360">
        <v>0.30976099800000001</v>
      </c>
      <c r="D360">
        <v>0.35579961399999999</v>
      </c>
      <c r="E360" t="s">
        <v>14</v>
      </c>
      <c r="F360">
        <v>2</v>
      </c>
      <c r="G360">
        <v>1.5</v>
      </c>
      <c r="H360">
        <v>0.3</v>
      </c>
      <c r="I360">
        <v>0.3</v>
      </c>
      <c r="J360">
        <v>0.10211480101694299</v>
      </c>
      <c r="K360">
        <v>7.4168488253591E-2</v>
      </c>
      <c r="L360">
        <v>1.40167299308178E-2</v>
      </c>
      <c r="M360">
        <v>2.15558855429164E-2</v>
      </c>
      <c r="N360">
        <v>-10538.552402416401</v>
      </c>
    </row>
    <row r="361" spans="1:14" x14ac:dyDescent="0.2">
      <c r="A361">
        <v>2.1907826539999999</v>
      </c>
      <c r="B361">
        <v>1.461446639</v>
      </c>
      <c r="C361">
        <v>0.31347032400000002</v>
      </c>
      <c r="D361">
        <v>0.28642525099999999</v>
      </c>
      <c r="E361" t="s">
        <v>14</v>
      </c>
      <c r="F361">
        <v>2</v>
      </c>
      <c r="G361">
        <v>1.5</v>
      </c>
      <c r="H361">
        <v>0.3</v>
      </c>
      <c r="I361">
        <v>0.3</v>
      </c>
      <c r="J361">
        <v>0.113094141989138</v>
      </c>
      <c r="K361">
        <v>6.6688420446027893E-2</v>
      </c>
      <c r="L361">
        <v>1.62857002452109E-2</v>
      </c>
      <c r="M361">
        <v>1.9584120287738101E-2</v>
      </c>
      <c r="N361">
        <v>-10380.449342923201</v>
      </c>
    </row>
    <row r="362" spans="1:14" x14ac:dyDescent="0.2">
      <c r="A362">
        <v>2.08200312</v>
      </c>
      <c r="B362">
        <v>1.5968215990000001</v>
      </c>
      <c r="C362">
        <v>0.28797972300000002</v>
      </c>
      <c r="D362">
        <v>0.26210814799999999</v>
      </c>
      <c r="E362" t="s">
        <v>14</v>
      </c>
      <c r="F362">
        <v>2</v>
      </c>
      <c r="G362">
        <v>1.5</v>
      </c>
      <c r="H362">
        <v>0.3</v>
      </c>
      <c r="I362">
        <v>0.3</v>
      </c>
      <c r="J362">
        <v>8.5541199221894196E-2</v>
      </c>
      <c r="K362">
        <v>6.7656024993216907E-2</v>
      </c>
      <c r="L362">
        <v>1.3486996220759001E-2</v>
      </c>
      <c r="M362">
        <v>1.99635062487881E-2</v>
      </c>
      <c r="N362">
        <v>-10406.047172293</v>
      </c>
    </row>
    <row r="363" spans="1:14" x14ac:dyDescent="0.2">
      <c r="A363">
        <v>2.018651083</v>
      </c>
      <c r="B363">
        <v>1.513781539</v>
      </c>
      <c r="C363">
        <v>0.29783816299999999</v>
      </c>
      <c r="D363">
        <v>0.29576088499999997</v>
      </c>
      <c r="E363" t="s">
        <v>14</v>
      </c>
      <c r="F363">
        <v>2</v>
      </c>
      <c r="G363">
        <v>1.5</v>
      </c>
      <c r="H363">
        <v>0.3</v>
      </c>
      <c r="I363">
        <v>0.3</v>
      </c>
      <c r="J363">
        <v>8.7529110634514407E-2</v>
      </c>
      <c r="K363">
        <v>7.4836011194703997E-2</v>
      </c>
      <c r="L363">
        <v>1.34910233935942E-2</v>
      </c>
      <c r="M363">
        <v>2.1926269095354299E-2</v>
      </c>
      <c r="N363">
        <v>-10418.2514717742</v>
      </c>
    </row>
    <row r="364" spans="1:14" x14ac:dyDescent="0.2">
      <c r="A364">
        <v>2.2498031859999998</v>
      </c>
      <c r="B364">
        <v>1.340114934</v>
      </c>
      <c r="C364">
        <v>0.32232966200000002</v>
      </c>
      <c r="D364">
        <v>0.318228811</v>
      </c>
      <c r="E364" t="s">
        <v>14</v>
      </c>
      <c r="F364">
        <v>2</v>
      </c>
      <c r="G364">
        <v>1.5</v>
      </c>
      <c r="H364">
        <v>0.3</v>
      </c>
      <c r="I364">
        <v>0.3</v>
      </c>
      <c r="J364">
        <v>0.16659233842451901</v>
      </c>
      <c r="K364">
        <v>6.3986793241292403E-2</v>
      </c>
      <c r="L364">
        <v>2.13173236930181E-2</v>
      </c>
      <c r="M364">
        <v>1.7552104338715999E-2</v>
      </c>
      <c r="N364">
        <v>-10507.133013976199</v>
      </c>
    </row>
    <row r="365" spans="1:14" x14ac:dyDescent="0.2">
      <c r="A365">
        <v>2.0584613360000001</v>
      </c>
      <c r="B365">
        <v>1.388035371</v>
      </c>
      <c r="C365">
        <v>0.32241169200000003</v>
      </c>
      <c r="D365">
        <v>0.32624722900000003</v>
      </c>
      <c r="E365" t="s">
        <v>14</v>
      </c>
      <c r="F365">
        <v>2</v>
      </c>
      <c r="G365">
        <v>1.5</v>
      </c>
      <c r="H365">
        <v>0.3</v>
      </c>
      <c r="I365">
        <v>0.3</v>
      </c>
      <c r="J365">
        <v>0.12031636625730401</v>
      </c>
      <c r="K365">
        <v>7.4993761723707905E-2</v>
      </c>
      <c r="L365">
        <v>1.70083176308886E-2</v>
      </c>
      <c r="M365">
        <v>2.1186330608008001E-2</v>
      </c>
      <c r="N365">
        <v>-10369.0879025918</v>
      </c>
    </row>
    <row r="366" spans="1:14" x14ac:dyDescent="0.2">
      <c r="A366">
        <v>2.0016931859999998</v>
      </c>
      <c r="B366">
        <v>1.56105341</v>
      </c>
      <c r="C366">
        <v>0.29170775199999999</v>
      </c>
      <c r="D366">
        <v>0.28772202200000002</v>
      </c>
      <c r="E366" t="s">
        <v>14</v>
      </c>
      <c r="F366">
        <v>2</v>
      </c>
      <c r="G366">
        <v>1.5</v>
      </c>
      <c r="H366">
        <v>0.3</v>
      </c>
      <c r="I366">
        <v>0.3</v>
      </c>
      <c r="J366">
        <v>8.18439410968968E-2</v>
      </c>
      <c r="K366">
        <v>6.7645795152234497E-2</v>
      </c>
      <c r="L366">
        <v>1.2558665326216301E-2</v>
      </c>
      <c r="M366">
        <v>2.1179385996183998E-2</v>
      </c>
      <c r="N366">
        <v>-10437.745550004</v>
      </c>
    </row>
    <row r="367" spans="1:14" x14ac:dyDescent="0.2">
      <c r="A367">
        <v>1.943152328</v>
      </c>
      <c r="B367">
        <v>1.4554236270000001</v>
      </c>
      <c r="C367">
        <v>0.30398974899999998</v>
      </c>
      <c r="D367">
        <v>0.32370326700000002</v>
      </c>
      <c r="E367" t="s">
        <v>14</v>
      </c>
      <c r="F367">
        <v>2</v>
      </c>
      <c r="G367">
        <v>1.5</v>
      </c>
      <c r="H367">
        <v>0.3</v>
      </c>
      <c r="I367">
        <v>0.3</v>
      </c>
      <c r="J367">
        <v>8.1991219783482297E-2</v>
      </c>
      <c r="K367">
        <v>7.0284162207529602E-2</v>
      </c>
      <c r="L367">
        <v>1.2219404952038699E-2</v>
      </c>
      <c r="M367">
        <v>2.2834906472648998E-2</v>
      </c>
      <c r="N367">
        <v>-10403.479967119099</v>
      </c>
    </row>
    <row r="368" spans="1:14" x14ac:dyDescent="0.2">
      <c r="A368">
        <v>2.0004539189999999</v>
      </c>
      <c r="B368">
        <v>1.609196104</v>
      </c>
      <c r="C368">
        <v>0.3013574</v>
      </c>
      <c r="D368">
        <v>0.28301985200000002</v>
      </c>
      <c r="E368" t="s">
        <v>14</v>
      </c>
      <c r="F368">
        <v>2</v>
      </c>
      <c r="G368">
        <v>1.5</v>
      </c>
      <c r="H368">
        <v>0.3</v>
      </c>
      <c r="I368">
        <v>0.3</v>
      </c>
      <c r="J368">
        <v>7.8816850146285894E-2</v>
      </c>
      <c r="K368">
        <v>8.0249927687389797E-2</v>
      </c>
      <c r="L368">
        <v>1.30576325328763E-2</v>
      </c>
      <c r="M368">
        <v>2.4569468815327299E-2</v>
      </c>
      <c r="N368">
        <v>-10380.2858184654</v>
      </c>
    </row>
    <row r="369" spans="1:14" x14ac:dyDescent="0.2">
      <c r="A369">
        <v>1.981274143</v>
      </c>
      <c r="B369">
        <v>1.4476219100000001</v>
      </c>
      <c r="C369">
        <v>0.28443330500000003</v>
      </c>
      <c r="D369">
        <v>0.28396199599999999</v>
      </c>
      <c r="E369" t="s">
        <v>14</v>
      </c>
      <c r="F369">
        <v>2</v>
      </c>
      <c r="G369">
        <v>1.5</v>
      </c>
      <c r="H369">
        <v>0.3</v>
      </c>
      <c r="I369">
        <v>0.3</v>
      </c>
      <c r="J369">
        <v>8.8450368343803001E-2</v>
      </c>
      <c r="K369">
        <v>6.3879867924636499E-2</v>
      </c>
      <c r="L369">
        <v>1.3535516289307801E-2</v>
      </c>
      <c r="M369">
        <v>1.91762671748168E-2</v>
      </c>
      <c r="N369">
        <v>-10277.955467955901</v>
      </c>
    </row>
    <row r="370" spans="1:14" x14ac:dyDescent="0.2">
      <c r="A370">
        <v>1.904285319</v>
      </c>
      <c r="B370">
        <v>1.5378736369999999</v>
      </c>
      <c r="C370">
        <v>0.296598309</v>
      </c>
      <c r="D370">
        <v>0.30483745400000001</v>
      </c>
      <c r="E370" t="s">
        <v>14</v>
      </c>
      <c r="F370">
        <v>2</v>
      </c>
      <c r="G370">
        <v>1.5</v>
      </c>
      <c r="H370">
        <v>0.3</v>
      </c>
      <c r="I370">
        <v>0.3</v>
      </c>
      <c r="J370">
        <v>7.5851206438393007E-2</v>
      </c>
      <c r="K370">
        <v>8.8225794899931195E-2</v>
      </c>
      <c r="L370">
        <v>1.24044871116459E-2</v>
      </c>
      <c r="M370">
        <v>2.6004560743072801E-2</v>
      </c>
      <c r="N370">
        <v>-10355.4512044904</v>
      </c>
    </row>
    <row r="371" spans="1:14" x14ac:dyDescent="0.2">
      <c r="A371">
        <v>2.033013231</v>
      </c>
      <c r="B371">
        <v>1.5364890229999999</v>
      </c>
      <c r="C371">
        <v>0.29052359300000002</v>
      </c>
      <c r="D371">
        <v>0.27340678099999999</v>
      </c>
      <c r="E371" t="s">
        <v>14</v>
      </c>
      <c r="F371">
        <v>2</v>
      </c>
      <c r="G371">
        <v>1.5</v>
      </c>
      <c r="H371">
        <v>0.3</v>
      </c>
      <c r="I371">
        <v>0.3</v>
      </c>
      <c r="J371">
        <v>8.7024296198818907E-2</v>
      </c>
      <c r="K371">
        <v>6.1404597224225602E-2</v>
      </c>
      <c r="L371">
        <v>1.3211868595201501E-2</v>
      </c>
      <c r="M371">
        <v>1.93907473055068E-2</v>
      </c>
      <c r="N371">
        <v>-10337.744239224499</v>
      </c>
    </row>
    <row r="372" spans="1:14" x14ac:dyDescent="0.2">
      <c r="A372">
        <v>1.943998272</v>
      </c>
      <c r="B372">
        <v>1.438055562</v>
      </c>
      <c r="C372">
        <v>0.31878707499999998</v>
      </c>
      <c r="D372">
        <v>0.33461159600000001</v>
      </c>
      <c r="E372" t="s">
        <v>14</v>
      </c>
      <c r="F372">
        <v>2</v>
      </c>
      <c r="G372">
        <v>1.5</v>
      </c>
      <c r="H372">
        <v>0.3</v>
      </c>
      <c r="I372">
        <v>0.3</v>
      </c>
      <c r="J372">
        <v>9.3972008538738605E-2</v>
      </c>
      <c r="K372">
        <v>7.99930452690292E-2</v>
      </c>
      <c r="L372">
        <v>1.3744765254050601E-2</v>
      </c>
      <c r="M372">
        <v>2.3781502991499101E-2</v>
      </c>
      <c r="N372">
        <v>-10351.0249549443</v>
      </c>
    </row>
    <row r="373" spans="1:14" x14ac:dyDescent="0.2">
      <c r="A373">
        <v>2.0407731280000001</v>
      </c>
      <c r="B373">
        <v>1.606533277</v>
      </c>
      <c r="C373">
        <v>0.29888094500000001</v>
      </c>
      <c r="D373">
        <v>0.27386484</v>
      </c>
      <c r="E373" t="s">
        <v>14</v>
      </c>
      <c r="F373">
        <v>2</v>
      </c>
      <c r="G373">
        <v>1.5</v>
      </c>
      <c r="H373">
        <v>0.3</v>
      </c>
      <c r="I373">
        <v>0.3</v>
      </c>
      <c r="J373">
        <v>8.1751393474251102E-2</v>
      </c>
      <c r="K373">
        <v>7.9611991258970893E-2</v>
      </c>
      <c r="L373">
        <v>1.3564704482257099E-2</v>
      </c>
      <c r="M373">
        <v>2.32047649281771E-2</v>
      </c>
      <c r="N373">
        <v>-10378.9789962263</v>
      </c>
    </row>
    <row r="374" spans="1:14" x14ac:dyDescent="0.2">
      <c r="A374">
        <v>1.9760058359999999</v>
      </c>
      <c r="B374">
        <v>1.488389454</v>
      </c>
      <c r="C374">
        <v>0.29666708400000003</v>
      </c>
      <c r="D374">
        <v>0.305874333</v>
      </c>
      <c r="E374" t="s">
        <v>14</v>
      </c>
      <c r="F374">
        <v>2</v>
      </c>
      <c r="G374">
        <v>1.5</v>
      </c>
      <c r="H374">
        <v>0.3</v>
      </c>
      <c r="I374">
        <v>0.3</v>
      </c>
      <c r="J374">
        <v>8.3758052231277302E-2</v>
      </c>
      <c r="K374">
        <v>7.3214657477481598E-2</v>
      </c>
      <c r="L374">
        <v>1.2841491961692901E-2</v>
      </c>
      <c r="M374">
        <v>2.19456535222088E-2</v>
      </c>
      <c r="N374">
        <v>-10414.9203978117</v>
      </c>
    </row>
    <row r="375" spans="1:14" x14ac:dyDescent="0.2">
      <c r="A375">
        <v>1.995241319</v>
      </c>
      <c r="B375">
        <v>1.395278206</v>
      </c>
      <c r="C375">
        <v>0.29939450000000001</v>
      </c>
      <c r="D375">
        <v>0.32936561800000003</v>
      </c>
      <c r="E375" t="s">
        <v>14</v>
      </c>
      <c r="F375">
        <v>2</v>
      </c>
      <c r="G375">
        <v>1.5</v>
      </c>
      <c r="H375">
        <v>0.3</v>
      </c>
      <c r="I375">
        <v>0.3</v>
      </c>
      <c r="J375">
        <v>9.7050674098431405E-2</v>
      </c>
      <c r="K375">
        <v>6.7426182980359406E-2</v>
      </c>
      <c r="L375">
        <v>1.36845984347645E-2</v>
      </c>
      <c r="M375">
        <v>2.0283358452333498E-2</v>
      </c>
      <c r="N375">
        <v>-10498.9950515492</v>
      </c>
    </row>
    <row r="376" spans="1:14" x14ac:dyDescent="0.2">
      <c r="A376">
        <v>2.0394217769999998</v>
      </c>
      <c r="B376">
        <v>1.6579762419999999</v>
      </c>
      <c r="C376">
        <v>0.286915639</v>
      </c>
      <c r="D376">
        <v>0.25618569600000002</v>
      </c>
      <c r="E376" t="s">
        <v>14</v>
      </c>
      <c r="F376">
        <v>2</v>
      </c>
      <c r="G376">
        <v>1.5</v>
      </c>
      <c r="H376">
        <v>0.3</v>
      </c>
      <c r="I376">
        <v>0.3</v>
      </c>
      <c r="J376">
        <v>7.81847284127965E-2</v>
      </c>
      <c r="K376">
        <v>6.9476526465774999E-2</v>
      </c>
      <c r="L376">
        <v>1.30458316632846E-2</v>
      </c>
      <c r="M376">
        <v>2.0980895516386801E-2</v>
      </c>
      <c r="N376">
        <v>-10387.2644734651</v>
      </c>
    </row>
    <row r="377" spans="1:14" x14ac:dyDescent="0.2">
      <c r="A377">
        <v>2.1792485639999999</v>
      </c>
      <c r="B377">
        <v>1.5085747279999999</v>
      </c>
      <c r="C377">
        <v>0.30109532100000003</v>
      </c>
      <c r="D377">
        <v>0.274754681</v>
      </c>
      <c r="E377" t="s">
        <v>14</v>
      </c>
      <c r="F377">
        <v>2</v>
      </c>
      <c r="G377">
        <v>1.5</v>
      </c>
      <c r="H377">
        <v>0.3</v>
      </c>
      <c r="I377">
        <v>0.3</v>
      </c>
      <c r="J377">
        <v>0.113578034997062</v>
      </c>
      <c r="K377">
        <v>5.9866225735764299E-2</v>
      </c>
      <c r="L377">
        <v>1.5383497033313201E-2</v>
      </c>
      <c r="M377">
        <v>1.78879362518044E-2</v>
      </c>
      <c r="N377">
        <v>-10427.091119754899</v>
      </c>
    </row>
    <row r="378" spans="1:14" x14ac:dyDescent="0.2">
      <c r="A378">
        <v>2.141965629</v>
      </c>
      <c r="B378">
        <v>1.6605240969999999</v>
      </c>
      <c r="C378">
        <v>0.28230436399999997</v>
      </c>
      <c r="D378">
        <v>0.238344049</v>
      </c>
      <c r="E378" t="s">
        <v>14</v>
      </c>
      <c r="F378">
        <v>2</v>
      </c>
      <c r="G378">
        <v>1.5</v>
      </c>
      <c r="H378">
        <v>0.3</v>
      </c>
      <c r="I378">
        <v>0.3</v>
      </c>
      <c r="J378">
        <v>8.6494890704196095E-2</v>
      </c>
      <c r="K378">
        <v>6.5254191887273397E-2</v>
      </c>
      <c r="L378">
        <v>1.39203666593404E-2</v>
      </c>
      <c r="M378">
        <v>1.8923388216383501E-2</v>
      </c>
      <c r="N378">
        <v>-10400.8309747188</v>
      </c>
    </row>
    <row r="379" spans="1:14" x14ac:dyDescent="0.2">
      <c r="A379">
        <v>2.208751978</v>
      </c>
      <c r="B379">
        <v>1.5838508309999999</v>
      </c>
      <c r="C379">
        <v>0.30863931100000003</v>
      </c>
      <c r="D379">
        <v>0.270363676</v>
      </c>
      <c r="E379" t="s">
        <v>14</v>
      </c>
      <c r="F379">
        <v>2</v>
      </c>
      <c r="G379">
        <v>1.5</v>
      </c>
      <c r="H379">
        <v>0.3</v>
      </c>
      <c r="I379">
        <v>0.3</v>
      </c>
      <c r="J379">
        <v>9.7262254027919298E-2</v>
      </c>
      <c r="K379">
        <v>7.0938552685135006E-2</v>
      </c>
      <c r="L379">
        <v>1.4852373904977E-2</v>
      </c>
      <c r="M379">
        <v>2.1011463095489201E-2</v>
      </c>
      <c r="N379">
        <v>-10469.327617917799</v>
      </c>
    </row>
    <row r="380" spans="1:14" x14ac:dyDescent="0.2">
      <c r="A380">
        <v>1.8508145410000001</v>
      </c>
      <c r="B380">
        <v>1.382270831</v>
      </c>
      <c r="C380">
        <v>0.310335109</v>
      </c>
      <c r="D380">
        <v>0.35346570300000002</v>
      </c>
      <c r="E380" t="s">
        <v>14</v>
      </c>
      <c r="F380">
        <v>2</v>
      </c>
      <c r="G380">
        <v>1.5</v>
      </c>
      <c r="H380">
        <v>0.3</v>
      </c>
      <c r="I380">
        <v>0.3</v>
      </c>
      <c r="J380">
        <v>8.0625100174328904E-2</v>
      </c>
      <c r="K380">
        <v>7.3415725282403504E-2</v>
      </c>
      <c r="L380">
        <v>1.19224144800779E-2</v>
      </c>
      <c r="M380">
        <v>2.44402858192132E-2</v>
      </c>
      <c r="N380">
        <v>-10338.0112663278</v>
      </c>
    </row>
    <row r="381" spans="1:14" x14ac:dyDescent="0.2">
      <c r="A381">
        <v>1.9467424259999999</v>
      </c>
      <c r="B381">
        <v>1.4316278570000001</v>
      </c>
      <c r="C381">
        <v>0.30473799200000001</v>
      </c>
      <c r="D381">
        <v>0.33114860499999998</v>
      </c>
      <c r="E381" t="s">
        <v>14</v>
      </c>
      <c r="F381">
        <v>2</v>
      </c>
      <c r="G381">
        <v>1.5</v>
      </c>
      <c r="H381">
        <v>0.3</v>
      </c>
      <c r="I381">
        <v>0.3</v>
      </c>
      <c r="J381">
        <v>9.07836074191153E-2</v>
      </c>
      <c r="K381">
        <v>7.3929885546885801E-2</v>
      </c>
      <c r="L381">
        <v>1.31786381652329E-2</v>
      </c>
      <c r="M381">
        <v>2.22644028483856E-2</v>
      </c>
      <c r="N381">
        <v>-10438.0011498442</v>
      </c>
    </row>
    <row r="382" spans="1:14" x14ac:dyDescent="0.2">
      <c r="A382">
        <v>2.0369197350000001</v>
      </c>
      <c r="B382">
        <v>1.4860033479999999</v>
      </c>
      <c r="C382">
        <v>0.31441144500000001</v>
      </c>
      <c r="D382">
        <v>0.30834623500000002</v>
      </c>
      <c r="E382" t="s">
        <v>14</v>
      </c>
      <c r="F382">
        <v>2</v>
      </c>
      <c r="G382">
        <v>1.5</v>
      </c>
      <c r="H382">
        <v>0.3</v>
      </c>
      <c r="I382">
        <v>0.3</v>
      </c>
      <c r="J382">
        <v>9.2064972274480295E-2</v>
      </c>
      <c r="K382">
        <v>7.1422989242330495E-2</v>
      </c>
      <c r="L382">
        <v>1.37564992548987E-2</v>
      </c>
      <c r="M382">
        <v>2.2322819176566502E-2</v>
      </c>
      <c r="N382">
        <v>-10381.7363744822</v>
      </c>
    </row>
    <row r="383" spans="1:14" x14ac:dyDescent="0.2">
      <c r="A383">
        <v>2.0375782710000001</v>
      </c>
      <c r="B383">
        <v>1.4800302590000001</v>
      </c>
      <c r="C383">
        <v>0.30217278800000003</v>
      </c>
      <c r="D383">
        <v>0.28768395899999999</v>
      </c>
      <c r="E383" t="s">
        <v>14</v>
      </c>
      <c r="F383">
        <v>2</v>
      </c>
      <c r="G383">
        <v>1.5</v>
      </c>
      <c r="H383">
        <v>0.3</v>
      </c>
      <c r="I383">
        <v>0.3</v>
      </c>
      <c r="J383">
        <v>9.7406427678594906E-2</v>
      </c>
      <c r="K383">
        <v>6.6586248070605203E-2</v>
      </c>
      <c r="L383">
        <v>1.4475676158237701E-2</v>
      </c>
      <c r="M383">
        <v>2.0029819643064599E-2</v>
      </c>
      <c r="N383">
        <v>-10299.111176864</v>
      </c>
    </row>
    <row r="384" spans="1:14" x14ac:dyDescent="0.2">
      <c r="A384">
        <v>1.952316723</v>
      </c>
      <c r="B384">
        <v>1.5559377720000001</v>
      </c>
      <c r="C384">
        <v>0.28343619799999997</v>
      </c>
      <c r="D384">
        <v>0.28305010200000003</v>
      </c>
      <c r="E384" t="s">
        <v>14</v>
      </c>
      <c r="F384">
        <v>2</v>
      </c>
      <c r="G384">
        <v>1.5</v>
      </c>
      <c r="H384">
        <v>0.3</v>
      </c>
      <c r="I384">
        <v>0.3</v>
      </c>
      <c r="J384">
        <v>7.5021246535311795E-2</v>
      </c>
      <c r="K384">
        <v>7.0261990267959096E-2</v>
      </c>
      <c r="L384">
        <v>1.2161440978427E-2</v>
      </c>
      <c r="M384">
        <v>2.18444222157738E-2</v>
      </c>
      <c r="N384">
        <v>-10381.321572033799</v>
      </c>
    </row>
    <row r="385" spans="1:14" x14ac:dyDescent="0.2">
      <c r="A385">
        <v>2.0711002280000002</v>
      </c>
      <c r="B385">
        <v>1.533220601</v>
      </c>
      <c r="C385">
        <v>0.30547904999999997</v>
      </c>
      <c r="D385">
        <v>0.28275070899999999</v>
      </c>
      <c r="E385" t="s">
        <v>14</v>
      </c>
      <c r="F385">
        <v>2</v>
      </c>
      <c r="G385">
        <v>1.5</v>
      </c>
      <c r="H385">
        <v>0.3</v>
      </c>
      <c r="I385">
        <v>0.3</v>
      </c>
      <c r="J385">
        <v>8.8287989393265001E-2</v>
      </c>
      <c r="K385">
        <v>7.0141681202386605E-2</v>
      </c>
      <c r="L385">
        <v>1.3862166674002301E-2</v>
      </c>
      <c r="M385">
        <v>2.1679611186814302E-2</v>
      </c>
      <c r="N385">
        <v>-10347.9251139059</v>
      </c>
    </row>
    <row r="386" spans="1:14" x14ac:dyDescent="0.2">
      <c r="A386">
        <v>2.0117791829999998</v>
      </c>
      <c r="B386">
        <v>1.4915061999999999</v>
      </c>
      <c r="C386">
        <v>0.29998088899999997</v>
      </c>
      <c r="D386">
        <v>0.29669242200000001</v>
      </c>
      <c r="E386" t="s">
        <v>14</v>
      </c>
      <c r="F386">
        <v>2</v>
      </c>
      <c r="G386">
        <v>1.5</v>
      </c>
      <c r="H386">
        <v>0.3</v>
      </c>
      <c r="I386">
        <v>0.3</v>
      </c>
      <c r="J386">
        <v>9.1305864423941493E-2</v>
      </c>
      <c r="K386">
        <v>7.1212791926178604E-2</v>
      </c>
      <c r="L386">
        <v>1.3771833764696199E-2</v>
      </c>
      <c r="M386">
        <v>2.12163448143818E-2</v>
      </c>
      <c r="N386">
        <v>-10370.517650084101</v>
      </c>
    </row>
    <row r="387" spans="1:14" x14ac:dyDescent="0.2">
      <c r="A387">
        <v>2.275385837</v>
      </c>
      <c r="B387">
        <v>1.537768442</v>
      </c>
      <c r="C387">
        <v>0.31505119799999998</v>
      </c>
      <c r="D387">
        <v>0.263637393</v>
      </c>
      <c r="E387" t="s">
        <v>14</v>
      </c>
      <c r="F387">
        <v>2</v>
      </c>
      <c r="G387">
        <v>1.5</v>
      </c>
      <c r="H387">
        <v>0.3</v>
      </c>
      <c r="I387">
        <v>0.3</v>
      </c>
      <c r="J387">
        <v>0.115401542147543</v>
      </c>
      <c r="K387">
        <v>6.9472682616047998E-2</v>
      </c>
      <c r="L387">
        <v>1.70193901350238E-2</v>
      </c>
      <c r="M387">
        <v>1.9715893525265801E-2</v>
      </c>
      <c r="N387">
        <v>-10380.0589137845</v>
      </c>
    </row>
    <row r="388" spans="1:14" x14ac:dyDescent="0.2">
      <c r="A388">
        <v>1.9424209079999999</v>
      </c>
      <c r="B388">
        <v>1.519235135</v>
      </c>
      <c r="C388">
        <v>0.30151666500000002</v>
      </c>
      <c r="D388">
        <v>0.31192662500000001</v>
      </c>
      <c r="E388" t="s">
        <v>14</v>
      </c>
      <c r="F388">
        <v>2</v>
      </c>
      <c r="G388">
        <v>1.5</v>
      </c>
      <c r="H388">
        <v>0.3</v>
      </c>
      <c r="I388">
        <v>0.3</v>
      </c>
      <c r="J388">
        <v>7.79421551570849E-2</v>
      </c>
      <c r="K388">
        <v>7.5208534695724694E-2</v>
      </c>
      <c r="L388">
        <v>1.2071715291539E-2</v>
      </c>
      <c r="M388">
        <v>2.41404613527312E-2</v>
      </c>
      <c r="N388">
        <v>-10407.7207437418</v>
      </c>
    </row>
    <row r="389" spans="1:14" x14ac:dyDescent="0.2">
      <c r="A389">
        <v>1.8498088610000001</v>
      </c>
      <c r="B389">
        <v>1.5795293109999999</v>
      </c>
      <c r="C389">
        <v>0.294967916</v>
      </c>
      <c r="D389">
        <v>0.31453707400000003</v>
      </c>
      <c r="E389" t="s">
        <v>14</v>
      </c>
      <c r="F389">
        <v>2</v>
      </c>
      <c r="G389">
        <v>1.5</v>
      </c>
      <c r="H389">
        <v>0.3</v>
      </c>
      <c r="I389">
        <v>0.3</v>
      </c>
      <c r="J389">
        <v>7.2410484101618697E-2</v>
      </c>
      <c r="K389">
        <v>8.2526267258716604E-2</v>
      </c>
      <c r="L389">
        <v>1.15006560558094E-2</v>
      </c>
      <c r="M389">
        <v>2.6331199093006699E-2</v>
      </c>
      <c r="N389">
        <v>-10403.8029433916</v>
      </c>
    </row>
    <row r="390" spans="1:14" x14ac:dyDescent="0.2">
      <c r="A390">
        <v>2.0617914609999999</v>
      </c>
      <c r="B390">
        <v>1.4845852530000001</v>
      </c>
      <c r="C390">
        <v>0.32474074600000002</v>
      </c>
      <c r="D390">
        <v>0.29944090200000001</v>
      </c>
      <c r="E390" t="s">
        <v>14</v>
      </c>
      <c r="F390">
        <v>2</v>
      </c>
      <c r="G390">
        <v>1.5</v>
      </c>
      <c r="H390">
        <v>0.3</v>
      </c>
      <c r="I390">
        <v>0.3</v>
      </c>
      <c r="J390">
        <v>9.5032201859535106E-2</v>
      </c>
      <c r="K390">
        <v>7.25719204746723E-2</v>
      </c>
      <c r="L390">
        <v>1.45062876922218E-2</v>
      </c>
      <c r="M390">
        <v>2.3046126857264301E-2</v>
      </c>
      <c r="N390">
        <v>-10260.1617835773</v>
      </c>
    </row>
    <row r="391" spans="1:14" x14ac:dyDescent="0.2">
      <c r="A391">
        <v>1.9339935319999999</v>
      </c>
      <c r="B391">
        <v>1.528630741</v>
      </c>
      <c r="C391">
        <v>0.28854771499999998</v>
      </c>
      <c r="D391">
        <v>0.28455145199999998</v>
      </c>
      <c r="E391" t="s">
        <v>14</v>
      </c>
      <c r="F391">
        <v>2</v>
      </c>
      <c r="G391">
        <v>1.5</v>
      </c>
      <c r="H391">
        <v>0.3</v>
      </c>
      <c r="I391">
        <v>0.3</v>
      </c>
      <c r="J391">
        <v>7.9779491443579001E-2</v>
      </c>
      <c r="K391">
        <v>7.0130766443555606E-2</v>
      </c>
      <c r="L391">
        <v>1.2710917883183299E-2</v>
      </c>
      <c r="M391">
        <v>2.1131260486611299E-2</v>
      </c>
      <c r="N391">
        <v>-10293.476154181501</v>
      </c>
    </row>
    <row r="392" spans="1:14" x14ac:dyDescent="0.2">
      <c r="A392">
        <v>2.1186748899999999</v>
      </c>
      <c r="B392">
        <v>1.5570248849999999</v>
      </c>
      <c r="C392">
        <v>0.30682683399999999</v>
      </c>
      <c r="D392">
        <v>0.28569518599999999</v>
      </c>
      <c r="E392" t="s">
        <v>14</v>
      </c>
      <c r="F392">
        <v>2</v>
      </c>
      <c r="G392">
        <v>1.5</v>
      </c>
      <c r="H392">
        <v>0.3</v>
      </c>
      <c r="I392">
        <v>0.3</v>
      </c>
      <c r="J392">
        <v>0.10096908064304699</v>
      </c>
      <c r="K392">
        <v>8.0100892618357594E-2</v>
      </c>
      <c r="L392">
        <v>1.52263473180962E-2</v>
      </c>
      <c r="M392">
        <v>2.1977224464430799E-2</v>
      </c>
      <c r="N392">
        <v>-10463.3898318589</v>
      </c>
    </row>
    <row r="393" spans="1:14" x14ac:dyDescent="0.2">
      <c r="A393">
        <v>2.065418014</v>
      </c>
      <c r="B393">
        <v>1.48688855</v>
      </c>
      <c r="C393">
        <v>0.31054912899999998</v>
      </c>
      <c r="D393">
        <v>0.31727326</v>
      </c>
      <c r="E393" t="s">
        <v>14</v>
      </c>
      <c r="F393">
        <v>2</v>
      </c>
      <c r="G393">
        <v>1.5</v>
      </c>
      <c r="H393">
        <v>0.3</v>
      </c>
      <c r="I393">
        <v>0.3</v>
      </c>
      <c r="J393">
        <v>0.11133493631463599</v>
      </c>
      <c r="K393">
        <v>7.5363116592377197E-2</v>
      </c>
      <c r="L393">
        <v>1.51221570081152E-2</v>
      </c>
      <c r="M393">
        <v>2.08833078234044E-2</v>
      </c>
      <c r="N393">
        <v>-10535.5288666831</v>
      </c>
    </row>
    <row r="394" spans="1:14" x14ac:dyDescent="0.2">
      <c r="A394">
        <v>1.897308333</v>
      </c>
      <c r="B394">
        <v>1.534417887</v>
      </c>
      <c r="C394">
        <v>0.27850543100000003</v>
      </c>
      <c r="D394">
        <v>0.29579703699999998</v>
      </c>
      <c r="E394" t="s">
        <v>14</v>
      </c>
      <c r="F394">
        <v>2</v>
      </c>
      <c r="G394">
        <v>1.5</v>
      </c>
      <c r="H394">
        <v>0.3</v>
      </c>
      <c r="I394">
        <v>0.3</v>
      </c>
      <c r="J394">
        <v>7.4831432665204006E-2</v>
      </c>
      <c r="K394">
        <v>7.7955662867756806E-2</v>
      </c>
      <c r="L394">
        <v>1.19738385288962E-2</v>
      </c>
      <c r="M394">
        <v>2.2491775418488302E-2</v>
      </c>
      <c r="N394">
        <v>-10419.950331374701</v>
      </c>
    </row>
    <row r="395" spans="1:14" x14ac:dyDescent="0.2">
      <c r="A395">
        <v>1.880709811</v>
      </c>
      <c r="B395">
        <v>1.3680546250000001</v>
      </c>
      <c r="C395">
        <v>0.282659251</v>
      </c>
      <c r="D395">
        <v>0.33053421399999999</v>
      </c>
      <c r="E395" t="s">
        <v>14</v>
      </c>
      <c r="F395">
        <v>2</v>
      </c>
      <c r="G395">
        <v>1.5</v>
      </c>
      <c r="H395">
        <v>0.3</v>
      </c>
      <c r="I395">
        <v>0.3</v>
      </c>
      <c r="J395">
        <v>8.9196246372804697E-2</v>
      </c>
      <c r="K395">
        <v>6.8637055777566805E-2</v>
      </c>
      <c r="L395">
        <v>1.2917404683744501E-2</v>
      </c>
      <c r="M395">
        <v>2.0035976758381601E-2</v>
      </c>
      <c r="N395">
        <v>-10437.363732690799</v>
      </c>
    </row>
    <row r="396" spans="1:14" x14ac:dyDescent="0.2">
      <c r="A396">
        <v>1.960193332</v>
      </c>
      <c r="B396">
        <v>1.559368286</v>
      </c>
      <c r="C396">
        <v>0.28983550000000002</v>
      </c>
      <c r="D396">
        <v>0.29233493700000002</v>
      </c>
      <c r="E396" t="s">
        <v>14</v>
      </c>
      <c r="F396">
        <v>2</v>
      </c>
      <c r="G396">
        <v>1.5</v>
      </c>
      <c r="H396">
        <v>0.3</v>
      </c>
      <c r="I396">
        <v>0.3</v>
      </c>
      <c r="J396">
        <v>7.6351385310041806E-2</v>
      </c>
      <c r="K396">
        <v>7.2698004907392005E-2</v>
      </c>
      <c r="L396">
        <v>1.21687465494524E-2</v>
      </c>
      <c r="M396">
        <v>2.2695887193659201E-2</v>
      </c>
      <c r="N396">
        <v>-10424.3695347923</v>
      </c>
    </row>
    <row r="397" spans="1:14" x14ac:dyDescent="0.2">
      <c r="A397">
        <v>1.9221364110000001</v>
      </c>
      <c r="B397">
        <v>1.431752395</v>
      </c>
      <c r="C397">
        <v>0.29073709399999997</v>
      </c>
      <c r="D397">
        <v>0.32004239299999998</v>
      </c>
      <c r="E397" t="s">
        <v>14</v>
      </c>
      <c r="F397">
        <v>2</v>
      </c>
      <c r="G397">
        <v>1.5</v>
      </c>
      <c r="H397">
        <v>0.3</v>
      </c>
      <c r="I397">
        <v>0.3</v>
      </c>
      <c r="J397">
        <v>8.0657002779236098E-2</v>
      </c>
      <c r="K397">
        <v>7.5463171376184301E-2</v>
      </c>
      <c r="L397">
        <v>1.24337872744518E-2</v>
      </c>
      <c r="M397">
        <v>2.2575708492067199E-2</v>
      </c>
      <c r="N397">
        <v>-10423.140808058501</v>
      </c>
    </row>
    <row r="398" spans="1:14" x14ac:dyDescent="0.2">
      <c r="A398">
        <v>2.053768405</v>
      </c>
      <c r="B398">
        <v>1.4794127690000001</v>
      </c>
      <c r="C398">
        <v>0.30451848999999998</v>
      </c>
      <c r="D398">
        <v>0.28408045500000001</v>
      </c>
      <c r="E398" t="s">
        <v>14</v>
      </c>
      <c r="F398">
        <v>2</v>
      </c>
      <c r="G398">
        <v>1.5</v>
      </c>
      <c r="H398">
        <v>0.3</v>
      </c>
      <c r="I398">
        <v>0.3</v>
      </c>
      <c r="J398">
        <v>0.105351119588296</v>
      </c>
      <c r="K398">
        <v>6.8788771779541999E-2</v>
      </c>
      <c r="L398">
        <v>1.5523236816687601E-2</v>
      </c>
      <c r="M398">
        <v>1.9869451647392601E-2</v>
      </c>
      <c r="N398">
        <v>-10273.7781699692</v>
      </c>
    </row>
    <row r="399" spans="1:14" x14ac:dyDescent="0.2">
      <c r="A399">
        <v>2.1244009030000002</v>
      </c>
      <c r="B399">
        <v>1.5559701930000001</v>
      </c>
      <c r="C399">
        <v>0.28931021200000001</v>
      </c>
      <c r="D399">
        <v>0.26854676399999999</v>
      </c>
      <c r="E399" t="s">
        <v>14</v>
      </c>
      <c r="F399">
        <v>2</v>
      </c>
      <c r="G399">
        <v>1.5</v>
      </c>
      <c r="H399">
        <v>0.3</v>
      </c>
      <c r="I399">
        <v>0.3</v>
      </c>
      <c r="J399">
        <v>9.2908259487042094E-2</v>
      </c>
      <c r="K399">
        <v>6.69067864389674E-2</v>
      </c>
      <c r="L399">
        <v>1.40780625632179E-2</v>
      </c>
      <c r="M399">
        <v>1.95529938466085E-2</v>
      </c>
      <c r="N399">
        <v>-10453.012917558501</v>
      </c>
    </row>
    <row r="400" spans="1:14" x14ac:dyDescent="0.2">
      <c r="A400">
        <v>2.0048430910000001</v>
      </c>
      <c r="B400">
        <v>1.4901453280000001</v>
      </c>
      <c r="C400">
        <v>0.30318302000000003</v>
      </c>
      <c r="D400">
        <v>0.31660740700000001</v>
      </c>
      <c r="E400" t="s">
        <v>14</v>
      </c>
      <c r="F400">
        <v>2</v>
      </c>
      <c r="G400">
        <v>1.5</v>
      </c>
      <c r="H400">
        <v>0.3</v>
      </c>
      <c r="I400">
        <v>0.3</v>
      </c>
      <c r="J400">
        <v>8.5146171406725493E-2</v>
      </c>
      <c r="K400">
        <v>7.3328597766261605E-2</v>
      </c>
      <c r="L400">
        <v>1.26538762804111E-2</v>
      </c>
      <c r="M400">
        <v>2.2839632588833099E-2</v>
      </c>
      <c r="N400">
        <v>-10494.408942960399</v>
      </c>
    </row>
    <row r="401" spans="1:14" x14ac:dyDescent="0.2">
      <c r="A401">
        <v>1.961835639</v>
      </c>
      <c r="B401">
        <v>1.6011159399999999</v>
      </c>
      <c r="C401">
        <v>0.294203836</v>
      </c>
      <c r="D401">
        <v>0.28685878799999998</v>
      </c>
      <c r="E401" t="s">
        <v>14</v>
      </c>
      <c r="F401">
        <v>2</v>
      </c>
      <c r="G401">
        <v>1.5</v>
      </c>
      <c r="H401">
        <v>0.3</v>
      </c>
      <c r="I401">
        <v>0.3</v>
      </c>
      <c r="J401">
        <v>7.7519735571916798E-2</v>
      </c>
      <c r="K401">
        <v>7.8289287280593603E-2</v>
      </c>
      <c r="L401">
        <v>1.2580689997696201E-2</v>
      </c>
      <c r="M401">
        <v>2.3335913340915001E-2</v>
      </c>
      <c r="N401">
        <v>-10402.0788160423</v>
      </c>
    </row>
    <row r="402" spans="1:14" x14ac:dyDescent="0.2">
      <c r="A402">
        <v>6.159059321</v>
      </c>
      <c r="B402">
        <v>1.497609518</v>
      </c>
      <c r="C402">
        <v>0.37041003900000002</v>
      </c>
      <c r="D402">
        <v>1.0544032E-2</v>
      </c>
      <c r="E402" t="s">
        <v>14</v>
      </c>
      <c r="F402">
        <v>6</v>
      </c>
      <c r="G402">
        <v>1.5</v>
      </c>
      <c r="H402">
        <v>0.3</v>
      </c>
      <c r="I402">
        <v>0.01</v>
      </c>
      <c r="J402">
        <v>9.7279163798377796E-2</v>
      </c>
      <c r="K402">
        <v>1.6799051467765901E-2</v>
      </c>
      <c r="L402">
        <v>4.3361139248071001E-2</v>
      </c>
      <c r="M402">
        <v>1.6661426193358799E-3</v>
      </c>
      <c r="N402">
        <v>-7681.72672753183</v>
      </c>
    </row>
    <row r="403" spans="1:14" x14ac:dyDescent="0.2">
      <c r="A403">
        <v>6.0921937069999998</v>
      </c>
      <c r="B403">
        <v>1.51575561</v>
      </c>
      <c r="C403">
        <v>0.32148016800000001</v>
      </c>
      <c r="D403">
        <v>9.0519829999999996E-3</v>
      </c>
      <c r="E403" t="s">
        <v>14</v>
      </c>
      <c r="F403">
        <v>6</v>
      </c>
      <c r="G403">
        <v>1.5</v>
      </c>
      <c r="H403">
        <v>0.3</v>
      </c>
      <c r="I403">
        <v>0.01</v>
      </c>
      <c r="J403">
        <v>6.1012245528258499E-2</v>
      </c>
      <c r="K403">
        <v>2.4815606815531702E-2</v>
      </c>
      <c r="L403">
        <v>5.0486641583300997E-2</v>
      </c>
      <c r="M403">
        <v>1.86657494733386E-3</v>
      </c>
      <c r="N403">
        <v>-7777.9479261206197</v>
      </c>
    </row>
    <row r="404" spans="1:14" x14ac:dyDescent="0.2">
      <c r="A404">
        <v>4.6779326790000004</v>
      </c>
      <c r="B404">
        <v>1.529792694</v>
      </c>
      <c r="C404">
        <v>0.25619422400000003</v>
      </c>
      <c r="D404">
        <v>9.7637609999999993E-3</v>
      </c>
      <c r="E404" t="s">
        <v>14</v>
      </c>
      <c r="F404">
        <v>6</v>
      </c>
      <c r="G404">
        <v>1.5</v>
      </c>
      <c r="H404">
        <v>0.3</v>
      </c>
      <c r="I404">
        <v>0.01</v>
      </c>
      <c r="J404">
        <v>0.64774687403260001</v>
      </c>
      <c r="K404">
        <v>1.77691373184772E-2</v>
      </c>
      <c r="L404">
        <v>5.0942604050419497E-2</v>
      </c>
      <c r="M404">
        <v>1.7760203873943899E-3</v>
      </c>
      <c r="N404">
        <v>-7721.9243104048101</v>
      </c>
    </row>
    <row r="405" spans="1:14" x14ac:dyDescent="0.2">
      <c r="A405">
        <v>6.2087738899999998</v>
      </c>
      <c r="B405">
        <v>1.4903517260000001</v>
      </c>
      <c r="C405">
        <v>0.30164965300000002</v>
      </c>
      <c r="D405">
        <v>6.3511089999999997E-3</v>
      </c>
      <c r="E405" t="s">
        <v>14</v>
      </c>
      <c r="F405">
        <v>6</v>
      </c>
      <c r="G405">
        <v>1.5</v>
      </c>
      <c r="H405">
        <v>0.3</v>
      </c>
      <c r="I405">
        <v>0.01</v>
      </c>
      <c r="J405">
        <v>0.13120454859304501</v>
      </c>
      <c r="K405">
        <v>1.7548342360219901E-2</v>
      </c>
      <c r="L405">
        <v>5.4998691658523398E-2</v>
      </c>
      <c r="M405">
        <v>1.46189857479803E-3</v>
      </c>
      <c r="N405">
        <v>-7723.0702044386799</v>
      </c>
    </row>
    <row r="406" spans="1:14" x14ac:dyDescent="0.2">
      <c r="A406">
        <v>5.5238562250000003</v>
      </c>
      <c r="B406">
        <v>1.5215088880000001</v>
      </c>
      <c r="C406">
        <v>0.264221975</v>
      </c>
      <c r="D406">
        <v>9.4837050000000003E-3</v>
      </c>
      <c r="E406" t="s">
        <v>14</v>
      </c>
      <c r="F406">
        <v>6</v>
      </c>
      <c r="G406">
        <v>1.5</v>
      </c>
      <c r="H406">
        <v>0.3</v>
      </c>
      <c r="I406">
        <v>0.01</v>
      </c>
      <c r="J406">
        <v>0.15839810790445499</v>
      </c>
      <c r="K406">
        <v>1.68642395108306E-2</v>
      </c>
      <c r="L406">
        <v>4.23450689859068E-2</v>
      </c>
      <c r="M406">
        <v>1.77809229331128E-3</v>
      </c>
      <c r="N406">
        <v>-7803.3268424020398</v>
      </c>
    </row>
    <row r="407" spans="1:14" x14ac:dyDescent="0.2">
      <c r="A407">
        <v>6.5743003470000003</v>
      </c>
      <c r="B407">
        <v>1.4799230400000001</v>
      </c>
      <c r="C407">
        <v>0.41414551799999999</v>
      </c>
      <c r="D407">
        <v>1.2221744E-2</v>
      </c>
      <c r="E407" t="s">
        <v>14</v>
      </c>
      <c r="F407">
        <v>6</v>
      </c>
      <c r="G407">
        <v>1.5</v>
      </c>
      <c r="H407">
        <v>0.3</v>
      </c>
      <c r="I407">
        <v>0.01</v>
      </c>
      <c r="J407">
        <v>0.15098339159961699</v>
      </c>
      <c r="K407">
        <v>1.7456485058328801E-2</v>
      </c>
      <c r="L407">
        <v>4.76332940768288E-2</v>
      </c>
      <c r="M407">
        <v>1.9886107205647702E-3</v>
      </c>
      <c r="N407">
        <v>-7746.7966120946703</v>
      </c>
    </row>
    <row r="408" spans="1:14" x14ac:dyDescent="0.2">
      <c r="A408">
        <v>6.1160403959999998</v>
      </c>
      <c r="B408">
        <v>1.5060096169999999</v>
      </c>
      <c r="C408">
        <v>0.31138667799999997</v>
      </c>
      <c r="D408">
        <v>1.2809208000000001E-2</v>
      </c>
      <c r="E408" t="s">
        <v>14</v>
      </c>
      <c r="F408">
        <v>6</v>
      </c>
      <c r="G408">
        <v>1.5</v>
      </c>
      <c r="H408">
        <v>0.3</v>
      </c>
      <c r="I408">
        <v>0.01</v>
      </c>
      <c r="J408">
        <v>0.168116892272858</v>
      </c>
      <c r="K408">
        <v>1.6673050003140299E-2</v>
      </c>
      <c r="L408">
        <v>3.5687831997090302E-2</v>
      </c>
      <c r="M408">
        <v>1.8367912972724601E-3</v>
      </c>
      <c r="N408">
        <v>-7821.1820926475502</v>
      </c>
    </row>
    <row r="409" spans="1:14" x14ac:dyDescent="0.2">
      <c r="A409">
        <v>6.3626024780000003</v>
      </c>
      <c r="B409">
        <v>1.4827187610000001</v>
      </c>
      <c r="C409">
        <v>0.36483869099999999</v>
      </c>
      <c r="D409">
        <v>1.0787722E-2</v>
      </c>
      <c r="E409" t="s">
        <v>14</v>
      </c>
      <c r="F409">
        <v>6</v>
      </c>
      <c r="G409">
        <v>1.5</v>
      </c>
      <c r="H409">
        <v>0.3</v>
      </c>
      <c r="I409">
        <v>0.01</v>
      </c>
      <c r="J409">
        <v>0.15095715460140099</v>
      </c>
      <c r="K409">
        <v>1.7536285227260601E-2</v>
      </c>
      <c r="L409">
        <v>4.61881448668367E-2</v>
      </c>
      <c r="M409">
        <v>1.8143733415256201E-3</v>
      </c>
      <c r="N409">
        <v>-7704.7082981211497</v>
      </c>
    </row>
    <row r="410" spans="1:14" x14ac:dyDescent="0.2">
      <c r="A410">
        <v>5.9649808039999996</v>
      </c>
      <c r="B410">
        <v>1.5385790159999999</v>
      </c>
      <c r="C410">
        <v>0.26426796400000002</v>
      </c>
      <c r="D410">
        <v>4.6939240000000004E-3</v>
      </c>
      <c r="E410" t="s">
        <v>14</v>
      </c>
      <c r="F410">
        <v>6</v>
      </c>
      <c r="G410">
        <v>1.5</v>
      </c>
      <c r="H410">
        <v>0.3</v>
      </c>
      <c r="I410">
        <v>0.01</v>
      </c>
      <c r="J410">
        <v>0.164223877377247</v>
      </c>
      <c r="K410">
        <v>1.5694555081249E-2</v>
      </c>
      <c r="L410">
        <v>4.9885830838878001E-2</v>
      </c>
      <c r="M410">
        <v>1.0556453595949599E-3</v>
      </c>
      <c r="N410">
        <v>-7656.8972458357603</v>
      </c>
    </row>
    <row r="411" spans="1:14" x14ac:dyDescent="0.2">
      <c r="A411">
        <v>5.8842840699999996</v>
      </c>
      <c r="B411">
        <v>1.5104356379999999</v>
      </c>
      <c r="C411">
        <v>0.31469694500000001</v>
      </c>
      <c r="D411">
        <v>1.0527405E-2</v>
      </c>
      <c r="E411" t="s">
        <v>14</v>
      </c>
      <c r="F411">
        <v>6</v>
      </c>
      <c r="G411">
        <v>1.5</v>
      </c>
      <c r="H411">
        <v>0.3</v>
      </c>
      <c r="I411">
        <v>0.01</v>
      </c>
      <c r="J411">
        <v>0.14921128653966201</v>
      </c>
      <c r="K411">
        <v>1.7386993473506501E-2</v>
      </c>
      <c r="L411">
        <v>4.12192015102524E-2</v>
      </c>
      <c r="M411">
        <v>1.72677890800996E-3</v>
      </c>
      <c r="N411">
        <v>-7769.6850579061302</v>
      </c>
    </row>
    <row r="412" spans="1:14" x14ac:dyDescent="0.2">
      <c r="A412">
        <v>6.2259696409999998</v>
      </c>
      <c r="B412">
        <v>1.4847844299999999</v>
      </c>
      <c r="C412">
        <v>0.22393196100000001</v>
      </c>
      <c r="D412">
        <v>9.6724110000000005E-3</v>
      </c>
      <c r="E412" t="s">
        <v>14</v>
      </c>
      <c r="F412">
        <v>6</v>
      </c>
      <c r="G412">
        <v>1.5</v>
      </c>
      <c r="H412">
        <v>0.3</v>
      </c>
      <c r="I412">
        <v>0.01</v>
      </c>
      <c r="J412">
        <v>0.28618446595549801</v>
      </c>
      <c r="K412">
        <v>7.40955470320016E-3</v>
      </c>
      <c r="L412">
        <v>3.5655052504641703E-2</v>
      </c>
      <c r="M412">
        <v>1.7431235528077001E-3</v>
      </c>
      <c r="N412">
        <v>-7687.7751562654203</v>
      </c>
    </row>
    <row r="413" spans="1:14" x14ac:dyDescent="0.2">
      <c r="A413">
        <v>6.0344929309999999</v>
      </c>
      <c r="B413">
        <v>1.4859590009999999</v>
      </c>
      <c r="C413">
        <v>0.28759093699999999</v>
      </c>
      <c r="D413">
        <v>9.5971909999999997E-3</v>
      </c>
      <c r="E413" t="s">
        <v>14</v>
      </c>
      <c r="F413">
        <v>6</v>
      </c>
      <c r="G413">
        <v>1.5</v>
      </c>
      <c r="H413">
        <v>0.3</v>
      </c>
      <c r="I413">
        <v>0.01</v>
      </c>
      <c r="J413">
        <v>0.15996853573280501</v>
      </c>
      <c r="K413">
        <v>1.4202773121638399E-2</v>
      </c>
      <c r="L413">
        <v>4.2706438793988798E-2</v>
      </c>
      <c r="M413">
        <v>1.7008810875087401E-3</v>
      </c>
      <c r="N413">
        <v>-7712.9382997898301</v>
      </c>
    </row>
    <row r="414" spans="1:14" x14ac:dyDescent="0.2">
      <c r="A414">
        <v>5.4037238429999999</v>
      </c>
      <c r="B414">
        <v>1.5128969050000001</v>
      </c>
      <c r="C414">
        <v>0.30790752999999998</v>
      </c>
      <c r="D414">
        <v>7.2723340000000001E-3</v>
      </c>
      <c r="E414" t="s">
        <v>14</v>
      </c>
      <c r="F414">
        <v>6</v>
      </c>
      <c r="G414">
        <v>1.5</v>
      </c>
      <c r="H414">
        <v>0.3</v>
      </c>
      <c r="I414">
        <v>0.01</v>
      </c>
      <c r="J414">
        <v>0.140693575261431</v>
      </c>
      <c r="K414">
        <v>1.72342374326955E-2</v>
      </c>
      <c r="L414">
        <v>5.2382825781923402E-2</v>
      </c>
      <c r="M414">
        <v>1.5572307839733499E-3</v>
      </c>
      <c r="N414">
        <v>-7671.0800791227803</v>
      </c>
    </row>
    <row r="415" spans="1:14" x14ac:dyDescent="0.2">
      <c r="A415">
        <v>5.8521676449999998</v>
      </c>
      <c r="B415">
        <v>1.4816766530000001</v>
      </c>
      <c r="C415">
        <v>0.31088914600000001</v>
      </c>
      <c r="D415">
        <v>1.1921902999999999E-2</v>
      </c>
      <c r="E415" t="s">
        <v>14</v>
      </c>
      <c r="F415">
        <v>6</v>
      </c>
      <c r="G415">
        <v>1.5</v>
      </c>
      <c r="H415">
        <v>0.3</v>
      </c>
      <c r="I415">
        <v>0.01</v>
      </c>
      <c r="J415">
        <v>0.320820327628139</v>
      </c>
      <c r="K415">
        <v>2.34669118378396E-2</v>
      </c>
      <c r="L415">
        <v>4.8023163932114803E-2</v>
      </c>
      <c r="M415">
        <v>2.0958836978700701E-3</v>
      </c>
      <c r="N415">
        <v>-7822.9518680069104</v>
      </c>
    </row>
    <row r="416" spans="1:14" x14ac:dyDescent="0.2">
      <c r="A416">
        <v>5.6860947599999996</v>
      </c>
      <c r="B416">
        <v>1.521102819</v>
      </c>
      <c r="C416">
        <v>0.33915007699999999</v>
      </c>
      <c r="D416">
        <v>1.015691E-2</v>
      </c>
      <c r="E416" t="s">
        <v>14</v>
      </c>
      <c r="F416">
        <v>6</v>
      </c>
      <c r="G416">
        <v>1.5</v>
      </c>
      <c r="H416">
        <v>0.3</v>
      </c>
      <c r="I416">
        <v>0.01</v>
      </c>
      <c r="J416">
        <v>0.17852927754405601</v>
      </c>
      <c r="K416">
        <v>2.04248188973573E-2</v>
      </c>
      <c r="L416">
        <v>4.9975319313236302E-2</v>
      </c>
      <c r="M416">
        <v>2.03715780402094E-3</v>
      </c>
      <c r="N416">
        <v>-7667.9261291133698</v>
      </c>
    </row>
    <row r="417" spans="1:14" x14ac:dyDescent="0.2">
      <c r="A417">
        <v>6.6106791999999999</v>
      </c>
      <c r="B417">
        <v>1.5145011530000001</v>
      </c>
      <c r="C417">
        <v>0.38377173399999998</v>
      </c>
      <c r="D417">
        <v>1.1621707E-2</v>
      </c>
      <c r="E417" t="s">
        <v>14</v>
      </c>
      <c r="F417">
        <v>6</v>
      </c>
      <c r="G417">
        <v>1.5</v>
      </c>
      <c r="H417">
        <v>0.3</v>
      </c>
      <c r="I417">
        <v>0.01</v>
      </c>
      <c r="J417">
        <v>0.15075742276302301</v>
      </c>
      <c r="K417">
        <v>1.80545053264634E-2</v>
      </c>
      <c r="L417">
        <v>4.1911740726566699E-2</v>
      </c>
      <c r="M417">
        <v>1.8063887162129901E-3</v>
      </c>
      <c r="N417">
        <v>-7812.46000509225</v>
      </c>
    </row>
    <row r="418" spans="1:14" x14ac:dyDescent="0.2">
      <c r="A418">
        <v>5.7452277150000004</v>
      </c>
      <c r="B418">
        <v>1.5050581679999999</v>
      </c>
      <c r="C418">
        <v>0.27166253400000001</v>
      </c>
      <c r="D418">
        <v>1.1612894E-2</v>
      </c>
      <c r="E418" t="s">
        <v>14</v>
      </c>
      <c r="F418">
        <v>6</v>
      </c>
      <c r="G418">
        <v>1.5</v>
      </c>
      <c r="H418">
        <v>0.3</v>
      </c>
      <c r="I418">
        <v>0.01</v>
      </c>
      <c r="J418">
        <v>0.10122914776821</v>
      </c>
      <c r="K418">
        <v>1.7479024143001499E-2</v>
      </c>
      <c r="L418">
        <v>3.6626617654986697E-2</v>
      </c>
      <c r="M418">
        <v>1.92393291067918E-3</v>
      </c>
      <c r="N418">
        <v>-7810.7306699373003</v>
      </c>
    </row>
    <row r="419" spans="1:14" x14ac:dyDescent="0.2">
      <c r="A419">
        <v>5.965102978</v>
      </c>
      <c r="B419">
        <v>1.4944888359999999</v>
      </c>
      <c r="C419">
        <v>0.27894588999999997</v>
      </c>
      <c r="D419">
        <v>1.0370366000000001E-2</v>
      </c>
      <c r="E419" t="s">
        <v>14</v>
      </c>
      <c r="F419">
        <v>6</v>
      </c>
      <c r="G419">
        <v>1.5</v>
      </c>
      <c r="H419">
        <v>0.3</v>
      </c>
      <c r="I419">
        <v>0.01</v>
      </c>
      <c r="J419">
        <v>0.347300607981961</v>
      </c>
      <c r="K419">
        <v>1.7133024685897998E-2</v>
      </c>
      <c r="L419">
        <v>3.9765980917074603E-2</v>
      </c>
      <c r="M419">
        <v>1.8379436624656399E-3</v>
      </c>
      <c r="N419">
        <v>-7620.6039964359197</v>
      </c>
    </row>
    <row r="420" spans="1:14" x14ac:dyDescent="0.2">
      <c r="A420">
        <v>5.8194923950000002</v>
      </c>
      <c r="B420">
        <v>1.517392681</v>
      </c>
      <c r="C420">
        <v>0.285167528</v>
      </c>
      <c r="D420">
        <v>9.4823890000000008E-3</v>
      </c>
      <c r="E420" t="s">
        <v>14</v>
      </c>
      <c r="F420">
        <v>6</v>
      </c>
      <c r="G420">
        <v>1.5</v>
      </c>
      <c r="H420">
        <v>0.3</v>
      </c>
      <c r="I420">
        <v>0.01</v>
      </c>
      <c r="J420">
        <v>0.109373997135155</v>
      </c>
      <c r="K420">
        <v>1.9880794231422898E-2</v>
      </c>
      <c r="L420">
        <v>3.8876271068213397E-2</v>
      </c>
      <c r="M420">
        <v>1.6029987292344101E-3</v>
      </c>
      <c r="N420">
        <v>-7723.82267508518</v>
      </c>
    </row>
    <row r="421" spans="1:14" x14ac:dyDescent="0.2">
      <c r="A421">
        <v>4.5648471759999998</v>
      </c>
      <c r="B421">
        <v>1.5353358239999999</v>
      </c>
      <c r="C421">
        <v>0.244303978</v>
      </c>
      <c r="D421">
        <v>9.0955359999999996E-3</v>
      </c>
      <c r="E421" t="s">
        <v>14</v>
      </c>
      <c r="F421">
        <v>6</v>
      </c>
      <c r="G421">
        <v>1.5</v>
      </c>
      <c r="H421">
        <v>0.3</v>
      </c>
      <c r="I421">
        <v>0.01</v>
      </c>
      <c r="J421">
        <v>0.671981671904892</v>
      </c>
      <c r="K421">
        <v>1.82587374055239E-2</v>
      </c>
      <c r="L421">
        <v>4.8220042275736098E-2</v>
      </c>
      <c r="M421">
        <v>1.56966282192104E-3</v>
      </c>
      <c r="N421">
        <v>-7795.7697556181902</v>
      </c>
    </row>
    <row r="422" spans="1:14" x14ac:dyDescent="0.2">
      <c r="A422">
        <v>5.2622966480000004</v>
      </c>
      <c r="B422">
        <v>1.477043602</v>
      </c>
      <c r="C422">
        <v>0.26615837799999997</v>
      </c>
      <c r="D422">
        <v>9.6236919999999997E-3</v>
      </c>
      <c r="E422" t="s">
        <v>14</v>
      </c>
      <c r="F422">
        <v>6</v>
      </c>
      <c r="G422">
        <v>1.5</v>
      </c>
      <c r="H422">
        <v>0.3</v>
      </c>
      <c r="I422">
        <v>0.01</v>
      </c>
      <c r="J422">
        <v>0.51514828373400501</v>
      </c>
      <c r="K422">
        <v>1.6247295041594501E-2</v>
      </c>
      <c r="L422">
        <v>4.4808728733346001E-2</v>
      </c>
      <c r="M422">
        <v>1.65375667678506E-3</v>
      </c>
      <c r="N422">
        <v>-7655.1932081467203</v>
      </c>
    </row>
    <row r="423" spans="1:14" x14ac:dyDescent="0.2">
      <c r="A423">
        <v>5.8489139970000004</v>
      </c>
      <c r="B423">
        <v>1.514490822</v>
      </c>
      <c r="C423">
        <v>0.168594612</v>
      </c>
      <c r="D423">
        <v>9.8286950000000001E-3</v>
      </c>
      <c r="E423" t="s">
        <v>14</v>
      </c>
      <c r="F423">
        <v>6</v>
      </c>
      <c r="G423">
        <v>1.5</v>
      </c>
      <c r="H423">
        <v>0.3</v>
      </c>
      <c r="I423">
        <v>0.01</v>
      </c>
      <c r="J423">
        <v>8.0494968472906298E-2</v>
      </c>
      <c r="K423">
        <v>1.8068043967560898E-2</v>
      </c>
      <c r="L423">
        <v>2.7286207548059199E-2</v>
      </c>
      <c r="M423">
        <v>1.6920008480808199E-3</v>
      </c>
      <c r="N423">
        <v>-7685.93338013223</v>
      </c>
    </row>
    <row r="424" spans="1:14" x14ac:dyDescent="0.2">
      <c r="A424">
        <v>5.8223710149999999</v>
      </c>
      <c r="B424">
        <v>1.498880714</v>
      </c>
      <c r="C424">
        <v>0.45749573999999998</v>
      </c>
      <c r="D424">
        <v>1.0428377000000001E-2</v>
      </c>
      <c r="E424" t="s">
        <v>14</v>
      </c>
      <c r="F424">
        <v>6</v>
      </c>
      <c r="G424">
        <v>1.5</v>
      </c>
      <c r="H424">
        <v>0.3</v>
      </c>
      <c r="I424">
        <v>0.01</v>
      </c>
      <c r="J424">
        <v>0.82242286072947102</v>
      </c>
      <c r="K424">
        <v>4.7725391291344897E-3</v>
      </c>
      <c r="L424">
        <v>1.6192349298226001E-2</v>
      </c>
      <c r="M424">
        <v>1.9459534744958799E-3</v>
      </c>
      <c r="N424">
        <v>-7667.8332293867697</v>
      </c>
    </row>
    <row r="425" spans="1:14" x14ac:dyDescent="0.2">
      <c r="A425">
        <v>6.820066712</v>
      </c>
      <c r="B425">
        <v>1.493081149</v>
      </c>
      <c r="C425">
        <v>0.36054613699999999</v>
      </c>
      <c r="D425">
        <v>1.1641331E-2</v>
      </c>
      <c r="E425" t="s">
        <v>14</v>
      </c>
      <c r="F425">
        <v>6</v>
      </c>
      <c r="G425">
        <v>1.5</v>
      </c>
      <c r="H425">
        <v>0.3</v>
      </c>
      <c r="I425">
        <v>0.01</v>
      </c>
      <c r="J425">
        <v>2.16039949635074</v>
      </c>
      <c r="K425">
        <v>1.8842575944961099E-2</v>
      </c>
      <c r="L425">
        <v>8.5566236223849304E-2</v>
      </c>
      <c r="M425">
        <v>2.2954928140931198E-3</v>
      </c>
      <c r="N425">
        <v>-7778.4031099620897</v>
      </c>
    </row>
    <row r="426" spans="1:14" x14ac:dyDescent="0.2">
      <c r="A426">
        <v>4.2598756279999996</v>
      </c>
      <c r="B426">
        <v>1.5328223400000001</v>
      </c>
      <c r="C426">
        <v>0.19751558799999999</v>
      </c>
      <c r="D426">
        <v>1.0767953E-2</v>
      </c>
      <c r="E426" t="s">
        <v>14</v>
      </c>
      <c r="F426">
        <v>6</v>
      </c>
      <c r="G426">
        <v>1.5</v>
      </c>
      <c r="H426">
        <v>0.3</v>
      </c>
      <c r="I426">
        <v>0.01</v>
      </c>
      <c r="J426">
        <v>0.413276195046059</v>
      </c>
      <c r="K426">
        <v>1.8851021227332999E-2</v>
      </c>
      <c r="L426">
        <v>3.6987077784961998E-2</v>
      </c>
      <c r="M426">
        <v>2.0088708585941999E-3</v>
      </c>
      <c r="N426">
        <v>-7732.4518187829899</v>
      </c>
    </row>
    <row r="427" spans="1:14" x14ac:dyDescent="0.2">
      <c r="A427">
        <v>6.474417366</v>
      </c>
      <c r="B427">
        <v>1.5110446179999999</v>
      </c>
      <c r="C427">
        <v>0.29710249500000002</v>
      </c>
      <c r="D427">
        <v>1.2306684999999999E-2</v>
      </c>
      <c r="E427" t="s">
        <v>14</v>
      </c>
      <c r="F427">
        <v>6</v>
      </c>
      <c r="G427">
        <v>1.5</v>
      </c>
      <c r="H427">
        <v>0.3</v>
      </c>
      <c r="I427">
        <v>0.01</v>
      </c>
      <c r="J427">
        <v>0.109726201217916</v>
      </c>
      <c r="K427">
        <v>1.9317343614157899E-2</v>
      </c>
      <c r="L427">
        <v>3.8140484346415003E-2</v>
      </c>
      <c r="M427">
        <v>1.87249547108724E-3</v>
      </c>
      <c r="N427">
        <v>-7715.4662274454804</v>
      </c>
    </row>
    <row r="428" spans="1:14" x14ac:dyDescent="0.2">
      <c r="A428">
        <v>5.285744512</v>
      </c>
      <c r="B428">
        <v>1.4703579389999999</v>
      </c>
      <c r="C428">
        <v>0.32983731500000002</v>
      </c>
      <c r="D428">
        <v>1.1028481999999999E-2</v>
      </c>
      <c r="E428" t="s">
        <v>14</v>
      </c>
      <c r="F428">
        <v>6</v>
      </c>
      <c r="G428">
        <v>1.5</v>
      </c>
      <c r="H428">
        <v>0.3</v>
      </c>
      <c r="I428">
        <v>0.01</v>
      </c>
      <c r="J428">
        <v>0.77066727627513698</v>
      </c>
      <c r="K428">
        <v>1.5666457003224301E-2</v>
      </c>
      <c r="L428">
        <v>3.39147336086165E-2</v>
      </c>
      <c r="M428">
        <v>1.85776479981366E-3</v>
      </c>
      <c r="N428">
        <v>-7755.3015916724098</v>
      </c>
    </row>
    <row r="429" spans="1:14" x14ac:dyDescent="0.2">
      <c r="A429">
        <v>5.4776206409999997</v>
      </c>
      <c r="B429">
        <v>1.498082554</v>
      </c>
      <c r="C429">
        <v>0.37684005799999998</v>
      </c>
      <c r="D429">
        <v>1.194866E-2</v>
      </c>
      <c r="E429" t="s">
        <v>14</v>
      </c>
      <c r="F429">
        <v>6</v>
      </c>
      <c r="G429">
        <v>1.5</v>
      </c>
      <c r="H429">
        <v>0.3</v>
      </c>
      <c r="I429">
        <v>0.01</v>
      </c>
      <c r="J429">
        <v>0.104169188711024</v>
      </c>
      <c r="K429">
        <v>1.7914948413824901E-2</v>
      </c>
      <c r="L429">
        <v>5.1469154908237003E-2</v>
      </c>
      <c r="M429">
        <v>2.3402136826182799E-3</v>
      </c>
      <c r="N429">
        <v>-7736.7997356326296</v>
      </c>
    </row>
    <row r="430" spans="1:14" x14ac:dyDescent="0.2">
      <c r="A430">
        <v>5.8643875359999997</v>
      </c>
      <c r="B430">
        <v>1.4899839020000001</v>
      </c>
      <c r="C430">
        <v>0.24466125899999999</v>
      </c>
      <c r="D430">
        <v>8.7390639999999995E-3</v>
      </c>
      <c r="E430" t="s">
        <v>14</v>
      </c>
      <c r="F430">
        <v>6</v>
      </c>
      <c r="G430">
        <v>1.5</v>
      </c>
      <c r="H430">
        <v>0.3</v>
      </c>
      <c r="I430">
        <v>0.01</v>
      </c>
      <c r="J430">
        <v>8.9798857455270303E-2</v>
      </c>
      <c r="K430">
        <v>1.8183460148060399E-2</v>
      </c>
      <c r="L430">
        <v>4.3462446009275298E-2</v>
      </c>
      <c r="M430">
        <v>1.78347743471748E-3</v>
      </c>
      <c r="N430">
        <v>-7599.8892151288001</v>
      </c>
    </row>
    <row r="431" spans="1:14" x14ac:dyDescent="0.2">
      <c r="A431">
        <v>5.4816766240000003</v>
      </c>
      <c r="B431">
        <v>1.507156875</v>
      </c>
      <c r="C431">
        <v>0.26164838299999998</v>
      </c>
      <c r="D431">
        <v>9.5141700000000006E-3</v>
      </c>
      <c r="E431" t="s">
        <v>14</v>
      </c>
      <c r="F431">
        <v>6</v>
      </c>
      <c r="G431">
        <v>1.5</v>
      </c>
      <c r="H431">
        <v>0.3</v>
      </c>
      <c r="I431">
        <v>0.01</v>
      </c>
      <c r="J431">
        <v>0.49470226007988999</v>
      </c>
      <c r="K431">
        <v>1.3492681828340999E-2</v>
      </c>
      <c r="L431">
        <v>3.1822273927273E-2</v>
      </c>
      <c r="M431">
        <v>1.58624272425687E-3</v>
      </c>
      <c r="N431">
        <v>-7739.7512706050002</v>
      </c>
    </row>
    <row r="432" spans="1:14" x14ac:dyDescent="0.2">
      <c r="A432">
        <v>5.7864351899999997</v>
      </c>
      <c r="B432">
        <v>1.5016447980000001</v>
      </c>
      <c r="C432">
        <v>0.28677373</v>
      </c>
      <c r="D432">
        <v>1.1855852E-2</v>
      </c>
      <c r="E432" t="s">
        <v>14</v>
      </c>
      <c r="F432">
        <v>6</v>
      </c>
      <c r="G432">
        <v>1.5</v>
      </c>
      <c r="H432">
        <v>0.3</v>
      </c>
      <c r="I432">
        <v>0.01</v>
      </c>
      <c r="J432">
        <v>0.20329679765238801</v>
      </c>
      <c r="K432">
        <v>1.7749366714073001E-2</v>
      </c>
      <c r="L432">
        <v>4.3115621269073902E-2</v>
      </c>
      <c r="M432">
        <v>2.2294391957718698E-3</v>
      </c>
      <c r="N432">
        <v>-7747.97219004613</v>
      </c>
    </row>
    <row r="433" spans="1:14" x14ac:dyDescent="0.2">
      <c r="A433">
        <v>5.9163455139999996</v>
      </c>
      <c r="B433">
        <v>1.4658951309999999</v>
      </c>
      <c r="C433">
        <v>0.28170506699999998</v>
      </c>
      <c r="D433">
        <v>1.0896098E-2</v>
      </c>
      <c r="E433" t="s">
        <v>14</v>
      </c>
      <c r="F433">
        <v>6</v>
      </c>
      <c r="G433">
        <v>1.5</v>
      </c>
      <c r="H433">
        <v>0.3</v>
      </c>
      <c r="I433">
        <v>0.01</v>
      </c>
      <c r="J433">
        <v>0.64895654455971097</v>
      </c>
      <c r="K433">
        <v>1.8041653412785599E-2</v>
      </c>
      <c r="L433">
        <v>3.11790531460827E-2</v>
      </c>
      <c r="M433">
        <v>1.63454415845129E-3</v>
      </c>
      <c r="N433">
        <v>-7775.1026353776597</v>
      </c>
    </row>
    <row r="434" spans="1:14" x14ac:dyDescent="0.2">
      <c r="A434">
        <v>5.933217666</v>
      </c>
      <c r="B434">
        <v>1.4857720839999999</v>
      </c>
      <c r="C434">
        <v>0.27113338100000001</v>
      </c>
      <c r="D434">
        <v>9.6718849999999999E-3</v>
      </c>
      <c r="E434" t="s">
        <v>14</v>
      </c>
      <c r="F434">
        <v>6</v>
      </c>
      <c r="G434">
        <v>1.5</v>
      </c>
      <c r="H434">
        <v>0.3</v>
      </c>
      <c r="I434">
        <v>0.01</v>
      </c>
      <c r="J434">
        <v>6.2974531717882698E-2</v>
      </c>
      <c r="K434">
        <v>2.24579195420763E-2</v>
      </c>
      <c r="L434">
        <v>3.5557480096336698E-2</v>
      </c>
      <c r="M434">
        <v>1.54699473778536E-3</v>
      </c>
      <c r="N434">
        <v>-7736.9327819130303</v>
      </c>
    </row>
    <row r="435" spans="1:14" x14ac:dyDescent="0.2">
      <c r="A435">
        <v>5.4867249380000001</v>
      </c>
      <c r="B435">
        <v>1.4858453920000001</v>
      </c>
      <c r="C435">
        <v>0.31636389399999998</v>
      </c>
      <c r="D435">
        <v>9.0154759999999997E-3</v>
      </c>
      <c r="E435" t="s">
        <v>14</v>
      </c>
      <c r="F435">
        <v>6</v>
      </c>
      <c r="G435">
        <v>1.5</v>
      </c>
      <c r="H435">
        <v>0.3</v>
      </c>
      <c r="I435">
        <v>0.01</v>
      </c>
      <c r="J435">
        <v>5.5664111540771298E-2</v>
      </c>
      <c r="K435">
        <v>2.3632171421520399E-2</v>
      </c>
      <c r="L435">
        <v>3.6215204519894698E-2</v>
      </c>
      <c r="M435">
        <v>1.44896855954426E-3</v>
      </c>
      <c r="N435">
        <v>-7774.6160148216504</v>
      </c>
    </row>
    <row r="436" spans="1:14" x14ac:dyDescent="0.2">
      <c r="A436">
        <v>5.945033757</v>
      </c>
      <c r="B436">
        <v>1.482269611</v>
      </c>
      <c r="C436">
        <v>0.30588754899999998</v>
      </c>
      <c r="D436">
        <v>1.0919778E-2</v>
      </c>
      <c r="E436" t="s">
        <v>14</v>
      </c>
      <c r="F436">
        <v>6</v>
      </c>
      <c r="G436">
        <v>1.5</v>
      </c>
      <c r="H436">
        <v>0.3</v>
      </c>
      <c r="I436">
        <v>0.01</v>
      </c>
      <c r="J436">
        <v>8.3900694266660997E-2</v>
      </c>
      <c r="K436">
        <v>1.8401268213445801E-2</v>
      </c>
      <c r="L436">
        <v>4.9351771113019201E-2</v>
      </c>
      <c r="M436">
        <v>2.3068984409561101E-3</v>
      </c>
      <c r="N436">
        <v>-7589.7182353173703</v>
      </c>
    </row>
    <row r="437" spans="1:14" x14ac:dyDescent="0.2">
      <c r="A437">
        <v>5.7713230649999998</v>
      </c>
      <c r="B437">
        <v>1.504020323</v>
      </c>
      <c r="C437">
        <v>0.341517615</v>
      </c>
      <c r="D437">
        <v>1.2298089E-2</v>
      </c>
      <c r="E437" t="s">
        <v>14</v>
      </c>
      <c r="F437">
        <v>6</v>
      </c>
      <c r="G437">
        <v>1.5</v>
      </c>
      <c r="H437">
        <v>0.3</v>
      </c>
      <c r="I437">
        <v>0.01</v>
      </c>
      <c r="J437">
        <v>0.14353086095935699</v>
      </c>
      <c r="K437">
        <v>1.7861371807189001E-2</v>
      </c>
      <c r="L437">
        <v>4.7249077291294003E-2</v>
      </c>
      <c r="M437">
        <v>2.3598563081957602E-3</v>
      </c>
      <c r="N437">
        <v>-7663.4956666579701</v>
      </c>
    </row>
    <row r="438" spans="1:14" x14ac:dyDescent="0.2">
      <c r="A438">
        <v>5.6847011009999999</v>
      </c>
      <c r="B438">
        <v>1.5017480750000001</v>
      </c>
      <c r="C438">
        <v>0.244004516</v>
      </c>
      <c r="D438">
        <v>1.1332694000000001E-2</v>
      </c>
      <c r="E438" t="s">
        <v>14</v>
      </c>
      <c r="F438">
        <v>6</v>
      </c>
      <c r="G438">
        <v>1.5</v>
      </c>
      <c r="H438">
        <v>0.3</v>
      </c>
      <c r="I438">
        <v>0.01</v>
      </c>
      <c r="J438">
        <v>0.13887628661142901</v>
      </c>
      <c r="K438">
        <v>1.6297233836222801E-2</v>
      </c>
      <c r="L438">
        <v>3.6366729887352997E-2</v>
      </c>
      <c r="M438">
        <v>1.97260117147603E-3</v>
      </c>
      <c r="N438">
        <v>-7865.2631463383896</v>
      </c>
    </row>
    <row r="439" spans="1:14" x14ac:dyDescent="0.2">
      <c r="A439">
        <v>6.1960086829999996</v>
      </c>
      <c r="B439">
        <v>1.499993771</v>
      </c>
      <c r="C439">
        <v>0.369335621</v>
      </c>
      <c r="D439">
        <v>1.1290509000000001E-2</v>
      </c>
      <c r="E439" t="s">
        <v>14</v>
      </c>
      <c r="F439">
        <v>6</v>
      </c>
      <c r="G439">
        <v>1.5</v>
      </c>
      <c r="H439">
        <v>0.3</v>
      </c>
      <c r="I439">
        <v>0.01</v>
      </c>
      <c r="J439">
        <v>0.17479378926376199</v>
      </c>
      <c r="K439">
        <v>2.0277596332947501E-2</v>
      </c>
      <c r="L439">
        <v>4.4293073724835499E-2</v>
      </c>
      <c r="M439">
        <v>1.90495681111927E-3</v>
      </c>
      <c r="N439">
        <v>-7770.7491879490699</v>
      </c>
    </row>
    <row r="440" spans="1:14" x14ac:dyDescent="0.2">
      <c r="A440">
        <v>6.2039995760000002</v>
      </c>
      <c r="B440">
        <v>1.4858016380000001</v>
      </c>
      <c r="C440">
        <v>0.342427912</v>
      </c>
      <c r="D440">
        <v>6.4466000000000002E-3</v>
      </c>
      <c r="E440" t="s">
        <v>14</v>
      </c>
      <c r="F440">
        <v>6</v>
      </c>
      <c r="G440">
        <v>1.5</v>
      </c>
      <c r="H440">
        <v>0.3</v>
      </c>
      <c r="I440">
        <v>0.01</v>
      </c>
      <c r="J440">
        <v>0.115237272115587</v>
      </c>
      <c r="K440">
        <v>1.6465152013618398E-2</v>
      </c>
      <c r="L440">
        <v>5.9452502302750003E-2</v>
      </c>
      <c r="M440">
        <v>1.47225426717343E-3</v>
      </c>
      <c r="N440">
        <v>-7613.1893422623398</v>
      </c>
    </row>
    <row r="441" spans="1:14" x14ac:dyDescent="0.2">
      <c r="A441">
        <v>6.541302398</v>
      </c>
      <c r="B441">
        <v>1.4664988910000001</v>
      </c>
      <c r="C441">
        <v>0.36864061100000001</v>
      </c>
      <c r="D441">
        <v>1.6019238000000002E-2</v>
      </c>
      <c r="E441" t="s">
        <v>14</v>
      </c>
      <c r="F441">
        <v>6</v>
      </c>
      <c r="G441">
        <v>1.5</v>
      </c>
      <c r="H441">
        <v>0.3</v>
      </c>
      <c r="I441">
        <v>0.01</v>
      </c>
      <c r="J441">
        <v>0.140309529587651</v>
      </c>
      <c r="K441">
        <v>1.7124501458136099E-2</v>
      </c>
      <c r="L441">
        <v>3.7561922789328801E-2</v>
      </c>
      <c r="M441">
        <v>2.2264241651286502E-3</v>
      </c>
      <c r="N441">
        <v>-7871.1105640997403</v>
      </c>
    </row>
    <row r="442" spans="1:14" x14ac:dyDescent="0.2">
      <c r="A442">
        <v>5.7281800159999996</v>
      </c>
      <c r="B442">
        <v>1.501100653</v>
      </c>
      <c r="C442">
        <v>0.32451956300000001</v>
      </c>
      <c r="D442">
        <v>1.2550098000000001E-2</v>
      </c>
      <c r="E442" t="s">
        <v>14</v>
      </c>
      <c r="F442">
        <v>6</v>
      </c>
      <c r="G442">
        <v>1.5</v>
      </c>
      <c r="H442">
        <v>0.3</v>
      </c>
      <c r="I442">
        <v>0.01</v>
      </c>
      <c r="J442">
        <v>0.71999359212787695</v>
      </c>
      <c r="K442">
        <v>7.2754277472593899E-3</v>
      </c>
      <c r="L442">
        <v>1.38565838408549E-2</v>
      </c>
      <c r="M442">
        <v>1.8698642915348401E-3</v>
      </c>
      <c r="N442">
        <v>-7792.36091633039</v>
      </c>
    </row>
    <row r="443" spans="1:14" x14ac:dyDescent="0.2">
      <c r="A443">
        <v>4.5606111130000002</v>
      </c>
      <c r="B443">
        <v>1.5356277460000001</v>
      </c>
      <c r="C443">
        <v>0.16587091800000001</v>
      </c>
      <c r="D443">
        <v>7.5658649999999997E-3</v>
      </c>
      <c r="E443" t="s">
        <v>14</v>
      </c>
      <c r="F443">
        <v>6</v>
      </c>
      <c r="G443">
        <v>1.5</v>
      </c>
      <c r="H443">
        <v>0.3</v>
      </c>
      <c r="I443">
        <v>0.01</v>
      </c>
      <c r="J443">
        <v>0.66953505853677997</v>
      </c>
      <c r="K443">
        <v>1.76006599130814E-2</v>
      </c>
      <c r="L443">
        <v>3.3178658897140098E-2</v>
      </c>
      <c r="M443">
        <v>1.3394470060240601E-3</v>
      </c>
      <c r="N443">
        <v>-7761.7069272717099</v>
      </c>
    </row>
    <row r="444" spans="1:14" x14ac:dyDescent="0.2">
      <c r="A444">
        <v>5.4863606669999996</v>
      </c>
      <c r="B444">
        <v>1.5009105599999999</v>
      </c>
      <c r="C444">
        <v>0.27510722199999998</v>
      </c>
      <c r="D444">
        <v>6.9852940000000004E-3</v>
      </c>
      <c r="E444" t="s">
        <v>14</v>
      </c>
      <c r="F444">
        <v>6</v>
      </c>
      <c r="G444">
        <v>1.5</v>
      </c>
      <c r="H444">
        <v>0.3</v>
      </c>
      <c r="I444">
        <v>0.01</v>
      </c>
      <c r="J444">
        <v>0.102071826893505</v>
      </c>
      <c r="K444">
        <v>1.74051073129456E-2</v>
      </c>
      <c r="L444">
        <v>4.0031160229997198E-2</v>
      </c>
      <c r="M444">
        <v>1.2618643522834701E-3</v>
      </c>
      <c r="N444">
        <v>-7669.0399818978703</v>
      </c>
    </row>
    <row r="445" spans="1:14" x14ac:dyDescent="0.2">
      <c r="A445">
        <v>6.9105039140000004</v>
      </c>
      <c r="B445">
        <v>1.5043185269999999</v>
      </c>
      <c r="C445">
        <v>0.29468327999999999</v>
      </c>
      <c r="D445">
        <v>8.7635860000000003E-3</v>
      </c>
      <c r="E445" t="s">
        <v>14</v>
      </c>
      <c r="F445">
        <v>6</v>
      </c>
      <c r="G445">
        <v>1.5</v>
      </c>
      <c r="H445">
        <v>0.3</v>
      </c>
      <c r="I445">
        <v>0.01</v>
      </c>
      <c r="J445">
        <v>0.52295969725259905</v>
      </c>
      <c r="K445">
        <v>2.1131813927897401E-2</v>
      </c>
      <c r="L445">
        <v>4.4608084160743897E-2</v>
      </c>
      <c r="M445">
        <v>1.75851061366788E-3</v>
      </c>
      <c r="N445">
        <v>-7762.2583909014602</v>
      </c>
    </row>
    <row r="446" spans="1:14" x14ac:dyDescent="0.2">
      <c r="A446">
        <v>5.7357174879999997</v>
      </c>
      <c r="B446">
        <v>1.494765326</v>
      </c>
      <c r="C446">
        <v>0.272854763</v>
      </c>
      <c r="D446">
        <v>8.1549759999999995E-3</v>
      </c>
      <c r="E446" t="s">
        <v>14</v>
      </c>
      <c r="F446">
        <v>6</v>
      </c>
      <c r="G446">
        <v>1.5</v>
      </c>
      <c r="H446">
        <v>0.3</v>
      </c>
      <c r="I446">
        <v>0.01</v>
      </c>
      <c r="J446">
        <v>0.53260126509891204</v>
      </c>
      <c r="K446">
        <v>9.8186086872171195E-3</v>
      </c>
      <c r="L446">
        <v>3.0221887448164599E-2</v>
      </c>
      <c r="M446">
        <v>1.5264673343860901E-3</v>
      </c>
      <c r="N446">
        <v>-7647.7720407562101</v>
      </c>
    </row>
    <row r="447" spans="1:14" x14ac:dyDescent="0.2">
      <c r="A447">
        <v>6.6102841019999996</v>
      </c>
      <c r="B447">
        <v>1.457120255</v>
      </c>
      <c r="C447">
        <v>0.40929517799999998</v>
      </c>
      <c r="D447">
        <v>1.1011187E-2</v>
      </c>
      <c r="E447" t="s">
        <v>14</v>
      </c>
      <c r="F447">
        <v>6</v>
      </c>
      <c r="G447">
        <v>1.5</v>
      </c>
      <c r="H447">
        <v>0.3</v>
      </c>
      <c r="I447">
        <v>0.01</v>
      </c>
      <c r="J447">
        <v>1.2722601701388001</v>
      </c>
      <c r="K447">
        <v>2.4176340111077301E-2</v>
      </c>
      <c r="L447">
        <v>1.5746523556337499E-2</v>
      </c>
      <c r="M447">
        <v>2.5499230581889999E-4</v>
      </c>
      <c r="N447">
        <v>-7737.1028919576102</v>
      </c>
    </row>
    <row r="448" spans="1:14" x14ac:dyDescent="0.2">
      <c r="A448">
        <v>5.4821123890000001</v>
      </c>
      <c r="B448">
        <v>1.479677189</v>
      </c>
      <c r="C448">
        <v>0.23015461000000001</v>
      </c>
      <c r="D448">
        <v>5.3310909999999996E-3</v>
      </c>
      <c r="E448" t="s">
        <v>14</v>
      </c>
      <c r="F448">
        <v>6</v>
      </c>
      <c r="G448">
        <v>1.5</v>
      </c>
      <c r="H448">
        <v>0.3</v>
      </c>
      <c r="I448">
        <v>0.01</v>
      </c>
      <c r="J448">
        <v>0.13481930250011501</v>
      </c>
      <c r="K448">
        <v>1.9560964218487902E-2</v>
      </c>
      <c r="L448">
        <v>4.4976652867458701E-2</v>
      </c>
      <c r="M448">
        <v>1.20699437633215E-3</v>
      </c>
      <c r="N448">
        <v>-7491.7122385455796</v>
      </c>
    </row>
    <row r="449" spans="1:14" x14ac:dyDescent="0.2">
      <c r="A449">
        <v>6.5768623049999997</v>
      </c>
      <c r="B449">
        <v>1.450712837</v>
      </c>
      <c r="C449">
        <v>0.28630536200000001</v>
      </c>
      <c r="D449">
        <v>1.2364349E-2</v>
      </c>
      <c r="E449" t="s">
        <v>14</v>
      </c>
      <c r="F449">
        <v>6</v>
      </c>
      <c r="G449">
        <v>1.5</v>
      </c>
      <c r="H449">
        <v>0.3</v>
      </c>
      <c r="I449">
        <v>0.01</v>
      </c>
      <c r="J449">
        <v>8.9953134027664694E-2</v>
      </c>
      <c r="K449">
        <v>1.50074299378989E-2</v>
      </c>
      <c r="L449">
        <v>3.7897855238630998E-2</v>
      </c>
      <c r="M449">
        <v>1.92017370813857E-3</v>
      </c>
      <c r="N449">
        <v>-7857.0746536425004</v>
      </c>
    </row>
    <row r="450" spans="1:14" x14ac:dyDescent="0.2">
      <c r="A450">
        <v>5.8291121749999997</v>
      </c>
      <c r="B450">
        <v>1.4977269200000001</v>
      </c>
      <c r="C450">
        <v>0.30295736499999998</v>
      </c>
      <c r="D450">
        <v>1.170202E-2</v>
      </c>
      <c r="E450" t="s">
        <v>14</v>
      </c>
      <c r="F450">
        <v>6</v>
      </c>
      <c r="G450">
        <v>1.5</v>
      </c>
      <c r="H450">
        <v>0.3</v>
      </c>
      <c r="I450">
        <v>0.01</v>
      </c>
      <c r="J450">
        <v>0.104564814014605</v>
      </c>
      <c r="K450">
        <v>2.0814234554498399E-2</v>
      </c>
      <c r="L450">
        <v>4.3445665233999599E-2</v>
      </c>
      <c r="M450">
        <v>2.0789289711048401E-3</v>
      </c>
      <c r="N450">
        <v>-7646.5888343715296</v>
      </c>
    </row>
    <row r="451" spans="1:14" x14ac:dyDescent="0.2">
      <c r="A451">
        <v>6.234892597</v>
      </c>
      <c r="B451">
        <v>1.531307607</v>
      </c>
      <c r="C451">
        <v>0.28174069600000001</v>
      </c>
      <c r="D451">
        <v>1.0720067E-2</v>
      </c>
      <c r="E451" t="s">
        <v>14</v>
      </c>
      <c r="F451">
        <v>6</v>
      </c>
      <c r="G451">
        <v>1.5</v>
      </c>
      <c r="H451">
        <v>0.3</v>
      </c>
      <c r="I451">
        <v>0.01</v>
      </c>
      <c r="J451">
        <v>0.48111594677969</v>
      </c>
      <c r="K451">
        <v>1.1934011320290301E-2</v>
      </c>
      <c r="L451">
        <v>2.7118236635601301E-2</v>
      </c>
      <c r="M451">
        <v>1.75194296151459E-3</v>
      </c>
      <c r="N451">
        <v>-7757.4340312866698</v>
      </c>
    </row>
    <row r="452" spans="1:14" x14ac:dyDescent="0.2">
      <c r="A452">
        <v>6.2704985449999997</v>
      </c>
      <c r="B452">
        <v>1.5021006729999999</v>
      </c>
      <c r="C452">
        <v>0.31659464599999998</v>
      </c>
      <c r="D452">
        <v>9.5872400000000003E-3</v>
      </c>
      <c r="E452" t="s">
        <v>14</v>
      </c>
      <c r="F452">
        <v>6</v>
      </c>
      <c r="G452">
        <v>1.5</v>
      </c>
      <c r="H452">
        <v>0.3</v>
      </c>
      <c r="I452">
        <v>0.01</v>
      </c>
      <c r="J452">
        <v>0.69112955737486703</v>
      </c>
      <c r="K452">
        <v>2.85369082718787E-2</v>
      </c>
      <c r="L452">
        <v>5.5426694527293298E-2</v>
      </c>
      <c r="M452">
        <v>1.57545342302487E-3</v>
      </c>
      <c r="N452">
        <v>-7700.4668719391002</v>
      </c>
    </row>
    <row r="453" spans="1:14" x14ac:dyDescent="0.2">
      <c r="A453">
        <v>5.7788272850000002</v>
      </c>
      <c r="B453">
        <v>1.4853756520000001</v>
      </c>
      <c r="C453">
        <v>0.28986886099999998</v>
      </c>
      <c r="D453">
        <v>1.2072685999999999E-2</v>
      </c>
      <c r="E453" t="s">
        <v>14</v>
      </c>
      <c r="F453">
        <v>6</v>
      </c>
      <c r="G453">
        <v>1.5</v>
      </c>
      <c r="H453">
        <v>0.3</v>
      </c>
      <c r="I453">
        <v>0.01</v>
      </c>
      <c r="J453">
        <v>0.83436504279377499</v>
      </c>
      <c r="K453">
        <v>1.47823824978213E-2</v>
      </c>
      <c r="L453">
        <v>3.1733898998736902E-2</v>
      </c>
      <c r="M453">
        <v>1.8447631817279299E-3</v>
      </c>
      <c r="N453">
        <v>-7784.67523378856</v>
      </c>
    </row>
    <row r="454" spans="1:14" x14ac:dyDescent="0.2">
      <c r="A454">
        <v>5.5417094730000001</v>
      </c>
      <c r="B454">
        <v>1.4948799509999999</v>
      </c>
      <c r="C454">
        <v>0.30109080700000002</v>
      </c>
      <c r="D454">
        <v>9.4221249999999999E-3</v>
      </c>
      <c r="E454" t="s">
        <v>14</v>
      </c>
      <c r="F454">
        <v>6</v>
      </c>
      <c r="G454">
        <v>1.5</v>
      </c>
      <c r="H454">
        <v>0.3</v>
      </c>
      <c r="I454">
        <v>0.01</v>
      </c>
      <c r="J454">
        <v>0.50211353760669897</v>
      </c>
      <c r="K454">
        <v>1.5992932416025001E-2</v>
      </c>
      <c r="L454">
        <v>2.7184625755465201E-2</v>
      </c>
      <c r="M454">
        <v>1.7379392144336E-3</v>
      </c>
      <c r="N454">
        <v>-7756.6722159585897</v>
      </c>
    </row>
    <row r="455" spans="1:14" x14ac:dyDescent="0.2">
      <c r="A455">
        <v>6.027482182</v>
      </c>
      <c r="B455">
        <v>1.4916185580000001</v>
      </c>
      <c r="C455">
        <v>0.37931917399999998</v>
      </c>
      <c r="D455">
        <v>1.0710578E-2</v>
      </c>
      <c r="E455" t="s">
        <v>14</v>
      </c>
      <c r="F455">
        <v>6</v>
      </c>
      <c r="G455">
        <v>1.5</v>
      </c>
      <c r="H455">
        <v>0.3</v>
      </c>
      <c r="I455">
        <v>0.01</v>
      </c>
      <c r="J455">
        <v>8.3399506796921194E-2</v>
      </c>
      <c r="K455">
        <v>1.6418046903604398E-2</v>
      </c>
      <c r="L455">
        <v>4.3109356554465697E-2</v>
      </c>
      <c r="M455">
        <v>1.7945054596094101E-3</v>
      </c>
      <c r="N455">
        <v>-7774.51887724065</v>
      </c>
    </row>
    <row r="456" spans="1:14" x14ac:dyDescent="0.2">
      <c r="A456">
        <v>6.0220906579999998</v>
      </c>
      <c r="B456">
        <v>1.49353998</v>
      </c>
      <c r="C456">
        <v>0.32295793900000003</v>
      </c>
      <c r="D456">
        <v>1.2491551E-2</v>
      </c>
      <c r="E456" t="s">
        <v>14</v>
      </c>
      <c r="F456">
        <v>6</v>
      </c>
      <c r="G456">
        <v>1.5</v>
      </c>
      <c r="H456">
        <v>0.3</v>
      </c>
      <c r="I456">
        <v>0.01</v>
      </c>
      <c r="J456">
        <v>0.15260489079296</v>
      </c>
      <c r="K456">
        <v>1.5837499788348801E-2</v>
      </c>
      <c r="L456">
        <v>3.9595483968629101E-2</v>
      </c>
      <c r="M456">
        <v>1.9930664048015698E-3</v>
      </c>
      <c r="N456">
        <v>-7720.09185563752</v>
      </c>
    </row>
    <row r="457" spans="1:14" x14ac:dyDescent="0.2">
      <c r="A457">
        <v>6.4285635269999997</v>
      </c>
      <c r="B457">
        <v>1.5119343380000001</v>
      </c>
      <c r="C457">
        <v>0.24912964200000001</v>
      </c>
      <c r="D457">
        <v>1.2099215999999999E-2</v>
      </c>
      <c r="E457" t="s">
        <v>14</v>
      </c>
      <c r="F457">
        <v>6</v>
      </c>
      <c r="G457">
        <v>1.5</v>
      </c>
      <c r="H457">
        <v>0.3</v>
      </c>
      <c r="I457">
        <v>0.01</v>
      </c>
      <c r="J457">
        <v>8.8003204982034094E-2</v>
      </c>
      <c r="K457">
        <v>1.8200890365739901E-2</v>
      </c>
      <c r="L457">
        <v>3.61221513462315E-2</v>
      </c>
      <c r="M457">
        <v>2.0195068222682E-3</v>
      </c>
      <c r="N457">
        <v>-7884.1342941843304</v>
      </c>
    </row>
    <row r="458" spans="1:14" x14ac:dyDescent="0.2">
      <c r="A458">
        <v>5.2010859429999998</v>
      </c>
      <c r="B458">
        <v>1.520452863</v>
      </c>
      <c r="C458">
        <v>0.23772331499999999</v>
      </c>
      <c r="D458">
        <v>9.7750379999999998E-3</v>
      </c>
      <c r="E458" t="s">
        <v>14</v>
      </c>
      <c r="F458">
        <v>6</v>
      </c>
      <c r="G458">
        <v>1.5</v>
      </c>
      <c r="H458">
        <v>0.3</v>
      </c>
      <c r="I458">
        <v>0.01</v>
      </c>
      <c r="J458">
        <v>0.50433175996538004</v>
      </c>
      <c r="K458">
        <v>1.6856170012327899E-2</v>
      </c>
      <c r="L458">
        <v>4.0399917729928597E-2</v>
      </c>
      <c r="M458">
        <v>1.6614373491116901E-3</v>
      </c>
      <c r="N458">
        <v>-7810.0426567115401</v>
      </c>
    </row>
    <row r="459" spans="1:14" x14ac:dyDescent="0.2">
      <c r="A459">
        <v>6.1181125390000002</v>
      </c>
      <c r="B459">
        <v>1.521324157</v>
      </c>
      <c r="C459">
        <v>0.35724197200000002</v>
      </c>
      <c r="D459">
        <v>1.1852244E-2</v>
      </c>
      <c r="E459" t="s">
        <v>14</v>
      </c>
      <c r="F459">
        <v>6</v>
      </c>
      <c r="G459">
        <v>1.5</v>
      </c>
      <c r="H459">
        <v>0.3</v>
      </c>
      <c r="I459">
        <v>0.01</v>
      </c>
      <c r="J459">
        <v>0.22034238919514901</v>
      </c>
      <c r="K459">
        <v>2.2640632033662702E-3</v>
      </c>
      <c r="L459">
        <v>3.5160765137928499E-2</v>
      </c>
      <c r="M459">
        <v>1.80691409765798E-3</v>
      </c>
      <c r="N459">
        <v>-7734.4472361307498</v>
      </c>
    </row>
    <row r="460" spans="1:14" x14ac:dyDescent="0.2">
      <c r="A460">
        <v>5.8153377419999996</v>
      </c>
      <c r="B460">
        <v>1.4685705609999999</v>
      </c>
      <c r="C460">
        <v>0.31042134399999999</v>
      </c>
      <c r="D460">
        <v>1.0138701999999999E-2</v>
      </c>
      <c r="E460" t="s">
        <v>14</v>
      </c>
      <c r="F460">
        <v>6</v>
      </c>
      <c r="G460">
        <v>1.5</v>
      </c>
      <c r="H460">
        <v>0.3</v>
      </c>
      <c r="I460">
        <v>0.01</v>
      </c>
      <c r="J460">
        <v>0.12877585799353999</v>
      </c>
      <c r="K460">
        <v>1.7139152694659199E-2</v>
      </c>
      <c r="L460">
        <v>4.0431511402206403E-2</v>
      </c>
      <c r="M460">
        <v>1.70635629203855E-3</v>
      </c>
      <c r="N460">
        <v>-7744.2487112143399</v>
      </c>
    </row>
    <row r="461" spans="1:14" x14ac:dyDescent="0.2">
      <c r="A461">
        <v>6.7884718089999998</v>
      </c>
      <c r="B461">
        <v>1.4739089299999999</v>
      </c>
      <c r="C461">
        <v>0.39161680900000001</v>
      </c>
      <c r="D461">
        <v>1.2151034999999999E-2</v>
      </c>
      <c r="E461" t="s">
        <v>14</v>
      </c>
      <c r="F461">
        <v>6</v>
      </c>
      <c r="G461">
        <v>1.5</v>
      </c>
      <c r="H461">
        <v>0.3</v>
      </c>
      <c r="I461">
        <v>0.01</v>
      </c>
      <c r="J461">
        <v>0.15282156668736899</v>
      </c>
      <c r="K461">
        <v>2.0986355412927898E-2</v>
      </c>
      <c r="L461">
        <v>4.1487153893527397E-2</v>
      </c>
      <c r="M461">
        <v>1.8818544625341001E-3</v>
      </c>
      <c r="N461">
        <v>-7719.7004981781502</v>
      </c>
    </row>
    <row r="462" spans="1:14" x14ac:dyDescent="0.2">
      <c r="A462">
        <v>6.0671225509999998</v>
      </c>
      <c r="B462">
        <v>1.4962765490000001</v>
      </c>
      <c r="C462">
        <v>0.33043888999999999</v>
      </c>
      <c r="D462">
        <v>1.2213761E-2</v>
      </c>
      <c r="E462" t="s">
        <v>14</v>
      </c>
      <c r="F462">
        <v>6</v>
      </c>
      <c r="G462">
        <v>1.5</v>
      </c>
      <c r="H462">
        <v>0.3</v>
      </c>
      <c r="I462">
        <v>0.01</v>
      </c>
      <c r="J462">
        <v>8.3628100661604907E-2</v>
      </c>
      <c r="K462">
        <v>1.909329949069E-2</v>
      </c>
      <c r="L462">
        <v>4.5658611050857702E-2</v>
      </c>
      <c r="M462">
        <v>2.18648997302284E-3</v>
      </c>
      <c r="N462">
        <v>-7716.8146569668197</v>
      </c>
    </row>
    <row r="463" spans="1:14" x14ac:dyDescent="0.2">
      <c r="A463">
        <v>6.050309199</v>
      </c>
      <c r="B463">
        <v>1.52342032</v>
      </c>
      <c r="C463">
        <v>0.25867849199999998</v>
      </c>
      <c r="D463">
        <v>8.4546010000000008E-3</v>
      </c>
      <c r="E463" t="s">
        <v>14</v>
      </c>
      <c r="F463">
        <v>6</v>
      </c>
      <c r="G463">
        <v>1.5</v>
      </c>
      <c r="H463">
        <v>0.3</v>
      </c>
      <c r="I463">
        <v>0.01</v>
      </c>
      <c r="J463">
        <v>0.16622977231210101</v>
      </c>
      <c r="K463">
        <v>1.5754713058929601E-2</v>
      </c>
      <c r="L463">
        <v>3.8249365121046403E-2</v>
      </c>
      <c r="M463">
        <v>1.4374054234388501E-3</v>
      </c>
      <c r="N463">
        <v>-7750.2190203912796</v>
      </c>
    </row>
    <row r="464" spans="1:14" x14ac:dyDescent="0.2">
      <c r="A464">
        <v>6.039162621</v>
      </c>
      <c r="B464">
        <v>1.474785808</v>
      </c>
      <c r="C464">
        <v>0.27367171299999998</v>
      </c>
      <c r="D464">
        <v>9.5058699999999996E-3</v>
      </c>
      <c r="E464" t="s">
        <v>14</v>
      </c>
      <c r="F464">
        <v>6</v>
      </c>
      <c r="G464">
        <v>1.5</v>
      </c>
      <c r="H464">
        <v>0.3</v>
      </c>
      <c r="I464">
        <v>0.01</v>
      </c>
      <c r="J464">
        <v>0.40060811958108899</v>
      </c>
      <c r="K464">
        <v>1.44421655846729E-2</v>
      </c>
      <c r="L464">
        <v>3.2968975053860899E-2</v>
      </c>
      <c r="M464">
        <v>1.5759698006951499E-3</v>
      </c>
      <c r="N464">
        <v>-7812.43047423197</v>
      </c>
    </row>
    <row r="465" spans="1:14" x14ac:dyDescent="0.2">
      <c r="A465">
        <v>6.1312243320000004</v>
      </c>
      <c r="B465">
        <v>1.481053406</v>
      </c>
      <c r="C465">
        <v>0.31263618100000001</v>
      </c>
      <c r="D465">
        <v>1.0979424E-2</v>
      </c>
      <c r="E465" t="s">
        <v>14</v>
      </c>
      <c r="F465">
        <v>6</v>
      </c>
      <c r="G465">
        <v>1.5</v>
      </c>
      <c r="H465">
        <v>0.3</v>
      </c>
      <c r="I465">
        <v>0.01</v>
      </c>
      <c r="J465">
        <v>0.15202209186683599</v>
      </c>
      <c r="K465">
        <v>1.5026090365768701E-2</v>
      </c>
      <c r="L465">
        <v>4.1622758781994701E-2</v>
      </c>
      <c r="M465">
        <v>1.8259586071004701E-3</v>
      </c>
      <c r="N465">
        <v>-7800.2458269737999</v>
      </c>
    </row>
    <row r="466" spans="1:14" x14ac:dyDescent="0.2">
      <c r="A466">
        <v>6.2395157230000002</v>
      </c>
      <c r="B466">
        <v>1.487043216</v>
      </c>
      <c r="C466">
        <v>0.24360706300000001</v>
      </c>
      <c r="D466">
        <v>1.0070875E-2</v>
      </c>
      <c r="E466" t="s">
        <v>14</v>
      </c>
      <c r="F466">
        <v>6</v>
      </c>
      <c r="G466">
        <v>1.5</v>
      </c>
      <c r="H466">
        <v>0.3</v>
      </c>
      <c r="I466">
        <v>0.01</v>
      </c>
      <c r="J466">
        <v>0.51239144700735595</v>
      </c>
      <c r="K466">
        <v>1.5558168223118399E-2</v>
      </c>
      <c r="L466">
        <v>2.6906775363471701E-2</v>
      </c>
      <c r="M466">
        <v>1.6410461391088401E-3</v>
      </c>
      <c r="N466">
        <v>-7850.5603777892402</v>
      </c>
    </row>
    <row r="467" spans="1:14" x14ac:dyDescent="0.2">
      <c r="A467">
        <v>7.1584653899999999</v>
      </c>
      <c r="B467">
        <v>1.47809762</v>
      </c>
      <c r="C467">
        <v>0.39744547699999999</v>
      </c>
      <c r="D467">
        <v>1.0339920000000001E-2</v>
      </c>
      <c r="E467" t="s">
        <v>14</v>
      </c>
      <c r="F467">
        <v>6</v>
      </c>
      <c r="G467">
        <v>1.5</v>
      </c>
      <c r="H467">
        <v>0.3</v>
      </c>
      <c r="I467">
        <v>0.01</v>
      </c>
      <c r="J467">
        <v>0.155142875245974</v>
      </c>
      <c r="K467">
        <v>1.6747439818848599E-2</v>
      </c>
      <c r="L467">
        <v>4.2731869473514199E-2</v>
      </c>
      <c r="M467">
        <v>1.57470731092339E-3</v>
      </c>
      <c r="N467">
        <v>-7766.7209979184699</v>
      </c>
    </row>
    <row r="468" spans="1:14" x14ac:dyDescent="0.2">
      <c r="A468">
        <v>6.3403631159999998</v>
      </c>
      <c r="B468">
        <v>1.481814331</v>
      </c>
      <c r="C468">
        <v>0.29947278399999999</v>
      </c>
      <c r="D468">
        <v>8.7348849999999995E-3</v>
      </c>
      <c r="E468" t="s">
        <v>14</v>
      </c>
      <c r="F468">
        <v>6</v>
      </c>
      <c r="G468">
        <v>1.5</v>
      </c>
      <c r="H468">
        <v>0.3</v>
      </c>
      <c r="I468">
        <v>0.01</v>
      </c>
      <c r="J468">
        <v>0.10754035492762801</v>
      </c>
      <c r="K468">
        <v>1.44411182760344E-2</v>
      </c>
      <c r="L468">
        <v>4.48234393498637E-2</v>
      </c>
      <c r="M468">
        <v>1.60992798637845E-3</v>
      </c>
      <c r="N468">
        <v>-7730.6439363648196</v>
      </c>
    </row>
    <row r="469" spans="1:14" x14ac:dyDescent="0.2">
      <c r="A469">
        <v>5.842923968</v>
      </c>
      <c r="B469">
        <v>1.4866437960000001</v>
      </c>
      <c r="C469">
        <v>0.27863067000000002</v>
      </c>
      <c r="D469">
        <v>7.7942300000000001E-3</v>
      </c>
      <c r="E469" t="s">
        <v>14</v>
      </c>
      <c r="F469">
        <v>6</v>
      </c>
      <c r="G469">
        <v>1.5</v>
      </c>
      <c r="H469">
        <v>0.3</v>
      </c>
      <c r="I469">
        <v>0.01</v>
      </c>
      <c r="J469">
        <v>0.102031589006988</v>
      </c>
      <c r="K469">
        <v>1.8674699793517099E-2</v>
      </c>
      <c r="L469">
        <v>3.9486190356437099E-2</v>
      </c>
      <c r="M469">
        <v>1.3939340783400999E-3</v>
      </c>
      <c r="N469">
        <v>-7751.0494220656401</v>
      </c>
    </row>
    <row r="470" spans="1:14" x14ac:dyDescent="0.2">
      <c r="A470">
        <v>6.3998665680000002</v>
      </c>
      <c r="B470">
        <v>1.5255358720000001</v>
      </c>
      <c r="C470">
        <v>0.28559062000000002</v>
      </c>
      <c r="D470">
        <v>1.2334756000000001E-2</v>
      </c>
      <c r="E470" t="s">
        <v>14</v>
      </c>
      <c r="F470">
        <v>6</v>
      </c>
      <c r="G470">
        <v>1.5</v>
      </c>
      <c r="H470">
        <v>0.3</v>
      </c>
      <c r="I470">
        <v>0.01</v>
      </c>
      <c r="J470">
        <v>0.15331478122499001</v>
      </c>
      <c r="K470">
        <v>1.6346998857820198E-2</v>
      </c>
      <c r="L470">
        <v>3.4528043667507002E-2</v>
      </c>
      <c r="M470">
        <v>1.7525718896899401E-3</v>
      </c>
      <c r="N470">
        <v>-7823.2401024740202</v>
      </c>
    </row>
    <row r="471" spans="1:14" x14ac:dyDescent="0.2">
      <c r="A471">
        <v>5.8868551130000002</v>
      </c>
      <c r="B471">
        <v>1.5045695690000001</v>
      </c>
      <c r="C471">
        <v>0.266170621</v>
      </c>
      <c r="D471">
        <v>1.0699525999999999E-2</v>
      </c>
      <c r="E471" t="s">
        <v>14</v>
      </c>
      <c r="F471">
        <v>6</v>
      </c>
      <c r="G471">
        <v>1.5</v>
      </c>
      <c r="H471">
        <v>0.3</v>
      </c>
      <c r="I471">
        <v>0.01</v>
      </c>
      <c r="J471">
        <v>8.9807805404086796E-2</v>
      </c>
      <c r="K471">
        <v>1.6010614330096699E-2</v>
      </c>
      <c r="L471">
        <v>3.6450840495207498E-2</v>
      </c>
      <c r="M471">
        <v>1.7712113618356901E-3</v>
      </c>
      <c r="N471">
        <v>-7772.0631498657804</v>
      </c>
    </row>
    <row r="472" spans="1:14" x14ac:dyDescent="0.2">
      <c r="A472">
        <v>5.8449248059999999</v>
      </c>
      <c r="B472">
        <v>1.5251753219999999</v>
      </c>
      <c r="C472">
        <v>0.17989833999999999</v>
      </c>
      <c r="D472">
        <v>1.0547781000000001E-2</v>
      </c>
      <c r="E472" t="s">
        <v>14</v>
      </c>
      <c r="F472">
        <v>6</v>
      </c>
      <c r="G472">
        <v>1.5</v>
      </c>
      <c r="H472">
        <v>0.3</v>
      </c>
      <c r="I472">
        <v>0.01</v>
      </c>
      <c r="J472">
        <v>1.2870128086804999</v>
      </c>
      <c r="K472">
        <v>2.2845765964997801E-2</v>
      </c>
      <c r="L472">
        <v>3.8565764272659099E-2</v>
      </c>
      <c r="M472">
        <v>1.72860278794145E-3</v>
      </c>
      <c r="N472">
        <v>-7783.1636196119898</v>
      </c>
    </row>
    <row r="473" spans="1:14" x14ac:dyDescent="0.2">
      <c r="A473">
        <v>6.7394703140000001</v>
      </c>
      <c r="B473">
        <v>1.478545641</v>
      </c>
      <c r="C473">
        <v>0.29739475700000001</v>
      </c>
      <c r="D473">
        <v>9.6141339999999999E-3</v>
      </c>
      <c r="E473" t="s">
        <v>14</v>
      </c>
      <c r="F473">
        <v>6</v>
      </c>
      <c r="G473">
        <v>1.5</v>
      </c>
      <c r="H473">
        <v>0.3</v>
      </c>
      <c r="I473">
        <v>0.01</v>
      </c>
      <c r="J473">
        <v>0.32107329565969001</v>
      </c>
      <c r="K473">
        <v>1.37332583511608E-2</v>
      </c>
      <c r="L473">
        <v>4.23910541580447E-2</v>
      </c>
      <c r="M473">
        <v>1.7437072652521E-3</v>
      </c>
      <c r="N473">
        <v>-7720.5089083514204</v>
      </c>
    </row>
    <row r="474" spans="1:14" x14ac:dyDescent="0.2">
      <c r="A474">
        <v>6.1914338019999997</v>
      </c>
      <c r="B474">
        <v>1.4928910879999999</v>
      </c>
      <c r="C474">
        <v>0.23677443300000001</v>
      </c>
      <c r="D474">
        <v>1.0531326000000001E-2</v>
      </c>
      <c r="E474" t="s">
        <v>14</v>
      </c>
      <c r="F474">
        <v>6</v>
      </c>
      <c r="G474">
        <v>1.5</v>
      </c>
      <c r="H474">
        <v>0.3</v>
      </c>
      <c r="I474">
        <v>0.01</v>
      </c>
      <c r="J474">
        <v>0.16693607547145001</v>
      </c>
      <c r="K474">
        <v>1.7281113290209701E-2</v>
      </c>
      <c r="L474">
        <v>3.4973850786761303E-2</v>
      </c>
      <c r="M474">
        <v>1.7704618831286901E-3</v>
      </c>
      <c r="N474">
        <v>-7800.5542147781698</v>
      </c>
    </row>
    <row r="475" spans="1:14" x14ac:dyDescent="0.2">
      <c r="A475">
        <v>5.4547288480000002</v>
      </c>
      <c r="B475">
        <v>1.5097787279999999</v>
      </c>
      <c r="C475">
        <v>0.26559992599999999</v>
      </c>
      <c r="D475">
        <v>1.0525631000000001E-2</v>
      </c>
      <c r="E475" t="s">
        <v>14</v>
      </c>
      <c r="F475">
        <v>6</v>
      </c>
      <c r="G475">
        <v>1.5</v>
      </c>
      <c r="H475">
        <v>0.3</v>
      </c>
      <c r="I475">
        <v>0.01</v>
      </c>
      <c r="J475">
        <v>0.34106125060521802</v>
      </c>
      <c r="K475">
        <v>7.1225560916737497E-3</v>
      </c>
      <c r="L475">
        <v>4.4921305959031002E-2</v>
      </c>
      <c r="M475">
        <v>2.0158943442802899E-3</v>
      </c>
      <c r="N475">
        <v>-7674.9312845630802</v>
      </c>
    </row>
    <row r="476" spans="1:14" x14ac:dyDescent="0.2">
      <c r="A476">
        <v>6.0006871390000001</v>
      </c>
      <c r="B476">
        <v>1.514342431</v>
      </c>
      <c r="C476">
        <v>0.24699997300000001</v>
      </c>
      <c r="D476">
        <v>8.6969019999999994E-3</v>
      </c>
      <c r="E476" t="s">
        <v>14</v>
      </c>
      <c r="F476">
        <v>6</v>
      </c>
      <c r="G476">
        <v>1.5</v>
      </c>
      <c r="H476">
        <v>0.3</v>
      </c>
      <c r="I476">
        <v>0.01</v>
      </c>
      <c r="J476">
        <v>0.10827678736988799</v>
      </c>
      <c r="K476">
        <v>1.9606083032600401E-2</v>
      </c>
      <c r="L476">
        <v>3.2363810905760397E-2</v>
      </c>
      <c r="M476">
        <v>1.3499312899038899E-3</v>
      </c>
      <c r="N476">
        <v>-7767.8815079805299</v>
      </c>
    </row>
    <row r="477" spans="1:14" x14ac:dyDescent="0.2">
      <c r="A477">
        <v>6.3318523669999998</v>
      </c>
      <c r="B477">
        <v>1.496569102</v>
      </c>
      <c r="C477">
        <v>0.43510874199999999</v>
      </c>
      <c r="D477">
        <v>1.0249665E-2</v>
      </c>
      <c r="E477" t="s">
        <v>14</v>
      </c>
      <c r="F477">
        <v>6</v>
      </c>
      <c r="G477">
        <v>1.5</v>
      </c>
      <c r="H477">
        <v>0.3</v>
      </c>
      <c r="I477">
        <v>0.01</v>
      </c>
      <c r="J477">
        <v>0.67933722178610401</v>
      </c>
      <c r="K477">
        <v>1.6649198524561402E-2</v>
      </c>
      <c r="L477">
        <v>2.2396254839980801E-2</v>
      </c>
      <c r="M477">
        <v>1.6386411123836301E-3</v>
      </c>
      <c r="N477">
        <v>-7694.7424288742995</v>
      </c>
    </row>
    <row r="478" spans="1:14" x14ac:dyDescent="0.2">
      <c r="A478">
        <v>5.8007751900000004</v>
      </c>
      <c r="B478">
        <v>1.537362465</v>
      </c>
      <c r="C478">
        <v>0.25435925199999998</v>
      </c>
      <c r="D478">
        <v>8.4805669999999996E-3</v>
      </c>
      <c r="E478" t="s">
        <v>14</v>
      </c>
      <c r="F478">
        <v>6</v>
      </c>
      <c r="G478">
        <v>1.5</v>
      </c>
      <c r="H478">
        <v>0.3</v>
      </c>
      <c r="I478">
        <v>0.01</v>
      </c>
      <c r="J478">
        <v>9.3483941024400205E-2</v>
      </c>
      <c r="K478">
        <v>1.8364954185422801E-2</v>
      </c>
      <c r="L478">
        <v>4.14715544669551E-2</v>
      </c>
      <c r="M478">
        <v>1.60770671821144E-3</v>
      </c>
      <c r="N478">
        <v>-7673.29217934608</v>
      </c>
    </row>
    <row r="479" spans="1:14" x14ac:dyDescent="0.2">
      <c r="A479">
        <v>5.9581057509999997</v>
      </c>
      <c r="B479">
        <v>1.5074693020000001</v>
      </c>
      <c r="C479">
        <v>0.35271291500000002</v>
      </c>
      <c r="D479">
        <v>9.6732889999999998E-3</v>
      </c>
      <c r="E479" t="s">
        <v>14</v>
      </c>
      <c r="F479">
        <v>6</v>
      </c>
      <c r="G479">
        <v>1.5</v>
      </c>
      <c r="H479">
        <v>0.3</v>
      </c>
      <c r="I479">
        <v>0.01</v>
      </c>
      <c r="J479">
        <v>0.32294791753513902</v>
      </c>
      <c r="K479">
        <v>2.0855107952582299E-2</v>
      </c>
      <c r="L479">
        <v>4.6611886951195398E-2</v>
      </c>
      <c r="M479">
        <v>1.7016763035179799E-3</v>
      </c>
      <c r="N479">
        <v>-7769.6402498617099</v>
      </c>
    </row>
    <row r="480" spans="1:14" x14ac:dyDescent="0.2">
      <c r="A480">
        <v>5.6312595109999997</v>
      </c>
      <c r="B480">
        <v>1.462771534</v>
      </c>
      <c r="C480">
        <v>0.28324710800000003</v>
      </c>
      <c r="D480">
        <v>7.9609799999999994E-3</v>
      </c>
      <c r="E480" t="s">
        <v>14</v>
      </c>
      <c r="F480">
        <v>6</v>
      </c>
      <c r="G480">
        <v>1.5</v>
      </c>
      <c r="H480">
        <v>0.3</v>
      </c>
      <c r="I480">
        <v>0.01</v>
      </c>
      <c r="J480">
        <v>0.46362106096143701</v>
      </c>
      <c r="K480">
        <v>1.339756752595E-2</v>
      </c>
      <c r="L480">
        <v>4.6794874607841201E-2</v>
      </c>
      <c r="M480">
        <v>1.39736133358495E-3</v>
      </c>
      <c r="N480">
        <v>-7723.0940446819704</v>
      </c>
    </row>
    <row r="481" spans="1:14" x14ac:dyDescent="0.2">
      <c r="A481">
        <v>5.8683260610000003</v>
      </c>
      <c r="B481">
        <v>1.528670897</v>
      </c>
      <c r="C481">
        <v>0.35557538399999999</v>
      </c>
      <c r="D481">
        <v>1.0895276000000001E-2</v>
      </c>
      <c r="E481" t="s">
        <v>14</v>
      </c>
      <c r="F481">
        <v>6</v>
      </c>
      <c r="G481">
        <v>1.5</v>
      </c>
      <c r="H481">
        <v>0.3</v>
      </c>
      <c r="I481">
        <v>0.01</v>
      </c>
      <c r="J481">
        <v>0.113789186844608</v>
      </c>
      <c r="K481">
        <v>1.9194897057802598E-2</v>
      </c>
      <c r="L481">
        <v>4.6452893107288097E-2</v>
      </c>
      <c r="M481">
        <v>2.0708779994325298E-3</v>
      </c>
      <c r="N481">
        <v>-7722.6125980916204</v>
      </c>
    </row>
    <row r="482" spans="1:14" x14ac:dyDescent="0.2">
      <c r="A482">
        <v>5.4312422040000001</v>
      </c>
      <c r="B482">
        <v>1.504567719</v>
      </c>
      <c r="C482">
        <v>0.26966020099999999</v>
      </c>
      <c r="D482">
        <v>7.5774029999999999E-3</v>
      </c>
      <c r="E482" t="s">
        <v>14</v>
      </c>
      <c r="F482">
        <v>6</v>
      </c>
      <c r="G482">
        <v>1.5</v>
      </c>
      <c r="H482">
        <v>0.3</v>
      </c>
      <c r="I482">
        <v>0.01</v>
      </c>
      <c r="J482">
        <v>0.16492629476845699</v>
      </c>
      <c r="K482">
        <v>1.70043594732147E-2</v>
      </c>
      <c r="L482">
        <v>4.1210749339406799E-2</v>
      </c>
      <c r="M482">
        <v>1.41497196631214E-3</v>
      </c>
      <c r="N482">
        <v>-7679.3783797210199</v>
      </c>
    </row>
    <row r="483" spans="1:14" x14ac:dyDescent="0.2">
      <c r="A483">
        <v>6.6555474090000004</v>
      </c>
      <c r="B483">
        <v>1.493816585</v>
      </c>
      <c r="C483">
        <v>0.295187792</v>
      </c>
      <c r="D483">
        <v>1.0937911E-2</v>
      </c>
      <c r="E483" t="s">
        <v>14</v>
      </c>
      <c r="F483">
        <v>6</v>
      </c>
      <c r="G483">
        <v>1.5</v>
      </c>
      <c r="H483">
        <v>0.3</v>
      </c>
      <c r="I483">
        <v>0.01</v>
      </c>
      <c r="J483">
        <v>0.48446970487250401</v>
      </c>
      <c r="K483">
        <v>8.6356301416777494E-3</v>
      </c>
      <c r="L483">
        <v>3.5421507646825702E-2</v>
      </c>
      <c r="M483">
        <v>1.9161591952733101E-3</v>
      </c>
      <c r="N483">
        <v>-7682.0828351576802</v>
      </c>
    </row>
    <row r="484" spans="1:14" x14ac:dyDescent="0.2">
      <c r="A484">
        <v>5.8139329330000002</v>
      </c>
      <c r="B484">
        <v>1.49897956</v>
      </c>
      <c r="C484">
        <v>0.29473329999999998</v>
      </c>
      <c r="D484">
        <v>1.1470470999999999E-2</v>
      </c>
      <c r="E484" t="s">
        <v>14</v>
      </c>
      <c r="F484">
        <v>6</v>
      </c>
      <c r="G484">
        <v>1.5</v>
      </c>
      <c r="H484">
        <v>0.3</v>
      </c>
      <c r="I484">
        <v>0.01</v>
      </c>
      <c r="J484">
        <v>0.43587841385519799</v>
      </c>
      <c r="K484">
        <v>1.20266875896971E-2</v>
      </c>
      <c r="L484">
        <v>3.4602510906842299E-2</v>
      </c>
      <c r="M484">
        <v>1.9383509824563E-3</v>
      </c>
      <c r="N484">
        <v>-7726.3817981902002</v>
      </c>
    </row>
    <row r="485" spans="1:14" x14ac:dyDescent="0.2">
      <c r="A485">
        <v>6.0414861520000001</v>
      </c>
      <c r="B485">
        <v>1.4764582260000001</v>
      </c>
      <c r="C485">
        <v>0.29670849799999999</v>
      </c>
      <c r="D485">
        <v>1.0328158E-2</v>
      </c>
      <c r="E485" t="s">
        <v>14</v>
      </c>
      <c r="F485">
        <v>6</v>
      </c>
      <c r="G485">
        <v>1.5</v>
      </c>
      <c r="H485">
        <v>0.3</v>
      </c>
      <c r="I485">
        <v>0.01</v>
      </c>
      <c r="J485">
        <v>0.153307235860381</v>
      </c>
      <c r="K485">
        <v>1.57054329090437E-2</v>
      </c>
      <c r="L485">
        <v>4.1729418392788799E-2</v>
      </c>
      <c r="M485">
        <v>1.7347279921929499E-3</v>
      </c>
      <c r="N485">
        <v>-7609.3190016998797</v>
      </c>
    </row>
    <row r="486" spans="1:14" x14ac:dyDescent="0.2">
      <c r="A486">
        <v>5.5221190480000004</v>
      </c>
      <c r="B486">
        <v>1.5015237180000001</v>
      </c>
      <c r="C486">
        <v>0.26490861199999999</v>
      </c>
      <c r="D486">
        <v>8.8936129999999999E-3</v>
      </c>
      <c r="E486" t="s">
        <v>14</v>
      </c>
      <c r="F486">
        <v>6</v>
      </c>
      <c r="G486">
        <v>1.5</v>
      </c>
      <c r="H486">
        <v>0.3</v>
      </c>
      <c r="I486">
        <v>0.01</v>
      </c>
      <c r="J486">
        <v>7.2315094107957195E-2</v>
      </c>
      <c r="K486">
        <v>1.94892456212905E-2</v>
      </c>
      <c r="L486">
        <v>3.9356674972300297E-2</v>
      </c>
      <c r="M486">
        <v>1.63933474690013E-3</v>
      </c>
      <c r="N486">
        <v>-7700.0263831244501</v>
      </c>
    </row>
    <row r="487" spans="1:14" x14ac:dyDescent="0.2">
      <c r="A487">
        <v>5.1673043310000004</v>
      </c>
      <c r="B487">
        <v>1.4909513889999999</v>
      </c>
      <c r="C487">
        <v>0.362185535</v>
      </c>
      <c r="D487">
        <v>1.3923226E-2</v>
      </c>
      <c r="E487" t="s">
        <v>14</v>
      </c>
      <c r="F487">
        <v>6</v>
      </c>
      <c r="G487">
        <v>1.5</v>
      </c>
      <c r="H487">
        <v>0.3</v>
      </c>
      <c r="I487">
        <v>0.01</v>
      </c>
      <c r="J487">
        <v>1.3662606344604</v>
      </c>
      <c r="K487">
        <v>1.9533442115564199E-2</v>
      </c>
      <c r="L487">
        <v>0.111950964641297</v>
      </c>
      <c r="M487">
        <v>2.4467273635723902E-3</v>
      </c>
      <c r="N487">
        <v>-7725.3460007785297</v>
      </c>
    </row>
    <row r="488" spans="1:14" x14ac:dyDescent="0.2">
      <c r="A488">
        <v>5.5684347330000001</v>
      </c>
      <c r="B488">
        <v>1.4770512739999999</v>
      </c>
      <c r="C488">
        <v>0.25525500499999998</v>
      </c>
      <c r="D488">
        <v>9.1489410000000007E-3</v>
      </c>
      <c r="E488" t="s">
        <v>14</v>
      </c>
      <c r="F488">
        <v>6</v>
      </c>
      <c r="G488">
        <v>1.5</v>
      </c>
      <c r="H488">
        <v>0.3</v>
      </c>
      <c r="I488">
        <v>0.01</v>
      </c>
      <c r="J488">
        <v>0.45298492243046801</v>
      </c>
      <c r="K488">
        <v>1.2770896057353201E-2</v>
      </c>
      <c r="L488">
        <v>3.4240732950018303E-2</v>
      </c>
      <c r="M488">
        <v>1.60346711756269E-3</v>
      </c>
      <c r="N488">
        <v>-7652.6326618304502</v>
      </c>
    </row>
    <row r="489" spans="1:14" x14ac:dyDescent="0.2">
      <c r="A489">
        <v>6.3262360270000002</v>
      </c>
      <c r="B489">
        <v>1.512622914</v>
      </c>
      <c r="C489">
        <v>0.23881432599999999</v>
      </c>
      <c r="D489">
        <v>6.4533710000000003E-3</v>
      </c>
      <c r="E489" t="s">
        <v>14</v>
      </c>
      <c r="F489">
        <v>6</v>
      </c>
      <c r="G489">
        <v>1.5</v>
      </c>
      <c r="H489">
        <v>0.3</v>
      </c>
      <c r="I489">
        <v>0.01</v>
      </c>
      <c r="J489">
        <v>0.104925154640144</v>
      </c>
      <c r="K489">
        <v>2.8053317123905901E-2</v>
      </c>
      <c r="L489">
        <v>4.3694390215044003E-2</v>
      </c>
      <c r="M489">
        <v>1.3336810357288799E-3</v>
      </c>
      <c r="N489">
        <v>-7582.3631837588</v>
      </c>
    </row>
    <row r="490" spans="1:14" x14ac:dyDescent="0.2">
      <c r="A490">
        <v>5.6654099650000003</v>
      </c>
      <c r="B490">
        <v>1.499571392</v>
      </c>
      <c r="C490">
        <v>0.38323650399999998</v>
      </c>
      <c r="D490">
        <v>8.5456420000000009E-3</v>
      </c>
      <c r="E490" t="s">
        <v>14</v>
      </c>
      <c r="F490">
        <v>6</v>
      </c>
      <c r="G490">
        <v>1.5</v>
      </c>
      <c r="H490">
        <v>0.3</v>
      </c>
      <c r="I490">
        <v>0.01</v>
      </c>
      <c r="J490">
        <v>0.10259561039234</v>
      </c>
      <c r="K490">
        <v>1.7598010594628202E-2</v>
      </c>
      <c r="L490">
        <v>5.2991305147712102E-2</v>
      </c>
      <c r="M490">
        <v>1.7825876469566701E-3</v>
      </c>
      <c r="N490">
        <v>-7636.6446926091903</v>
      </c>
    </row>
    <row r="491" spans="1:14" x14ac:dyDescent="0.2">
      <c r="A491">
        <v>5.3507539</v>
      </c>
      <c r="B491">
        <v>1.45612345</v>
      </c>
      <c r="C491">
        <v>0.27151007399999999</v>
      </c>
      <c r="D491">
        <v>9.5125149999999992E-3</v>
      </c>
      <c r="E491" t="s">
        <v>14</v>
      </c>
      <c r="F491">
        <v>6</v>
      </c>
      <c r="G491">
        <v>1.5</v>
      </c>
      <c r="H491">
        <v>0.3</v>
      </c>
      <c r="I491">
        <v>0.01</v>
      </c>
      <c r="J491">
        <v>0.68761760158256702</v>
      </c>
      <c r="K491">
        <v>2.7179490679388198E-3</v>
      </c>
      <c r="L491">
        <v>2.5423046742523801E-2</v>
      </c>
      <c r="M491">
        <v>1.6651665294583301E-3</v>
      </c>
      <c r="N491">
        <v>-7768.9060273576397</v>
      </c>
    </row>
    <row r="492" spans="1:14" x14ac:dyDescent="0.2">
      <c r="A492">
        <v>6.675336154</v>
      </c>
      <c r="B492">
        <v>1.525991627</v>
      </c>
      <c r="C492">
        <v>0.29598432000000002</v>
      </c>
      <c r="D492">
        <v>9.8760889999999994E-3</v>
      </c>
      <c r="E492" t="s">
        <v>14</v>
      </c>
      <c r="F492">
        <v>6</v>
      </c>
      <c r="G492">
        <v>1.5</v>
      </c>
      <c r="H492">
        <v>0.3</v>
      </c>
      <c r="I492">
        <v>0.01</v>
      </c>
      <c r="J492">
        <v>0.16310422509563899</v>
      </c>
      <c r="K492">
        <v>1.7877782083827301E-2</v>
      </c>
      <c r="L492">
        <v>4.0096623949956903E-2</v>
      </c>
      <c r="M492">
        <v>1.5739619989494399E-3</v>
      </c>
      <c r="N492">
        <v>-7717.9508330183498</v>
      </c>
    </row>
    <row r="493" spans="1:14" x14ac:dyDescent="0.2">
      <c r="A493">
        <v>5.8561101129999997</v>
      </c>
      <c r="B493">
        <v>1.521051675</v>
      </c>
      <c r="C493">
        <v>0.25972152100000001</v>
      </c>
      <c r="D493">
        <v>1.3931359000000001E-2</v>
      </c>
      <c r="E493" t="s">
        <v>14</v>
      </c>
      <c r="F493">
        <v>6</v>
      </c>
      <c r="G493">
        <v>1.5</v>
      </c>
      <c r="H493">
        <v>0.3</v>
      </c>
      <c r="I493">
        <v>0.01</v>
      </c>
      <c r="J493">
        <v>0.179183160601048</v>
      </c>
      <c r="K493">
        <v>2.1239861732880699E-2</v>
      </c>
      <c r="L493">
        <v>3.26953584520462E-2</v>
      </c>
      <c r="M493">
        <v>2.0644085233513898E-3</v>
      </c>
      <c r="N493">
        <v>-7729.7326360821799</v>
      </c>
    </row>
    <row r="494" spans="1:14" x14ac:dyDescent="0.2">
      <c r="A494">
        <v>3.9133570999999998</v>
      </c>
      <c r="B494">
        <v>1.5034511290000001</v>
      </c>
      <c r="C494">
        <v>0.18211829700000001</v>
      </c>
      <c r="D494">
        <v>1.0912086999999999E-2</v>
      </c>
      <c r="E494" t="s">
        <v>14</v>
      </c>
      <c r="F494">
        <v>6</v>
      </c>
      <c r="G494">
        <v>1.5</v>
      </c>
      <c r="H494">
        <v>0.3</v>
      </c>
      <c r="I494">
        <v>0.01</v>
      </c>
      <c r="J494">
        <v>0.24212265971402799</v>
      </c>
      <c r="K494">
        <v>1.7575466796612899E-2</v>
      </c>
      <c r="L494">
        <v>2.7374646178820201E-2</v>
      </c>
      <c r="M494">
        <v>1.7096046658006099E-3</v>
      </c>
      <c r="N494">
        <v>-7753.9870501591104</v>
      </c>
    </row>
    <row r="495" spans="1:14" x14ac:dyDescent="0.2">
      <c r="A495">
        <v>5.9995849940000001</v>
      </c>
      <c r="B495">
        <v>1.4780562049999999</v>
      </c>
      <c r="C495">
        <v>0.28376295499999998</v>
      </c>
      <c r="D495">
        <v>9.3738629999999996E-3</v>
      </c>
      <c r="E495" t="s">
        <v>14</v>
      </c>
      <c r="F495">
        <v>6</v>
      </c>
      <c r="G495">
        <v>1.5</v>
      </c>
      <c r="H495">
        <v>0.3</v>
      </c>
      <c r="I495">
        <v>0.01</v>
      </c>
      <c r="J495">
        <v>1.4921760474208301</v>
      </c>
      <c r="K495">
        <v>1.8995099250295199E-2</v>
      </c>
      <c r="L495">
        <v>8.5170721448764697E-2</v>
      </c>
      <c r="M495">
        <v>1.8850084446553801E-3</v>
      </c>
      <c r="N495">
        <v>-7615.5703804148397</v>
      </c>
    </row>
    <row r="496" spans="1:14" x14ac:dyDescent="0.2">
      <c r="A496">
        <v>6.1514562189999999</v>
      </c>
      <c r="B496">
        <v>1.466573117</v>
      </c>
      <c r="C496">
        <v>0.33834592899999999</v>
      </c>
      <c r="D496">
        <v>1.1592758E-2</v>
      </c>
      <c r="E496" t="s">
        <v>14</v>
      </c>
      <c r="F496">
        <v>6</v>
      </c>
      <c r="G496">
        <v>1.5</v>
      </c>
      <c r="H496">
        <v>0.3</v>
      </c>
      <c r="I496">
        <v>0.01</v>
      </c>
      <c r="J496">
        <v>0.15661290931867899</v>
      </c>
      <c r="K496">
        <v>1.58405928168374E-2</v>
      </c>
      <c r="L496">
        <v>4.4805559885830903E-2</v>
      </c>
      <c r="M496">
        <v>1.96540906359839E-3</v>
      </c>
      <c r="N496">
        <v>-7831.84320204914</v>
      </c>
    </row>
    <row r="497" spans="1:14" x14ac:dyDescent="0.2">
      <c r="A497">
        <v>5.795601392</v>
      </c>
      <c r="B497">
        <v>1.4727353409999999</v>
      </c>
      <c r="C497">
        <v>0.27476771100000003</v>
      </c>
      <c r="D497">
        <v>1.1615722E-2</v>
      </c>
      <c r="E497" t="s">
        <v>14</v>
      </c>
      <c r="F497">
        <v>6</v>
      </c>
      <c r="G497">
        <v>1.5</v>
      </c>
      <c r="H497">
        <v>0.3</v>
      </c>
      <c r="I497">
        <v>0.01</v>
      </c>
      <c r="J497">
        <v>8.1494946652123798E-2</v>
      </c>
      <c r="K497">
        <v>1.6756717968460101E-2</v>
      </c>
      <c r="L497">
        <v>3.4584945785239497E-2</v>
      </c>
      <c r="M497">
        <v>1.7928296902627501E-3</v>
      </c>
      <c r="N497">
        <v>-7818.7569704541602</v>
      </c>
    </row>
    <row r="498" spans="1:14" x14ac:dyDescent="0.2">
      <c r="A498">
        <v>5.661508864</v>
      </c>
      <c r="B498">
        <v>1.509282416</v>
      </c>
      <c r="C498">
        <v>0.33189837999999999</v>
      </c>
      <c r="D498">
        <v>1.0669949999999999E-2</v>
      </c>
      <c r="E498" t="s">
        <v>14</v>
      </c>
      <c r="F498">
        <v>6</v>
      </c>
      <c r="G498">
        <v>1.5</v>
      </c>
      <c r="H498">
        <v>0.3</v>
      </c>
      <c r="I498">
        <v>0.01</v>
      </c>
      <c r="J498">
        <v>0.16226301579917199</v>
      </c>
      <c r="K498">
        <v>1.7583946421721799E-2</v>
      </c>
      <c r="L498">
        <v>4.5516131989122098E-2</v>
      </c>
      <c r="M498">
        <v>1.8498559906124301E-3</v>
      </c>
      <c r="N498">
        <v>-7740.1764862915097</v>
      </c>
    </row>
    <row r="499" spans="1:14" x14ac:dyDescent="0.2">
      <c r="A499">
        <v>3.461439495</v>
      </c>
      <c r="B499">
        <v>1.535220829</v>
      </c>
      <c r="C499">
        <v>0.16219246800000001</v>
      </c>
      <c r="D499">
        <v>9.5052069999999999E-3</v>
      </c>
      <c r="E499" t="s">
        <v>14</v>
      </c>
      <c r="F499">
        <v>6</v>
      </c>
      <c r="G499">
        <v>1.5</v>
      </c>
      <c r="H499">
        <v>0.3</v>
      </c>
      <c r="I499">
        <v>0.01</v>
      </c>
      <c r="J499">
        <v>0.318206055580949</v>
      </c>
      <c r="K499">
        <v>1.8563753728999301E-2</v>
      </c>
      <c r="L499">
        <v>3.2481712855166198E-2</v>
      </c>
      <c r="M499">
        <v>1.9728169097843599E-3</v>
      </c>
      <c r="N499">
        <v>-7729.7664501691097</v>
      </c>
    </row>
    <row r="500" spans="1:14" x14ac:dyDescent="0.2">
      <c r="A500">
        <v>6.0913290099999999</v>
      </c>
      <c r="B500">
        <v>1.503330158</v>
      </c>
      <c r="C500">
        <v>0.34440617200000001</v>
      </c>
      <c r="D500">
        <v>1.1446061E-2</v>
      </c>
      <c r="E500" t="s">
        <v>14</v>
      </c>
      <c r="F500">
        <v>6</v>
      </c>
      <c r="G500">
        <v>1.5</v>
      </c>
      <c r="H500">
        <v>0.3</v>
      </c>
      <c r="I500">
        <v>0.01</v>
      </c>
      <c r="J500">
        <v>0.156746375775484</v>
      </c>
      <c r="K500">
        <v>1.5667747180749401E-2</v>
      </c>
      <c r="L500">
        <v>4.5688363859286499E-2</v>
      </c>
      <c r="M500">
        <v>1.95821821096074E-3</v>
      </c>
      <c r="N500">
        <v>-7707.5658797939104</v>
      </c>
    </row>
    <row r="501" spans="1:14" x14ac:dyDescent="0.2">
      <c r="A501">
        <v>6.0258716589999999</v>
      </c>
      <c r="B501">
        <v>1.5047781149999999</v>
      </c>
      <c r="C501">
        <v>0.35509063699999999</v>
      </c>
      <c r="D501">
        <v>9.3529319999999996E-3</v>
      </c>
      <c r="E501" t="s">
        <v>14</v>
      </c>
      <c r="F501">
        <v>6</v>
      </c>
      <c r="G501">
        <v>1.5</v>
      </c>
      <c r="H501">
        <v>0.3</v>
      </c>
      <c r="I501">
        <v>0.01</v>
      </c>
      <c r="J501">
        <v>0.115187292546232</v>
      </c>
      <c r="K501">
        <v>1.5647374605908499E-2</v>
      </c>
      <c r="L501">
        <v>4.94287589227475E-2</v>
      </c>
      <c r="M501">
        <v>1.70329700425565E-3</v>
      </c>
      <c r="N501">
        <v>-7627.7670020616997</v>
      </c>
    </row>
    <row r="502" spans="1:14" x14ac:dyDescent="0.2">
      <c r="A502">
        <v>6.0127205960000003</v>
      </c>
      <c r="B502">
        <v>1.512040418</v>
      </c>
      <c r="C502">
        <v>0.33308885900000001</v>
      </c>
      <c r="D502">
        <v>5.1700481999999999E-2</v>
      </c>
      <c r="E502" t="s">
        <v>14</v>
      </c>
      <c r="F502">
        <v>6</v>
      </c>
      <c r="G502">
        <v>1.5</v>
      </c>
      <c r="H502">
        <v>0.3</v>
      </c>
      <c r="I502">
        <v>0.05</v>
      </c>
      <c r="J502">
        <v>0.74431965991975602</v>
      </c>
      <c r="K502">
        <v>4.3282886775894099E-2</v>
      </c>
      <c r="L502">
        <v>3.5990603895624598E-2</v>
      </c>
      <c r="M502">
        <v>3.69592064377621E-3</v>
      </c>
      <c r="N502">
        <v>-8821.7805822633909</v>
      </c>
    </row>
    <row r="503" spans="1:14" x14ac:dyDescent="0.2">
      <c r="A503">
        <v>5.1614538589999999</v>
      </c>
      <c r="B503">
        <v>1.5012643290000001</v>
      </c>
      <c r="C503">
        <v>0.25722583999999998</v>
      </c>
      <c r="D503">
        <v>5.1456140999999997E-2</v>
      </c>
      <c r="E503" t="s">
        <v>14</v>
      </c>
      <c r="F503">
        <v>6</v>
      </c>
      <c r="G503">
        <v>1.5</v>
      </c>
      <c r="H503">
        <v>0.3</v>
      </c>
      <c r="I503">
        <v>0.05</v>
      </c>
      <c r="J503">
        <v>0.94952925802382104</v>
      </c>
      <c r="K503">
        <v>1.4064160356806099E-2</v>
      </c>
      <c r="L503">
        <v>4.49206514691236E-2</v>
      </c>
      <c r="M503">
        <v>3.96086926339978E-3</v>
      </c>
      <c r="N503">
        <v>-8949.7640446120204</v>
      </c>
    </row>
    <row r="504" spans="1:14" x14ac:dyDescent="0.2">
      <c r="A504">
        <v>6.0765505429999997</v>
      </c>
      <c r="B504">
        <v>1.530763044</v>
      </c>
      <c r="C504">
        <v>0.28675104000000001</v>
      </c>
      <c r="D504">
        <v>5.0127791999999997E-2</v>
      </c>
      <c r="E504" t="s">
        <v>14</v>
      </c>
      <c r="F504">
        <v>6</v>
      </c>
      <c r="G504">
        <v>1.5</v>
      </c>
      <c r="H504">
        <v>0.3</v>
      </c>
      <c r="I504">
        <v>0.05</v>
      </c>
      <c r="J504">
        <v>0.15837219908441999</v>
      </c>
      <c r="K504">
        <v>1.98835041867374E-2</v>
      </c>
      <c r="L504">
        <v>1.79923854217066E-2</v>
      </c>
      <c r="M504">
        <v>3.5478453596346298E-3</v>
      </c>
      <c r="N504">
        <v>-8829.4228828287996</v>
      </c>
    </row>
    <row r="505" spans="1:14" x14ac:dyDescent="0.2">
      <c r="A505">
        <v>5.282042186</v>
      </c>
      <c r="B505">
        <v>1.518095339</v>
      </c>
      <c r="C505">
        <v>0.26364595699999999</v>
      </c>
      <c r="D505">
        <v>5.5217809E-2</v>
      </c>
      <c r="E505" t="s">
        <v>14</v>
      </c>
      <c r="F505">
        <v>6</v>
      </c>
      <c r="G505">
        <v>1.5</v>
      </c>
      <c r="H505">
        <v>0.3</v>
      </c>
      <c r="I505">
        <v>0.05</v>
      </c>
      <c r="J505">
        <v>0.14572056527313201</v>
      </c>
      <c r="K505">
        <v>2.0209416240859701E-2</v>
      </c>
      <c r="L505">
        <v>1.73372655481808E-2</v>
      </c>
      <c r="M505">
        <v>4.0408342933636304E-3</v>
      </c>
      <c r="N505">
        <v>-8876.0778838899696</v>
      </c>
    </row>
    <row r="506" spans="1:14" x14ac:dyDescent="0.2">
      <c r="A506">
        <v>5.993541649</v>
      </c>
      <c r="B506">
        <v>1.507674884</v>
      </c>
      <c r="C506">
        <v>0.308801353</v>
      </c>
      <c r="D506">
        <v>4.9870684999999998E-2</v>
      </c>
      <c r="E506" t="s">
        <v>14</v>
      </c>
      <c r="F506">
        <v>6</v>
      </c>
      <c r="G506">
        <v>1.5</v>
      </c>
      <c r="H506">
        <v>0.3</v>
      </c>
      <c r="I506">
        <v>0.05</v>
      </c>
      <c r="J506">
        <v>0.60302543092422001</v>
      </c>
      <c r="K506">
        <v>1.5872992711909398E-2</v>
      </c>
      <c r="L506">
        <v>1.52960822046026E-2</v>
      </c>
      <c r="M506">
        <v>3.3806037753263199E-3</v>
      </c>
      <c r="N506">
        <v>-8843.4404703996097</v>
      </c>
    </row>
    <row r="507" spans="1:14" x14ac:dyDescent="0.2">
      <c r="A507">
        <v>5.644801245</v>
      </c>
      <c r="B507">
        <v>1.489683372</v>
      </c>
      <c r="C507">
        <v>0.32218891900000002</v>
      </c>
      <c r="D507">
        <v>5.1582638E-2</v>
      </c>
      <c r="E507" t="s">
        <v>14</v>
      </c>
      <c r="F507">
        <v>6</v>
      </c>
      <c r="G507">
        <v>1.5</v>
      </c>
      <c r="H507">
        <v>0.3</v>
      </c>
      <c r="I507">
        <v>0.05</v>
      </c>
      <c r="J507">
        <v>0.634855325827133</v>
      </c>
      <c r="K507">
        <v>9.1153528847988993E-3</v>
      </c>
      <c r="L507">
        <v>3.2564707265917599E-2</v>
      </c>
      <c r="M507">
        <v>3.6935853984442798E-3</v>
      </c>
      <c r="N507">
        <v>-8820.7491102139502</v>
      </c>
    </row>
    <row r="508" spans="1:14" x14ac:dyDescent="0.2">
      <c r="A508">
        <v>5.7219769579999999</v>
      </c>
      <c r="B508">
        <v>1.5179554099999999</v>
      </c>
      <c r="C508">
        <v>0.30653572200000001</v>
      </c>
      <c r="D508">
        <v>5.7801894999999999E-2</v>
      </c>
      <c r="E508" t="s">
        <v>14</v>
      </c>
      <c r="F508">
        <v>6</v>
      </c>
      <c r="G508">
        <v>1.5</v>
      </c>
      <c r="H508">
        <v>0.3</v>
      </c>
      <c r="I508">
        <v>0.05</v>
      </c>
      <c r="J508">
        <v>9.5620769213810394E-2</v>
      </c>
      <c r="K508">
        <v>2.35118452212696E-2</v>
      </c>
      <c r="L508">
        <v>1.6163272615724599E-2</v>
      </c>
      <c r="M508">
        <v>4.1837910366646002E-3</v>
      </c>
      <c r="N508">
        <v>-8933.91645089755</v>
      </c>
    </row>
    <row r="509" spans="1:14" x14ac:dyDescent="0.2">
      <c r="A509">
        <v>4.0761330769999997</v>
      </c>
      <c r="B509">
        <v>1.497708338</v>
      </c>
      <c r="C509">
        <v>0.20128590099999999</v>
      </c>
      <c r="D509">
        <v>5.3028078999999999E-2</v>
      </c>
      <c r="E509" t="s">
        <v>14</v>
      </c>
      <c r="F509">
        <v>6</v>
      </c>
      <c r="G509">
        <v>1.5</v>
      </c>
      <c r="H509">
        <v>0.3</v>
      </c>
      <c r="I509">
        <v>0.05</v>
      </c>
      <c r="J509">
        <v>0.45155665021081698</v>
      </c>
      <c r="K509">
        <v>1.8906489492009099E-2</v>
      </c>
      <c r="L509">
        <v>2.38169238065459E-2</v>
      </c>
      <c r="M509">
        <v>3.9395454412762404E-3</v>
      </c>
      <c r="N509">
        <v>-8875.0529691576594</v>
      </c>
    </row>
    <row r="510" spans="1:14" x14ac:dyDescent="0.2">
      <c r="A510">
        <v>5.4581610620000003</v>
      </c>
      <c r="B510">
        <v>1.5130163750000001</v>
      </c>
      <c r="C510">
        <v>0.28132754900000001</v>
      </c>
      <c r="D510">
        <v>5.2517079000000001E-2</v>
      </c>
      <c r="E510" t="s">
        <v>14</v>
      </c>
      <c r="F510">
        <v>6</v>
      </c>
      <c r="G510">
        <v>1.5</v>
      </c>
      <c r="H510">
        <v>0.3</v>
      </c>
      <c r="I510">
        <v>0.05</v>
      </c>
      <c r="J510">
        <v>0.163159413387723</v>
      </c>
      <c r="K510">
        <v>1.8646914079859599E-2</v>
      </c>
      <c r="L510">
        <v>1.8397220141444098E-2</v>
      </c>
      <c r="M510">
        <v>4.0244604310258301E-3</v>
      </c>
      <c r="N510">
        <v>-8778.6376742073207</v>
      </c>
    </row>
    <row r="511" spans="1:14" x14ac:dyDescent="0.2">
      <c r="A511">
        <v>6.4281733030000003</v>
      </c>
      <c r="B511">
        <v>1.5239452689999999</v>
      </c>
      <c r="C511">
        <v>0.321041935</v>
      </c>
      <c r="D511">
        <v>5.0694830000000003E-2</v>
      </c>
      <c r="E511" t="s">
        <v>14</v>
      </c>
      <c r="F511">
        <v>6</v>
      </c>
      <c r="G511">
        <v>1.5</v>
      </c>
      <c r="H511">
        <v>0.3</v>
      </c>
      <c r="I511">
        <v>0.05</v>
      </c>
      <c r="J511">
        <v>0.12625636979573299</v>
      </c>
      <c r="K511">
        <v>2.12199592515263E-2</v>
      </c>
      <c r="L511">
        <v>1.85044212413547E-2</v>
      </c>
      <c r="M511">
        <v>3.6150818072539399E-3</v>
      </c>
      <c r="N511">
        <v>-8785.7418613867194</v>
      </c>
    </row>
    <row r="512" spans="1:14" x14ac:dyDescent="0.2">
      <c r="A512">
        <v>4.3363137680000001</v>
      </c>
      <c r="B512">
        <v>1.523335119</v>
      </c>
      <c r="C512">
        <v>0.20851658300000001</v>
      </c>
      <c r="D512">
        <v>5.2247519999999999E-2</v>
      </c>
      <c r="E512" t="s">
        <v>14</v>
      </c>
      <c r="F512">
        <v>6</v>
      </c>
      <c r="G512">
        <v>1.5</v>
      </c>
      <c r="H512">
        <v>0.3</v>
      </c>
      <c r="I512">
        <v>0.05</v>
      </c>
      <c r="J512">
        <v>0.54573997747182801</v>
      </c>
      <c r="K512">
        <v>1.9336246469507799E-2</v>
      </c>
      <c r="L512">
        <v>2.4957706663172999E-2</v>
      </c>
      <c r="M512">
        <v>4.1334193896942102E-3</v>
      </c>
      <c r="N512">
        <v>-8791.3049024115808</v>
      </c>
    </row>
    <row r="513" spans="1:14" x14ac:dyDescent="0.2">
      <c r="A513">
        <v>4.87186918</v>
      </c>
      <c r="B513">
        <v>1.513262186</v>
      </c>
      <c r="C513">
        <v>0.23301455300000001</v>
      </c>
      <c r="D513">
        <v>4.3823662999999999E-2</v>
      </c>
      <c r="E513" t="s">
        <v>14</v>
      </c>
      <c r="F513">
        <v>6</v>
      </c>
      <c r="G513">
        <v>1.5</v>
      </c>
      <c r="H513">
        <v>0.3</v>
      </c>
      <c r="I513">
        <v>0.05</v>
      </c>
      <c r="J513">
        <v>0.85743467668363404</v>
      </c>
      <c r="K513">
        <v>1.8254528544743399E-2</v>
      </c>
      <c r="L513">
        <v>2.99939446539042E-2</v>
      </c>
      <c r="M513">
        <v>3.3713060573280001E-3</v>
      </c>
      <c r="N513">
        <v>-8658.8298471707603</v>
      </c>
    </row>
    <row r="514" spans="1:14" x14ac:dyDescent="0.2">
      <c r="A514">
        <v>6.3458240339999996</v>
      </c>
      <c r="B514">
        <v>1.4807416360000001</v>
      </c>
      <c r="C514">
        <v>0.32457732299999997</v>
      </c>
      <c r="D514">
        <v>5.2454396E-2</v>
      </c>
      <c r="E514" t="s">
        <v>14</v>
      </c>
      <c r="F514">
        <v>6</v>
      </c>
      <c r="G514">
        <v>1.5</v>
      </c>
      <c r="H514">
        <v>0.3</v>
      </c>
      <c r="I514">
        <v>0.05</v>
      </c>
      <c r="J514">
        <v>7.8424945229398704E-2</v>
      </c>
      <c r="K514">
        <v>2.36301734328127E-2</v>
      </c>
      <c r="L514">
        <v>1.7841330499118201E-2</v>
      </c>
      <c r="M514">
        <v>3.66839102052539E-3</v>
      </c>
      <c r="N514">
        <v>-8912.0509129844995</v>
      </c>
    </row>
    <row r="515" spans="1:14" x14ac:dyDescent="0.2">
      <c r="A515">
        <v>5.9465506039999996</v>
      </c>
      <c r="B515">
        <v>1.5062817589999999</v>
      </c>
      <c r="C515">
        <v>0.31299590500000002</v>
      </c>
      <c r="D515">
        <v>4.7533384999999997E-2</v>
      </c>
      <c r="E515" t="s">
        <v>14</v>
      </c>
      <c r="F515">
        <v>6</v>
      </c>
      <c r="G515">
        <v>1.5</v>
      </c>
      <c r="H515">
        <v>0.3</v>
      </c>
      <c r="I515">
        <v>0.05</v>
      </c>
      <c r="J515">
        <v>0.14830854351591</v>
      </c>
      <c r="K515">
        <v>1.8329402733239301E-2</v>
      </c>
      <c r="L515">
        <v>1.96473520907685E-2</v>
      </c>
      <c r="M515">
        <v>3.6475739339061099E-3</v>
      </c>
      <c r="N515">
        <v>-8754.7812935644506</v>
      </c>
    </row>
    <row r="516" spans="1:14" x14ac:dyDescent="0.2">
      <c r="A516">
        <v>6.1712248330000001</v>
      </c>
      <c r="B516">
        <v>1.519646448</v>
      </c>
      <c r="C516">
        <v>0.310590488</v>
      </c>
      <c r="D516">
        <v>4.6675439999999999E-2</v>
      </c>
      <c r="E516" t="s">
        <v>14</v>
      </c>
      <c r="F516">
        <v>6</v>
      </c>
      <c r="G516">
        <v>1.5</v>
      </c>
      <c r="H516">
        <v>0.3</v>
      </c>
      <c r="I516">
        <v>0.05</v>
      </c>
      <c r="J516">
        <v>0.34570078946065702</v>
      </c>
      <c r="K516">
        <v>2.00708177388427E-2</v>
      </c>
      <c r="L516">
        <v>2.3775697403633798E-2</v>
      </c>
      <c r="M516">
        <v>3.60261319034786E-3</v>
      </c>
      <c r="N516">
        <v>-8741.4606541824596</v>
      </c>
    </row>
    <row r="517" spans="1:14" x14ac:dyDescent="0.2">
      <c r="A517">
        <v>6.1217210839999998</v>
      </c>
      <c r="B517">
        <v>1.49581225</v>
      </c>
      <c r="C517">
        <v>0.36466021300000001</v>
      </c>
      <c r="D517">
        <v>5.4561033000000002E-2</v>
      </c>
      <c r="E517" t="s">
        <v>14</v>
      </c>
      <c r="F517">
        <v>6</v>
      </c>
      <c r="G517">
        <v>1.5</v>
      </c>
      <c r="H517">
        <v>0.3</v>
      </c>
      <c r="I517">
        <v>0.05</v>
      </c>
      <c r="J517">
        <v>0.263338685918444</v>
      </c>
      <c r="K517">
        <v>1.8982165680846999E-2</v>
      </c>
      <c r="L517">
        <v>2.1463334469880101E-2</v>
      </c>
      <c r="M517">
        <v>4.0048503769770302E-3</v>
      </c>
      <c r="N517">
        <v>-8828.42839247544</v>
      </c>
    </row>
    <row r="518" spans="1:14" x14ac:dyDescent="0.2">
      <c r="A518">
        <v>5.7192663460000004</v>
      </c>
      <c r="B518">
        <v>1.50577378</v>
      </c>
      <c r="C518">
        <v>0.301552816</v>
      </c>
      <c r="D518">
        <v>5.0997480999999997E-2</v>
      </c>
      <c r="E518" t="s">
        <v>14</v>
      </c>
      <c r="F518">
        <v>6</v>
      </c>
      <c r="G518">
        <v>1.5</v>
      </c>
      <c r="H518">
        <v>0.3</v>
      </c>
      <c r="I518">
        <v>0.05</v>
      </c>
      <c r="J518">
        <v>0.76391726600472698</v>
      </c>
      <c r="K518">
        <v>3.0919928568169799E-2</v>
      </c>
      <c r="L518">
        <v>4.5523628379671999E-2</v>
      </c>
      <c r="M518">
        <v>3.8155267767779398E-3</v>
      </c>
      <c r="N518">
        <v>-8851.8908793886894</v>
      </c>
    </row>
    <row r="519" spans="1:14" x14ac:dyDescent="0.2">
      <c r="A519">
        <v>4.637018329</v>
      </c>
      <c r="B519">
        <v>1.50702683</v>
      </c>
      <c r="C519">
        <v>0.23711951000000001</v>
      </c>
      <c r="D519">
        <v>5.1184618000000001E-2</v>
      </c>
      <c r="E519" t="s">
        <v>14</v>
      </c>
      <c r="F519">
        <v>6</v>
      </c>
      <c r="G519">
        <v>1.5</v>
      </c>
      <c r="H519">
        <v>0.3</v>
      </c>
      <c r="I519">
        <v>0.05</v>
      </c>
      <c r="J519">
        <v>0.48217306901040102</v>
      </c>
      <c r="K519">
        <v>2.00667325286541E-2</v>
      </c>
      <c r="L519">
        <v>2.6513107290005802E-2</v>
      </c>
      <c r="M519">
        <v>4.0199870000292301E-3</v>
      </c>
      <c r="N519">
        <v>-8674.5674680188695</v>
      </c>
    </row>
    <row r="520" spans="1:14" x14ac:dyDescent="0.2">
      <c r="A520">
        <v>6.1526377549999998</v>
      </c>
      <c r="B520">
        <v>1.5278287020000001</v>
      </c>
      <c r="C520">
        <v>0.32344870199999998</v>
      </c>
      <c r="D520">
        <v>4.8924450000000001E-2</v>
      </c>
      <c r="E520" t="s">
        <v>14</v>
      </c>
      <c r="F520">
        <v>6</v>
      </c>
      <c r="G520">
        <v>1.5</v>
      </c>
      <c r="H520">
        <v>0.3</v>
      </c>
      <c r="I520">
        <v>0.05</v>
      </c>
      <c r="J520">
        <v>4.4319248829571598E-2</v>
      </c>
      <c r="K520">
        <v>3.33593140909084E-2</v>
      </c>
      <c r="L520">
        <v>1.81691983076115E-2</v>
      </c>
      <c r="M520">
        <v>3.84641990789939E-3</v>
      </c>
      <c r="N520">
        <v>-8874.0070173658805</v>
      </c>
    </row>
    <row r="521" spans="1:14" x14ac:dyDescent="0.2">
      <c r="A521">
        <v>6.1175027960000001</v>
      </c>
      <c r="B521">
        <v>1.4978279269999999</v>
      </c>
      <c r="C521">
        <v>0.33268705500000001</v>
      </c>
      <c r="D521">
        <v>5.1133087000000001E-2</v>
      </c>
      <c r="E521" t="s">
        <v>14</v>
      </c>
      <c r="F521">
        <v>6</v>
      </c>
      <c r="G521">
        <v>1.5</v>
      </c>
      <c r="H521">
        <v>0.3</v>
      </c>
      <c r="I521">
        <v>0.05</v>
      </c>
      <c r="J521">
        <v>0.106542358317693</v>
      </c>
      <c r="K521">
        <v>1.80376261253638E-2</v>
      </c>
      <c r="L521">
        <v>1.8244488675186701E-2</v>
      </c>
      <c r="M521">
        <v>3.7445889231707201E-3</v>
      </c>
      <c r="N521">
        <v>-8800.0602477341909</v>
      </c>
    </row>
    <row r="522" spans="1:14" x14ac:dyDescent="0.2">
      <c r="A522">
        <v>5.710693547</v>
      </c>
      <c r="B522">
        <v>1.479757899</v>
      </c>
      <c r="C522">
        <v>0.27530651299999997</v>
      </c>
      <c r="D522">
        <v>4.7618836999999997E-2</v>
      </c>
      <c r="E522" t="s">
        <v>14</v>
      </c>
      <c r="F522">
        <v>6</v>
      </c>
      <c r="G522">
        <v>1.5</v>
      </c>
      <c r="H522">
        <v>0.3</v>
      </c>
      <c r="I522">
        <v>0.05</v>
      </c>
      <c r="J522">
        <v>0.71521062590555895</v>
      </c>
      <c r="K522">
        <v>1.6081383917389499E-2</v>
      </c>
      <c r="L522">
        <v>3.5112338486253503E-2</v>
      </c>
      <c r="M522">
        <v>3.5055809748011499E-3</v>
      </c>
      <c r="N522">
        <v>-8686.7485616663907</v>
      </c>
    </row>
    <row r="523" spans="1:14" x14ac:dyDescent="0.2">
      <c r="A523">
        <v>5.5682210489999999</v>
      </c>
      <c r="B523">
        <v>1.492301128</v>
      </c>
      <c r="C523">
        <v>0.28497002700000001</v>
      </c>
      <c r="D523">
        <v>4.7299093E-2</v>
      </c>
      <c r="E523" t="s">
        <v>14</v>
      </c>
      <c r="F523">
        <v>6</v>
      </c>
      <c r="G523">
        <v>1.5</v>
      </c>
      <c r="H523">
        <v>0.3</v>
      </c>
      <c r="I523">
        <v>0.05</v>
      </c>
      <c r="J523">
        <v>0.77554653812455099</v>
      </c>
      <c r="K523">
        <v>2.19248233708484E-2</v>
      </c>
      <c r="L523">
        <v>4.2772165900767302E-2</v>
      </c>
      <c r="M523">
        <v>3.5667232612691798E-3</v>
      </c>
      <c r="N523">
        <v>-8736.2723688811693</v>
      </c>
    </row>
    <row r="524" spans="1:14" x14ac:dyDescent="0.2">
      <c r="A524">
        <v>5.1351900419999996</v>
      </c>
      <c r="B524">
        <v>1.5160520790000001</v>
      </c>
      <c r="C524">
        <v>0.27559713800000002</v>
      </c>
      <c r="D524">
        <v>5.5156273999999998E-2</v>
      </c>
      <c r="E524" t="s">
        <v>14</v>
      </c>
      <c r="F524">
        <v>6</v>
      </c>
      <c r="G524">
        <v>1.5</v>
      </c>
      <c r="H524">
        <v>0.3</v>
      </c>
      <c r="I524">
        <v>0.05</v>
      </c>
      <c r="J524">
        <v>0.63839949899999004</v>
      </c>
      <c r="K524">
        <v>1.8322615896105801E-2</v>
      </c>
      <c r="L524">
        <v>3.1005848189662798E-2</v>
      </c>
      <c r="M524">
        <v>3.8720878779465598E-3</v>
      </c>
      <c r="N524">
        <v>-8939.4325965401003</v>
      </c>
    </row>
    <row r="525" spans="1:14" x14ac:dyDescent="0.2">
      <c r="A525">
        <v>5.636224586</v>
      </c>
      <c r="B525">
        <v>1.53431305</v>
      </c>
      <c r="C525">
        <v>0.27381046799999997</v>
      </c>
      <c r="D525">
        <v>4.6946624999999999E-2</v>
      </c>
      <c r="E525" t="s">
        <v>14</v>
      </c>
      <c r="F525">
        <v>6</v>
      </c>
      <c r="G525">
        <v>1.5</v>
      </c>
      <c r="H525">
        <v>0.3</v>
      </c>
      <c r="I525">
        <v>0.05</v>
      </c>
      <c r="J525">
        <v>9.0246337432592194E-2</v>
      </c>
      <c r="K525">
        <v>1.9742699481965099E-2</v>
      </c>
      <c r="L525">
        <v>1.7500027479648499E-2</v>
      </c>
      <c r="M525">
        <v>3.4893754644909898E-3</v>
      </c>
      <c r="N525">
        <v>-8660.3996748457903</v>
      </c>
    </row>
    <row r="526" spans="1:14" x14ac:dyDescent="0.2">
      <c r="A526">
        <v>5.9252525010000001</v>
      </c>
      <c r="B526">
        <v>1.511190475</v>
      </c>
      <c r="C526">
        <v>0.29127587599999999</v>
      </c>
      <c r="D526">
        <v>4.9597054000000002E-2</v>
      </c>
      <c r="E526" t="s">
        <v>14</v>
      </c>
      <c r="F526">
        <v>6</v>
      </c>
      <c r="G526">
        <v>1.5</v>
      </c>
      <c r="H526">
        <v>0.3</v>
      </c>
      <c r="I526">
        <v>0.05</v>
      </c>
      <c r="J526">
        <v>0.136779887512059</v>
      </c>
      <c r="K526">
        <v>1.7762584789900199E-2</v>
      </c>
      <c r="L526">
        <v>1.86853164043774E-2</v>
      </c>
      <c r="M526">
        <v>3.7105248190267E-3</v>
      </c>
      <c r="N526">
        <v>-8764.3492205362509</v>
      </c>
    </row>
    <row r="527" spans="1:14" x14ac:dyDescent="0.2">
      <c r="A527">
        <v>5.5453880529999999</v>
      </c>
      <c r="B527">
        <v>1.4947680590000001</v>
      </c>
      <c r="C527">
        <v>0.26778543599999999</v>
      </c>
      <c r="D527">
        <v>4.4190153000000003E-2</v>
      </c>
      <c r="E527" t="s">
        <v>14</v>
      </c>
      <c r="F527">
        <v>6</v>
      </c>
      <c r="G527">
        <v>1.5</v>
      </c>
      <c r="H527">
        <v>0.3</v>
      </c>
      <c r="I527">
        <v>0.05</v>
      </c>
      <c r="J527">
        <v>9.54414253129649E-2</v>
      </c>
      <c r="K527">
        <v>2.2035246151970399E-2</v>
      </c>
      <c r="L527">
        <v>1.73291594053528E-2</v>
      </c>
      <c r="M527">
        <v>3.5678251509344799E-3</v>
      </c>
      <c r="N527">
        <v>-8619.2837718355895</v>
      </c>
    </row>
    <row r="528" spans="1:14" x14ac:dyDescent="0.2">
      <c r="A528">
        <v>5.7362013330000003</v>
      </c>
      <c r="B528">
        <v>1.484508277</v>
      </c>
      <c r="C528">
        <v>0.29997286400000001</v>
      </c>
      <c r="D528">
        <v>5.3739452E-2</v>
      </c>
      <c r="E528" t="s">
        <v>14</v>
      </c>
      <c r="F528">
        <v>6</v>
      </c>
      <c r="G528">
        <v>1.5</v>
      </c>
      <c r="H528">
        <v>0.3</v>
      </c>
      <c r="I528">
        <v>0.05</v>
      </c>
      <c r="J528">
        <v>0.151169816767667</v>
      </c>
      <c r="K528">
        <v>1.48998023347038E-2</v>
      </c>
      <c r="L528">
        <v>1.6756848325030799E-2</v>
      </c>
      <c r="M528">
        <v>3.8855829414684499E-3</v>
      </c>
      <c r="N528">
        <v>-8804.2628079842398</v>
      </c>
    </row>
    <row r="529" spans="1:14" x14ac:dyDescent="0.2">
      <c r="A529">
        <v>5.9635982150000002</v>
      </c>
      <c r="B529">
        <v>1.543357015</v>
      </c>
      <c r="C529">
        <v>0.325549486</v>
      </c>
      <c r="D529">
        <v>5.6348677999999999E-2</v>
      </c>
      <c r="E529" t="s">
        <v>14</v>
      </c>
      <c r="F529">
        <v>6</v>
      </c>
      <c r="G529">
        <v>1.5</v>
      </c>
      <c r="H529">
        <v>0.3</v>
      </c>
      <c r="I529">
        <v>0.05</v>
      </c>
      <c r="J529">
        <v>9.0814397252762399E-2</v>
      </c>
      <c r="K529">
        <v>3.2442806233448501E-2</v>
      </c>
      <c r="L529">
        <v>1.7806540062302499E-2</v>
      </c>
      <c r="M529">
        <v>4.3272129674956699E-3</v>
      </c>
      <c r="N529">
        <v>-8893.99580315608</v>
      </c>
    </row>
    <row r="530" spans="1:14" x14ac:dyDescent="0.2">
      <c r="A530">
        <v>5.8563656469999996</v>
      </c>
      <c r="B530">
        <v>1.494808017</v>
      </c>
      <c r="C530">
        <v>0.30840210800000001</v>
      </c>
      <c r="D530">
        <v>4.9776199E-2</v>
      </c>
      <c r="E530" t="s">
        <v>14</v>
      </c>
      <c r="F530">
        <v>6</v>
      </c>
      <c r="G530">
        <v>1.5</v>
      </c>
      <c r="H530">
        <v>0.3</v>
      </c>
      <c r="I530">
        <v>0.05</v>
      </c>
      <c r="J530">
        <v>0.37028956912716599</v>
      </c>
      <c r="K530">
        <v>1.67741000322254E-2</v>
      </c>
      <c r="L530">
        <v>9.5270089748984103E-3</v>
      </c>
      <c r="M530">
        <v>3.77894179585314E-3</v>
      </c>
      <c r="N530">
        <v>-8650.7177177228095</v>
      </c>
    </row>
    <row r="531" spans="1:14" x14ac:dyDescent="0.2">
      <c r="A531">
        <v>5.7070313199999996</v>
      </c>
      <c r="B531">
        <v>1.503401674</v>
      </c>
      <c r="C531">
        <v>0.318351785</v>
      </c>
      <c r="D531">
        <v>4.8645872999999999E-2</v>
      </c>
      <c r="E531" t="s">
        <v>14</v>
      </c>
      <c r="F531">
        <v>6</v>
      </c>
      <c r="G531">
        <v>1.5</v>
      </c>
      <c r="H531">
        <v>0.3</v>
      </c>
      <c r="I531">
        <v>0.05</v>
      </c>
      <c r="J531">
        <v>0.405757278034654</v>
      </c>
      <c r="K531">
        <v>1.9931004240235299E-2</v>
      </c>
      <c r="L531">
        <v>2.4702061638064401E-2</v>
      </c>
      <c r="M531">
        <v>3.85477087034606E-3</v>
      </c>
      <c r="N531">
        <v>-8687.9337015682595</v>
      </c>
    </row>
    <row r="532" spans="1:14" x14ac:dyDescent="0.2">
      <c r="A532">
        <v>5.5069270770000003</v>
      </c>
      <c r="B532">
        <v>1.5206163260000001</v>
      </c>
      <c r="C532">
        <v>0.25712642400000002</v>
      </c>
      <c r="D532">
        <v>4.6696931999999997E-2</v>
      </c>
      <c r="E532" t="s">
        <v>14</v>
      </c>
      <c r="F532">
        <v>6</v>
      </c>
      <c r="G532">
        <v>1.5</v>
      </c>
      <c r="H532">
        <v>0.3</v>
      </c>
      <c r="I532">
        <v>0.05</v>
      </c>
      <c r="J532">
        <v>0.16769829276478301</v>
      </c>
      <c r="K532">
        <v>2.0034576181537901E-2</v>
      </c>
      <c r="L532">
        <v>1.8644741544454599E-2</v>
      </c>
      <c r="M532">
        <v>3.7378313120489601E-3</v>
      </c>
      <c r="N532">
        <v>-8787.5708776670199</v>
      </c>
    </row>
    <row r="533" spans="1:14" x14ac:dyDescent="0.2">
      <c r="A533">
        <v>5.5987723369999998</v>
      </c>
      <c r="B533">
        <v>1.479323884</v>
      </c>
      <c r="C533">
        <v>0.26028749800000001</v>
      </c>
      <c r="D533">
        <v>5.0504325000000003E-2</v>
      </c>
      <c r="E533" t="s">
        <v>14</v>
      </c>
      <c r="F533">
        <v>6</v>
      </c>
      <c r="G533">
        <v>1.5</v>
      </c>
      <c r="H533">
        <v>0.3</v>
      </c>
      <c r="I533">
        <v>0.05</v>
      </c>
      <c r="J533">
        <v>0.12166906016302199</v>
      </c>
      <c r="K533">
        <v>1.9213043417416101E-2</v>
      </c>
      <c r="L533">
        <v>1.6922653779968599E-2</v>
      </c>
      <c r="M533">
        <v>3.7180427485408599E-3</v>
      </c>
      <c r="N533">
        <v>-8773.9192086134499</v>
      </c>
    </row>
    <row r="534" spans="1:14" x14ac:dyDescent="0.2">
      <c r="A534">
        <v>5.9457931840000002</v>
      </c>
      <c r="B534">
        <v>1.4668666859999999</v>
      </c>
      <c r="C534">
        <v>0.32429256099999998</v>
      </c>
      <c r="D534">
        <v>4.9473415E-2</v>
      </c>
      <c r="E534" t="s">
        <v>14</v>
      </c>
      <c r="F534">
        <v>6</v>
      </c>
      <c r="G534">
        <v>1.5</v>
      </c>
      <c r="H534">
        <v>0.3</v>
      </c>
      <c r="I534">
        <v>0.05</v>
      </c>
      <c r="J534">
        <v>0.10619898948487</v>
      </c>
      <c r="K534">
        <v>1.77085347469879E-2</v>
      </c>
      <c r="L534">
        <v>1.83722657615456E-2</v>
      </c>
      <c r="M534">
        <v>3.5978265321294002E-3</v>
      </c>
      <c r="N534">
        <v>-8690.2922676464495</v>
      </c>
    </row>
    <row r="535" spans="1:14" x14ac:dyDescent="0.2">
      <c r="A535">
        <v>6.0152340869999996</v>
      </c>
      <c r="B535">
        <v>1.491132583</v>
      </c>
      <c r="C535">
        <v>0.32264204400000002</v>
      </c>
      <c r="D535">
        <v>4.6138501999999998E-2</v>
      </c>
      <c r="E535" t="s">
        <v>14</v>
      </c>
      <c r="F535">
        <v>6</v>
      </c>
      <c r="G535">
        <v>1.5</v>
      </c>
      <c r="H535">
        <v>0.3</v>
      </c>
      <c r="I535">
        <v>0.05</v>
      </c>
      <c r="J535">
        <v>0.126074680220847</v>
      </c>
      <c r="K535">
        <v>1.72817880026708E-2</v>
      </c>
      <c r="L535">
        <v>2.0078089475300102E-2</v>
      </c>
      <c r="M535">
        <v>3.5223183926322101E-3</v>
      </c>
      <c r="N535">
        <v>-8763.4219028788193</v>
      </c>
    </row>
    <row r="536" spans="1:14" x14ac:dyDescent="0.2">
      <c r="A536">
        <v>6.6640892129999996</v>
      </c>
      <c r="B536">
        <v>1.4784638670000001</v>
      </c>
      <c r="C536">
        <v>0.339139896</v>
      </c>
      <c r="D536">
        <v>5.6707861999999998E-2</v>
      </c>
      <c r="E536" t="s">
        <v>14</v>
      </c>
      <c r="F536">
        <v>6</v>
      </c>
      <c r="G536">
        <v>1.5</v>
      </c>
      <c r="H536">
        <v>0.3</v>
      </c>
      <c r="I536">
        <v>0.05</v>
      </c>
      <c r="J536">
        <v>0.32077465188860199</v>
      </c>
      <c r="K536">
        <v>1.5288412111455801E-2</v>
      </c>
      <c r="L536">
        <v>2.0308128658371599E-2</v>
      </c>
      <c r="M536">
        <v>4.1830313683908398E-3</v>
      </c>
      <c r="N536">
        <v>-8843.2963360818794</v>
      </c>
    </row>
    <row r="537" spans="1:14" x14ac:dyDescent="0.2">
      <c r="A537">
        <v>5.5473911899999999</v>
      </c>
      <c r="B537">
        <v>1.472586916</v>
      </c>
      <c r="C537">
        <v>0.30464069799999999</v>
      </c>
      <c r="D537">
        <v>4.8032891000000001E-2</v>
      </c>
      <c r="E537" t="s">
        <v>14</v>
      </c>
      <c r="F537">
        <v>6</v>
      </c>
      <c r="G537">
        <v>1.5</v>
      </c>
      <c r="H537">
        <v>0.3</v>
      </c>
      <c r="I537">
        <v>0.05</v>
      </c>
      <c r="J537">
        <v>0.41205518231791499</v>
      </c>
      <c r="K537">
        <v>2.6412102979143999E-3</v>
      </c>
      <c r="L537">
        <v>1.3530883321948199E-2</v>
      </c>
      <c r="M537">
        <v>3.4855050041747099E-3</v>
      </c>
      <c r="N537">
        <v>-8574.0120418468396</v>
      </c>
    </row>
    <row r="538" spans="1:14" x14ac:dyDescent="0.2">
      <c r="A538">
        <v>5.6833828200000003</v>
      </c>
      <c r="B538">
        <v>1.4839163390000001</v>
      </c>
      <c r="C538">
        <v>0.247042762</v>
      </c>
      <c r="D538">
        <v>4.7816744000000001E-2</v>
      </c>
      <c r="E538" t="s">
        <v>14</v>
      </c>
      <c r="F538">
        <v>6</v>
      </c>
      <c r="G538">
        <v>1.5</v>
      </c>
      <c r="H538">
        <v>0.3</v>
      </c>
      <c r="I538">
        <v>0.05</v>
      </c>
      <c r="J538">
        <v>6.0719063462275E-2</v>
      </c>
      <c r="K538">
        <v>1.5874056143331702E-2</v>
      </c>
      <c r="L538">
        <v>1.6337711974251601E-2</v>
      </c>
      <c r="M538">
        <v>3.7601101029018699E-3</v>
      </c>
      <c r="N538">
        <v>-8860.8598596563697</v>
      </c>
    </row>
    <row r="539" spans="1:14" x14ac:dyDescent="0.2">
      <c r="A539">
        <v>5.9196063130000001</v>
      </c>
      <c r="B539">
        <v>1.502300196</v>
      </c>
      <c r="C539">
        <v>0.29989149599999998</v>
      </c>
      <c r="D539">
        <v>5.1662179000000003E-2</v>
      </c>
      <c r="E539" t="s">
        <v>14</v>
      </c>
      <c r="F539">
        <v>6</v>
      </c>
      <c r="G539">
        <v>1.5</v>
      </c>
      <c r="H539">
        <v>0.3</v>
      </c>
      <c r="I539">
        <v>0.05</v>
      </c>
      <c r="J539">
        <v>0.140069327581894</v>
      </c>
      <c r="K539">
        <v>1.7772174226295099E-2</v>
      </c>
      <c r="L539">
        <v>1.86603618863572E-2</v>
      </c>
      <c r="M539">
        <v>3.7198062804951102E-3</v>
      </c>
      <c r="N539">
        <v>-8855.5679810528509</v>
      </c>
    </row>
    <row r="540" spans="1:14" x14ac:dyDescent="0.2">
      <c r="A540">
        <v>5.7144755969999999</v>
      </c>
      <c r="B540">
        <v>1.493211734</v>
      </c>
      <c r="C540">
        <v>0.31569071900000001</v>
      </c>
      <c r="D540">
        <v>5.1719375999999997E-2</v>
      </c>
      <c r="E540" t="s">
        <v>14</v>
      </c>
      <c r="F540">
        <v>6</v>
      </c>
      <c r="G540">
        <v>1.5</v>
      </c>
      <c r="H540">
        <v>0.3</v>
      </c>
      <c r="I540">
        <v>0.05</v>
      </c>
      <c r="J540">
        <v>0.13762354850608399</v>
      </c>
      <c r="K540">
        <v>1.96831923509455E-2</v>
      </c>
      <c r="L540">
        <v>1.9316970910076101E-2</v>
      </c>
      <c r="M540">
        <v>3.6907357214081699E-3</v>
      </c>
      <c r="N540">
        <v>-8850.0395559973895</v>
      </c>
    </row>
    <row r="541" spans="1:14" x14ac:dyDescent="0.2">
      <c r="A541">
        <v>6.0653484510000002</v>
      </c>
      <c r="B541">
        <v>1.480184044</v>
      </c>
      <c r="C541">
        <v>0.31658186999999999</v>
      </c>
      <c r="D541">
        <v>4.2671123999999998E-2</v>
      </c>
      <c r="E541" t="s">
        <v>14</v>
      </c>
      <c r="F541">
        <v>6</v>
      </c>
      <c r="G541">
        <v>1.5</v>
      </c>
      <c r="H541">
        <v>0.3</v>
      </c>
      <c r="I541">
        <v>0.05</v>
      </c>
      <c r="J541">
        <v>0.293857827481109</v>
      </c>
      <c r="K541">
        <v>1.84433495216033E-2</v>
      </c>
      <c r="L541">
        <v>2.3487272913683799E-2</v>
      </c>
      <c r="M541">
        <v>3.4547155068171101E-3</v>
      </c>
      <c r="N541">
        <v>-8548.9162027940692</v>
      </c>
    </row>
    <row r="542" spans="1:14" x14ac:dyDescent="0.2">
      <c r="A542">
        <v>5.9485112190000002</v>
      </c>
      <c r="B542">
        <v>1.4744233289999999</v>
      </c>
      <c r="C542">
        <v>0.31513619900000001</v>
      </c>
      <c r="D542">
        <v>5.0915783999999999E-2</v>
      </c>
      <c r="E542" t="s">
        <v>14</v>
      </c>
      <c r="F542">
        <v>6</v>
      </c>
      <c r="G542">
        <v>1.5</v>
      </c>
      <c r="H542">
        <v>0.3</v>
      </c>
      <c r="I542">
        <v>0.05</v>
      </c>
      <c r="J542">
        <v>9.2865297755925502E-2</v>
      </c>
      <c r="K542">
        <v>2.3182411112053401E-2</v>
      </c>
      <c r="L542">
        <v>1.8489793363496699E-2</v>
      </c>
      <c r="M542">
        <v>3.90416935659071E-3</v>
      </c>
      <c r="N542">
        <v>-8788.4208648358308</v>
      </c>
    </row>
    <row r="543" spans="1:14" x14ac:dyDescent="0.2">
      <c r="A543">
        <v>5.3130296189999999</v>
      </c>
      <c r="B543">
        <v>1.547424618</v>
      </c>
      <c r="C543">
        <v>0.22691250499999999</v>
      </c>
      <c r="D543">
        <v>4.4164638999999999E-2</v>
      </c>
      <c r="E543" t="s">
        <v>14</v>
      </c>
      <c r="F543">
        <v>6</v>
      </c>
      <c r="G543">
        <v>1.5</v>
      </c>
      <c r="H543">
        <v>0.3</v>
      </c>
      <c r="I543">
        <v>0.05</v>
      </c>
      <c r="J543">
        <v>0.10582796006942501</v>
      </c>
      <c r="K543">
        <v>1.74068370654787E-2</v>
      </c>
      <c r="L543">
        <v>1.4117877682026801E-2</v>
      </c>
      <c r="M543">
        <v>3.2495666343028301E-3</v>
      </c>
      <c r="N543">
        <v>-8860.4653308401394</v>
      </c>
    </row>
    <row r="544" spans="1:14" x14ac:dyDescent="0.2">
      <c r="A544">
        <v>5.9899484989999996</v>
      </c>
      <c r="B544">
        <v>1.516120761</v>
      </c>
      <c r="C544">
        <v>0.29167520200000002</v>
      </c>
      <c r="D544">
        <v>4.5150843000000003E-2</v>
      </c>
      <c r="E544" t="s">
        <v>14</v>
      </c>
      <c r="F544">
        <v>6</v>
      </c>
      <c r="G544">
        <v>1.5</v>
      </c>
      <c r="H544">
        <v>0.3</v>
      </c>
      <c r="I544">
        <v>0.05</v>
      </c>
      <c r="J544">
        <v>0.446213308033169</v>
      </c>
      <c r="K544">
        <v>1.9938770661007001E-2</v>
      </c>
      <c r="L544">
        <v>2.3379813033531E-2</v>
      </c>
      <c r="M544">
        <v>3.5952631505451098E-3</v>
      </c>
      <c r="N544">
        <v>-8687.1032868490602</v>
      </c>
    </row>
    <row r="545" spans="1:14" x14ac:dyDescent="0.2">
      <c r="A545">
        <v>6.3246486089999996</v>
      </c>
      <c r="B545">
        <v>1.527654319</v>
      </c>
      <c r="C545">
        <v>0.30072404699999999</v>
      </c>
      <c r="D545">
        <v>5.0711704000000003E-2</v>
      </c>
      <c r="E545" t="s">
        <v>14</v>
      </c>
      <c r="F545">
        <v>6</v>
      </c>
      <c r="G545">
        <v>1.5</v>
      </c>
      <c r="H545">
        <v>0.3</v>
      </c>
      <c r="I545">
        <v>0.05</v>
      </c>
      <c r="J545">
        <v>0.103258001226872</v>
      </c>
      <c r="K545">
        <v>2.0276601426019902E-2</v>
      </c>
      <c r="L545">
        <v>1.7130254542331701E-2</v>
      </c>
      <c r="M545">
        <v>3.6920376527969099E-3</v>
      </c>
      <c r="N545">
        <v>-8958.4870044724303</v>
      </c>
    </row>
    <row r="546" spans="1:14" x14ac:dyDescent="0.2">
      <c r="A546">
        <v>6.0965054700000003</v>
      </c>
      <c r="B546">
        <v>1.499443925</v>
      </c>
      <c r="C546">
        <v>0.297536419</v>
      </c>
      <c r="D546">
        <v>5.2768741000000001E-2</v>
      </c>
      <c r="E546" t="s">
        <v>14</v>
      </c>
      <c r="F546">
        <v>6</v>
      </c>
      <c r="G546">
        <v>1.5</v>
      </c>
      <c r="H546">
        <v>0.3</v>
      </c>
      <c r="I546">
        <v>0.05</v>
      </c>
      <c r="J546">
        <v>0.111582395989432</v>
      </c>
      <c r="K546">
        <v>2.2398579014572002E-2</v>
      </c>
      <c r="L546">
        <v>1.6998566751771301E-2</v>
      </c>
      <c r="M546">
        <v>3.8362822166422899E-3</v>
      </c>
      <c r="N546">
        <v>-8773.8474436973393</v>
      </c>
    </row>
    <row r="547" spans="1:14" x14ac:dyDescent="0.2">
      <c r="A547">
        <v>5.9160848619999999</v>
      </c>
      <c r="B547">
        <v>1.462643911</v>
      </c>
      <c r="C547">
        <v>0.33649574300000001</v>
      </c>
      <c r="D547">
        <v>5.5069925999999998E-2</v>
      </c>
      <c r="E547" t="s">
        <v>14</v>
      </c>
      <c r="F547">
        <v>6</v>
      </c>
      <c r="G547">
        <v>1.5</v>
      </c>
      <c r="H547">
        <v>0.3</v>
      </c>
      <c r="I547">
        <v>0.05</v>
      </c>
      <c r="J547">
        <v>0.191509602188429</v>
      </c>
      <c r="K547">
        <v>6.0498253644576403E-3</v>
      </c>
      <c r="L547">
        <v>1.50481347218224E-2</v>
      </c>
      <c r="M547">
        <v>3.87836723285971E-3</v>
      </c>
      <c r="N547">
        <v>-8743.8462899502301</v>
      </c>
    </row>
    <row r="548" spans="1:14" x14ac:dyDescent="0.2">
      <c r="A548">
        <v>5.8988146339999998</v>
      </c>
      <c r="B548">
        <v>1.5240575700000001</v>
      </c>
      <c r="C548">
        <v>0.27863104300000002</v>
      </c>
      <c r="D548">
        <v>5.2737845999999998E-2</v>
      </c>
      <c r="E548" t="s">
        <v>14</v>
      </c>
      <c r="F548">
        <v>6</v>
      </c>
      <c r="G548">
        <v>1.5</v>
      </c>
      <c r="H548">
        <v>0.3</v>
      </c>
      <c r="I548">
        <v>0.05</v>
      </c>
      <c r="J548">
        <v>0.185311682140511</v>
      </c>
      <c r="K548">
        <v>2.39708790026061E-2</v>
      </c>
      <c r="L548">
        <v>1.9041604581907401E-2</v>
      </c>
      <c r="M548">
        <v>3.6809546138570001E-3</v>
      </c>
      <c r="N548">
        <v>-8970.8613901542194</v>
      </c>
    </row>
    <row r="549" spans="1:14" x14ac:dyDescent="0.2">
      <c r="A549">
        <v>5.4408759340000001</v>
      </c>
      <c r="B549">
        <v>1.494996923</v>
      </c>
      <c r="C549">
        <v>0.24498536600000001</v>
      </c>
      <c r="D549">
        <v>5.1406047000000003E-2</v>
      </c>
      <c r="E549" t="s">
        <v>14</v>
      </c>
      <c r="F549">
        <v>6</v>
      </c>
      <c r="G549">
        <v>1.5</v>
      </c>
      <c r="H549">
        <v>0.3</v>
      </c>
      <c r="I549">
        <v>0.05</v>
      </c>
      <c r="J549">
        <v>8.3285572000908206E-2</v>
      </c>
      <c r="K549">
        <v>2.0137039791833702E-2</v>
      </c>
      <c r="L549">
        <v>1.4299969311159099E-2</v>
      </c>
      <c r="M549">
        <v>3.7158800599488102E-3</v>
      </c>
      <c r="N549">
        <v>-8924.8343891023906</v>
      </c>
    </row>
    <row r="550" spans="1:14" x14ac:dyDescent="0.2">
      <c r="A550">
        <v>6.5237857010000004</v>
      </c>
      <c r="B550">
        <v>1.478341109</v>
      </c>
      <c r="C550">
        <v>0.33345710699999997</v>
      </c>
      <c r="D550">
        <v>4.9216119000000003E-2</v>
      </c>
      <c r="E550" t="s">
        <v>14</v>
      </c>
      <c r="F550">
        <v>6</v>
      </c>
      <c r="G550">
        <v>1.5</v>
      </c>
      <c r="H550">
        <v>0.3</v>
      </c>
      <c r="I550">
        <v>0.05</v>
      </c>
      <c r="J550">
        <v>0.13012417015731001</v>
      </c>
      <c r="K550">
        <v>4.46492327774234E-2</v>
      </c>
      <c r="L550">
        <v>1.7765218685604101E-2</v>
      </c>
      <c r="M550">
        <v>2.2446121340313099E-3</v>
      </c>
      <c r="N550">
        <v>-8800.1192132759898</v>
      </c>
    </row>
    <row r="551" spans="1:14" x14ac:dyDescent="0.2">
      <c r="A551">
        <v>5.7897358069999996</v>
      </c>
      <c r="B551">
        <v>1.497892762</v>
      </c>
      <c r="C551">
        <v>0.30709457099999998</v>
      </c>
      <c r="D551">
        <v>5.0098910000000003E-2</v>
      </c>
      <c r="E551" t="s">
        <v>14</v>
      </c>
      <c r="F551">
        <v>6</v>
      </c>
      <c r="G551">
        <v>1.5</v>
      </c>
      <c r="H551">
        <v>0.3</v>
      </c>
      <c r="I551">
        <v>0.05</v>
      </c>
      <c r="J551">
        <v>0.49315600158957901</v>
      </c>
      <c r="K551">
        <v>2.60460713180681E-2</v>
      </c>
      <c r="L551">
        <v>2.1789251736798E-2</v>
      </c>
      <c r="M551">
        <v>3.6560146588510401E-3</v>
      </c>
      <c r="N551">
        <v>-8739.5667007063093</v>
      </c>
    </row>
    <row r="552" spans="1:14" x14ac:dyDescent="0.2">
      <c r="A552">
        <v>5.8808209700000003</v>
      </c>
      <c r="B552">
        <v>1.4808460109999999</v>
      </c>
      <c r="C552">
        <v>0.29871499099999999</v>
      </c>
      <c r="D552">
        <v>5.1248348999999999E-2</v>
      </c>
      <c r="E552" t="s">
        <v>14</v>
      </c>
      <c r="F552">
        <v>6</v>
      </c>
      <c r="G552">
        <v>1.5</v>
      </c>
      <c r="H552">
        <v>0.3</v>
      </c>
      <c r="I552">
        <v>0.05</v>
      </c>
      <c r="J552">
        <v>0.60554180338094199</v>
      </c>
      <c r="K552">
        <v>4.7672189665821499E-2</v>
      </c>
      <c r="L552">
        <v>3.9522022292089398E-2</v>
      </c>
      <c r="M552">
        <v>4.16795888534339E-3</v>
      </c>
      <c r="N552">
        <v>-8768.3417865833198</v>
      </c>
    </row>
    <row r="553" spans="1:14" x14ac:dyDescent="0.2">
      <c r="A553">
        <v>5.8109033959999996</v>
      </c>
      <c r="B553">
        <v>1.464844724</v>
      </c>
      <c r="C553">
        <v>0.31659996699999998</v>
      </c>
      <c r="D553">
        <v>5.1639765999999997E-2</v>
      </c>
      <c r="E553" t="s">
        <v>14</v>
      </c>
      <c r="F553">
        <v>6</v>
      </c>
      <c r="G553">
        <v>1.5</v>
      </c>
      <c r="H553">
        <v>0.3</v>
      </c>
      <c r="I553">
        <v>0.05</v>
      </c>
      <c r="J553">
        <v>0.108682756918456</v>
      </c>
      <c r="K553">
        <v>2.11825953846599E-2</v>
      </c>
      <c r="L553">
        <v>1.7374617657118199E-2</v>
      </c>
      <c r="M553">
        <v>3.7796672558968601E-3</v>
      </c>
      <c r="N553">
        <v>-8782.2904145160101</v>
      </c>
    </row>
    <row r="554" spans="1:14" x14ac:dyDescent="0.2">
      <c r="A554">
        <v>6.2568095430000001</v>
      </c>
      <c r="B554">
        <v>1.4863205390000001</v>
      </c>
      <c r="C554">
        <v>0.320416231</v>
      </c>
      <c r="D554">
        <v>4.6095493000000001E-2</v>
      </c>
      <c r="E554" t="s">
        <v>14</v>
      </c>
      <c r="F554">
        <v>6</v>
      </c>
      <c r="G554">
        <v>1.5</v>
      </c>
      <c r="H554">
        <v>0.3</v>
      </c>
      <c r="I554">
        <v>0.05</v>
      </c>
      <c r="J554">
        <v>0.15414286880095901</v>
      </c>
      <c r="K554">
        <v>1.7734180702670799E-2</v>
      </c>
      <c r="L554">
        <v>2.0200166659535501E-2</v>
      </c>
      <c r="M554">
        <v>3.6360517106347801E-3</v>
      </c>
      <c r="N554">
        <v>-8702.6060040344692</v>
      </c>
    </row>
    <row r="555" spans="1:14" x14ac:dyDescent="0.2">
      <c r="A555">
        <v>5.8603348820000001</v>
      </c>
      <c r="B555">
        <v>1.510907904</v>
      </c>
      <c r="C555">
        <v>0.29210841399999998</v>
      </c>
      <c r="D555">
        <v>4.9610538000000003E-2</v>
      </c>
      <c r="E555" t="s">
        <v>14</v>
      </c>
      <c r="F555">
        <v>6</v>
      </c>
      <c r="G555">
        <v>1.5</v>
      </c>
      <c r="H555">
        <v>0.3</v>
      </c>
      <c r="I555">
        <v>0.05</v>
      </c>
      <c r="J555">
        <v>0.143737547414756</v>
      </c>
      <c r="K555">
        <v>1.9796560415764199E-2</v>
      </c>
      <c r="L555">
        <v>1.8948401394091399E-2</v>
      </c>
      <c r="M555">
        <v>3.76949263954621E-3</v>
      </c>
      <c r="N555">
        <v>-8760.1034061973205</v>
      </c>
    </row>
    <row r="556" spans="1:14" x14ac:dyDescent="0.2">
      <c r="A556">
        <v>5.9243853350000002</v>
      </c>
      <c r="B556">
        <v>1.5028894989999999</v>
      </c>
      <c r="C556">
        <v>0.30483928500000002</v>
      </c>
      <c r="D556">
        <v>5.1947913999999998E-2</v>
      </c>
      <c r="E556" t="s">
        <v>14</v>
      </c>
      <c r="F556">
        <v>6</v>
      </c>
      <c r="G556">
        <v>1.5</v>
      </c>
      <c r="H556">
        <v>0.3</v>
      </c>
      <c r="I556">
        <v>0.05</v>
      </c>
      <c r="J556">
        <v>0.20459673253661401</v>
      </c>
      <c r="K556">
        <v>2.1914492164988801E-2</v>
      </c>
      <c r="L556">
        <v>2.02708563858492E-2</v>
      </c>
      <c r="M556">
        <v>3.79276232854965E-3</v>
      </c>
      <c r="N556">
        <v>-8846.5039570557601</v>
      </c>
    </row>
    <row r="557" spans="1:14" x14ac:dyDescent="0.2">
      <c r="A557">
        <v>4.9463384799999996</v>
      </c>
      <c r="B557">
        <v>1.489666629</v>
      </c>
      <c r="C557">
        <v>0.26766578299999999</v>
      </c>
      <c r="D557">
        <v>5.3663677999999999E-2</v>
      </c>
      <c r="E557" t="s">
        <v>14</v>
      </c>
      <c r="F557">
        <v>6</v>
      </c>
      <c r="G557">
        <v>1.5</v>
      </c>
      <c r="H557">
        <v>0.3</v>
      </c>
      <c r="I557">
        <v>0.05</v>
      </c>
      <c r="J557">
        <v>2.9735699916953502</v>
      </c>
      <c r="K557">
        <v>3.6867415309403101E-2</v>
      </c>
      <c r="L557">
        <v>0.16186912172756401</v>
      </c>
      <c r="M557">
        <v>3.6118878854012998E-3</v>
      </c>
      <c r="N557">
        <v>-8877.1856148780698</v>
      </c>
    </row>
    <row r="558" spans="1:14" x14ac:dyDescent="0.2">
      <c r="A558">
        <v>5.9486134430000002</v>
      </c>
      <c r="B558">
        <v>1.5105880199999999</v>
      </c>
      <c r="C558">
        <v>0.27972769400000003</v>
      </c>
      <c r="D558">
        <v>5.0623696000000003E-2</v>
      </c>
      <c r="E558" t="s">
        <v>14</v>
      </c>
      <c r="F558">
        <v>6</v>
      </c>
      <c r="G558">
        <v>1.5</v>
      </c>
      <c r="H558">
        <v>0.3</v>
      </c>
      <c r="I558">
        <v>0.05</v>
      </c>
      <c r="J558">
        <v>0.14417555758758399</v>
      </c>
      <c r="K558">
        <v>1.79819038647034E-2</v>
      </c>
      <c r="L558">
        <v>1.7607812222981401E-2</v>
      </c>
      <c r="M558">
        <v>3.7465090915315899E-3</v>
      </c>
      <c r="N558">
        <v>-8843.8228268344101</v>
      </c>
    </row>
    <row r="559" spans="1:14" x14ac:dyDescent="0.2">
      <c r="A559">
        <v>5.753937294</v>
      </c>
      <c r="B559">
        <v>1.5013071229999999</v>
      </c>
      <c r="C559">
        <v>0.30562562100000001</v>
      </c>
      <c r="D559">
        <v>5.0727214999999999E-2</v>
      </c>
      <c r="E559" t="s">
        <v>14</v>
      </c>
      <c r="F559">
        <v>6</v>
      </c>
      <c r="G559">
        <v>1.5</v>
      </c>
      <c r="H559">
        <v>0.3</v>
      </c>
      <c r="I559">
        <v>0.05</v>
      </c>
      <c r="J559">
        <v>0.14055538593946201</v>
      </c>
      <c r="K559">
        <v>1.9985231782659499E-2</v>
      </c>
      <c r="L559">
        <v>1.9215429510607999E-2</v>
      </c>
      <c r="M559">
        <v>3.8092844398566802E-3</v>
      </c>
      <c r="N559">
        <v>-8697.2118826096594</v>
      </c>
    </row>
    <row r="560" spans="1:14" x14ac:dyDescent="0.2">
      <c r="A560">
        <v>5.8786220010000001</v>
      </c>
      <c r="B560">
        <v>1.5193299849999999</v>
      </c>
      <c r="C560">
        <v>0.30983097500000001</v>
      </c>
      <c r="D560">
        <v>5.6529836999999999E-2</v>
      </c>
      <c r="E560" t="s">
        <v>14</v>
      </c>
      <c r="F560">
        <v>6</v>
      </c>
      <c r="G560">
        <v>1.5</v>
      </c>
      <c r="H560">
        <v>0.3</v>
      </c>
      <c r="I560">
        <v>0.05</v>
      </c>
      <c r="J560">
        <v>0.13723525236469999</v>
      </c>
      <c r="K560">
        <v>2.12429607438725E-2</v>
      </c>
      <c r="L560">
        <v>1.57001764020833E-2</v>
      </c>
      <c r="M560">
        <v>4.0279390429233501E-3</v>
      </c>
      <c r="N560">
        <v>-8868.1299036674609</v>
      </c>
    </row>
    <row r="561" spans="1:14" x14ac:dyDescent="0.2">
      <c r="A561">
        <v>6.331435344</v>
      </c>
      <c r="B561">
        <v>1.5069787809999999</v>
      </c>
      <c r="C561">
        <v>0.30679910199999999</v>
      </c>
      <c r="D561">
        <v>5.3007182E-2</v>
      </c>
      <c r="E561" t="s">
        <v>14</v>
      </c>
      <c r="F561">
        <v>6</v>
      </c>
      <c r="G561">
        <v>1.5</v>
      </c>
      <c r="H561">
        <v>0.3</v>
      </c>
      <c r="I561">
        <v>0.05</v>
      </c>
      <c r="J561">
        <v>0.79000826009018199</v>
      </c>
      <c r="K561">
        <v>2.6464057521277298E-2</v>
      </c>
      <c r="L561">
        <v>3.2461310262054198E-2</v>
      </c>
      <c r="M561">
        <v>4.4043565502494501E-3</v>
      </c>
      <c r="N561">
        <v>-8905.7531177056499</v>
      </c>
    </row>
    <row r="562" spans="1:14" x14ac:dyDescent="0.2">
      <c r="A562">
        <v>6.4937597240000002</v>
      </c>
      <c r="B562">
        <v>1.5094493010000001</v>
      </c>
      <c r="C562">
        <v>0.29916796099999998</v>
      </c>
      <c r="D562">
        <v>4.6929949999999998E-2</v>
      </c>
      <c r="E562" t="s">
        <v>14</v>
      </c>
      <c r="F562">
        <v>6</v>
      </c>
      <c r="G562">
        <v>1.5</v>
      </c>
      <c r="H562">
        <v>0.3</v>
      </c>
      <c r="I562">
        <v>0.05</v>
      </c>
      <c r="J562">
        <v>0.37887988352253499</v>
      </c>
      <c r="K562">
        <v>2.3762684518621398E-2</v>
      </c>
      <c r="L562">
        <v>2.30115932186284E-2</v>
      </c>
      <c r="M562">
        <v>3.3837612623170998E-3</v>
      </c>
      <c r="N562">
        <v>-8685.4074303114303</v>
      </c>
    </row>
    <row r="563" spans="1:14" x14ac:dyDescent="0.2">
      <c r="A563">
        <v>6.2095280309999996</v>
      </c>
      <c r="B563">
        <v>1.48192977</v>
      </c>
      <c r="C563">
        <v>0.32053523699999997</v>
      </c>
      <c r="D563">
        <v>4.9306071E-2</v>
      </c>
      <c r="E563" t="s">
        <v>14</v>
      </c>
      <c r="F563">
        <v>6</v>
      </c>
      <c r="G563">
        <v>1.5</v>
      </c>
      <c r="H563">
        <v>0.3</v>
      </c>
      <c r="I563">
        <v>0.05</v>
      </c>
      <c r="J563">
        <v>0.14008390564362999</v>
      </c>
      <c r="K563">
        <v>1.67361634817162E-2</v>
      </c>
      <c r="L563">
        <v>1.9540369372303499E-2</v>
      </c>
      <c r="M563">
        <v>3.7120943620908699E-3</v>
      </c>
      <c r="N563">
        <v>-8802.3525413490897</v>
      </c>
    </row>
    <row r="564" spans="1:14" x14ac:dyDescent="0.2">
      <c r="A564">
        <v>5.709376582</v>
      </c>
      <c r="B564">
        <v>1.4801657100000001</v>
      </c>
      <c r="C564">
        <v>0.308624338</v>
      </c>
      <c r="D564">
        <v>5.5346235000000001E-2</v>
      </c>
      <c r="E564" t="s">
        <v>14</v>
      </c>
      <c r="F564">
        <v>6</v>
      </c>
      <c r="G564">
        <v>1.5</v>
      </c>
      <c r="H564">
        <v>0.3</v>
      </c>
      <c r="I564">
        <v>0.05</v>
      </c>
      <c r="J564">
        <v>0.12286934080473701</v>
      </c>
      <c r="K564">
        <v>2.0409086996032302E-2</v>
      </c>
      <c r="L564">
        <v>1.4697658361488701E-2</v>
      </c>
      <c r="M564">
        <v>3.9494716066477498E-3</v>
      </c>
      <c r="N564">
        <v>-8974.9175460630504</v>
      </c>
    </row>
    <row r="565" spans="1:14" x14ac:dyDescent="0.2">
      <c r="A565">
        <v>6.3125105399999999</v>
      </c>
      <c r="B565">
        <v>1.5083867550000001</v>
      </c>
      <c r="C565">
        <v>0.31410856500000001</v>
      </c>
      <c r="D565">
        <v>5.3544060999999997E-2</v>
      </c>
      <c r="E565" t="s">
        <v>14</v>
      </c>
      <c r="F565">
        <v>6</v>
      </c>
      <c r="G565">
        <v>1.5</v>
      </c>
      <c r="H565">
        <v>0.3</v>
      </c>
      <c r="I565">
        <v>0.05</v>
      </c>
      <c r="J565">
        <v>0.166003338296283</v>
      </c>
      <c r="K565">
        <v>2.9999441002008201E-2</v>
      </c>
      <c r="L565">
        <v>1.9442315392921999E-2</v>
      </c>
      <c r="M565">
        <v>4.0635372023372102E-3</v>
      </c>
      <c r="N565">
        <v>-8727.7825072641008</v>
      </c>
    </row>
    <row r="566" spans="1:14" x14ac:dyDescent="0.2">
      <c r="A566">
        <v>6.3134977210000001</v>
      </c>
      <c r="B566">
        <v>1.4930722679999999</v>
      </c>
      <c r="C566">
        <v>0.304759312</v>
      </c>
      <c r="D566">
        <v>5.0921344E-2</v>
      </c>
      <c r="E566" t="s">
        <v>14</v>
      </c>
      <c r="F566">
        <v>6</v>
      </c>
      <c r="G566">
        <v>1.5</v>
      </c>
      <c r="H566">
        <v>0.3</v>
      </c>
      <c r="I566">
        <v>0.05</v>
      </c>
      <c r="J566">
        <v>9.9498937705969598E-2</v>
      </c>
      <c r="K566">
        <v>1.42001807909537E-2</v>
      </c>
      <c r="L566">
        <v>1.71672863616011E-2</v>
      </c>
      <c r="M566">
        <v>3.61129503604857E-3</v>
      </c>
      <c r="N566">
        <v>-8868.3480363647905</v>
      </c>
    </row>
    <row r="567" spans="1:14" x14ac:dyDescent="0.2">
      <c r="A567">
        <v>4.7231286690000003</v>
      </c>
      <c r="B567">
        <v>1.514335172</v>
      </c>
      <c r="C567">
        <v>0.26627759000000001</v>
      </c>
      <c r="D567">
        <v>5.3175834999999998E-2</v>
      </c>
      <c r="E567" t="s">
        <v>14</v>
      </c>
      <c r="F567">
        <v>6</v>
      </c>
      <c r="G567">
        <v>1.5</v>
      </c>
      <c r="H567">
        <v>0.3</v>
      </c>
      <c r="I567">
        <v>0.05</v>
      </c>
      <c r="J567">
        <v>1.19798578989461</v>
      </c>
      <c r="K567">
        <v>1.2179149937975701E-2</v>
      </c>
      <c r="L567">
        <v>6.4604255066057895E-2</v>
      </c>
      <c r="M567">
        <v>3.9627773986598497E-3</v>
      </c>
      <c r="N567">
        <v>-8801.3843761229</v>
      </c>
    </row>
    <row r="568" spans="1:14" x14ac:dyDescent="0.2">
      <c r="A568">
        <v>6.8036973930000002</v>
      </c>
      <c r="B568">
        <v>1.487393202</v>
      </c>
      <c r="C568">
        <v>0.33121958800000001</v>
      </c>
      <c r="D568">
        <v>5.4612177999999997E-2</v>
      </c>
      <c r="E568" t="s">
        <v>14</v>
      </c>
      <c r="F568">
        <v>6</v>
      </c>
      <c r="G568">
        <v>1.5</v>
      </c>
      <c r="H568">
        <v>0.3</v>
      </c>
      <c r="I568">
        <v>0.05</v>
      </c>
      <c r="J568">
        <v>0.13128470829491801</v>
      </c>
      <c r="K568">
        <v>1.6521863228344501E-2</v>
      </c>
      <c r="L568">
        <v>1.8515035686766101E-2</v>
      </c>
      <c r="M568">
        <v>3.6371981934082902E-3</v>
      </c>
      <c r="N568">
        <v>-8914.8407612980209</v>
      </c>
    </row>
    <row r="569" spans="1:14" x14ac:dyDescent="0.2">
      <c r="A569">
        <v>5.5356912840000003</v>
      </c>
      <c r="B569">
        <v>1.484346006</v>
      </c>
      <c r="C569">
        <v>0.28130725400000001</v>
      </c>
      <c r="D569">
        <v>4.4233610999999999E-2</v>
      </c>
      <c r="E569" t="s">
        <v>14</v>
      </c>
      <c r="F569">
        <v>6</v>
      </c>
      <c r="G569">
        <v>1.5</v>
      </c>
      <c r="H569">
        <v>0.3</v>
      </c>
      <c r="I569">
        <v>0.05</v>
      </c>
      <c r="J569">
        <v>0.13636623610217399</v>
      </c>
      <c r="K569">
        <v>2.33987166181862E-2</v>
      </c>
      <c r="L569">
        <v>1.6441354073972701E-2</v>
      </c>
      <c r="M569">
        <v>3.5466998671951902E-3</v>
      </c>
      <c r="N569">
        <v>-8704.15253401665</v>
      </c>
    </row>
    <row r="570" spans="1:14" x14ac:dyDescent="0.2">
      <c r="A570">
        <v>5.6374904480000003</v>
      </c>
      <c r="B570">
        <v>1.5250788930000001</v>
      </c>
      <c r="C570">
        <v>0.32020254300000001</v>
      </c>
      <c r="D570">
        <v>6.0664642999999997E-2</v>
      </c>
      <c r="E570" t="s">
        <v>14</v>
      </c>
      <c r="F570">
        <v>6</v>
      </c>
      <c r="G570">
        <v>1.5</v>
      </c>
      <c r="H570">
        <v>0.3</v>
      </c>
      <c r="I570">
        <v>0.05</v>
      </c>
      <c r="J570">
        <v>0.68139555570560495</v>
      </c>
      <c r="K570">
        <v>1.8877462985472101E-2</v>
      </c>
      <c r="L570">
        <v>3.8563354793049197E-2</v>
      </c>
      <c r="M570">
        <v>4.3486189007657799E-3</v>
      </c>
      <c r="N570">
        <v>-8925.7187922564008</v>
      </c>
    </row>
    <row r="571" spans="1:14" x14ac:dyDescent="0.2">
      <c r="A571">
        <v>5.9677954829999997</v>
      </c>
      <c r="B571">
        <v>1.4836251899999999</v>
      </c>
      <c r="C571">
        <v>0.25645700100000002</v>
      </c>
      <c r="D571">
        <v>4.7653779E-2</v>
      </c>
      <c r="E571" t="s">
        <v>14</v>
      </c>
      <c r="F571">
        <v>6</v>
      </c>
      <c r="G571">
        <v>1.5</v>
      </c>
      <c r="H571">
        <v>0.3</v>
      </c>
      <c r="I571">
        <v>0.05</v>
      </c>
      <c r="J571">
        <v>4.0631880054386602E-2</v>
      </c>
      <c r="K571">
        <v>2.9318776804300201E-2</v>
      </c>
      <c r="L571">
        <v>1.5923657540862699E-2</v>
      </c>
      <c r="M571">
        <v>3.6781340032602098E-3</v>
      </c>
      <c r="N571">
        <v>-8882.9408168678492</v>
      </c>
    </row>
    <row r="572" spans="1:14" x14ac:dyDescent="0.2">
      <c r="A572">
        <v>6.0047689010000003</v>
      </c>
      <c r="B572">
        <v>1.50725727</v>
      </c>
      <c r="C572">
        <v>0.27092255100000001</v>
      </c>
      <c r="D572">
        <v>5.0356486999999998E-2</v>
      </c>
      <c r="E572" t="s">
        <v>14</v>
      </c>
      <c r="F572">
        <v>6</v>
      </c>
      <c r="G572">
        <v>1.5</v>
      </c>
      <c r="H572">
        <v>0.3</v>
      </c>
      <c r="I572">
        <v>0.05</v>
      </c>
      <c r="J572">
        <v>6.8995394688087394E-2</v>
      </c>
      <c r="K572">
        <v>1.84410068373763E-2</v>
      </c>
      <c r="L572">
        <v>1.62208194806088E-2</v>
      </c>
      <c r="M572">
        <v>3.7817105636675499E-3</v>
      </c>
      <c r="N572">
        <v>-8927.5258061041095</v>
      </c>
    </row>
    <row r="573" spans="1:14" x14ac:dyDescent="0.2">
      <c r="A573">
        <v>6.0377267379999999</v>
      </c>
      <c r="B573">
        <v>1.48045903</v>
      </c>
      <c r="C573">
        <v>0.28236855300000002</v>
      </c>
      <c r="D573">
        <v>5.0113128999999999E-2</v>
      </c>
      <c r="E573" t="s">
        <v>14</v>
      </c>
      <c r="F573">
        <v>6</v>
      </c>
      <c r="G573">
        <v>1.5</v>
      </c>
      <c r="H573">
        <v>0.3</v>
      </c>
      <c r="I573">
        <v>0.05</v>
      </c>
      <c r="J573">
        <v>0.14379050997033699</v>
      </c>
      <c r="K573">
        <v>1.9640787063658498E-2</v>
      </c>
      <c r="L573">
        <v>1.6976482782383999E-2</v>
      </c>
      <c r="M573">
        <v>3.9787550293148601E-3</v>
      </c>
      <c r="N573">
        <v>-8833.8523470356595</v>
      </c>
    </row>
    <row r="574" spans="1:14" x14ac:dyDescent="0.2">
      <c r="A574">
        <v>5.6905484739999999</v>
      </c>
      <c r="B574">
        <v>1.496246679</v>
      </c>
      <c r="C574">
        <v>0.25731308000000003</v>
      </c>
      <c r="D574">
        <v>4.8798011000000002E-2</v>
      </c>
      <c r="E574" t="s">
        <v>14</v>
      </c>
      <c r="F574">
        <v>6</v>
      </c>
      <c r="G574">
        <v>1.5</v>
      </c>
      <c r="H574">
        <v>0.3</v>
      </c>
      <c r="I574">
        <v>0.05</v>
      </c>
      <c r="J574">
        <v>0.14397759954088701</v>
      </c>
      <c r="K574">
        <v>1.79424200539069E-2</v>
      </c>
      <c r="L574">
        <v>1.7301164816357101E-2</v>
      </c>
      <c r="M574">
        <v>3.5955055222981901E-3</v>
      </c>
      <c r="N574">
        <v>-8899.0732069568894</v>
      </c>
    </row>
    <row r="575" spans="1:14" x14ac:dyDescent="0.2">
      <c r="A575">
        <v>5.8910308919999999</v>
      </c>
      <c r="B575">
        <v>1.5091352330000001</v>
      </c>
      <c r="C575">
        <v>0.29129246600000003</v>
      </c>
      <c r="D575">
        <v>4.9988332000000003E-2</v>
      </c>
      <c r="E575" t="s">
        <v>14</v>
      </c>
      <c r="F575">
        <v>6</v>
      </c>
      <c r="G575">
        <v>1.5</v>
      </c>
      <c r="H575">
        <v>0.3</v>
      </c>
      <c r="I575">
        <v>0.05</v>
      </c>
      <c r="J575">
        <v>9.5614528629760803E-2</v>
      </c>
      <c r="K575">
        <v>2.1789610782673201E-2</v>
      </c>
      <c r="L575">
        <v>1.90313002379928E-2</v>
      </c>
      <c r="M575">
        <v>3.9164960612923403E-3</v>
      </c>
      <c r="N575">
        <v>-8776.1652983330805</v>
      </c>
    </row>
    <row r="576" spans="1:14" x14ac:dyDescent="0.2">
      <c r="A576">
        <v>5.8068049119999996</v>
      </c>
      <c r="B576">
        <v>1.525412556</v>
      </c>
      <c r="C576">
        <v>0.27897165800000001</v>
      </c>
      <c r="D576">
        <v>4.6309964000000002E-2</v>
      </c>
      <c r="E576" t="s">
        <v>14</v>
      </c>
      <c r="F576">
        <v>6</v>
      </c>
      <c r="G576">
        <v>1.5</v>
      </c>
      <c r="H576">
        <v>0.3</v>
      </c>
      <c r="I576">
        <v>0.05</v>
      </c>
      <c r="J576">
        <v>0.24206001915925099</v>
      </c>
      <c r="K576">
        <v>2.51712825257372E-2</v>
      </c>
      <c r="L576">
        <v>1.95646421434463E-2</v>
      </c>
      <c r="M576">
        <v>3.4202639665729898E-3</v>
      </c>
      <c r="N576">
        <v>-8742.6814051549009</v>
      </c>
    </row>
    <row r="577" spans="1:14" x14ac:dyDescent="0.2">
      <c r="A577">
        <v>5.5063241310000004</v>
      </c>
      <c r="B577">
        <v>1.504259035</v>
      </c>
      <c r="C577">
        <v>0.30893715399999999</v>
      </c>
      <c r="D577">
        <v>5.1667072000000001E-2</v>
      </c>
      <c r="E577" t="s">
        <v>14</v>
      </c>
      <c r="F577">
        <v>6</v>
      </c>
      <c r="G577">
        <v>1.5</v>
      </c>
      <c r="H577">
        <v>0.3</v>
      </c>
      <c r="I577">
        <v>0.05</v>
      </c>
      <c r="J577">
        <v>9.8213939878616999E-2</v>
      </c>
      <c r="K577">
        <v>2.20468287103237E-2</v>
      </c>
      <c r="L577">
        <v>1.7713160306920599E-2</v>
      </c>
      <c r="M577">
        <v>3.9788736468225599E-3</v>
      </c>
      <c r="N577">
        <v>-8736.7482641944407</v>
      </c>
    </row>
    <row r="578" spans="1:14" x14ac:dyDescent="0.2">
      <c r="A578">
        <v>5.88477432</v>
      </c>
      <c r="B578">
        <v>1.497226194</v>
      </c>
      <c r="C578">
        <v>0.28322006100000002</v>
      </c>
      <c r="D578">
        <v>5.2988762000000002E-2</v>
      </c>
      <c r="E578" t="s">
        <v>14</v>
      </c>
      <c r="F578">
        <v>6</v>
      </c>
      <c r="G578">
        <v>1.5</v>
      </c>
      <c r="H578">
        <v>0.3</v>
      </c>
      <c r="I578">
        <v>0.05</v>
      </c>
      <c r="J578">
        <v>0.206435783761244</v>
      </c>
      <c r="K578">
        <v>1.7395276857827199E-2</v>
      </c>
      <c r="L578">
        <v>1.85110821211278E-2</v>
      </c>
      <c r="M578">
        <v>3.7136760260055501E-3</v>
      </c>
      <c r="N578">
        <v>-8735.1214884282799</v>
      </c>
    </row>
    <row r="579" spans="1:14" x14ac:dyDescent="0.2">
      <c r="A579">
        <v>6.5286443350000001</v>
      </c>
      <c r="B579">
        <v>1.5090087350000001</v>
      </c>
      <c r="C579">
        <v>0.34374710600000002</v>
      </c>
      <c r="D579">
        <v>6.0033523999999998E-2</v>
      </c>
      <c r="E579" t="s">
        <v>14</v>
      </c>
      <c r="F579">
        <v>6</v>
      </c>
      <c r="G579">
        <v>1.5</v>
      </c>
      <c r="H579">
        <v>0.3</v>
      </c>
      <c r="I579">
        <v>0.05</v>
      </c>
      <c r="J579">
        <v>0.34065710895012302</v>
      </c>
      <c r="K579">
        <v>2.2265885312483202E-2</v>
      </c>
      <c r="L579">
        <v>2.03132112386585E-2</v>
      </c>
      <c r="M579">
        <v>4.3683434392463799E-3</v>
      </c>
      <c r="N579">
        <v>-9031.9696198375404</v>
      </c>
    </row>
    <row r="580" spans="1:14" x14ac:dyDescent="0.2">
      <c r="A580">
        <v>5.499425918</v>
      </c>
      <c r="B580">
        <v>1.4732847499999999</v>
      </c>
      <c r="C580">
        <v>0.242444726</v>
      </c>
      <c r="D580">
        <v>4.4959800000000001E-2</v>
      </c>
      <c r="E580" t="s">
        <v>14</v>
      </c>
      <c r="F580">
        <v>6</v>
      </c>
      <c r="G580">
        <v>1.5</v>
      </c>
      <c r="H580">
        <v>0.3</v>
      </c>
      <c r="I580">
        <v>0.05</v>
      </c>
      <c r="J580">
        <v>8.4238059844038995E-2</v>
      </c>
      <c r="K580">
        <v>1.7586046541364302E-2</v>
      </c>
      <c r="L580">
        <v>1.7179942881203999E-2</v>
      </c>
      <c r="M580">
        <v>3.6046925937366402E-3</v>
      </c>
      <c r="N580">
        <v>-8734.7148211499607</v>
      </c>
    </row>
    <row r="581" spans="1:14" x14ac:dyDescent="0.2">
      <c r="A581">
        <v>5.5490041320000003</v>
      </c>
      <c r="B581">
        <v>1.5208094990000001</v>
      </c>
      <c r="C581">
        <v>0.271715602</v>
      </c>
      <c r="D581">
        <v>5.001626E-2</v>
      </c>
      <c r="E581" t="s">
        <v>14</v>
      </c>
      <c r="F581">
        <v>6</v>
      </c>
      <c r="G581">
        <v>1.5</v>
      </c>
      <c r="H581">
        <v>0.3</v>
      </c>
      <c r="I581">
        <v>0.05</v>
      </c>
      <c r="J581">
        <v>0.36956867185972703</v>
      </c>
      <c r="K581">
        <v>1.6576418647765299E-2</v>
      </c>
      <c r="L581">
        <v>3.2258230187493398E-3</v>
      </c>
      <c r="M581">
        <v>3.62528269179408E-3</v>
      </c>
      <c r="N581">
        <v>-8760.4493051574991</v>
      </c>
    </row>
    <row r="582" spans="1:14" x14ac:dyDescent="0.2">
      <c r="A582">
        <v>5.7825985749999997</v>
      </c>
      <c r="B582">
        <v>1.5039946230000001</v>
      </c>
      <c r="C582">
        <v>0.28546323200000001</v>
      </c>
      <c r="D582">
        <v>4.7520649999999998E-2</v>
      </c>
      <c r="E582" t="s">
        <v>14</v>
      </c>
      <c r="F582">
        <v>6</v>
      </c>
      <c r="G582">
        <v>1.5</v>
      </c>
      <c r="H582">
        <v>0.3</v>
      </c>
      <c r="I582">
        <v>0.05</v>
      </c>
      <c r="J582">
        <v>0.88919362532456003</v>
      </c>
      <c r="K582">
        <v>1.85856897376276E-2</v>
      </c>
      <c r="L582">
        <v>3.9154860608350897E-2</v>
      </c>
      <c r="M582">
        <v>3.6674614009246198E-3</v>
      </c>
      <c r="N582">
        <v>-8855.2457746604105</v>
      </c>
    </row>
    <row r="583" spans="1:14" x14ac:dyDescent="0.2">
      <c r="A583">
        <v>6.0587706790000002</v>
      </c>
      <c r="B583">
        <v>1.485853767</v>
      </c>
      <c r="C583">
        <v>0.28043797500000001</v>
      </c>
      <c r="D583">
        <v>4.6938305999999999E-2</v>
      </c>
      <c r="E583" t="s">
        <v>14</v>
      </c>
      <c r="F583">
        <v>6</v>
      </c>
      <c r="G583">
        <v>1.5</v>
      </c>
      <c r="H583">
        <v>0.3</v>
      </c>
      <c r="I583">
        <v>0.05</v>
      </c>
      <c r="J583">
        <v>0.61956548509737996</v>
      </c>
      <c r="K583">
        <v>4.1689575220165101E-2</v>
      </c>
      <c r="L583">
        <v>2.38609164254352E-2</v>
      </c>
      <c r="M583">
        <v>4.3096635292821598E-3</v>
      </c>
      <c r="N583">
        <v>-8762.6683599684802</v>
      </c>
    </row>
    <row r="584" spans="1:14" x14ac:dyDescent="0.2">
      <c r="A584">
        <v>5.9415554950000002</v>
      </c>
      <c r="B584">
        <v>1.4928486190000001</v>
      </c>
      <c r="C584">
        <v>0.28242888100000002</v>
      </c>
      <c r="D584">
        <v>4.8909406000000002E-2</v>
      </c>
      <c r="E584" t="s">
        <v>14</v>
      </c>
      <c r="F584">
        <v>6</v>
      </c>
      <c r="G584">
        <v>1.5</v>
      </c>
      <c r="H584">
        <v>0.3</v>
      </c>
      <c r="I584">
        <v>0.05</v>
      </c>
      <c r="J584">
        <v>1.33572436734073</v>
      </c>
      <c r="K584">
        <v>7.1192370705783603E-2</v>
      </c>
      <c r="L584">
        <v>6.7020139648721597E-2</v>
      </c>
      <c r="M584">
        <v>2.0672674783533298E-3</v>
      </c>
      <c r="N584">
        <v>-8832.9705162541795</v>
      </c>
    </row>
    <row r="585" spans="1:14" x14ac:dyDescent="0.2">
      <c r="A585">
        <v>5.886574918</v>
      </c>
      <c r="B585">
        <v>1.478679442</v>
      </c>
      <c r="C585">
        <v>0.30883131899999999</v>
      </c>
      <c r="D585">
        <v>5.2739548999999997E-2</v>
      </c>
      <c r="E585" t="s">
        <v>14</v>
      </c>
      <c r="F585">
        <v>6</v>
      </c>
      <c r="G585">
        <v>1.5</v>
      </c>
      <c r="H585">
        <v>0.3</v>
      </c>
      <c r="I585">
        <v>0.05</v>
      </c>
      <c r="J585">
        <v>0.340438238343368</v>
      </c>
      <c r="K585">
        <v>2.6464242695606498E-2</v>
      </c>
      <c r="L585">
        <v>2.27486762459474E-2</v>
      </c>
      <c r="M585">
        <v>4.1885639514516798E-3</v>
      </c>
      <c r="N585">
        <v>-8778.1627357000798</v>
      </c>
    </row>
    <row r="586" spans="1:14" x14ac:dyDescent="0.2">
      <c r="A586">
        <v>5.9230128659999997</v>
      </c>
      <c r="B586">
        <v>1.4976680330000001</v>
      </c>
      <c r="C586">
        <v>0.27781243</v>
      </c>
      <c r="D586">
        <v>4.4439020000000003E-2</v>
      </c>
      <c r="E586" t="s">
        <v>14</v>
      </c>
      <c r="F586">
        <v>6</v>
      </c>
      <c r="G586">
        <v>1.5</v>
      </c>
      <c r="H586">
        <v>0.3</v>
      </c>
      <c r="I586">
        <v>0.05</v>
      </c>
      <c r="J586">
        <v>0.106187331099418</v>
      </c>
      <c r="K586">
        <v>1.6839282019279801E-2</v>
      </c>
      <c r="L586">
        <v>1.79369513543025E-2</v>
      </c>
      <c r="M586">
        <v>3.3135722665771799E-3</v>
      </c>
      <c r="N586">
        <v>-8790.0598680269995</v>
      </c>
    </row>
    <row r="587" spans="1:14" x14ac:dyDescent="0.2">
      <c r="A587">
        <v>6.0685858020000003</v>
      </c>
      <c r="B587">
        <v>1.4981801299999999</v>
      </c>
      <c r="C587">
        <v>0.32406987799999998</v>
      </c>
      <c r="D587">
        <v>5.0524098000000003E-2</v>
      </c>
      <c r="E587" t="s">
        <v>14</v>
      </c>
      <c r="F587">
        <v>6</v>
      </c>
      <c r="G587">
        <v>1.5</v>
      </c>
      <c r="H587">
        <v>0.3</v>
      </c>
      <c r="I587">
        <v>0.05</v>
      </c>
      <c r="J587">
        <v>0.16103748065281501</v>
      </c>
      <c r="K587">
        <v>1.8863763283603199E-2</v>
      </c>
      <c r="L587">
        <v>1.99896257802251E-2</v>
      </c>
      <c r="M587">
        <v>3.89857674831575E-3</v>
      </c>
      <c r="N587">
        <v>-8754.6205023511302</v>
      </c>
    </row>
    <row r="588" spans="1:14" x14ac:dyDescent="0.2">
      <c r="A588">
        <v>4.9988088240000002</v>
      </c>
      <c r="B588">
        <v>1.507129001</v>
      </c>
      <c r="C588">
        <v>0.25473009400000002</v>
      </c>
      <c r="D588">
        <v>5.4222047000000002E-2</v>
      </c>
      <c r="E588" t="s">
        <v>14</v>
      </c>
      <c r="F588">
        <v>6</v>
      </c>
      <c r="G588">
        <v>1.5</v>
      </c>
      <c r="H588">
        <v>0.3</v>
      </c>
      <c r="I588">
        <v>0.05</v>
      </c>
      <c r="J588">
        <v>0.90742788690267495</v>
      </c>
      <c r="K588">
        <v>2.1582176936167801E-2</v>
      </c>
      <c r="L588">
        <v>4.7206243538364501E-2</v>
      </c>
      <c r="M588">
        <v>3.9622853247085E-3</v>
      </c>
      <c r="N588">
        <v>-8833.2650652394004</v>
      </c>
    </row>
    <row r="589" spans="1:14" x14ac:dyDescent="0.2">
      <c r="A589">
        <v>5.9740555469999999</v>
      </c>
      <c r="B589">
        <v>1.504378371</v>
      </c>
      <c r="C589">
        <v>0.30499427200000001</v>
      </c>
      <c r="D589">
        <v>5.2734821000000001E-2</v>
      </c>
      <c r="E589" t="s">
        <v>14</v>
      </c>
      <c r="F589">
        <v>6</v>
      </c>
      <c r="G589">
        <v>1.5</v>
      </c>
      <c r="H589">
        <v>0.3</v>
      </c>
      <c r="I589">
        <v>0.05</v>
      </c>
      <c r="J589">
        <v>0.381755680169518</v>
      </c>
      <c r="K589">
        <v>1.6518445542303001E-2</v>
      </c>
      <c r="L589">
        <v>2.4120590955398001E-2</v>
      </c>
      <c r="M589">
        <v>3.7754578222971001E-3</v>
      </c>
      <c r="N589">
        <v>-8854.6205703842406</v>
      </c>
    </row>
    <row r="590" spans="1:14" x14ac:dyDescent="0.2">
      <c r="A590">
        <v>5.835091684</v>
      </c>
      <c r="B590">
        <v>1.489761699</v>
      </c>
      <c r="C590">
        <v>0.31085540699999997</v>
      </c>
      <c r="D590">
        <v>4.8957734000000003E-2</v>
      </c>
      <c r="E590" t="s">
        <v>14</v>
      </c>
      <c r="F590">
        <v>6</v>
      </c>
      <c r="G590">
        <v>1.5</v>
      </c>
      <c r="H590">
        <v>0.3</v>
      </c>
      <c r="I590">
        <v>0.05</v>
      </c>
      <c r="J590">
        <v>6.12733152977296E-2</v>
      </c>
      <c r="K590">
        <v>2.7483799950310799E-2</v>
      </c>
      <c r="L590">
        <v>2.0222842785504201E-2</v>
      </c>
      <c r="M590">
        <v>4.2867986587723002E-3</v>
      </c>
      <c r="N590">
        <v>-8582.8427201465802</v>
      </c>
    </row>
    <row r="591" spans="1:14" x14ac:dyDescent="0.2">
      <c r="A591">
        <v>5.7647373169999998</v>
      </c>
      <c r="B591">
        <v>1.483115983</v>
      </c>
      <c r="C591">
        <v>0.28248130199999999</v>
      </c>
      <c r="D591">
        <v>4.6292881000000001E-2</v>
      </c>
      <c r="E591" t="s">
        <v>14</v>
      </c>
      <c r="F591">
        <v>6</v>
      </c>
      <c r="G591">
        <v>1.5</v>
      </c>
      <c r="H591">
        <v>0.3</v>
      </c>
      <c r="I591">
        <v>0.05</v>
      </c>
      <c r="J591">
        <v>0.120026848162226</v>
      </c>
      <c r="K591">
        <v>1.6343553423946701E-2</v>
      </c>
      <c r="L591">
        <v>1.59507078851105E-2</v>
      </c>
      <c r="M591">
        <v>3.4373392567105801E-3</v>
      </c>
      <c r="N591">
        <v>-8738.7547942068395</v>
      </c>
    </row>
    <row r="592" spans="1:14" x14ac:dyDescent="0.2">
      <c r="A592">
        <v>5.0678986330000004</v>
      </c>
      <c r="B592">
        <v>1.515710479</v>
      </c>
      <c r="C592">
        <v>0.23720749399999999</v>
      </c>
      <c r="D592">
        <v>5.0254868000000001E-2</v>
      </c>
      <c r="E592" t="s">
        <v>14</v>
      </c>
      <c r="F592">
        <v>6</v>
      </c>
      <c r="G592">
        <v>1.5</v>
      </c>
      <c r="H592">
        <v>0.3</v>
      </c>
      <c r="I592">
        <v>0.05</v>
      </c>
      <c r="J592">
        <v>0.42584593769553503</v>
      </c>
      <c r="K592">
        <v>1.85726687096761E-2</v>
      </c>
      <c r="L592">
        <v>8.5869142145828803E-3</v>
      </c>
      <c r="M592">
        <v>3.6806941673268902E-3</v>
      </c>
      <c r="N592">
        <v>-8753.5458180017904</v>
      </c>
    </row>
    <row r="593" spans="1:14" x14ac:dyDescent="0.2">
      <c r="A593">
        <v>5.6737392250000003</v>
      </c>
      <c r="B593">
        <v>1.4934745149999999</v>
      </c>
      <c r="C593">
        <v>0.29125197600000002</v>
      </c>
      <c r="D593">
        <v>4.5892431999999997E-2</v>
      </c>
      <c r="E593" t="s">
        <v>14</v>
      </c>
      <c r="F593">
        <v>6</v>
      </c>
      <c r="G593">
        <v>1.5</v>
      </c>
      <c r="H593">
        <v>0.3</v>
      </c>
      <c r="I593">
        <v>0.05</v>
      </c>
      <c r="J593">
        <v>0.10226136724108</v>
      </c>
      <c r="K593">
        <v>2.10352691061821E-2</v>
      </c>
      <c r="L593">
        <v>1.8473152870549799E-2</v>
      </c>
      <c r="M593">
        <v>3.72302054879346E-3</v>
      </c>
      <c r="N593">
        <v>-8615.9256637165909</v>
      </c>
    </row>
    <row r="594" spans="1:14" x14ac:dyDescent="0.2">
      <c r="A594">
        <v>6.3802001170000002</v>
      </c>
      <c r="B594">
        <v>1.500684879</v>
      </c>
      <c r="C594">
        <v>0.32278970699999998</v>
      </c>
      <c r="D594">
        <v>5.5255518000000003E-2</v>
      </c>
      <c r="E594" t="s">
        <v>14</v>
      </c>
      <c r="F594">
        <v>6</v>
      </c>
      <c r="G594">
        <v>1.5</v>
      </c>
      <c r="H594">
        <v>0.3</v>
      </c>
      <c r="I594">
        <v>0.05</v>
      </c>
      <c r="J594">
        <v>0.209462440589294</v>
      </c>
      <c r="K594">
        <v>1.72910558120104E-2</v>
      </c>
      <c r="L594">
        <v>1.90250339816752E-2</v>
      </c>
      <c r="M594">
        <v>3.6657618177362498E-3</v>
      </c>
      <c r="N594">
        <v>-8873.1139590093098</v>
      </c>
    </row>
    <row r="595" spans="1:14" x14ac:dyDescent="0.2">
      <c r="A595">
        <v>6.3620642580000002</v>
      </c>
      <c r="B595">
        <v>1.4867980949999999</v>
      </c>
      <c r="C595">
        <v>0.301091002</v>
      </c>
      <c r="D595">
        <v>5.2365935000000002E-2</v>
      </c>
      <c r="E595" t="s">
        <v>14</v>
      </c>
      <c r="F595">
        <v>6</v>
      </c>
      <c r="G595">
        <v>1.5</v>
      </c>
      <c r="H595">
        <v>0.3</v>
      </c>
      <c r="I595">
        <v>0.05</v>
      </c>
      <c r="J595">
        <v>0.151821737825484</v>
      </c>
      <c r="K595">
        <v>1.9662874213208201E-2</v>
      </c>
      <c r="L595">
        <v>1.81352328986394E-2</v>
      </c>
      <c r="M595">
        <v>3.7284468141213999E-3</v>
      </c>
      <c r="N595">
        <v>-8865.30704139919</v>
      </c>
    </row>
    <row r="596" spans="1:14" x14ac:dyDescent="0.2">
      <c r="A596">
        <v>6.331631636</v>
      </c>
      <c r="B596">
        <v>1.464329349</v>
      </c>
      <c r="C596">
        <v>0.31199364699999999</v>
      </c>
      <c r="D596">
        <v>5.0538716999999997E-2</v>
      </c>
      <c r="E596" t="s">
        <v>14</v>
      </c>
      <c r="F596">
        <v>6</v>
      </c>
      <c r="G596">
        <v>1.5</v>
      </c>
      <c r="H596">
        <v>0.3</v>
      </c>
      <c r="I596">
        <v>0.05</v>
      </c>
      <c r="J596">
        <v>0.113855785350572</v>
      </c>
      <c r="K596">
        <v>2.0203289135974901E-2</v>
      </c>
      <c r="L596">
        <v>1.83911467369006E-2</v>
      </c>
      <c r="M596">
        <v>3.7896426528302102E-3</v>
      </c>
      <c r="N596">
        <v>-8748.8751156236594</v>
      </c>
    </row>
    <row r="597" spans="1:14" x14ac:dyDescent="0.2">
      <c r="A597">
        <v>5.3334836550000002</v>
      </c>
      <c r="B597">
        <v>1.488800326</v>
      </c>
      <c r="C597">
        <v>0.26947337100000002</v>
      </c>
      <c r="D597">
        <v>5.2619936999999999E-2</v>
      </c>
      <c r="E597" t="s">
        <v>14</v>
      </c>
      <c r="F597">
        <v>6</v>
      </c>
      <c r="G597">
        <v>1.5</v>
      </c>
      <c r="H597">
        <v>0.3</v>
      </c>
      <c r="I597">
        <v>0.05</v>
      </c>
      <c r="J597">
        <v>0.13143789650156601</v>
      </c>
      <c r="K597">
        <v>1.7965616646085199E-2</v>
      </c>
      <c r="L597">
        <v>1.6943690287851899E-2</v>
      </c>
      <c r="M597">
        <v>3.7928796093636302E-3</v>
      </c>
      <c r="N597">
        <v>-8832.3254395550302</v>
      </c>
    </row>
    <row r="598" spans="1:14" x14ac:dyDescent="0.2">
      <c r="A598">
        <v>6.1267789219999997</v>
      </c>
      <c r="B598">
        <v>1.4810697079999999</v>
      </c>
      <c r="C598">
        <v>0.32206427900000001</v>
      </c>
      <c r="D598">
        <v>4.9334398000000002E-2</v>
      </c>
      <c r="E598" t="s">
        <v>14</v>
      </c>
      <c r="F598">
        <v>6</v>
      </c>
      <c r="G598">
        <v>1.5</v>
      </c>
      <c r="H598">
        <v>0.3</v>
      </c>
      <c r="I598">
        <v>0.05</v>
      </c>
      <c r="J598">
        <v>0.173465075764802</v>
      </c>
      <c r="K598">
        <v>2.5496725836755899E-2</v>
      </c>
      <c r="L598">
        <v>1.7405041103777701E-2</v>
      </c>
      <c r="M598">
        <v>3.9753898693374598E-3</v>
      </c>
      <c r="N598">
        <v>-8593.1089817547709</v>
      </c>
    </row>
    <row r="599" spans="1:14" x14ac:dyDescent="0.2">
      <c r="A599">
        <v>5.4279835309999998</v>
      </c>
      <c r="B599">
        <v>1.530392778</v>
      </c>
      <c r="C599">
        <v>0.267276817</v>
      </c>
      <c r="D599">
        <v>4.2963000000000001E-2</v>
      </c>
      <c r="E599" t="s">
        <v>14</v>
      </c>
      <c r="F599">
        <v>6</v>
      </c>
      <c r="G599">
        <v>1.5</v>
      </c>
      <c r="H599">
        <v>0.3</v>
      </c>
      <c r="I599">
        <v>0.05</v>
      </c>
      <c r="J599">
        <v>0.184383904965053</v>
      </c>
      <c r="K599">
        <v>2.2252380028536099E-2</v>
      </c>
      <c r="L599">
        <v>2.2174406058882001E-2</v>
      </c>
      <c r="M599">
        <v>3.7128401695381598E-3</v>
      </c>
      <c r="N599">
        <v>-8650.1607100301408</v>
      </c>
    </row>
    <row r="600" spans="1:14" x14ac:dyDescent="0.2">
      <c r="A600">
        <v>5.7922878569999998</v>
      </c>
      <c r="B600">
        <v>1.4949498000000001</v>
      </c>
      <c r="C600">
        <v>0.299703208</v>
      </c>
      <c r="D600">
        <v>4.9893343E-2</v>
      </c>
      <c r="E600" t="s">
        <v>14</v>
      </c>
      <c r="F600">
        <v>6</v>
      </c>
      <c r="G600">
        <v>1.5</v>
      </c>
      <c r="H600">
        <v>0.3</v>
      </c>
      <c r="I600">
        <v>0.05</v>
      </c>
      <c r="J600">
        <v>0.11005523944194601</v>
      </c>
      <c r="K600">
        <v>2.3185666856001499E-2</v>
      </c>
      <c r="L600">
        <v>1.7447982172643099E-2</v>
      </c>
      <c r="M600">
        <v>3.83194738170318E-3</v>
      </c>
      <c r="N600">
        <v>-8601.0079514554709</v>
      </c>
    </row>
    <row r="601" spans="1:14" x14ac:dyDescent="0.2">
      <c r="A601">
        <v>6.2018170479999997</v>
      </c>
      <c r="B601">
        <v>1.481332015</v>
      </c>
      <c r="C601">
        <v>0.31537573000000002</v>
      </c>
      <c r="D601">
        <v>5.2566876999999998E-2</v>
      </c>
      <c r="E601" t="s">
        <v>14</v>
      </c>
      <c r="F601">
        <v>6</v>
      </c>
      <c r="G601">
        <v>1.5</v>
      </c>
      <c r="H601">
        <v>0.3</v>
      </c>
      <c r="I601">
        <v>0.05</v>
      </c>
      <c r="J601">
        <v>0.36802797843823698</v>
      </c>
      <c r="K601">
        <v>2.22059857409867E-2</v>
      </c>
      <c r="L601">
        <v>2.4017763283908401E-2</v>
      </c>
      <c r="M601">
        <v>3.7012211678632899E-3</v>
      </c>
      <c r="N601">
        <v>-8822.0599273073803</v>
      </c>
    </row>
    <row r="602" spans="1:14" x14ac:dyDescent="0.2">
      <c r="A602">
        <v>6.018079009</v>
      </c>
      <c r="B602">
        <v>1.4827083050000001</v>
      </c>
      <c r="C602">
        <v>0.32852356999999999</v>
      </c>
      <c r="D602">
        <v>0.102584498</v>
      </c>
      <c r="E602" t="s">
        <v>14</v>
      </c>
      <c r="F602">
        <v>6</v>
      </c>
      <c r="G602">
        <v>1.5</v>
      </c>
      <c r="H602">
        <v>0.3</v>
      </c>
      <c r="I602">
        <v>0.1</v>
      </c>
      <c r="J602">
        <v>0.26490285444886602</v>
      </c>
      <c r="K602">
        <v>2.34255239952572E-2</v>
      </c>
      <c r="L602">
        <v>1.7467866239830501E-2</v>
      </c>
      <c r="M602">
        <v>4.9436175949514501E-3</v>
      </c>
      <c r="N602">
        <v>-9868.5758354193804</v>
      </c>
    </row>
    <row r="603" spans="1:14" x14ac:dyDescent="0.2">
      <c r="A603">
        <v>6.1147353459999998</v>
      </c>
      <c r="B603">
        <v>1.5262340000000001</v>
      </c>
      <c r="C603">
        <v>0.28515340099999997</v>
      </c>
      <c r="D603">
        <v>9.2432090999999994E-2</v>
      </c>
      <c r="E603" t="s">
        <v>14</v>
      </c>
      <c r="F603">
        <v>6</v>
      </c>
      <c r="G603">
        <v>1.5</v>
      </c>
      <c r="H603">
        <v>0.3</v>
      </c>
      <c r="I603">
        <v>0.1</v>
      </c>
      <c r="J603">
        <v>9.9718652417462098E-2</v>
      </c>
      <c r="K603">
        <v>1.9784449825694501E-2</v>
      </c>
      <c r="L603">
        <v>1.1216641857651401E-2</v>
      </c>
      <c r="M603">
        <v>4.6780895237533201E-3</v>
      </c>
      <c r="N603">
        <v>-9956.7003097524394</v>
      </c>
    </row>
    <row r="604" spans="1:14" x14ac:dyDescent="0.2">
      <c r="A604">
        <v>6.0337806599999997</v>
      </c>
      <c r="B604">
        <v>1.510031575</v>
      </c>
      <c r="C604">
        <v>0.298955517</v>
      </c>
      <c r="D604">
        <v>0.10409349599999999</v>
      </c>
      <c r="E604" t="s">
        <v>14</v>
      </c>
      <c r="F604">
        <v>6</v>
      </c>
      <c r="G604">
        <v>1.5</v>
      </c>
      <c r="H604">
        <v>0.3</v>
      </c>
      <c r="I604">
        <v>0.1</v>
      </c>
      <c r="J604">
        <v>0.15799488157779601</v>
      </c>
      <c r="K604">
        <v>2.3921680898498599E-2</v>
      </c>
      <c r="L604">
        <v>1.09624534542566E-2</v>
      </c>
      <c r="M604">
        <v>4.9969658511519396E-3</v>
      </c>
      <c r="N604">
        <v>-9991.1712025917896</v>
      </c>
    </row>
    <row r="605" spans="1:14" x14ac:dyDescent="0.2">
      <c r="A605">
        <v>5.6553988960000003</v>
      </c>
      <c r="B605">
        <v>1.5236088919999999</v>
      </c>
      <c r="C605">
        <v>0.264664291</v>
      </c>
      <c r="D605">
        <v>0.10331106599999999</v>
      </c>
      <c r="E605" t="s">
        <v>14</v>
      </c>
      <c r="F605">
        <v>6</v>
      </c>
      <c r="G605">
        <v>1.5</v>
      </c>
      <c r="H605">
        <v>0.3</v>
      </c>
      <c r="I605">
        <v>0.1</v>
      </c>
      <c r="J605">
        <v>0.43449520034649902</v>
      </c>
      <c r="K605">
        <v>1.7073035325339599E-2</v>
      </c>
      <c r="L605">
        <v>1.31442359072179E-2</v>
      </c>
      <c r="M605">
        <v>5.0099156554261996E-3</v>
      </c>
      <c r="N605">
        <v>-10026.634309741599</v>
      </c>
    </row>
    <row r="606" spans="1:14" x14ac:dyDescent="0.2">
      <c r="A606">
        <v>5.8872554790000002</v>
      </c>
      <c r="B606">
        <v>1.509578724</v>
      </c>
      <c r="C606">
        <v>0.30742008900000001</v>
      </c>
      <c r="D606">
        <v>0.100816907</v>
      </c>
      <c r="E606" t="s">
        <v>14</v>
      </c>
      <c r="F606">
        <v>6</v>
      </c>
      <c r="G606">
        <v>1.5</v>
      </c>
      <c r="H606">
        <v>0.3</v>
      </c>
      <c r="I606">
        <v>0.1</v>
      </c>
      <c r="J606">
        <v>0.172174533561017</v>
      </c>
      <c r="K606">
        <v>2.81786781903079E-2</v>
      </c>
      <c r="L606">
        <v>9.6854721417369803E-3</v>
      </c>
      <c r="M606">
        <v>5.0733411902969096E-3</v>
      </c>
      <c r="N606">
        <v>-10050.2183317694</v>
      </c>
    </row>
    <row r="607" spans="1:14" x14ac:dyDescent="0.2">
      <c r="A607">
        <v>6.0121724050000003</v>
      </c>
      <c r="B607">
        <v>1.4843255529999999</v>
      </c>
      <c r="C607">
        <v>0.322866027</v>
      </c>
      <c r="D607">
        <v>0.102457073</v>
      </c>
      <c r="E607" t="s">
        <v>14</v>
      </c>
      <c r="F607">
        <v>6</v>
      </c>
      <c r="G607">
        <v>1.5</v>
      </c>
      <c r="H607">
        <v>0.3</v>
      </c>
      <c r="I607">
        <v>0.1</v>
      </c>
      <c r="J607">
        <v>0.222681070726338</v>
      </c>
      <c r="K607">
        <v>2.9463171641081101E-2</v>
      </c>
      <c r="L607">
        <v>7.5284213368579803E-3</v>
      </c>
      <c r="M607">
        <v>5.0618678028964302E-3</v>
      </c>
      <c r="N607">
        <v>-9969.1507544894703</v>
      </c>
    </row>
    <row r="608" spans="1:14" x14ac:dyDescent="0.2">
      <c r="A608">
        <v>6.003536317</v>
      </c>
      <c r="B608">
        <v>1.527725156</v>
      </c>
      <c r="C608">
        <v>0.28747514099999999</v>
      </c>
      <c r="D608">
        <v>9.7029790000000005E-2</v>
      </c>
      <c r="E608" t="s">
        <v>14</v>
      </c>
      <c r="F608">
        <v>6</v>
      </c>
      <c r="G608">
        <v>1.5</v>
      </c>
      <c r="H608">
        <v>0.3</v>
      </c>
      <c r="I608">
        <v>0.1</v>
      </c>
      <c r="J608">
        <v>0.33856471874336203</v>
      </c>
      <c r="K608">
        <v>2.3046745683138199E-2</v>
      </c>
      <c r="L608">
        <v>1.85402024869817E-2</v>
      </c>
      <c r="M608">
        <v>4.9648705861823602E-3</v>
      </c>
      <c r="N608">
        <v>-9875.6904677463499</v>
      </c>
    </row>
    <row r="609" spans="1:14" x14ac:dyDescent="0.2">
      <c r="A609">
        <v>6.1487625469999996</v>
      </c>
      <c r="B609">
        <v>1.504899851</v>
      </c>
      <c r="C609">
        <v>0.298107234</v>
      </c>
      <c r="D609">
        <v>9.9465270999999994E-2</v>
      </c>
      <c r="E609" t="s">
        <v>14</v>
      </c>
      <c r="F609">
        <v>6</v>
      </c>
      <c r="G609">
        <v>1.5</v>
      </c>
      <c r="H609">
        <v>0.3</v>
      </c>
      <c r="I609">
        <v>0.1</v>
      </c>
      <c r="J609">
        <v>0.15330455587823799</v>
      </c>
      <c r="K609">
        <v>2.3416603098205899E-2</v>
      </c>
      <c r="L609">
        <v>1.1295777129200799E-2</v>
      </c>
      <c r="M609">
        <v>4.8298561574893397E-3</v>
      </c>
      <c r="N609">
        <v>-9989.7119125194095</v>
      </c>
    </row>
    <row r="610" spans="1:14" x14ac:dyDescent="0.2">
      <c r="A610">
        <v>6.0700513709999999</v>
      </c>
      <c r="B610">
        <v>1.543953774</v>
      </c>
      <c r="C610">
        <v>0.30638997000000001</v>
      </c>
      <c r="D610">
        <v>9.7888804999999995E-2</v>
      </c>
      <c r="E610" t="s">
        <v>14</v>
      </c>
      <c r="F610">
        <v>6</v>
      </c>
      <c r="G610">
        <v>1.5</v>
      </c>
      <c r="H610">
        <v>0.3</v>
      </c>
      <c r="I610">
        <v>0.1</v>
      </c>
      <c r="J610">
        <v>0.200097252245232</v>
      </c>
      <c r="K610">
        <v>2.2319003361214201E-2</v>
      </c>
      <c r="L610">
        <v>1.56019719647602E-2</v>
      </c>
      <c r="M610">
        <v>4.8473249822387496E-3</v>
      </c>
      <c r="N610">
        <v>-9950.6418341703302</v>
      </c>
    </row>
    <row r="611" spans="1:14" x14ac:dyDescent="0.2">
      <c r="A611">
        <v>5.9602607680000004</v>
      </c>
      <c r="B611">
        <v>1.5083631129999999</v>
      </c>
      <c r="C611">
        <v>0.287517615</v>
      </c>
      <c r="D611">
        <v>9.9274927999999998E-2</v>
      </c>
      <c r="E611" t="s">
        <v>14</v>
      </c>
      <c r="F611">
        <v>6</v>
      </c>
      <c r="G611">
        <v>1.5</v>
      </c>
      <c r="H611">
        <v>0.3</v>
      </c>
      <c r="I611">
        <v>0.1</v>
      </c>
      <c r="J611">
        <v>0.103797049899355</v>
      </c>
      <c r="K611">
        <v>2.28812020051932E-2</v>
      </c>
      <c r="L611">
        <v>1.11769774013517E-2</v>
      </c>
      <c r="M611">
        <v>5.0917936261000102E-3</v>
      </c>
      <c r="N611">
        <v>-9890.1226929621698</v>
      </c>
    </row>
    <row r="612" spans="1:14" x14ac:dyDescent="0.2">
      <c r="A612">
        <v>6.0509040409999999</v>
      </c>
      <c r="B612">
        <v>1.498160902</v>
      </c>
      <c r="C612">
        <v>0.30669150499999998</v>
      </c>
      <c r="D612">
        <v>0.10373373</v>
      </c>
      <c r="E612" t="s">
        <v>14</v>
      </c>
      <c r="F612">
        <v>6</v>
      </c>
      <c r="G612">
        <v>1.5</v>
      </c>
      <c r="H612">
        <v>0.3</v>
      </c>
      <c r="I612">
        <v>0.1</v>
      </c>
      <c r="J612">
        <v>0.110615459609622</v>
      </c>
      <c r="K612">
        <v>1.8706666340498598E-2</v>
      </c>
      <c r="L612">
        <v>1.33235229625375E-2</v>
      </c>
      <c r="M612">
        <v>5.1473888933037696E-3</v>
      </c>
      <c r="N612">
        <v>-9907.2840057231406</v>
      </c>
    </row>
    <row r="613" spans="1:14" x14ac:dyDescent="0.2">
      <c r="A613">
        <v>6.0854221769999999</v>
      </c>
      <c r="B613">
        <v>1.5163072310000001</v>
      </c>
      <c r="C613">
        <v>0.293577321</v>
      </c>
      <c r="D613">
        <v>9.4222158E-2</v>
      </c>
      <c r="E613" t="s">
        <v>14</v>
      </c>
      <c r="F613">
        <v>6</v>
      </c>
      <c r="G613">
        <v>1.5</v>
      </c>
      <c r="H613">
        <v>0.3</v>
      </c>
      <c r="I613">
        <v>0.1</v>
      </c>
      <c r="J613">
        <v>0.1114268644587</v>
      </c>
      <c r="K613">
        <v>1.7464888444792898E-2</v>
      </c>
      <c r="L613">
        <v>1.19543588844956E-2</v>
      </c>
      <c r="M613">
        <v>4.7863365382709803E-3</v>
      </c>
      <c r="N613">
        <v>-9729.1439174914303</v>
      </c>
    </row>
    <row r="614" spans="1:14" x14ac:dyDescent="0.2">
      <c r="A614">
        <v>5.8661316100000001</v>
      </c>
      <c r="B614">
        <v>1.51105741</v>
      </c>
      <c r="C614">
        <v>0.30528593300000001</v>
      </c>
      <c r="D614">
        <v>0.106294947</v>
      </c>
      <c r="E614" t="s">
        <v>14</v>
      </c>
      <c r="F614">
        <v>6</v>
      </c>
      <c r="G614">
        <v>1.5</v>
      </c>
      <c r="H614">
        <v>0.3</v>
      </c>
      <c r="I614">
        <v>0.1</v>
      </c>
      <c r="J614">
        <v>9.6706877647845801E-2</v>
      </c>
      <c r="K614">
        <v>2.2685743873354501E-2</v>
      </c>
      <c r="L614">
        <v>1.13709553278868E-2</v>
      </c>
      <c r="M614">
        <v>5.3975168117635901E-3</v>
      </c>
      <c r="N614">
        <v>-9967.3935933357006</v>
      </c>
    </row>
    <row r="615" spans="1:14" x14ac:dyDescent="0.2">
      <c r="A615">
        <v>5.8895784730000003</v>
      </c>
      <c r="B615">
        <v>1.491184944</v>
      </c>
      <c r="C615">
        <v>0.298665764</v>
      </c>
      <c r="D615">
        <v>9.8102849000000006E-2</v>
      </c>
      <c r="E615" t="s">
        <v>14</v>
      </c>
      <c r="F615">
        <v>6</v>
      </c>
      <c r="G615">
        <v>1.5</v>
      </c>
      <c r="H615">
        <v>0.3</v>
      </c>
      <c r="I615">
        <v>0.1</v>
      </c>
      <c r="J615">
        <v>7.60684751630787E-2</v>
      </c>
      <c r="K615">
        <v>2.2362048571938201E-2</v>
      </c>
      <c r="L615">
        <v>1.15271076570467E-2</v>
      </c>
      <c r="M615">
        <v>5.1392449390186296E-3</v>
      </c>
      <c r="N615">
        <v>-9831.2856070347607</v>
      </c>
    </row>
    <row r="616" spans="1:14" x14ac:dyDescent="0.2">
      <c r="A616">
        <v>5.8048248740000004</v>
      </c>
      <c r="B616">
        <v>1.519205624</v>
      </c>
      <c r="C616">
        <v>0.31372204999999997</v>
      </c>
      <c r="D616">
        <v>9.8118291999999996E-2</v>
      </c>
      <c r="E616" t="s">
        <v>14</v>
      </c>
      <c r="F616">
        <v>6</v>
      </c>
      <c r="G616">
        <v>1.5</v>
      </c>
      <c r="H616">
        <v>0.3</v>
      </c>
      <c r="I616">
        <v>0.1</v>
      </c>
      <c r="J616">
        <v>0.13412509518596899</v>
      </c>
      <c r="K616">
        <v>2.2397471535477598E-2</v>
      </c>
      <c r="L616">
        <v>1.4890952226115599E-2</v>
      </c>
      <c r="M616">
        <v>5.0859674516111801E-3</v>
      </c>
      <c r="N616">
        <v>-9757.9046167273791</v>
      </c>
    </row>
    <row r="617" spans="1:14" x14ac:dyDescent="0.2">
      <c r="A617">
        <v>5.5779544569999997</v>
      </c>
      <c r="B617">
        <v>1.5173384080000001</v>
      </c>
      <c r="C617">
        <v>0.30632932099999999</v>
      </c>
      <c r="D617">
        <v>0.103516015</v>
      </c>
      <c r="E617" t="s">
        <v>14</v>
      </c>
      <c r="F617">
        <v>6</v>
      </c>
      <c r="G617">
        <v>1.5</v>
      </c>
      <c r="H617">
        <v>0.3</v>
      </c>
      <c r="I617">
        <v>0.1</v>
      </c>
      <c r="J617">
        <v>0.107618723935031</v>
      </c>
      <c r="K617">
        <v>2.53761216869842E-2</v>
      </c>
      <c r="L617">
        <v>1.0906553024782301E-2</v>
      </c>
      <c r="M617">
        <v>5.3165364774502601E-3</v>
      </c>
      <c r="N617">
        <v>-9945.0635425671499</v>
      </c>
    </row>
    <row r="618" spans="1:14" x14ac:dyDescent="0.2">
      <c r="A618">
        <v>6.1467323670000003</v>
      </c>
      <c r="B618">
        <v>1.515837847</v>
      </c>
      <c r="C618">
        <v>0.30585061400000002</v>
      </c>
      <c r="D618">
        <v>9.7274947E-2</v>
      </c>
      <c r="E618" t="s">
        <v>14</v>
      </c>
      <c r="F618">
        <v>6</v>
      </c>
      <c r="G618">
        <v>1.5</v>
      </c>
      <c r="H618">
        <v>0.3</v>
      </c>
      <c r="I618">
        <v>0.1</v>
      </c>
      <c r="J618">
        <v>0.122477023736534</v>
      </c>
      <c r="K618">
        <v>2.1649719847203101E-2</v>
      </c>
      <c r="L618">
        <v>1.3210746222504E-2</v>
      </c>
      <c r="M618">
        <v>4.9075790064707202E-3</v>
      </c>
      <c r="N618">
        <v>-9956.0056464261706</v>
      </c>
    </row>
    <row r="619" spans="1:14" x14ac:dyDescent="0.2">
      <c r="A619">
        <v>5.9795386840000004</v>
      </c>
      <c r="B619">
        <v>1.48764344</v>
      </c>
      <c r="C619">
        <v>0.32353053599999998</v>
      </c>
      <c r="D619">
        <v>0.104086162</v>
      </c>
      <c r="E619" t="s">
        <v>14</v>
      </c>
      <c r="F619">
        <v>6</v>
      </c>
      <c r="G619">
        <v>1.5</v>
      </c>
      <c r="H619">
        <v>0.3</v>
      </c>
      <c r="I619">
        <v>0.1</v>
      </c>
      <c r="J619">
        <v>0.21693477604806699</v>
      </c>
      <c r="K619">
        <v>2.12331026001315E-2</v>
      </c>
      <c r="L619">
        <v>1.5712509211204699E-2</v>
      </c>
      <c r="M619">
        <v>5.3731053121761603E-3</v>
      </c>
      <c r="N619">
        <v>-9734.9795700286395</v>
      </c>
    </row>
    <row r="620" spans="1:14" x14ac:dyDescent="0.2">
      <c r="A620">
        <v>6.0772687860000003</v>
      </c>
      <c r="B620">
        <v>1.5112294930000001</v>
      </c>
      <c r="C620">
        <v>0.31749148900000002</v>
      </c>
      <c r="D620">
        <v>9.8688504999999996E-2</v>
      </c>
      <c r="E620" t="s">
        <v>14</v>
      </c>
      <c r="F620">
        <v>6</v>
      </c>
      <c r="G620">
        <v>1.5</v>
      </c>
      <c r="H620">
        <v>0.3</v>
      </c>
      <c r="I620">
        <v>0.1</v>
      </c>
      <c r="J620">
        <v>0.12176351490602701</v>
      </c>
      <c r="K620">
        <v>2.1742959837872399E-2</v>
      </c>
      <c r="L620">
        <v>1.32162431053092E-2</v>
      </c>
      <c r="M620">
        <v>4.91134686136626E-3</v>
      </c>
      <c r="N620">
        <v>-10029.396221921101</v>
      </c>
    </row>
    <row r="621" spans="1:14" x14ac:dyDescent="0.2">
      <c r="A621">
        <v>6.1898145930000004</v>
      </c>
      <c r="B621">
        <v>1.535781681</v>
      </c>
      <c r="C621">
        <v>0.32659221500000002</v>
      </c>
      <c r="D621">
        <v>0.100029032</v>
      </c>
      <c r="E621" t="s">
        <v>14</v>
      </c>
      <c r="F621">
        <v>6</v>
      </c>
      <c r="G621">
        <v>1.5</v>
      </c>
      <c r="H621">
        <v>0.3</v>
      </c>
      <c r="I621">
        <v>0.1</v>
      </c>
      <c r="J621">
        <v>0.188923686448949</v>
      </c>
      <c r="K621">
        <v>2.26982972670349E-2</v>
      </c>
      <c r="L621">
        <v>1.49546862811727E-2</v>
      </c>
      <c r="M621">
        <v>5.0478738832830097E-3</v>
      </c>
      <c r="N621">
        <v>-9918.1457209884302</v>
      </c>
    </row>
    <row r="622" spans="1:14" x14ac:dyDescent="0.2">
      <c r="A622">
        <v>6.0280304820000001</v>
      </c>
      <c r="B622">
        <v>1.500264987</v>
      </c>
      <c r="C622">
        <v>0.29301898700000001</v>
      </c>
      <c r="D622">
        <v>9.6550843999999997E-2</v>
      </c>
      <c r="E622" t="s">
        <v>14</v>
      </c>
      <c r="F622">
        <v>6</v>
      </c>
      <c r="G622">
        <v>1.5</v>
      </c>
      <c r="H622">
        <v>0.3</v>
      </c>
      <c r="I622">
        <v>0.1</v>
      </c>
      <c r="J622">
        <v>0.24340830410165301</v>
      </c>
      <c r="K622">
        <v>2.0623981485038499E-2</v>
      </c>
      <c r="L622">
        <v>1.46248199071034E-2</v>
      </c>
      <c r="M622">
        <v>5.0239903919699399E-3</v>
      </c>
      <c r="N622">
        <v>-9826.8649176041399</v>
      </c>
    </row>
    <row r="623" spans="1:14" x14ac:dyDescent="0.2">
      <c r="A623">
        <v>6.311683629</v>
      </c>
      <c r="B623">
        <v>1.5030633419999999</v>
      </c>
      <c r="C623">
        <v>0.30842960600000002</v>
      </c>
      <c r="D623">
        <v>9.6726745000000003E-2</v>
      </c>
      <c r="E623" t="s">
        <v>14</v>
      </c>
      <c r="F623">
        <v>6</v>
      </c>
      <c r="G623">
        <v>1.5</v>
      </c>
      <c r="H623">
        <v>0.3</v>
      </c>
      <c r="I623">
        <v>0.1</v>
      </c>
      <c r="J623">
        <v>0.20810788175987299</v>
      </c>
      <c r="K623">
        <v>2.0666369180943701E-2</v>
      </c>
      <c r="L623">
        <v>1.45585404421713E-2</v>
      </c>
      <c r="M623">
        <v>4.81860762722867E-3</v>
      </c>
      <c r="N623">
        <v>-9880.1564118991191</v>
      </c>
    </row>
    <row r="624" spans="1:14" x14ac:dyDescent="0.2">
      <c r="A624">
        <v>5.9338637219999999</v>
      </c>
      <c r="B624">
        <v>1.5021448500000001</v>
      </c>
      <c r="C624">
        <v>0.30901571100000003</v>
      </c>
      <c r="D624">
        <v>0.10656337</v>
      </c>
      <c r="E624" t="s">
        <v>14</v>
      </c>
      <c r="F624">
        <v>6</v>
      </c>
      <c r="G624">
        <v>1.5</v>
      </c>
      <c r="H624">
        <v>0.3</v>
      </c>
      <c r="I624">
        <v>0.1</v>
      </c>
      <c r="J624">
        <v>0.36253212110334199</v>
      </c>
      <c r="K624">
        <v>2.38084342043943E-2</v>
      </c>
      <c r="L624">
        <v>2.09282909126665E-2</v>
      </c>
      <c r="M624">
        <v>5.0685479083506096E-3</v>
      </c>
      <c r="N624">
        <v>-10026.584179728699</v>
      </c>
    </row>
    <row r="625" spans="1:14" x14ac:dyDescent="0.2">
      <c r="A625">
        <v>5.6491897209999999</v>
      </c>
      <c r="B625">
        <v>1.5535499079999999</v>
      </c>
      <c r="C625">
        <v>0.28541836999999998</v>
      </c>
      <c r="D625">
        <v>0.100425002</v>
      </c>
      <c r="E625" t="s">
        <v>14</v>
      </c>
      <c r="F625">
        <v>6</v>
      </c>
      <c r="G625">
        <v>1.5</v>
      </c>
      <c r="H625">
        <v>0.3</v>
      </c>
      <c r="I625">
        <v>0.1</v>
      </c>
      <c r="J625">
        <v>0.42527961951482501</v>
      </c>
      <c r="K625">
        <v>2.51377407543199E-2</v>
      </c>
      <c r="L625">
        <v>2.2200864554390801E-2</v>
      </c>
      <c r="M625">
        <v>5.1840040598029801E-3</v>
      </c>
      <c r="N625">
        <v>-9877.7735844335402</v>
      </c>
    </row>
    <row r="626" spans="1:14" x14ac:dyDescent="0.2">
      <c r="A626">
        <v>6.1185542479999997</v>
      </c>
      <c r="B626">
        <v>1.513157412</v>
      </c>
      <c r="C626">
        <v>0.288286657</v>
      </c>
      <c r="D626">
        <v>9.6860362000000005E-2</v>
      </c>
      <c r="E626" t="s">
        <v>14</v>
      </c>
      <c r="F626">
        <v>6</v>
      </c>
      <c r="G626">
        <v>1.5</v>
      </c>
      <c r="H626">
        <v>0.3</v>
      </c>
      <c r="I626">
        <v>0.1</v>
      </c>
      <c r="J626">
        <v>0.14960207383928201</v>
      </c>
      <c r="K626">
        <v>2.3593590220046E-2</v>
      </c>
      <c r="L626">
        <v>1.1688940696849601E-2</v>
      </c>
      <c r="M626">
        <v>4.9320142166008902E-3</v>
      </c>
      <c r="N626">
        <v>-9824.0663306998395</v>
      </c>
    </row>
    <row r="627" spans="1:14" x14ac:dyDescent="0.2">
      <c r="A627">
        <v>6.0378943090000003</v>
      </c>
      <c r="B627">
        <v>1.506088863</v>
      </c>
      <c r="C627">
        <v>0.29122236200000001</v>
      </c>
      <c r="D627">
        <v>8.8498141000000002E-2</v>
      </c>
      <c r="E627" t="s">
        <v>14</v>
      </c>
      <c r="F627">
        <v>6</v>
      </c>
      <c r="G627">
        <v>1.5</v>
      </c>
      <c r="H627">
        <v>0.3</v>
      </c>
      <c r="I627">
        <v>0.1</v>
      </c>
      <c r="J627">
        <v>0.200142361709674</v>
      </c>
      <c r="K627">
        <v>2.0787590726902699E-2</v>
      </c>
      <c r="L627">
        <v>1.4783097034888001E-2</v>
      </c>
      <c r="M627">
        <v>4.7769360261678802E-3</v>
      </c>
      <c r="N627">
        <v>-9620.4776045205999</v>
      </c>
    </row>
    <row r="628" spans="1:14" x14ac:dyDescent="0.2">
      <c r="A628">
        <v>6.0397480549999996</v>
      </c>
      <c r="B628">
        <v>1.481946996</v>
      </c>
      <c r="C628">
        <v>0.31043082100000002</v>
      </c>
      <c r="D628">
        <v>0.102614591</v>
      </c>
      <c r="E628" t="s">
        <v>14</v>
      </c>
      <c r="F628">
        <v>6</v>
      </c>
      <c r="G628">
        <v>1.5</v>
      </c>
      <c r="H628">
        <v>0.3</v>
      </c>
      <c r="I628">
        <v>0.1</v>
      </c>
      <c r="J628">
        <v>0.52469963734129998</v>
      </c>
      <c r="K628">
        <v>4.3098942712082498E-2</v>
      </c>
      <c r="L628">
        <v>2.1070154460639898E-2</v>
      </c>
      <c r="M628">
        <v>4.9664380326276004E-3</v>
      </c>
      <c r="N628">
        <v>-9898.1510569409893</v>
      </c>
    </row>
    <row r="629" spans="1:14" x14ac:dyDescent="0.2">
      <c r="A629">
        <v>6.0624762130000001</v>
      </c>
      <c r="B629">
        <v>1.4853673009999999</v>
      </c>
      <c r="C629">
        <v>0.31219370499999999</v>
      </c>
      <c r="D629">
        <v>0.10821012000000001</v>
      </c>
      <c r="E629" t="s">
        <v>14</v>
      </c>
      <c r="F629">
        <v>6</v>
      </c>
      <c r="G629">
        <v>1.5</v>
      </c>
      <c r="H629">
        <v>0.3</v>
      </c>
      <c r="I629">
        <v>0.1</v>
      </c>
      <c r="J629">
        <v>0.19509648778011299</v>
      </c>
      <c r="K629">
        <v>2.1327620548004699E-2</v>
      </c>
      <c r="L629">
        <v>1.3883755667529999E-2</v>
      </c>
      <c r="M629">
        <v>5.4059329321886002E-3</v>
      </c>
      <c r="N629">
        <v>-10068.0645505827</v>
      </c>
    </row>
    <row r="630" spans="1:14" x14ac:dyDescent="0.2">
      <c r="A630">
        <v>6.0385508789999998</v>
      </c>
      <c r="B630">
        <v>1.4638876009999999</v>
      </c>
      <c r="C630">
        <v>0.31955351599999998</v>
      </c>
      <c r="D630">
        <v>0.102286002</v>
      </c>
      <c r="E630" t="s">
        <v>14</v>
      </c>
      <c r="F630">
        <v>6</v>
      </c>
      <c r="G630">
        <v>1.5</v>
      </c>
      <c r="H630">
        <v>0.3</v>
      </c>
      <c r="I630">
        <v>0.1</v>
      </c>
      <c r="J630">
        <v>0.171186678852635</v>
      </c>
      <c r="K630">
        <v>2.0045967405724799E-2</v>
      </c>
      <c r="L630">
        <v>1.45707533332006E-2</v>
      </c>
      <c r="M630">
        <v>5.1378405112261199E-3</v>
      </c>
      <c r="N630">
        <v>-9794.2342256481297</v>
      </c>
    </row>
    <row r="631" spans="1:14" x14ac:dyDescent="0.2">
      <c r="A631">
        <v>6.0557982509999997</v>
      </c>
      <c r="B631">
        <v>1.5008559990000001</v>
      </c>
      <c r="C631">
        <v>0.32711852200000002</v>
      </c>
      <c r="D631">
        <v>9.6346055999999999E-2</v>
      </c>
      <c r="E631" t="s">
        <v>14</v>
      </c>
      <c r="F631">
        <v>6</v>
      </c>
      <c r="G631">
        <v>1.5</v>
      </c>
      <c r="H631">
        <v>0.3</v>
      </c>
      <c r="I631">
        <v>0.1</v>
      </c>
      <c r="J631">
        <v>0.12385650943564799</v>
      </c>
      <c r="K631">
        <v>1.90965246109247E-2</v>
      </c>
      <c r="L631">
        <v>1.37719952246031E-2</v>
      </c>
      <c r="M631">
        <v>4.7480813166847404E-3</v>
      </c>
      <c r="N631">
        <v>-9864.1972238237104</v>
      </c>
    </row>
    <row r="632" spans="1:14" x14ac:dyDescent="0.2">
      <c r="A632">
        <v>5.5409481280000001</v>
      </c>
      <c r="B632">
        <v>1.488991991</v>
      </c>
      <c r="C632">
        <v>0.28190342200000001</v>
      </c>
      <c r="D632">
        <v>0.100134669</v>
      </c>
      <c r="E632" t="s">
        <v>14</v>
      </c>
      <c r="F632">
        <v>6</v>
      </c>
      <c r="G632">
        <v>1.5</v>
      </c>
      <c r="H632">
        <v>0.3</v>
      </c>
      <c r="I632">
        <v>0.1</v>
      </c>
      <c r="J632">
        <v>0.35103353076728899</v>
      </c>
      <c r="K632">
        <v>2.0876030930427399E-2</v>
      </c>
      <c r="L632">
        <v>7.9824518449876196E-3</v>
      </c>
      <c r="M632">
        <v>5.1693173412309199E-3</v>
      </c>
      <c r="N632">
        <v>-9898.1778788233896</v>
      </c>
    </row>
    <row r="633" spans="1:14" x14ac:dyDescent="0.2">
      <c r="A633">
        <v>5.8113489620000003</v>
      </c>
      <c r="B633">
        <v>1.4795381990000001</v>
      </c>
      <c r="C633">
        <v>0.27821314000000003</v>
      </c>
      <c r="D633">
        <v>9.8199399000000007E-2</v>
      </c>
      <c r="E633" t="s">
        <v>14</v>
      </c>
      <c r="F633">
        <v>6</v>
      </c>
      <c r="G633">
        <v>1.5</v>
      </c>
      <c r="H633">
        <v>0.3</v>
      </c>
      <c r="I633">
        <v>0.1</v>
      </c>
      <c r="J633">
        <v>0.147284564194051</v>
      </c>
      <c r="K633">
        <v>2.0739181801697499E-2</v>
      </c>
      <c r="L633">
        <v>1.3227794751780301E-2</v>
      </c>
      <c r="M633">
        <v>4.9162927225946404E-3</v>
      </c>
      <c r="N633">
        <v>-9891.4474934541995</v>
      </c>
    </row>
    <row r="634" spans="1:14" x14ac:dyDescent="0.2">
      <c r="A634">
        <v>5.717380661</v>
      </c>
      <c r="B634">
        <v>1.491562474</v>
      </c>
      <c r="C634">
        <v>0.28842637599999998</v>
      </c>
      <c r="D634">
        <v>9.5446328999999996E-2</v>
      </c>
      <c r="E634" t="s">
        <v>14</v>
      </c>
      <c r="F634">
        <v>6</v>
      </c>
      <c r="G634">
        <v>1.5</v>
      </c>
      <c r="H634">
        <v>0.3</v>
      </c>
      <c r="I634">
        <v>0.1</v>
      </c>
      <c r="J634">
        <v>0.62046944692530304</v>
      </c>
      <c r="K634">
        <v>2.0218770146795201E-2</v>
      </c>
      <c r="L634">
        <v>3.0300900163835898E-2</v>
      </c>
      <c r="M634">
        <v>4.9722297574440397E-3</v>
      </c>
      <c r="N634">
        <v>-9854.1521054659497</v>
      </c>
    </row>
    <row r="635" spans="1:14" x14ac:dyDescent="0.2">
      <c r="A635">
        <v>5.8339903020000001</v>
      </c>
      <c r="B635">
        <v>1.5179622079999999</v>
      </c>
      <c r="C635">
        <v>0.30348684199999998</v>
      </c>
      <c r="D635">
        <v>9.6848713000000003E-2</v>
      </c>
      <c r="E635" t="s">
        <v>14</v>
      </c>
      <c r="F635">
        <v>6</v>
      </c>
      <c r="G635">
        <v>1.5</v>
      </c>
      <c r="H635">
        <v>0.3</v>
      </c>
      <c r="I635">
        <v>0.1</v>
      </c>
      <c r="J635">
        <v>7.9238952564163301E-2</v>
      </c>
      <c r="K635">
        <v>2.348141603626E-2</v>
      </c>
      <c r="L635">
        <v>1.2866648288102101E-2</v>
      </c>
      <c r="M635">
        <v>5.1422080658388601E-3</v>
      </c>
      <c r="N635">
        <v>-9866.4142426301805</v>
      </c>
    </row>
    <row r="636" spans="1:14" x14ac:dyDescent="0.2">
      <c r="A636">
        <v>6.3819177490000003</v>
      </c>
      <c r="B636">
        <v>1.480952509</v>
      </c>
      <c r="C636">
        <v>0.30304815800000001</v>
      </c>
      <c r="D636">
        <v>0.106063108</v>
      </c>
      <c r="E636" t="s">
        <v>14</v>
      </c>
      <c r="F636">
        <v>6</v>
      </c>
      <c r="G636">
        <v>1.5</v>
      </c>
      <c r="H636">
        <v>0.3</v>
      </c>
      <c r="I636">
        <v>0.1</v>
      </c>
      <c r="J636">
        <v>0.313883098820948</v>
      </c>
      <c r="K636">
        <v>5.4101097072065701E-2</v>
      </c>
      <c r="L636">
        <v>8.9916291980268095E-3</v>
      </c>
      <c r="M636">
        <v>1.15784792840897E-3</v>
      </c>
      <c r="N636">
        <v>-10014.3268920379</v>
      </c>
    </row>
    <row r="637" spans="1:14" x14ac:dyDescent="0.2">
      <c r="A637">
        <v>5.0556393819999998</v>
      </c>
      <c r="B637">
        <v>1.4722149680000001</v>
      </c>
      <c r="C637">
        <v>0.28189883799999998</v>
      </c>
      <c r="D637">
        <v>0.11856800200000001</v>
      </c>
      <c r="E637" t="s">
        <v>14</v>
      </c>
      <c r="F637">
        <v>6</v>
      </c>
      <c r="G637">
        <v>1.5</v>
      </c>
      <c r="H637">
        <v>0.3</v>
      </c>
      <c r="I637">
        <v>0.1</v>
      </c>
      <c r="J637">
        <v>0.301522034864324</v>
      </c>
      <c r="K637">
        <v>2.1595143309799201E-2</v>
      </c>
      <c r="L637">
        <v>9.8054711601970306E-3</v>
      </c>
      <c r="M637">
        <v>5.8019852213167297E-3</v>
      </c>
      <c r="N637">
        <v>-10059.947870419301</v>
      </c>
    </row>
    <row r="638" spans="1:14" x14ac:dyDescent="0.2">
      <c r="A638">
        <v>5.8438598759999998</v>
      </c>
      <c r="B638">
        <v>1.506103948</v>
      </c>
      <c r="C638">
        <v>0.26577104600000001</v>
      </c>
      <c r="D638">
        <v>9.5754105000000006E-2</v>
      </c>
      <c r="E638" t="s">
        <v>14</v>
      </c>
      <c r="F638">
        <v>6</v>
      </c>
      <c r="G638">
        <v>1.5</v>
      </c>
      <c r="H638">
        <v>0.3</v>
      </c>
      <c r="I638">
        <v>0.1</v>
      </c>
      <c r="J638">
        <v>0.17598414878600999</v>
      </c>
      <c r="K638">
        <v>1.9637163570860299E-2</v>
      </c>
      <c r="L638">
        <v>1.25172673229259E-2</v>
      </c>
      <c r="M638">
        <v>5.0226334960987197E-3</v>
      </c>
      <c r="N638">
        <v>-9923.2355288423605</v>
      </c>
    </row>
    <row r="639" spans="1:14" x14ac:dyDescent="0.2">
      <c r="A639">
        <v>5.6392511970000001</v>
      </c>
      <c r="B639">
        <v>1.5031997130000001</v>
      </c>
      <c r="C639">
        <v>0.27854746400000002</v>
      </c>
      <c r="D639">
        <v>0.102718032</v>
      </c>
      <c r="E639" t="s">
        <v>14</v>
      </c>
      <c r="F639">
        <v>6</v>
      </c>
      <c r="G639">
        <v>1.5</v>
      </c>
      <c r="H639">
        <v>0.3</v>
      </c>
      <c r="I639">
        <v>0.1</v>
      </c>
      <c r="J639">
        <v>0.10217842979126</v>
      </c>
      <c r="K639">
        <v>2.0424208908977299E-2</v>
      </c>
      <c r="L639">
        <v>1.2283000264126201E-2</v>
      </c>
      <c r="M639">
        <v>5.0883390812610802E-3</v>
      </c>
      <c r="N639">
        <v>-9910.2589467584694</v>
      </c>
    </row>
    <row r="640" spans="1:14" x14ac:dyDescent="0.2">
      <c r="A640">
        <v>6.0701816930000003</v>
      </c>
      <c r="B640">
        <v>1.5206647010000001</v>
      </c>
      <c r="C640">
        <v>0.30605769399999999</v>
      </c>
      <c r="D640">
        <v>9.8820051000000006E-2</v>
      </c>
      <c r="E640" t="s">
        <v>14</v>
      </c>
      <c r="F640">
        <v>6</v>
      </c>
      <c r="G640">
        <v>1.5</v>
      </c>
      <c r="H640">
        <v>0.3</v>
      </c>
      <c r="I640">
        <v>0.1</v>
      </c>
      <c r="J640">
        <v>0.109201011846981</v>
      </c>
      <c r="K640">
        <v>2.1171829336127799E-2</v>
      </c>
      <c r="L640">
        <v>1.29695384255886E-2</v>
      </c>
      <c r="M640">
        <v>4.9511882902633199E-3</v>
      </c>
      <c r="N640">
        <v>-9940.5118255691705</v>
      </c>
    </row>
    <row r="641" spans="1:14" x14ac:dyDescent="0.2">
      <c r="A641">
        <v>5.76557488</v>
      </c>
      <c r="B641">
        <v>1.4763380239999999</v>
      </c>
      <c r="C641">
        <v>0.290645708</v>
      </c>
      <c r="D641">
        <v>0.10670571199999999</v>
      </c>
      <c r="E641" t="s">
        <v>14</v>
      </c>
      <c r="F641">
        <v>6</v>
      </c>
      <c r="G641">
        <v>1.5</v>
      </c>
      <c r="H641">
        <v>0.3</v>
      </c>
      <c r="I641">
        <v>0.1</v>
      </c>
      <c r="J641">
        <v>0.276215385441407</v>
      </c>
      <c r="K641">
        <v>2.1666655373354798E-2</v>
      </c>
      <c r="L641">
        <v>1.41219914025761E-2</v>
      </c>
      <c r="M641">
        <v>5.7426767377359604E-3</v>
      </c>
      <c r="N641">
        <v>-10030.712536740701</v>
      </c>
    </row>
    <row r="642" spans="1:14" x14ac:dyDescent="0.2">
      <c r="A642">
        <v>5.9810059669999998</v>
      </c>
      <c r="B642">
        <v>1.484854766</v>
      </c>
      <c r="C642">
        <v>0.30752149699999998</v>
      </c>
      <c r="D642">
        <v>0.101129552</v>
      </c>
      <c r="E642" t="s">
        <v>14</v>
      </c>
      <c r="F642">
        <v>6</v>
      </c>
      <c r="G642">
        <v>1.5</v>
      </c>
      <c r="H642">
        <v>0.3</v>
      </c>
      <c r="I642">
        <v>0.1</v>
      </c>
      <c r="J642">
        <v>0.108638392110899</v>
      </c>
      <c r="K642">
        <v>2.08843710283966E-2</v>
      </c>
      <c r="L642">
        <v>1.30360843014547E-2</v>
      </c>
      <c r="M642">
        <v>5.2203050214122597E-3</v>
      </c>
      <c r="N642">
        <v>-9887.9919924121696</v>
      </c>
    </row>
    <row r="643" spans="1:14" x14ac:dyDescent="0.2">
      <c r="A643">
        <v>6.4196272680000002</v>
      </c>
      <c r="B643">
        <v>1.537756508</v>
      </c>
      <c r="C643">
        <v>0.30363716299999999</v>
      </c>
      <c r="D643">
        <v>9.0790869999999996E-2</v>
      </c>
      <c r="E643" t="s">
        <v>14</v>
      </c>
      <c r="F643">
        <v>6</v>
      </c>
      <c r="G643">
        <v>1.5</v>
      </c>
      <c r="H643">
        <v>0.3</v>
      </c>
      <c r="I643">
        <v>0.1</v>
      </c>
      <c r="J643">
        <v>0.192901001743151</v>
      </c>
      <c r="K643">
        <v>2.0957725821557801E-2</v>
      </c>
      <c r="L643">
        <v>1.42463806965055E-2</v>
      </c>
      <c r="M643">
        <v>4.4094651042246996E-3</v>
      </c>
      <c r="N643">
        <v>-10040.494101030799</v>
      </c>
    </row>
    <row r="644" spans="1:14" x14ac:dyDescent="0.2">
      <c r="A644">
        <v>6.2204694360000001</v>
      </c>
      <c r="B644">
        <v>1.504496727</v>
      </c>
      <c r="C644">
        <v>0.29642384300000002</v>
      </c>
      <c r="D644">
        <v>9.1100331000000007E-2</v>
      </c>
      <c r="E644" t="s">
        <v>14</v>
      </c>
      <c r="F644">
        <v>6</v>
      </c>
      <c r="G644">
        <v>1.5</v>
      </c>
      <c r="H644">
        <v>0.3</v>
      </c>
      <c r="I644">
        <v>0.1</v>
      </c>
      <c r="J644">
        <v>0.12611100876846101</v>
      </c>
      <c r="K644">
        <v>1.99108615067204E-2</v>
      </c>
      <c r="L644">
        <v>1.3276319400028399E-2</v>
      </c>
      <c r="M644">
        <v>4.5933590302276702E-3</v>
      </c>
      <c r="N644">
        <v>-9781.7080750407295</v>
      </c>
    </row>
    <row r="645" spans="1:14" x14ac:dyDescent="0.2">
      <c r="A645">
        <v>6.3207407599999996</v>
      </c>
      <c r="B645">
        <v>1.525624525</v>
      </c>
      <c r="C645">
        <v>0.31061910500000001</v>
      </c>
      <c r="D645">
        <v>9.7671442999999997E-2</v>
      </c>
      <c r="E645" t="s">
        <v>14</v>
      </c>
      <c r="F645">
        <v>6</v>
      </c>
      <c r="G645">
        <v>1.5</v>
      </c>
      <c r="H645">
        <v>0.3</v>
      </c>
      <c r="I645">
        <v>0.1</v>
      </c>
      <c r="J645">
        <v>0.111974452454288</v>
      </c>
      <c r="K645">
        <v>2.12203017597489E-2</v>
      </c>
      <c r="L645">
        <v>1.3220315962641799E-2</v>
      </c>
      <c r="M645">
        <v>4.8451269784235999E-3</v>
      </c>
      <c r="N645">
        <v>-10011.0137353463</v>
      </c>
    </row>
    <row r="646" spans="1:14" x14ac:dyDescent="0.2">
      <c r="A646">
        <v>5.9887469769999999</v>
      </c>
      <c r="B646">
        <v>1.489507822</v>
      </c>
      <c r="C646">
        <v>0.29354488400000001</v>
      </c>
      <c r="D646">
        <v>9.9738628999999995E-2</v>
      </c>
      <c r="E646" t="s">
        <v>14</v>
      </c>
      <c r="F646">
        <v>6</v>
      </c>
      <c r="G646">
        <v>1.5</v>
      </c>
      <c r="H646">
        <v>0.3</v>
      </c>
      <c r="I646">
        <v>0.1</v>
      </c>
      <c r="J646">
        <v>0.15544100874209099</v>
      </c>
      <c r="K646">
        <v>2.0979768862057602E-2</v>
      </c>
      <c r="L646">
        <v>1.2859169528844101E-2</v>
      </c>
      <c r="M646">
        <v>5.0584164727976999E-3</v>
      </c>
      <c r="N646">
        <v>-9922.6000898376205</v>
      </c>
    </row>
    <row r="647" spans="1:14" x14ac:dyDescent="0.2">
      <c r="A647">
        <v>6.1749301540000001</v>
      </c>
      <c r="B647">
        <v>1.4484019210000001</v>
      </c>
      <c r="C647">
        <v>0.31620870299999998</v>
      </c>
      <c r="D647">
        <v>0.10354491</v>
      </c>
      <c r="E647" t="s">
        <v>14</v>
      </c>
      <c r="F647">
        <v>6</v>
      </c>
      <c r="G647">
        <v>1.5</v>
      </c>
      <c r="H647">
        <v>0.3</v>
      </c>
      <c r="I647">
        <v>0.1</v>
      </c>
      <c r="J647">
        <v>9.5045016298954205E-2</v>
      </c>
      <c r="K647">
        <v>1.66673287693366E-2</v>
      </c>
      <c r="L647">
        <v>1.28433015760595E-2</v>
      </c>
      <c r="M647">
        <v>5.0491055816016201E-3</v>
      </c>
      <c r="N647">
        <v>-9895.4993285646706</v>
      </c>
    </row>
    <row r="648" spans="1:14" x14ac:dyDescent="0.2">
      <c r="A648">
        <v>6.0355268830000002</v>
      </c>
      <c r="B648">
        <v>1.511727145</v>
      </c>
      <c r="C648">
        <v>0.28022262199999998</v>
      </c>
      <c r="D648">
        <v>9.9618160999999997E-2</v>
      </c>
      <c r="E648" t="s">
        <v>14</v>
      </c>
      <c r="F648">
        <v>6</v>
      </c>
      <c r="G648">
        <v>1.5</v>
      </c>
      <c r="H648">
        <v>0.3</v>
      </c>
      <c r="I648">
        <v>0.1</v>
      </c>
      <c r="J648">
        <v>0.136114176664627</v>
      </c>
      <c r="K648">
        <v>1.7802517012235401E-2</v>
      </c>
      <c r="L648">
        <v>1.2476518538803501E-2</v>
      </c>
      <c r="M648">
        <v>4.9528234274504104E-3</v>
      </c>
      <c r="N648">
        <v>-9957.1471272138297</v>
      </c>
    </row>
    <row r="649" spans="1:14" x14ac:dyDescent="0.2">
      <c r="A649">
        <v>6.0145381569999996</v>
      </c>
      <c r="B649">
        <v>1.478975157</v>
      </c>
      <c r="C649">
        <v>0.28298941999999999</v>
      </c>
      <c r="D649">
        <v>9.9795008000000004E-2</v>
      </c>
      <c r="E649" t="s">
        <v>14</v>
      </c>
      <c r="F649">
        <v>6</v>
      </c>
      <c r="G649">
        <v>1.5</v>
      </c>
      <c r="H649">
        <v>0.3</v>
      </c>
      <c r="I649">
        <v>0.1</v>
      </c>
      <c r="J649">
        <v>0.115886836991289</v>
      </c>
      <c r="K649">
        <v>2.0433496678206001E-2</v>
      </c>
      <c r="L649">
        <v>1.2031073151837801E-2</v>
      </c>
      <c r="M649">
        <v>4.85119420713303E-3</v>
      </c>
      <c r="N649">
        <v>-9996.0183407465192</v>
      </c>
    </row>
    <row r="650" spans="1:14" x14ac:dyDescent="0.2">
      <c r="A650">
        <v>5.9729864560000001</v>
      </c>
      <c r="B650">
        <v>1.471358991</v>
      </c>
      <c r="C650">
        <v>0.30395486399999999</v>
      </c>
      <c r="D650">
        <v>9.8770679E-2</v>
      </c>
      <c r="E650" t="s">
        <v>14</v>
      </c>
      <c r="F650">
        <v>6</v>
      </c>
      <c r="G650">
        <v>1.5</v>
      </c>
      <c r="H650">
        <v>0.3</v>
      </c>
      <c r="I650">
        <v>0.1</v>
      </c>
      <c r="J650">
        <v>0.114494821411101</v>
      </c>
      <c r="K650">
        <v>2.05715245327464E-2</v>
      </c>
      <c r="L650">
        <v>1.3126841294008901E-2</v>
      </c>
      <c r="M650">
        <v>5.0199957950892602E-3</v>
      </c>
      <c r="N650">
        <v>-9919.3642053842705</v>
      </c>
    </row>
    <row r="651" spans="1:14" x14ac:dyDescent="0.2">
      <c r="A651">
        <v>6.2420254100000001</v>
      </c>
      <c r="B651">
        <v>1.5204013009999999</v>
      </c>
      <c r="C651">
        <v>0.322456888</v>
      </c>
      <c r="D651">
        <v>9.1508265000000005E-2</v>
      </c>
      <c r="E651" t="s">
        <v>14</v>
      </c>
      <c r="F651">
        <v>6</v>
      </c>
      <c r="G651">
        <v>1.5</v>
      </c>
      <c r="H651">
        <v>0.3</v>
      </c>
      <c r="I651">
        <v>0.1</v>
      </c>
      <c r="J651">
        <v>0.36649512173797999</v>
      </c>
      <c r="K651">
        <v>1.99141017180096E-2</v>
      </c>
      <c r="L651">
        <v>1.95820261289129E-2</v>
      </c>
      <c r="M651">
        <v>4.8632453946726197E-3</v>
      </c>
      <c r="N651">
        <v>-9906.9483188566592</v>
      </c>
    </row>
    <row r="652" spans="1:14" x14ac:dyDescent="0.2">
      <c r="A652">
        <v>6.0464118139999998</v>
      </c>
      <c r="B652">
        <v>1.506700454</v>
      </c>
      <c r="C652">
        <v>0.28608403100000002</v>
      </c>
      <c r="D652">
        <v>9.9113425000000005E-2</v>
      </c>
      <c r="E652" t="s">
        <v>14</v>
      </c>
      <c r="F652">
        <v>6</v>
      </c>
      <c r="G652">
        <v>1.5</v>
      </c>
      <c r="H652">
        <v>0.3</v>
      </c>
      <c r="I652">
        <v>0.1</v>
      </c>
      <c r="J652">
        <v>8.6466046778564704E-2</v>
      </c>
      <c r="K652">
        <v>2.2142824736256301E-2</v>
      </c>
      <c r="L652">
        <v>1.22689144400448E-2</v>
      </c>
      <c r="M652">
        <v>4.96899058940895E-3</v>
      </c>
      <c r="N652">
        <v>-9928.1880555985808</v>
      </c>
    </row>
    <row r="653" spans="1:14" x14ac:dyDescent="0.2">
      <c r="A653">
        <v>6.045991924</v>
      </c>
      <c r="B653">
        <v>1.4864114660000001</v>
      </c>
      <c r="C653">
        <v>0.29287072800000002</v>
      </c>
      <c r="D653">
        <v>0.100042148</v>
      </c>
      <c r="E653" t="s">
        <v>14</v>
      </c>
      <c r="F653">
        <v>6</v>
      </c>
      <c r="G653">
        <v>1.5</v>
      </c>
      <c r="H653">
        <v>0.3</v>
      </c>
      <c r="I653">
        <v>0.1</v>
      </c>
      <c r="J653">
        <v>9.4092795537694701E-2</v>
      </c>
      <c r="K653">
        <v>1.9320704285345498E-2</v>
      </c>
      <c r="L653">
        <v>1.23930254117448E-2</v>
      </c>
      <c r="M653">
        <v>4.9461885908529402E-3</v>
      </c>
      <c r="N653">
        <v>-9939.4263133320692</v>
      </c>
    </row>
    <row r="654" spans="1:14" x14ac:dyDescent="0.2">
      <c r="A654">
        <v>5.9277228470000001</v>
      </c>
      <c r="B654">
        <v>1.4850216140000001</v>
      </c>
      <c r="C654">
        <v>0.30451771500000002</v>
      </c>
      <c r="D654">
        <v>9.4851738000000005E-2</v>
      </c>
      <c r="E654" t="s">
        <v>14</v>
      </c>
      <c r="F654">
        <v>6</v>
      </c>
      <c r="G654">
        <v>1.5</v>
      </c>
      <c r="H654">
        <v>0.3</v>
      </c>
      <c r="I654">
        <v>0.1</v>
      </c>
      <c r="J654">
        <v>0.118449842845752</v>
      </c>
      <c r="K654">
        <v>1.73298486831787E-2</v>
      </c>
      <c r="L654">
        <v>1.37134591999314E-2</v>
      </c>
      <c r="M654">
        <v>4.9193682241943501E-3</v>
      </c>
      <c r="N654">
        <v>-9848.6114096030196</v>
      </c>
    </row>
    <row r="655" spans="1:14" x14ac:dyDescent="0.2">
      <c r="A655">
        <v>5.8093293199999998</v>
      </c>
      <c r="B655">
        <v>1.493038404</v>
      </c>
      <c r="C655">
        <v>0.312806574</v>
      </c>
      <c r="D655">
        <v>0.10138520099999999</v>
      </c>
      <c r="E655" t="s">
        <v>14</v>
      </c>
      <c r="F655">
        <v>6</v>
      </c>
      <c r="G655">
        <v>1.5</v>
      </c>
      <c r="H655">
        <v>0.3</v>
      </c>
      <c r="I655">
        <v>0.1</v>
      </c>
      <c r="J655">
        <v>0.47450308184791801</v>
      </c>
      <c r="K655">
        <v>2.6332717589075801E-2</v>
      </c>
      <c r="L655">
        <v>2.5656737333949901E-2</v>
      </c>
      <c r="M655">
        <v>5.2009387036941303E-3</v>
      </c>
      <c r="N655">
        <v>-9905.4046481317091</v>
      </c>
    </row>
    <row r="656" spans="1:14" x14ac:dyDescent="0.2">
      <c r="A656">
        <v>6.0627180310000002</v>
      </c>
      <c r="B656">
        <v>1.506051593</v>
      </c>
      <c r="C656">
        <v>0.29024619800000001</v>
      </c>
      <c r="D656">
        <v>9.9502568999999999E-2</v>
      </c>
      <c r="E656" t="s">
        <v>14</v>
      </c>
      <c r="F656">
        <v>6</v>
      </c>
      <c r="G656">
        <v>1.5</v>
      </c>
      <c r="H656">
        <v>0.3</v>
      </c>
      <c r="I656">
        <v>0.1</v>
      </c>
      <c r="J656">
        <v>0.23490774382981999</v>
      </c>
      <c r="K656">
        <v>2.17465745510136E-2</v>
      </c>
      <c r="L656">
        <v>1.3704622997735E-2</v>
      </c>
      <c r="M656">
        <v>5.3027560256750598E-3</v>
      </c>
      <c r="N656">
        <v>-9960.7902085178393</v>
      </c>
    </row>
    <row r="657" spans="1:14" x14ac:dyDescent="0.2">
      <c r="A657">
        <v>6.1805158469999997</v>
      </c>
      <c r="B657">
        <v>1.476675011</v>
      </c>
      <c r="C657">
        <v>0.30065073399999998</v>
      </c>
      <c r="D657">
        <v>9.9769019E-2</v>
      </c>
      <c r="E657" t="s">
        <v>14</v>
      </c>
      <c r="F657">
        <v>6</v>
      </c>
      <c r="G657">
        <v>1.5</v>
      </c>
      <c r="H657">
        <v>0.3</v>
      </c>
      <c r="I657">
        <v>0.1</v>
      </c>
      <c r="J657">
        <v>0.181450564686155</v>
      </c>
      <c r="K657">
        <v>2.02975978999533E-2</v>
      </c>
      <c r="L657">
        <v>1.354752440361E-2</v>
      </c>
      <c r="M657">
        <v>4.9693800997870604E-3</v>
      </c>
      <c r="N657">
        <v>-9995.60220774148</v>
      </c>
    </row>
    <row r="658" spans="1:14" x14ac:dyDescent="0.2">
      <c r="A658">
        <v>5.9768833810000004</v>
      </c>
      <c r="B658">
        <v>1.5307437989999999</v>
      </c>
      <c r="C658">
        <v>0.26968228399999999</v>
      </c>
      <c r="D658">
        <v>9.8149583999999998E-2</v>
      </c>
      <c r="E658" t="s">
        <v>14</v>
      </c>
      <c r="F658">
        <v>6</v>
      </c>
      <c r="G658">
        <v>1.5</v>
      </c>
      <c r="H658">
        <v>0.3</v>
      </c>
      <c r="I658">
        <v>0.1</v>
      </c>
      <c r="J658">
        <v>0.112596943475561</v>
      </c>
      <c r="K658">
        <v>2.1309500865450699E-2</v>
      </c>
      <c r="L658">
        <v>1.26279053743968E-2</v>
      </c>
      <c r="M658">
        <v>5.0239098645465897E-3</v>
      </c>
      <c r="N658">
        <v>-9974.1613183303598</v>
      </c>
    </row>
    <row r="659" spans="1:14" x14ac:dyDescent="0.2">
      <c r="A659">
        <v>5.9327199430000004</v>
      </c>
      <c r="B659">
        <v>1.4932695119999999</v>
      </c>
      <c r="C659">
        <v>0.312465241</v>
      </c>
      <c r="D659">
        <v>0.102036078</v>
      </c>
      <c r="E659" t="s">
        <v>14</v>
      </c>
      <c r="F659">
        <v>6</v>
      </c>
      <c r="G659">
        <v>1.5</v>
      </c>
      <c r="H659">
        <v>0.3</v>
      </c>
      <c r="I659">
        <v>0.1</v>
      </c>
      <c r="J659">
        <v>0.132918080166679</v>
      </c>
      <c r="K659">
        <v>1.88227989360619E-2</v>
      </c>
      <c r="L659">
        <v>1.35073251906723E-2</v>
      </c>
      <c r="M659">
        <v>5.0199169446538804E-3</v>
      </c>
      <c r="N659">
        <v>-9850.5840035137298</v>
      </c>
    </row>
    <row r="660" spans="1:14" x14ac:dyDescent="0.2">
      <c r="A660">
        <v>5.9182124140000001</v>
      </c>
      <c r="B660">
        <v>1.503175079</v>
      </c>
      <c r="C660">
        <v>0.29628375200000001</v>
      </c>
      <c r="D660">
        <v>0.108259066</v>
      </c>
      <c r="E660" t="s">
        <v>14</v>
      </c>
      <c r="F660">
        <v>6</v>
      </c>
      <c r="G660">
        <v>1.5</v>
      </c>
      <c r="H660">
        <v>0.3</v>
      </c>
      <c r="I660">
        <v>0.1</v>
      </c>
      <c r="J660">
        <v>0.210154169568712</v>
      </c>
      <c r="K660">
        <v>2.61899354681231E-2</v>
      </c>
      <c r="L660">
        <v>9.4813821745142399E-3</v>
      </c>
      <c r="M660">
        <v>5.2458438938496697E-3</v>
      </c>
      <c r="N660">
        <v>-10110.281147762</v>
      </c>
    </row>
    <row r="661" spans="1:14" x14ac:dyDescent="0.2">
      <c r="A661">
        <v>5.8682243090000004</v>
      </c>
      <c r="B661">
        <v>1.5173983120000001</v>
      </c>
      <c r="C661">
        <v>0.28682522999999999</v>
      </c>
      <c r="D661">
        <v>0.105885574</v>
      </c>
      <c r="E661" t="s">
        <v>14</v>
      </c>
      <c r="F661">
        <v>6</v>
      </c>
      <c r="G661">
        <v>1.5</v>
      </c>
      <c r="H661">
        <v>0.3</v>
      </c>
      <c r="I661">
        <v>0.1</v>
      </c>
      <c r="J661">
        <v>0.192793533064126</v>
      </c>
      <c r="K661">
        <v>2.3940811265001902E-2</v>
      </c>
      <c r="L661">
        <v>7.2133425821113498E-3</v>
      </c>
      <c r="M661">
        <v>5.0481013542100503E-3</v>
      </c>
      <c r="N661">
        <v>-10079.7722433743</v>
      </c>
    </row>
    <row r="662" spans="1:14" x14ac:dyDescent="0.2">
      <c r="A662">
        <v>5.5554221300000002</v>
      </c>
      <c r="B662">
        <v>1.4700418099999999</v>
      </c>
      <c r="C662">
        <v>0.290094617</v>
      </c>
      <c r="D662">
        <v>0.102110279</v>
      </c>
      <c r="E662" t="s">
        <v>14</v>
      </c>
      <c r="F662">
        <v>6</v>
      </c>
      <c r="G662">
        <v>1.5</v>
      </c>
      <c r="H662">
        <v>0.3</v>
      </c>
      <c r="I662">
        <v>0.1</v>
      </c>
      <c r="J662">
        <v>0.28936583196791199</v>
      </c>
      <c r="K662">
        <v>2.10016941011184E-2</v>
      </c>
      <c r="L662">
        <v>1.7357252449644801E-2</v>
      </c>
      <c r="M662">
        <v>5.2837418341758202E-3</v>
      </c>
      <c r="N662">
        <v>-9766.51933698225</v>
      </c>
    </row>
    <row r="663" spans="1:14" x14ac:dyDescent="0.2">
      <c r="A663">
        <v>6.0075146000000004</v>
      </c>
      <c r="B663">
        <v>1.503957013</v>
      </c>
      <c r="C663">
        <v>0.31410462700000003</v>
      </c>
      <c r="D663">
        <v>9.9406385E-2</v>
      </c>
      <c r="E663" t="s">
        <v>14</v>
      </c>
      <c r="F663">
        <v>6</v>
      </c>
      <c r="G663">
        <v>1.5</v>
      </c>
      <c r="H663">
        <v>0.3</v>
      </c>
      <c r="I663">
        <v>0.1</v>
      </c>
      <c r="J663">
        <v>0.15094888072276499</v>
      </c>
      <c r="K663">
        <v>1.69012610562824E-2</v>
      </c>
      <c r="L663">
        <v>1.4121445527724199E-2</v>
      </c>
      <c r="M663">
        <v>5.0531886367078801E-3</v>
      </c>
      <c r="N663">
        <v>-9814.0783363371793</v>
      </c>
    </row>
    <row r="664" spans="1:14" x14ac:dyDescent="0.2">
      <c r="A664">
        <v>5.7430707160000001</v>
      </c>
      <c r="B664">
        <v>1.492686199</v>
      </c>
      <c r="C664">
        <v>0.30823997199999997</v>
      </c>
      <c r="D664">
        <v>0.111723319</v>
      </c>
      <c r="E664" t="s">
        <v>14</v>
      </c>
      <c r="F664">
        <v>6</v>
      </c>
      <c r="G664">
        <v>1.5</v>
      </c>
      <c r="H664">
        <v>0.3</v>
      </c>
      <c r="I664">
        <v>0.1</v>
      </c>
      <c r="J664">
        <v>0.19012269974766</v>
      </c>
      <c r="K664">
        <v>2.2339484210064799E-2</v>
      </c>
      <c r="L664">
        <v>6.9151056470398396E-3</v>
      </c>
      <c r="M664">
        <v>5.4108276079349801E-3</v>
      </c>
      <c r="N664">
        <v>-10118.793344644801</v>
      </c>
    </row>
    <row r="665" spans="1:14" x14ac:dyDescent="0.2">
      <c r="A665">
        <v>6.036924462</v>
      </c>
      <c r="B665">
        <v>1.4998593659999999</v>
      </c>
      <c r="C665">
        <v>0.29113916099999998</v>
      </c>
      <c r="D665">
        <v>9.9860540999999997E-2</v>
      </c>
      <c r="E665" t="s">
        <v>14</v>
      </c>
      <c r="F665">
        <v>6</v>
      </c>
      <c r="G665">
        <v>1.5</v>
      </c>
      <c r="H665">
        <v>0.3</v>
      </c>
      <c r="I665">
        <v>0.1</v>
      </c>
      <c r="J665">
        <v>0.22889083178098299</v>
      </c>
      <c r="K665">
        <v>2.0603970014752799E-2</v>
      </c>
      <c r="L665">
        <v>1.35950279032314E-2</v>
      </c>
      <c r="M665">
        <v>5.2019097551327404E-3</v>
      </c>
      <c r="N665">
        <v>-9922.3152923643793</v>
      </c>
    </row>
    <row r="666" spans="1:14" x14ac:dyDescent="0.2">
      <c r="A666">
        <v>6.1148832200000003</v>
      </c>
      <c r="B666">
        <v>1.476898534</v>
      </c>
      <c r="C666">
        <v>0.30344407400000001</v>
      </c>
      <c r="D666">
        <v>0.102130081</v>
      </c>
      <c r="E666" t="s">
        <v>14</v>
      </c>
      <c r="F666">
        <v>6</v>
      </c>
      <c r="G666">
        <v>1.5</v>
      </c>
      <c r="H666">
        <v>0.3</v>
      </c>
      <c r="I666">
        <v>0.1</v>
      </c>
      <c r="J666">
        <v>0.12249392121147901</v>
      </c>
      <c r="K666">
        <v>2.08456638188774E-2</v>
      </c>
      <c r="L666">
        <v>1.27423859815509E-2</v>
      </c>
      <c r="M666">
        <v>5.10403804264701E-3</v>
      </c>
      <c r="N666">
        <v>-9960.0774473916299</v>
      </c>
    </row>
    <row r="667" spans="1:14" x14ac:dyDescent="0.2">
      <c r="A667">
        <v>6.0155052590000002</v>
      </c>
      <c r="B667">
        <v>1.510963265</v>
      </c>
      <c r="C667">
        <v>0.31830548400000003</v>
      </c>
      <c r="D667">
        <v>0.100106968</v>
      </c>
      <c r="E667" t="s">
        <v>14</v>
      </c>
      <c r="F667">
        <v>6</v>
      </c>
      <c r="G667">
        <v>1.5</v>
      </c>
      <c r="H667">
        <v>0.3</v>
      </c>
      <c r="I667">
        <v>0.1</v>
      </c>
      <c r="J667">
        <v>0.139064888974788</v>
      </c>
      <c r="K667">
        <v>2.0912223738375001E-2</v>
      </c>
      <c r="L667">
        <v>1.3493878959440301E-2</v>
      </c>
      <c r="M667">
        <v>5.0757248054213097E-3</v>
      </c>
      <c r="N667">
        <v>-9987.3260928882792</v>
      </c>
    </row>
    <row r="668" spans="1:14" x14ac:dyDescent="0.2">
      <c r="A668">
        <v>5.8767433000000002</v>
      </c>
      <c r="B668">
        <v>1.4955742649999999</v>
      </c>
      <c r="C668">
        <v>0.29840281000000002</v>
      </c>
      <c r="D668">
        <v>0.104800607</v>
      </c>
      <c r="E668" t="s">
        <v>14</v>
      </c>
      <c r="F668">
        <v>6</v>
      </c>
      <c r="G668">
        <v>1.5</v>
      </c>
      <c r="H668">
        <v>0.3</v>
      </c>
      <c r="I668">
        <v>0.1</v>
      </c>
      <c r="J668">
        <v>0.13874199804315299</v>
      </c>
      <c r="K668">
        <v>2.09031896137413E-2</v>
      </c>
      <c r="L668">
        <v>1.29962643296172E-2</v>
      </c>
      <c r="M668">
        <v>5.3308534156954997E-3</v>
      </c>
      <c r="N668">
        <v>-9966.5657694264501</v>
      </c>
    </row>
    <row r="669" spans="1:14" x14ac:dyDescent="0.2">
      <c r="A669">
        <v>6.1646434000000001</v>
      </c>
      <c r="B669">
        <v>1.479815517</v>
      </c>
      <c r="C669">
        <v>0.31323324699999999</v>
      </c>
      <c r="D669">
        <v>9.4135089000000005E-2</v>
      </c>
      <c r="E669" t="s">
        <v>14</v>
      </c>
      <c r="F669">
        <v>6</v>
      </c>
      <c r="G669">
        <v>1.5</v>
      </c>
      <c r="H669">
        <v>0.3</v>
      </c>
      <c r="I669">
        <v>0.1</v>
      </c>
      <c r="J669">
        <v>0.15649595943122599</v>
      </c>
      <c r="K669">
        <v>2.0657722050941098E-2</v>
      </c>
      <c r="L669">
        <v>9.9671926169202004E-3</v>
      </c>
      <c r="M669">
        <v>4.9563907563967896E-3</v>
      </c>
      <c r="N669">
        <v>-9797.8109963518</v>
      </c>
    </row>
    <row r="670" spans="1:14" x14ac:dyDescent="0.2">
      <c r="A670">
        <v>5.8524346600000001</v>
      </c>
      <c r="B670">
        <v>1.510394595</v>
      </c>
      <c r="C670">
        <v>0.30779677</v>
      </c>
      <c r="D670">
        <v>0.105950377</v>
      </c>
      <c r="E670" t="s">
        <v>14</v>
      </c>
      <c r="F670">
        <v>6</v>
      </c>
      <c r="G670">
        <v>1.5</v>
      </c>
      <c r="H670">
        <v>0.3</v>
      </c>
      <c r="I670">
        <v>0.1</v>
      </c>
      <c r="J670">
        <v>0.26401125904547701</v>
      </c>
      <c r="K670">
        <v>1.8126050335316099E-2</v>
      </c>
      <c r="L670">
        <v>1.63816484175663E-2</v>
      </c>
      <c r="M670">
        <v>5.2818893883361598E-3</v>
      </c>
      <c r="N670">
        <v>-9922.8863468773397</v>
      </c>
    </row>
    <row r="671" spans="1:14" x14ac:dyDescent="0.2">
      <c r="A671">
        <v>5.9999784739999997</v>
      </c>
      <c r="B671">
        <v>1.4791145320000001</v>
      </c>
      <c r="C671">
        <v>0.2843619</v>
      </c>
      <c r="D671">
        <v>0.102101557</v>
      </c>
      <c r="E671" t="s">
        <v>14</v>
      </c>
      <c r="F671">
        <v>6</v>
      </c>
      <c r="G671">
        <v>1.5</v>
      </c>
      <c r="H671">
        <v>0.3</v>
      </c>
      <c r="I671">
        <v>0.1</v>
      </c>
      <c r="J671">
        <v>0.21844165138194099</v>
      </c>
      <c r="K671">
        <v>2.0393710238712601E-2</v>
      </c>
      <c r="L671">
        <v>1.39990355113959E-2</v>
      </c>
      <c r="M671">
        <v>5.1645033163769003E-3</v>
      </c>
      <c r="N671">
        <v>-9999.1716528555207</v>
      </c>
    </row>
    <row r="672" spans="1:14" x14ac:dyDescent="0.2">
      <c r="A672">
        <v>5.9737359559999996</v>
      </c>
      <c r="B672">
        <v>1.52073233</v>
      </c>
      <c r="C672">
        <v>0.27489802000000002</v>
      </c>
      <c r="D672">
        <v>0.102762701</v>
      </c>
      <c r="E672" t="s">
        <v>14</v>
      </c>
      <c r="F672">
        <v>6</v>
      </c>
      <c r="G672">
        <v>1.5</v>
      </c>
      <c r="H672">
        <v>0.3</v>
      </c>
      <c r="I672">
        <v>0.1</v>
      </c>
      <c r="J672">
        <v>0.33799424308061299</v>
      </c>
      <c r="K672">
        <v>2.2530059401984499E-2</v>
      </c>
      <c r="L672">
        <v>1.67662670562813E-2</v>
      </c>
      <c r="M672">
        <v>5.1767766745652198E-3</v>
      </c>
      <c r="N672">
        <v>-10046.9228099388</v>
      </c>
    </row>
    <row r="673" spans="1:14" x14ac:dyDescent="0.2">
      <c r="A673">
        <v>5.9265769979999998</v>
      </c>
      <c r="B673">
        <v>1.465058237</v>
      </c>
      <c r="C673">
        <v>0.28145194200000001</v>
      </c>
      <c r="D673">
        <v>0.10113351399999999</v>
      </c>
      <c r="E673" t="s">
        <v>14</v>
      </c>
      <c r="F673">
        <v>6</v>
      </c>
      <c r="G673">
        <v>1.5</v>
      </c>
      <c r="H673">
        <v>0.3</v>
      </c>
      <c r="I673">
        <v>0.1</v>
      </c>
      <c r="J673">
        <v>0.132713081301504</v>
      </c>
      <c r="K673">
        <v>1.7960567426443499E-2</v>
      </c>
      <c r="L673">
        <v>1.31707934521882E-2</v>
      </c>
      <c r="M673">
        <v>4.9919527034287901E-3</v>
      </c>
      <c r="N673">
        <v>-9856.7434638695395</v>
      </c>
    </row>
    <row r="674" spans="1:14" x14ac:dyDescent="0.2">
      <c r="A674">
        <v>6.2482900709999996</v>
      </c>
      <c r="B674">
        <v>1.507614351</v>
      </c>
      <c r="C674">
        <v>0.29469492600000002</v>
      </c>
      <c r="D674">
        <v>9.7941733000000003E-2</v>
      </c>
      <c r="E674" t="s">
        <v>14</v>
      </c>
      <c r="F674">
        <v>6</v>
      </c>
      <c r="G674">
        <v>1.5</v>
      </c>
      <c r="H674">
        <v>0.3</v>
      </c>
      <c r="I674">
        <v>0.1</v>
      </c>
      <c r="J674">
        <v>0.18480283486520899</v>
      </c>
      <c r="K674">
        <v>1.89424769829688E-2</v>
      </c>
      <c r="L674">
        <v>1.3272148783790801E-2</v>
      </c>
      <c r="M674">
        <v>5.0142587869654604E-3</v>
      </c>
      <c r="N674">
        <v>-10004.857202818601</v>
      </c>
    </row>
    <row r="675" spans="1:14" x14ac:dyDescent="0.2">
      <c r="A675">
        <v>6.0125313150000004</v>
      </c>
      <c r="B675">
        <v>1.517678715</v>
      </c>
      <c r="C675">
        <v>0.317357628</v>
      </c>
      <c r="D675">
        <v>0.103640893</v>
      </c>
      <c r="E675" t="s">
        <v>14</v>
      </c>
      <c r="F675">
        <v>6</v>
      </c>
      <c r="G675">
        <v>1.5</v>
      </c>
      <c r="H675">
        <v>0.3</v>
      </c>
      <c r="I675">
        <v>0.1</v>
      </c>
      <c r="J675">
        <v>0.196003792137178</v>
      </c>
      <c r="K675">
        <v>1.98189277672314E-2</v>
      </c>
      <c r="L675">
        <v>1.50621675348282E-2</v>
      </c>
      <c r="M675">
        <v>5.1860099503948202E-3</v>
      </c>
      <c r="N675">
        <v>-9850.8727250352604</v>
      </c>
    </row>
    <row r="676" spans="1:14" x14ac:dyDescent="0.2">
      <c r="A676">
        <v>6.2879880119999996</v>
      </c>
      <c r="B676">
        <v>1.5220762839999999</v>
      </c>
      <c r="C676">
        <v>0.30140991299999997</v>
      </c>
      <c r="D676">
        <v>9.5592445999999998E-2</v>
      </c>
      <c r="E676" t="s">
        <v>14</v>
      </c>
      <c r="F676">
        <v>6</v>
      </c>
      <c r="G676">
        <v>1.5</v>
      </c>
      <c r="H676">
        <v>0.3</v>
      </c>
      <c r="I676">
        <v>0.1</v>
      </c>
      <c r="J676">
        <v>0.19957233582710401</v>
      </c>
      <c r="K676">
        <v>2.3344541171394301E-2</v>
      </c>
      <c r="L676">
        <v>1.4827789768046299E-2</v>
      </c>
      <c r="M676">
        <v>4.6580152295877201E-3</v>
      </c>
      <c r="N676">
        <v>-9892.6527885787691</v>
      </c>
    </row>
    <row r="677" spans="1:14" x14ac:dyDescent="0.2">
      <c r="A677">
        <v>5.6493683109999999</v>
      </c>
      <c r="B677">
        <v>1.4865280789999999</v>
      </c>
      <c r="C677">
        <v>0.30605086100000001</v>
      </c>
      <c r="D677">
        <v>0.101581764</v>
      </c>
      <c r="E677" t="s">
        <v>14</v>
      </c>
      <c r="F677">
        <v>6</v>
      </c>
      <c r="G677">
        <v>1.5</v>
      </c>
      <c r="H677">
        <v>0.3</v>
      </c>
      <c r="I677">
        <v>0.1</v>
      </c>
      <c r="J677">
        <v>9.9842533540229803E-2</v>
      </c>
      <c r="K677">
        <v>2.15867419698955E-2</v>
      </c>
      <c r="L677">
        <v>1.3300091630437799E-2</v>
      </c>
      <c r="M677">
        <v>5.1755784228093796E-3</v>
      </c>
      <c r="N677">
        <v>-9805.6870481002607</v>
      </c>
    </row>
    <row r="678" spans="1:14" x14ac:dyDescent="0.2">
      <c r="A678">
        <v>5.9484269220000003</v>
      </c>
      <c r="B678">
        <v>1.5223184869999999</v>
      </c>
      <c r="C678">
        <v>0.29559877699999998</v>
      </c>
      <c r="D678">
        <v>0.10253836600000001</v>
      </c>
      <c r="E678" t="s">
        <v>14</v>
      </c>
      <c r="F678">
        <v>6</v>
      </c>
      <c r="G678">
        <v>1.5</v>
      </c>
      <c r="H678">
        <v>0.3</v>
      </c>
      <c r="I678">
        <v>0.1</v>
      </c>
      <c r="J678">
        <v>8.7794073281577206E-2</v>
      </c>
      <c r="K678">
        <v>2.1005379021988499E-2</v>
      </c>
      <c r="L678">
        <v>1.25091450603248E-2</v>
      </c>
      <c r="M678">
        <v>5.0568513714618103E-3</v>
      </c>
      <c r="N678">
        <v>-9944.5675540397006</v>
      </c>
    </row>
    <row r="679" spans="1:14" x14ac:dyDescent="0.2">
      <c r="A679">
        <v>5.7432418859999999</v>
      </c>
      <c r="B679">
        <v>1.5379341600000001</v>
      </c>
      <c r="C679">
        <v>0.30373180900000002</v>
      </c>
      <c r="D679">
        <v>0.11334654</v>
      </c>
      <c r="E679" t="s">
        <v>14</v>
      </c>
      <c r="F679">
        <v>6</v>
      </c>
      <c r="G679">
        <v>1.5</v>
      </c>
      <c r="H679">
        <v>0.3</v>
      </c>
      <c r="I679">
        <v>0.1</v>
      </c>
      <c r="J679">
        <v>0.32661471434411798</v>
      </c>
      <c r="K679">
        <v>3.5247140537468899E-2</v>
      </c>
      <c r="L679">
        <v>2.12457353917689E-2</v>
      </c>
      <c r="M679">
        <v>5.4222318753127602E-3</v>
      </c>
      <c r="N679">
        <v>-10297.5088035345</v>
      </c>
    </row>
    <row r="680" spans="1:14" x14ac:dyDescent="0.2">
      <c r="A680">
        <v>6.2566125179999998</v>
      </c>
      <c r="B680">
        <v>1.4572114549999999</v>
      </c>
      <c r="C680">
        <v>0.29669156200000002</v>
      </c>
      <c r="D680">
        <v>9.3314991E-2</v>
      </c>
      <c r="E680" t="s">
        <v>14</v>
      </c>
      <c r="F680">
        <v>6</v>
      </c>
      <c r="G680">
        <v>1.5</v>
      </c>
      <c r="H680">
        <v>0.3</v>
      </c>
      <c r="I680">
        <v>0.1</v>
      </c>
      <c r="J680">
        <v>0.103412794133138</v>
      </c>
      <c r="K680">
        <v>1.9671560766517798E-2</v>
      </c>
      <c r="L680">
        <v>1.3210258927617E-2</v>
      </c>
      <c r="M680">
        <v>4.6780364467627301E-3</v>
      </c>
      <c r="N680">
        <v>-9698.8766183138505</v>
      </c>
    </row>
    <row r="681" spans="1:14" x14ac:dyDescent="0.2">
      <c r="A681">
        <v>5.87112298</v>
      </c>
      <c r="B681">
        <v>1.5236333609999999</v>
      </c>
      <c r="C681">
        <v>0.29683207299999997</v>
      </c>
      <c r="D681">
        <v>0.10115322</v>
      </c>
      <c r="E681" t="s">
        <v>14</v>
      </c>
      <c r="F681">
        <v>6</v>
      </c>
      <c r="G681">
        <v>1.5</v>
      </c>
      <c r="H681">
        <v>0.3</v>
      </c>
      <c r="I681">
        <v>0.1</v>
      </c>
      <c r="J681">
        <v>0.14151804795574699</v>
      </c>
      <c r="K681">
        <v>2.1299564277069399E-2</v>
      </c>
      <c r="L681">
        <v>1.28459921845211E-2</v>
      </c>
      <c r="M681">
        <v>5.0087469764452204E-3</v>
      </c>
      <c r="N681">
        <v>-10007.6189473697</v>
      </c>
    </row>
    <row r="682" spans="1:14" x14ac:dyDescent="0.2">
      <c r="A682">
        <v>6.4584966540000002</v>
      </c>
      <c r="B682">
        <v>1.5217479629999999</v>
      </c>
      <c r="C682">
        <v>0.319923332</v>
      </c>
      <c r="D682">
        <v>9.8036394999999998E-2</v>
      </c>
      <c r="E682" t="s">
        <v>14</v>
      </c>
      <c r="F682">
        <v>6</v>
      </c>
      <c r="G682">
        <v>1.5</v>
      </c>
      <c r="H682">
        <v>0.3</v>
      </c>
      <c r="I682">
        <v>0.1</v>
      </c>
      <c r="J682">
        <v>0.19702155535657601</v>
      </c>
      <c r="K682">
        <v>1.8222549640788999E-2</v>
      </c>
      <c r="L682">
        <v>1.4279367676299301E-2</v>
      </c>
      <c r="M682">
        <v>4.8633690904448697E-3</v>
      </c>
      <c r="N682">
        <v>-10019.2341518957</v>
      </c>
    </row>
    <row r="683" spans="1:14" x14ac:dyDescent="0.2">
      <c r="A683">
        <v>6.084563159</v>
      </c>
      <c r="B683">
        <v>1.501089235</v>
      </c>
      <c r="C683">
        <v>0.29950120000000002</v>
      </c>
      <c r="D683">
        <v>9.4840964999999999E-2</v>
      </c>
      <c r="E683" t="s">
        <v>14</v>
      </c>
      <c r="F683">
        <v>6</v>
      </c>
      <c r="G683">
        <v>1.5</v>
      </c>
      <c r="H683">
        <v>0.3</v>
      </c>
      <c r="I683">
        <v>0.1</v>
      </c>
      <c r="J683">
        <v>0.127520980592737</v>
      </c>
      <c r="K683">
        <v>2.0156498322888301E-2</v>
      </c>
      <c r="L683">
        <v>1.2905980771411901E-2</v>
      </c>
      <c r="M683">
        <v>4.8140518606352104E-3</v>
      </c>
      <c r="N683">
        <v>-9865.9486675259504</v>
      </c>
    </row>
    <row r="684" spans="1:14" x14ac:dyDescent="0.2">
      <c r="A684">
        <v>6.2460783519999996</v>
      </c>
      <c r="B684">
        <v>1.50613492</v>
      </c>
      <c r="C684">
        <v>0.294447664</v>
      </c>
      <c r="D684">
        <v>9.4329677000000001E-2</v>
      </c>
      <c r="E684" t="s">
        <v>14</v>
      </c>
      <c r="F684">
        <v>6</v>
      </c>
      <c r="G684">
        <v>1.5</v>
      </c>
      <c r="H684">
        <v>0.3</v>
      </c>
      <c r="I684">
        <v>0.1</v>
      </c>
      <c r="J684">
        <v>0.130750888533882</v>
      </c>
      <c r="K684">
        <v>2.8036471120585101E-2</v>
      </c>
      <c r="L684">
        <v>1.12211809610197E-2</v>
      </c>
      <c r="M684">
        <v>4.8619367951201397E-3</v>
      </c>
      <c r="N684">
        <v>-9804.6709435909197</v>
      </c>
    </row>
    <row r="685" spans="1:14" x14ac:dyDescent="0.2">
      <c r="A685">
        <v>6.0711757439999996</v>
      </c>
      <c r="B685">
        <v>1.4778924229999999</v>
      </c>
      <c r="C685">
        <v>0.300306083</v>
      </c>
      <c r="D685">
        <v>9.9886209000000004E-2</v>
      </c>
      <c r="E685" t="s">
        <v>14</v>
      </c>
      <c r="F685">
        <v>6</v>
      </c>
      <c r="G685">
        <v>1.5</v>
      </c>
      <c r="H685">
        <v>0.3</v>
      </c>
      <c r="I685">
        <v>0.1</v>
      </c>
      <c r="J685">
        <v>0.226651889819522</v>
      </c>
      <c r="K685">
        <v>1.22819163554774E-2</v>
      </c>
      <c r="L685">
        <v>1.10589222242137E-2</v>
      </c>
      <c r="M685">
        <v>4.3308642033770099E-3</v>
      </c>
      <c r="N685">
        <v>-9840.8791442507409</v>
      </c>
    </row>
    <row r="686" spans="1:14" x14ac:dyDescent="0.2">
      <c r="A686">
        <v>6.0324191340000004</v>
      </c>
      <c r="B686">
        <v>1.5085132729999999</v>
      </c>
      <c r="C686">
        <v>0.29603487899999997</v>
      </c>
      <c r="D686">
        <v>9.3213926000000003E-2</v>
      </c>
      <c r="E686" t="s">
        <v>14</v>
      </c>
      <c r="F686">
        <v>6</v>
      </c>
      <c r="G686">
        <v>1.5</v>
      </c>
      <c r="H686">
        <v>0.3</v>
      </c>
      <c r="I686">
        <v>0.1</v>
      </c>
      <c r="J686">
        <v>0.157364940371232</v>
      </c>
      <c r="K686">
        <v>1.9684191091920399E-2</v>
      </c>
      <c r="L686">
        <v>1.31004597092505E-2</v>
      </c>
      <c r="M686">
        <v>4.8083011185632504E-3</v>
      </c>
      <c r="N686">
        <v>-9960.1813707889996</v>
      </c>
    </row>
    <row r="687" spans="1:14" x14ac:dyDescent="0.2">
      <c r="A687">
        <v>6.0512131709999997</v>
      </c>
      <c r="B687">
        <v>1.468304469</v>
      </c>
      <c r="C687">
        <v>0.31676953699999999</v>
      </c>
      <c r="D687">
        <v>0.101655916</v>
      </c>
      <c r="E687" t="s">
        <v>14</v>
      </c>
      <c r="F687">
        <v>6</v>
      </c>
      <c r="G687">
        <v>1.5</v>
      </c>
      <c r="H687">
        <v>0.3</v>
      </c>
      <c r="I687">
        <v>0.1</v>
      </c>
      <c r="J687">
        <v>0.12911041767603901</v>
      </c>
      <c r="K687">
        <v>1.86308253175421E-2</v>
      </c>
      <c r="L687">
        <v>1.3511682394056999E-2</v>
      </c>
      <c r="M687">
        <v>5.1247515803140601E-3</v>
      </c>
      <c r="N687">
        <v>-9879.0235793582106</v>
      </c>
    </row>
    <row r="688" spans="1:14" x14ac:dyDescent="0.2">
      <c r="A688">
        <v>5.9029321069999998</v>
      </c>
      <c r="B688">
        <v>1.504147355</v>
      </c>
      <c r="C688">
        <v>0.28879802700000001</v>
      </c>
      <c r="D688">
        <v>0.102470429</v>
      </c>
      <c r="E688" t="s">
        <v>14</v>
      </c>
      <c r="F688">
        <v>6</v>
      </c>
      <c r="G688">
        <v>1.5</v>
      </c>
      <c r="H688">
        <v>0.3</v>
      </c>
      <c r="I688">
        <v>0.1</v>
      </c>
      <c r="J688">
        <v>0.11153957227809499</v>
      </c>
      <c r="K688">
        <v>2.3428239998666198E-2</v>
      </c>
      <c r="L688">
        <v>1.1394678174584699E-2</v>
      </c>
      <c r="M688">
        <v>5.0693463502071798E-3</v>
      </c>
      <c r="N688">
        <v>-10027.3328360383</v>
      </c>
    </row>
    <row r="689" spans="1:14" x14ac:dyDescent="0.2">
      <c r="A689">
        <v>5.7522209230000003</v>
      </c>
      <c r="B689">
        <v>1.4780800080000001</v>
      </c>
      <c r="C689">
        <v>0.30348880099999997</v>
      </c>
      <c r="D689">
        <v>0.107242061</v>
      </c>
      <c r="E689" t="s">
        <v>14</v>
      </c>
      <c r="F689">
        <v>6</v>
      </c>
      <c r="G689">
        <v>1.5</v>
      </c>
      <c r="H689">
        <v>0.3</v>
      </c>
      <c r="I689">
        <v>0.1</v>
      </c>
      <c r="J689">
        <v>0.33239675898505999</v>
      </c>
      <c r="K689">
        <v>2.91998879514811E-2</v>
      </c>
      <c r="L689">
        <v>2.0245263597326101E-2</v>
      </c>
      <c r="M689">
        <v>5.2953839636332E-3</v>
      </c>
      <c r="N689">
        <v>-9947.7564130609207</v>
      </c>
    </row>
    <row r="690" spans="1:14" x14ac:dyDescent="0.2">
      <c r="A690">
        <v>6.2644252439999999</v>
      </c>
      <c r="B690">
        <v>1.48906713</v>
      </c>
      <c r="C690">
        <v>0.32371341199999998</v>
      </c>
      <c r="D690">
        <v>9.3746045E-2</v>
      </c>
      <c r="E690" t="s">
        <v>14</v>
      </c>
      <c r="F690">
        <v>6</v>
      </c>
      <c r="G690">
        <v>1.5</v>
      </c>
      <c r="H690">
        <v>0.3</v>
      </c>
      <c r="I690">
        <v>0.1</v>
      </c>
      <c r="J690">
        <v>0.103619201548141</v>
      </c>
      <c r="K690">
        <v>2.16286930773716E-2</v>
      </c>
      <c r="L690">
        <v>1.3817897988439E-2</v>
      </c>
      <c r="M690">
        <v>4.9124517797166801E-3</v>
      </c>
      <c r="N690">
        <v>-9753.7654828681807</v>
      </c>
    </row>
    <row r="691" spans="1:14" x14ac:dyDescent="0.2">
      <c r="A691">
        <v>5.9256498500000001</v>
      </c>
      <c r="B691">
        <v>1.4713047239999999</v>
      </c>
      <c r="C691">
        <v>0.30085858799999998</v>
      </c>
      <c r="D691">
        <v>9.4000447000000001E-2</v>
      </c>
      <c r="E691" t="s">
        <v>14</v>
      </c>
      <c r="F691">
        <v>6</v>
      </c>
      <c r="G691">
        <v>1.5</v>
      </c>
      <c r="H691">
        <v>0.3</v>
      </c>
      <c r="I691">
        <v>0.1</v>
      </c>
      <c r="J691">
        <v>0.127650689184718</v>
      </c>
      <c r="K691">
        <v>1.90665607456218E-2</v>
      </c>
      <c r="L691">
        <v>1.2834332520703399E-2</v>
      </c>
      <c r="M691">
        <v>4.70617041615542E-3</v>
      </c>
      <c r="N691">
        <v>-9846.4493005432196</v>
      </c>
    </row>
    <row r="692" spans="1:14" x14ac:dyDescent="0.2">
      <c r="A692">
        <v>6.1175503490000001</v>
      </c>
      <c r="B692">
        <v>1.505585497</v>
      </c>
      <c r="C692">
        <v>0.29383615099999999</v>
      </c>
      <c r="D692">
        <v>0.100019499</v>
      </c>
      <c r="E692" t="s">
        <v>14</v>
      </c>
      <c r="F692">
        <v>6</v>
      </c>
      <c r="G692">
        <v>1.5</v>
      </c>
      <c r="H692">
        <v>0.3</v>
      </c>
      <c r="I692">
        <v>0.1</v>
      </c>
      <c r="J692">
        <v>0.154928630053559</v>
      </c>
      <c r="K692">
        <v>2.14262315458273E-2</v>
      </c>
      <c r="L692">
        <v>1.3290493145063101E-2</v>
      </c>
      <c r="M692">
        <v>5.1262706749279196E-3</v>
      </c>
      <c r="N692">
        <v>-9813.0777627931493</v>
      </c>
    </row>
    <row r="693" spans="1:14" x14ac:dyDescent="0.2">
      <c r="A693">
        <v>5.9753254299999998</v>
      </c>
      <c r="B693">
        <v>1.4916894510000001</v>
      </c>
      <c r="C693">
        <v>0.308220192</v>
      </c>
      <c r="D693">
        <v>0.109507086</v>
      </c>
      <c r="E693" t="s">
        <v>14</v>
      </c>
      <c r="F693">
        <v>6</v>
      </c>
      <c r="G693">
        <v>1.5</v>
      </c>
      <c r="H693">
        <v>0.3</v>
      </c>
      <c r="I693">
        <v>0.1</v>
      </c>
      <c r="J693">
        <v>9.7200591213119497E-2</v>
      </c>
      <c r="K693">
        <v>2.2790786598919401E-2</v>
      </c>
      <c r="L693">
        <v>1.2282690745278799E-2</v>
      </c>
      <c r="M693">
        <v>5.2147420653410603E-3</v>
      </c>
      <c r="N693">
        <v>-10070.019834471101</v>
      </c>
    </row>
    <row r="694" spans="1:14" x14ac:dyDescent="0.2">
      <c r="A694">
        <v>5.2909659480000002</v>
      </c>
      <c r="B694">
        <v>1.5402817170000001</v>
      </c>
      <c r="C694">
        <v>0.25995637900000002</v>
      </c>
      <c r="D694">
        <v>0.105244586</v>
      </c>
      <c r="E694" t="s">
        <v>14</v>
      </c>
      <c r="F694">
        <v>6</v>
      </c>
      <c r="G694">
        <v>1.5</v>
      </c>
      <c r="H694">
        <v>0.3</v>
      </c>
      <c r="I694">
        <v>0.1</v>
      </c>
      <c r="J694">
        <v>0.33677435967670799</v>
      </c>
      <c r="K694">
        <v>2.0730628402236901E-2</v>
      </c>
      <c r="L694">
        <v>1.09380831025747E-2</v>
      </c>
      <c r="M694">
        <v>5.2161542881101301E-3</v>
      </c>
      <c r="N694">
        <v>-10021.887208362399</v>
      </c>
    </row>
    <row r="695" spans="1:14" x14ac:dyDescent="0.2">
      <c r="A695">
        <v>5.8993992940000002</v>
      </c>
      <c r="B695">
        <v>1.4834859359999999</v>
      </c>
      <c r="C695">
        <v>0.28312572600000002</v>
      </c>
      <c r="D695">
        <v>0.104140079</v>
      </c>
      <c r="E695" t="s">
        <v>14</v>
      </c>
      <c r="F695">
        <v>6</v>
      </c>
      <c r="G695">
        <v>1.5</v>
      </c>
      <c r="H695">
        <v>0.3</v>
      </c>
      <c r="I695">
        <v>0.1</v>
      </c>
      <c r="J695">
        <v>0.121080284613812</v>
      </c>
      <c r="K695">
        <v>2.1074140041163002E-2</v>
      </c>
      <c r="L695">
        <v>1.2128479337159499E-2</v>
      </c>
      <c r="M695">
        <v>5.3201928186044902E-3</v>
      </c>
      <c r="N695">
        <v>-9955.0917396016503</v>
      </c>
    </row>
    <row r="696" spans="1:14" x14ac:dyDescent="0.2">
      <c r="A696">
        <v>5.9732609019999998</v>
      </c>
      <c r="B696">
        <v>1.44483972</v>
      </c>
      <c r="C696">
        <v>0.304465977</v>
      </c>
      <c r="D696">
        <v>0.100737296</v>
      </c>
      <c r="E696" t="s">
        <v>14</v>
      </c>
      <c r="F696">
        <v>6</v>
      </c>
      <c r="G696">
        <v>1.5</v>
      </c>
      <c r="H696">
        <v>0.3</v>
      </c>
      <c r="I696">
        <v>0.1</v>
      </c>
      <c r="J696">
        <v>0.15239164560886201</v>
      </c>
      <c r="K696">
        <v>1.82524279888348E-2</v>
      </c>
      <c r="L696">
        <v>1.2654279103644899E-2</v>
      </c>
      <c r="M696">
        <v>5.1420974318044004E-3</v>
      </c>
      <c r="N696">
        <v>-9999.0076285243704</v>
      </c>
    </row>
    <row r="697" spans="1:14" x14ac:dyDescent="0.2">
      <c r="A697">
        <v>6.0038233419999996</v>
      </c>
      <c r="B697">
        <v>1.4771143330000001</v>
      </c>
      <c r="C697">
        <v>0.293869449</v>
      </c>
      <c r="D697">
        <v>0.103339207</v>
      </c>
      <c r="E697" t="s">
        <v>14</v>
      </c>
      <c r="F697">
        <v>6</v>
      </c>
      <c r="G697">
        <v>1.5</v>
      </c>
      <c r="H697">
        <v>0.3</v>
      </c>
      <c r="I697">
        <v>0.1</v>
      </c>
      <c r="J697">
        <v>0.102931720031712</v>
      </c>
      <c r="K697">
        <v>2.12093970415973E-2</v>
      </c>
      <c r="L697">
        <v>1.21280831705725E-2</v>
      </c>
      <c r="M697">
        <v>4.9390303771560101E-3</v>
      </c>
      <c r="N697">
        <v>-10004.1975114549</v>
      </c>
    </row>
    <row r="698" spans="1:14" x14ac:dyDescent="0.2">
      <c r="A698">
        <v>6.3000896490000002</v>
      </c>
      <c r="B698">
        <v>1.5143899059999999</v>
      </c>
      <c r="C698">
        <v>0.32510108700000001</v>
      </c>
      <c r="D698">
        <v>9.0669951999999998E-2</v>
      </c>
      <c r="E698" t="s">
        <v>14</v>
      </c>
      <c r="F698">
        <v>6</v>
      </c>
      <c r="G698">
        <v>1.5</v>
      </c>
      <c r="H698">
        <v>0.3</v>
      </c>
      <c r="I698">
        <v>0.1</v>
      </c>
      <c r="J698">
        <v>9.9679601751322094E-2</v>
      </c>
      <c r="K698">
        <v>1.94530340397235E-2</v>
      </c>
      <c r="L698">
        <v>1.3903431698435E-2</v>
      </c>
      <c r="M698">
        <v>4.6937713033756902E-3</v>
      </c>
      <c r="N698">
        <v>-9782.6379848111592</v>
      </c>
    </row>
    <row r="699" spans="1:14" x14ac:dyDescent="0.2">
      <c r="A699">
        <v>6.1304008569999997</v>
      </c>
      <c r="B699">
        <v>1.468169155</v>
      </c>
      <c r="C699">
        <v>0.30037271799999998</v>
      </c>
      <c r="D699">
        <v>0.10469808899999999</v>
      </c>
      <c r="E699" t="s">
        <v>14</v>
      </c>
      <c r="F699">
        <v>6</v>
      </c>
      <c r="G699">
        <v>1.5</v>
      </c>
      <c r="H699">
        <v>0.3</v>
      </c>
      <c r="I699">
        <v>0.1</v>
      </c>
      <c r="J699">
        <v>0.18495061604844801</v>
      </c>
      <c r="K699">
        <v>1.87917294211403E-2</v>
      </c>
      <c r="L699">
        <v>1.27582059170848E-2</v>
      </c>
      <c r="M699">
        <v>5.3298090184195797E-3</v>
      </c>
      <c r="N699">
        <v>-10029.433984310501</v>
      </c>
    </row>
    <row r="700" spans="1:14" x14ac:dyDescent="0.2">
      <c r="A700">
        <v>6.052523452</v>
      </c>
      <c r="B700">
        <v>1.488062113</v>
      </c>
      <c r="C700">
        <v>0.30874095400000001</v>
      </c>
      <c r="D700">
        <v>9.7289909999999993E-2</v>
      </c>
      <c r="E700" t="s">
        <v>14</v>
      </c>
      <c r="F700">
        <v>6</v>
      </c>
      <c r="G700">
        <v>1.5</v>
      </c>
      <c r="H700">
        <v>0.3</v>
      </c>
      <c r="I700">
        <v>0.1</v>
      </c>
      <c r="J700">
        <v>0.473230870179771</v>
      </c>
      <c r="K700">
        <v>3.9981274753169802E-2</v>
      </c>
      <c r="L700">
        <v>2.5116555038294599E-2</v>
      </c>
      <c r="M700">
        <v>4.8960827655954997E-3</v>
      </c>
      <c r="N700">
        <v>-9736.3820791502894</v>
      </c>
    </row>
    <row r="701" spans="1:14" x14ac:dyDescent="0.2">
      <c r="A701">
        <v>6.2344076040000003</v>
      </c>
      <c r="B701">
        <v>1.4989184419999999</v>
      </c>
      <c r="C701">
        <v>0.31143881299999998</v>
      </c>
      <c r="D701">
        <v>9.9681930000000002E-2</v>
      </c>
      <c r="E701" t="s">
        <v>14</v>
      </c>
      <c r="F701">
        <v>6</v>
      </c>
      <c r="G701">
        <v>1.5</v>
      </c>
      <c r="H701">
        <v>0.3</v>
      </c>
      <c r="I701">
        <v>0.1</v>
      </c>
      <c r="J701">
        <v>0.34542674335224699</v>
      </c>
      <c r="K701">
        <v>5.2054215457355897E-2</v>
      </c>
      <c r="L701">
        <v>2.17661540665736E-2</v>
      </c>
      <c r="M701">
        <v>5.0371374705034597E-3</v>
      </c>
      <c r="N701">
        <v>-10044.463573312099</v>
      </c>
    </row>
    <row r="702" spans="1:14" x14ac:dyDescent="0.2">
      <c r="A702">
        <v>5.9669148510000003</v>
      </c>
      <c r="B702">
        <v>1.49336541</v>
      </c>
      <c r="C702">
        <v>0.31415410999999999</v>
      </c>
      <c r="D702">
        <v>0.30426995200000001</v>
      </c>
      <c r="E702" t="s">
        <v>14</v>
      </c>
      <c r="F702">
        <v>6</v>
      </c>
      <c r="G702">
        <v>1.5</v>
      </c>
      <c r="H702">
        <v>0.3</v>
      </c>
      <c r="I702">
        <v>0.3</v>
      </c>
      <c r="J702">
        <v>0.10363320151340499</v>
      </c>
      <c r="K702">
        <v>2.5539134911343402E-2</v>
      </c>
      <c r="L702">
        <v>8.1072476343094294E-3</v>
      </c>
      <c r="M702">
        <v>7.4352735442158703E-3</v>
      </c>
      <c r="N702">
        <v>-13443.325714975799</v>
      </c>
    </row>
    <row r="703" spans="1:14" x14ac:dyDescent="0.2">
      <c r="A703">
        <v>2.8984841979999998</v>
      </c>
      <c r="B703">
        <v>1.609694473</v>
      </c>
      <c r="C703">
        <v>0.16172473700000001</v>
      </c>
      <c r="D703">
        <v>0.33233554799999998</v>
      </c>
      <c r="E703" t="s">
        <v>14</v>
      </c>
      <c r="F703">
        <v>6</v>
      </c>
      <c r="G703">
        <v>1.5</v>
      </c>
      <c r="H703">
        <v>0.3</v>
      </c>
      <c r="I703">
        <v>0.3</v>
      </c>
      <c r="J703">
        <v>0.28117800898648199</v>
      </c>
      <c r="K703">
        <v>5.0336805292826303E-2</v>
      </c>
      <c r="L703">
        <v>1.5489159813377999E-2</v>
      </c>
      <c r="M703">
        <v>9.77343258360917E-3</v>
      </c>
      <c r="N703">
        <v>-13565.690638366799</v>
      </c>
    </row>
    <row r="704" spans="1:14" x14ac:dyDescent="0.2">
      <c r="A704">
        <v>6.0090905079999999</v>
      </c>
      <c r="B704">
        <v>1.495496546</v>
      </c>
      <c r="C704">
        <v>0.30713992299999998</v>
      </c>
      <c r="D704">
        <v>0.30606450699999999</v>
      </c>
      <c r="E704" t="s">
        <v>14</v>
      </c>
      <c r="F704">
        <v>6</v>
      </c>
      <c r="G704">
        <v>1.5</v>
      </c>
      <c r="H704">
        <v>0.3</v>
      </c>
      <c r="I704">
        <v>0.3</v>
      </c>
      <c r="J704">
        <v>0.101480834442151</v>
      </c>
      <c r="K704">
        <v>2.5222947789098699E-2</v>
      </c>
      <c r="L704">
        <v>7.7451856368613596E-3</v>
      </c>
      <c r="M704">
        <v>7.5486220835722598E-3</v>
      </c>
      <c r="N704">
        <v>-13633.7517884646</v>
      </c>
    </row>
    <row r="705" spans="1:14" x14ac:dyDescent="0.2">
      <c r="A705">
        <v>6.1344961360000001</v>
      </c>
      <c r="B705">
        <v>1.560634276</v>
      </c>
      <c r="C705">
        <v>0.297951466</v>
      </c>
      <c r="D705">
        <v>0.28023538399999998</v>
      </c>
      <c r="E705" t="s">
        <v>14</v>
      </c>
      <c r="F705">
        <v>6</v>
      </c>
      <c r="G705">
        <v>1.5</v>
      </c>
      <c r="H705">
        <v>0.3</v>
      </c>
      <c r="I705">
        <v>0.3</v>
      </c>
      <c r="J705">
        <v>0.129089982427113</v>
      </c>
      <c r="K705">
        <v>2.3847929597015899E-2</v>
      </c>
      <c r="L705">
        <v>8.4386165912258698E-3</v>
      </c>
      <c r="M705">
        <v>7.4062768250905799E-3</v>
      </c>
      <c r="N705">
        <v>-13270.8294445829</v>
      </c>
    </row>
    <row r="706" spans="1:14" x14ac:dyDescent="0.2">
      <c r="A706">
        <v>5.989287193</v>
      </c>
      <c r="B706">
        <v>1.5262576130000001</v>
      </c>
      <c r="C706">
        <v>0.30221770599999997</v>
      </c>
      <c r="D706">
        <v>0.300162335</v>
      </c>
      <c r="E706" t="s">
        <v>14</v>
      </c>
      <c r="F706">
        <v>6</v>
      </c>
      <c r="G706">
        <v>1.5</v>
      </c>
      <c r="H706">
        <v>0.3</v>
      </c>
      <c r="I706">
        <v>0.3</v>
      </c>
      <c r="J706">
        <v>0.104640174060195</v>
      </c>
      <c r="K706">
        <v>2.9755253736786301E-2</v>
      </c>
      <c r="L706">
        <v>7.5638336752502098E-3</v>
      </c>
      <c r="M706">
        <v>7.7873882386833701E-3</v>
      </c>
      <c r="N706">
        <v>-13736.943233365801</v>
      </c>
    </row>
    <row r="707" spans="1:14" x14ac:dyDescent="0.2">
      <c r="A707">
        <v>6.003385883</v>
      </c>
      <c r="B707">
        <v>1.478618736</v>
      </c>
      <c r="C707">
        <v>0.30752452600000002</v>
      </c>
      <c r="D707">
        <v>0.30529180299999997</v>
      </c>
      <c r="E707" t="s">
        <v>14</v>
      </c>
      <c r="F707">
        <v>6</v>
      </c>
      <c r="G707">
        <v>1.5</v>
      </c>
      <c r="H707">
        <v>0.3</v>
      </c>
      <c r="I707">
        <v>0.3</v>
      </c>
      <c r="J707">
        <v>0.13979446676794</v>
      </c>
      <c r="K707">
        <v>4.27890879256888E-2</v>
      </c>
      <c r="L707">
        <v>7.8598952640280099E-3</v>
      </c>
      <c r="M707">
        <v>8.4977252097182595E-3</v>
      </c>
      <c r="N707">
        <v>-13672.364751142601</v>
      </c>
    </row>
    <row r="708" spans="1:14" x14ac:dyDescent="0.2">
      <c r="A708">
        <v>5.9974924180000002</v>
      </c>
      <c r="B708">
        <v>1.5283904820000001</v>
      </c>
      <c r="C708">
        <v>0.29478030700000002</v>
      </c>
      <c r="D708">
        <v>0.294706994</v>
      </c>
      <c r="E708" t="s">
        <v>14</v>
      </c>
      <c r="F708">
        <v>6</v>
      </c>
      <c r="G708">
        <v>1.5</v>
      </c>
      <c r="H708">
        <v>0.3</v>
      </c>
      <c r="I708">
        <v>0.3</v>
      </c>
      <c r="J708">
        <v>0.11535244161366601</v>
      </c>
      <c r="K708">
        <v>1.4712496687208299E-2</v>
      </c>
      <c r="L708">
        <v>3.6217618511595602E-3</v>
      </c>
      <c r="M708">
        <v>8.2943611278311399E-3</v>
      </c>
      <c r="N708">
        <v>-13471.1962797497</v>
      </c>
    </row>
    <row r="709" spans="1:14" x14ac:dyDescent="0.2">
      <c r="A709">
        <v>6.1116326909999996</v>
      </c>
      <c r="B709">
        <v>1.51044527</v>
      </c>
      <c r="C709">
        <v>0.30436812899999999</v>
      </c>
      <c r="D709">
        <v>0.30099176100000002</v>
      </c>
      <c r="E709" t="s">
        <v>14</v>
      </c>
      <c r="F709">
        <v>6</v>
      </c>
      <c r="G709">
        <v>1.5</v>
      </c>
      <c r="H709">
        <v>0.3</v>
      </c>
      <c r="I709">
        <v>0.3</v>
      </c>
      <c r="J709">
        <v>0.11201955858095999</v>
      </c>
      <c r="K709">
        <v>2.7431119848899E-2</v>
      </c>
      <c r="L709">
        <v>7.8842205574484597E-3</v>
      </c>
      <c r="M709">
        <v>7.5851698631249501E-3</v>
      </c>
      <c r="N709">
        <v>-13529.2599981358</v>
      </c>
    </row>
    <row r="710" spans="1:14" x14ac:dyDescent="0.2">
      <c r="A710">
        <v>5.984938369</v>
      </c>
      <c r="B710">
        <v>1.538210845</v>
      </c>
      <c r="C710">
        <v>0.29897163900000001</v>
      </c>
      <c r="D710">
        <v>0.29721069999999999</v>
      </c>
      <c r="E710" t="s">
        <v>14</v>
      </c>
      <c r="F710">
        <v>6</v>
      </c>
      <c r="G710">
        <v>1.5</v>
      </c>
      <c r="H710">
        <v>0.3</v>
      </c>
      <c r="I710">
        <v>0.3</v>
      </c>
      <c r="J710">
        <v>0.11725738737295401</v>
      </c>
      <c r="K710">
        <v>2.7073518051934899E-2</v>
      </c>
      <c r="L710">
        <v>8.1493582302666796E-3</v>
      </c>
      <c r="M710">
        <v>7.5241565367218204E-3</v>
      </c>
      <c r="N710">
        <v>-13606.164995384101</v>
      </c>
    </row>
    <row r="711" spans="1:14" x14ac:dyDescent="0.2">
      <c r="A711">
        <v>6.1201575760000004</v>
      </c>
      <c r="B711">
        <v>1.5335762449999999</v>
      </c>
      <c r="C711">
        <v>0.29963830299999999</v>
      </c>
      <c r="D711">
        <v>0.29477085800000002</v>
      </c>
      <c r="E711" t="s">
        <v>14</v>
      </c>
      <c r="F711">
        <v>6</v>
      </c>
      <c r="G711">
        <v>1.5</v>
      </c>
      <c r="H711">
        <v>0.3</v>
      </c>
      <c r="I711">
        <v>0.3</v>
      </c>
      <c r="J711">
        <v>9.4603280156311906E-2</v>
      </c>
      <c r="K711">
        <v>3.20787857264982E-2</v>
      </c>
      <c r="L711">
        <v>7.4386339513257396E-3</v>
      </c>
      <c r="M711">
        <v>7.81642357307245E-3</v>
      </c>
      <c r="N711">
        <v>-13409.190857961101</v>
      </c>
    </row>
    <row r="712" spans="1:14" x14ac:dyDescent="0.2">
      <c r="A712">
        <v>6.0430321310000004</v>
      </c>
      <c r="B712">
        <v>1.531274238</v>
      </c>
      <c r="C712">
        <v>0.296275872</v>
      </c>
      <c r="D712">
        <v>0.29923680200000002</v>
      </c>
      <c r="E712" t="s">
        <v>14</v>
      </c>
      <c r="F712">
        <v>6</v>
      </c>
      <c r="G712">
        <v>1.5</v>
      </c>
      <c r="H712">
        <v>0.3</v>
      </c>
      <c r="I712">
        <v>0.3</v>
      </c>
      <c r="J712">
        <v>0.11758120600670501</v>
      </c>
      <c r="K712">
        <v>2.5836759809170901E-2</v>
      </c>
      <c r="L712">
        <v>7.5921791484686498E-3</v>
      </c>
      <c r="M712">
        <v>7.7424757809791602E-3</v>
      </c>
      <c r="N712">
        <v>-13476.390497341299</v>
      </c>
    </row>
    <row r="713" spans="1:14" x14ac:dyDescent="0.2">
      <c r="A713">
        <v>2.7302853279999999</v>
      </c>
      <c r="B713">
        <v>1.6419420849999999</v>
      </c>
      <c r="C713">
        <v>0.152883186</v>
      </c>
      <c r="D713">
        <v>0.31925905300000001</v>
      </c>
      <c r="E713" t="s">
        <v>14</v>
      </c>
      <c r="F713">
        <v>6</v>
      </c>
      <c r="G713">
        <v>1.5</v>
      </c>
      <c r="H713">
        <v>0.3</v>
      </c>
      <c r="I713">
        <v>0.3</v>
      </c>
      <c r="J713">
        <v>0.23032637198328401</v>
      </c>
      <c r="K713">
        <v>4.9555262938322103E-2</v>
      </c>
      <c r="L713">
        <v>1.24644195796525E-2</v>
      </c>
      <c r="M713">
        <v>9.7216798390560005E-3</v>
      </c>
      <c r="N713">
        <v>-13302.767367680501</v>
      </c>
    </row>
    <row r="714" spans="1:14" x14ac:dyDescent="0.2">
      <c r="A714">
        <v>6.0489874810000002</v>
      </c>
      <c r="B714">
        <v>1.475552145</v>
      </c>
      <c r="C714">
        <v>0.303497399</v>
      </c>
      <c r="D714">
        <v>0.30936045699999998</v>
      </c>
      <c r="E714" t="s">
        <v>14</v>
      </c>
      <c r="F714">
        <v>6</v>
      </c>
      <c r="G714">
        <v>1.5</v>
      </c>
      <c r="H714">
        <v>0.3</v>
      </c>
      <c r="I714">
        <v>0.3</v>
      </c>
      <c r="J714">
        <v>9.35385419552585E-2</v>
      </c>
      <c r="K714">
        <v>2.7827651775511601E-2</v>
      </c>
      <c r="L714">
        <v>7.3572929198637898E-3</v>
      </c>
      <c r="M714">
        <v>7.71500310036891E-3</v>
      </c>
      <c r="N714">
        <v>-13570.403864137301</v>
      </c>
    </row>
    <row r="715" spans="1:14" x14ac:dyDescent="0.2">
      <c r="A715">
        <v>2.7266647480000001</v>
      </c>
      <c r="B715">
        <v>1.642285649</v>
      </c>
      <c r="C715">
        <v>0.151575134</v>
      </c>
      <c r="D715">
        <v>0.32014499299999999</v>
      </c>
      <c r="E715" t="s">
        <v>14</v>
      </c>
      <c r="F715">
        <v>6</v>
      </c>
      <c r="G715">
        <v>1.5</v>
      </c>
      <c r="H715">
        <v>0.3</v>
      </c>
      <c r="I715">
        <v>0.3</v>
      </c>
      <c r="J715">
        <v>0.185486073092508</v>
      </c>
      <c r="K715">
        <v>4.7371214223071799E-2</v>
      </c>
      <c r="L715">
        <v>1.0721937165364201E-2</v>
      </c>
      <c r="M715">
        <v>9.5983436064226609E-3</v>
      </c>
      <c r="N715">
        <v>-13443.310422921901</v>
      </c>
    </row>
    <row r="716" spans="1:14" x14ac:dyDescent="0.2">
      <c r="A716">
        <v>2.6463470359999999</v>
      </c>
      <c r="B716">
        <v>1.669018823</v>
      </c>
      <c r="C716">
        <v>0.15326252600000001</v>
      </c>
      <c r="D716">
        <v>0.32461848900000001</v>
      </c>
      <c r="E716" t="s">
        <v>14</v>
      </c>
      <c r="F716">
        <v>6</v>
      </c>
      <c r="G716">
        <v>1.5</v>
      </c>
      <c r="H716">
        <v>0.3</v>
      </c>
      <c r="I716">
        <v>0.3</v>
      </c>
      <c r="J716">
        <v>0.155267821217627</v>
      </c>
      <c r="K716">
        <v>4.8953660887899701E-2</v>
      </c>
      <c r="L716">
        <v>9.5744324165040404E-3</v>
      </c>
      <c r="M716">
        <v>9.8788763999809598E-3</v>
      </c>
      <c r="N716">
        <v>-13436.1926538479</v>
      </c>
    </row>
    <row r="717" spans="1:14" x14ac:dyDescent="0.2">
      <c r="A717">
        <v>2.7653697579999998</v>
      </c>
      <c r="B717">
        <v>1.7013275269999999</v>
      </c>
      <c r="C717">
        <v>0.15545125900000001</v>
      </c>
      <c r="D717">
        <v>0.32942727199999999</v>
      </c>
      <c r="E717" t="s">
        <v>14</v>
      </c>
      <c r="F717">
        <v>6</v>
      </c>
      <c r="G717">
        <v>1.5</v>
      </c>
      <c r="H717">
        <v>0.3</v>
      </c>
      <c r="I717">
        <v>0.3</v>
      </c>
      <c r="J717">
        <v>0.23110176680298999</v>
      </c>
      <c r="K717">
        <v>6.0467087972333099E-2</v>
      </c>
      <c r="L717">
        <v>1.3060906165217099E-2</v>
      </c>
      <c r="M717">
        <v>9.7429082347504602E-3</v>
      </c>
      <c r="N717">
        <v>-13529.5049485494</v>
      </c>
    </row>
    <row r="718" spans="1:14" x14ac:dyDescent="0.2">
      <c r="A718">
        <v>2.767923696</v>
      </c>
      <c r="B718">
        <v>1.6514573669999999</v>
      </c>
      <c r="C718">
        <v>0.15679061599999999</v>
      </c>
      <c r="D718">
        <v>0.32066666799999999</v>
      </c>
      <c r="E718" t="s">
        <v>14</v>
      </c>
      <c r="F718">
        <v>6</v>
      </c>
      <c r="G718">
        <v>1.5</v>
      </c>
      <c r="H718">
        <v>0.3</v>
      </c>
      <c r="I718">
        <v>0.3</v>
      </c>
      <c r="J718">
        <v>0.16846729528836199</v>
      </c>
      <c r="K718">
        <v>4.5146134538841302E-2</v>
      </c>
      <c r="L718">
        <v>9.9279546212017906E-3</v>
      </c>
      <c r="M718">
        <v>9.6721897185575098E-3</v>
      </c>
      <c r="N718">
        <v>-13445.0055117922</v>
      </c>
    </row>
    <row r="719" spans="1:14" x14ac:dyDescent="0.2">
      <c r="A719">
        <v>6.0036200810000002</v>
      </c>
      <c r="B719">
        <v>1.528322784</v>
      </c>
      <c r="C719">
        <v>0.28893752499999997</v>
      </c>
      <c r="D719">
        <v>0.29206828499999998</v>
      </c>
      <c r="E719" t="s">
        <v>14</v>
      </c>
      <c r="F719">
        <v>6</v>
      </c>
      <c r="G719">
        <v>1.5</v>
      </c>
      <c r="H719">
        <v>0.3</v>
      </c>
      <c r="I719">
        <v>0.3</v>
      </c>
      <c r="J719">
        <v>0.124431337762012</v>
      </c>
      <c r="K719">
        <v>2.9372817945064099E-2</v>
      </c>
      <c r="L719">
        <v>7.9473784465289993E-3</v>
      </c>
      <c r="M719">
        <v>7.7603079839291302E-3</v>
      </c>
      <c r="N719">
        <v>-13299.8464349228</v>
      </c>
    </row>
    <row r="720" spans="1:14" x14ac:dyDescent="0.2">
      <c r="A720">
        <v>5.8195388870000002</v>
      </c>
      <c r="B720">
        <v>1.4729576470000001</v>
      </c>
      <c r="C720">
        <v>0.30513153700000001</v>
      </c>
      <c r="D720">
        <v>0.304739221</v>
      </c>
      <c r="E720" t="s">
        <v>14</v>
      </c>
      <c r="F720">
        <v>6</v>
      </c>
      <c r="G720">
        <v>1.5</v>
      </c>
      <c r="H720">
        <v>0.3</v>
      </c>
      <c r="I720">
        <v>0.3</v>
      </c>
      <c r="J720">
        <v>6.9211148270921202E-2</v>
      </c>
      <c r="K720">
        <v>1.8464124461539801E-2</v>
      </c>
      <c r="L720">
        <v>6.2764220078319003E-3</v>
      </c>
      <c r="M720">
        <v>6.5881467430326498E-3</v>
      </c>
      <c r="N720">
        <v>-13620.644170293401</v>
      </c>
    </row>
    <row r="721" spans="1:14" x14ac:dyDescent="0.2">
      <c r="A721">
        <v>2.5960554939999998</v>
      </c>
      <c r="B721">
        <v>1.6883932109999999</v>
      </c>
      <c r="C721">
        <v>0.14910225699999999</v>
      </c>
      <c r="D721">
        <v>0.330902851</v>
      </c>
      <c r="E721" t="s">
        <v>14</v>
      </c>
      <c r="F721">
        <v>6</v>
      </c>
      <c r="G721">
        <v>1.5</v>
      </c>
      <c r="H721">
        <v>0.3</v>
      </c>
      <c r="I721">
        <v>0.3</v>
      </c>
      <c r="J721">
        <v>0.15846867005604701</v>
      </c>
      <c r="K721">
        <v>5.4707363856669203E-2</v>
      </c>
      <c r="L721">
        <v>9.8914613789405897E-3</v>
      </c>
      <c r="M721">
        <v>1.00260583597385E-2</v>
      </c>
      <c r="N721">
        <v>-13524.489801872</v>
      </c>
    </row>
    <row r="722" spans="1:14" x14ac:dyDescent="0.2">
      <c r="A722">
        <v>6.1326602069999998</v>
      </c>
      <c r="B722">
        <v>1.505765944</v>
      </c>
      <c r="C722">
        <v>0.30133579599999999</v>
      </c>
      <c r="D722">
        <v>0.29255411999999997</v>
      </c>
      <c r="E722" t="s">
        <v>14</v>
      </c>
      <c r="F722">
        <v>6</v>
      </c>
      <c r="G722">
        <v>1.5</v>
      </c>
      <c r="H722">
        <v>0.3</v>
      </c>
      <c r="I722">
        <v>0.3</v>
      </c>
      <c r="J722">
        <v>0.113985083451836</v>
      </c>
      <c r="K722">
        <v>2.6930449042364201E-2</v>
      </c>
      <c r="L722">
        <v>7.83345069858459E-3</v>
      </c>
      <c r="M722">
        <v>7.4280934180407498E-3</v>
      </c>
      <c r="N722">
        <v>-13514.5623690387</v>
      </c>
    </row>
    <row r="723" spans="1:14" x14ac:dyDescent="0.2">
      <c r="A723">
        <v>5.7960706210000001</v>
      </c>
      <c r="B723">
        <v>1.4784538970000001</v>
      </c>
      <c r="C723">
        <v>0.29298573900000002</v>
      </c>
      <c r="D723">
        <v>0.30126846499999999</v>
      </c>
      <c r="E723" t="s">
        <v>14</v>
      </c>
      <c r="F723">
        <v>6</v>
      </c>
      <c r="G723">
        <v>1.5</v>
      </c>
      <c r="H723">
        <v>0.3</v>
      </c>
      <c r="I723">
        <v>0.3</v>
      </c>
      <c r="J723">
        <v>0.109901871032904</v>
      </c>
      <c r="K723">
        <v>2.11119207436722E-2</v>
      </c>
      <c r="L723">
        <v>7.9620041899790793E-3</v>
      </c>
      <c r="M723">
        <v>7.3423209961758903E-3</v>
      </c>
      <c r="N723">
        <v>-13489.852127206999</v>
      </c>
    </row>
    <row r="724" spans="1:14" x14ac:dyDescent="0.2">
      <c r="A724">
        <v>5.8626577759999998</v>
      </c>
      <c r="B724">
        <v>1.5463936519999999</v>
      </c>
      <c r="C724">
        <v>0.29088383000000001</v>
      </c>
      <c r="D724">
        <v>0.30152488700000002</v>
      </c>
      <c r="E724" t="s">
        <v>14</v>
      </c>
      <c r="F724">
        <v>6</v>
      </c>
      <c r="G724">
        <v>1.5</v>
      </c>
      <c r="H724">
        <v>0.3</v>
      </c>
      <c r="I724">
        <v>0.3</v>
      </c>
      <c r="J724">
        <v>0.26399183709687501</v>
      </c>
      <c r="K724">
        <v>7.1254706459159198E-2</v>
      </c>
      <c r="L724">
        <v>1.37214029063608E-2</v>
      </c>
      <c r="M724">
        <v>9.3244367466777198E-3</v>
      </c>
      <c r="N724">
        <v>-13591.698318679901</v>
      </c>
    </row>
    <row r="725" spans="1:14" x14ac:dyDescent="0.2">
      <c r="A725">
        <v>6.0153860249999997</v>
      </c>
      <c r="B725">
        <v>1.542096709</v>
      </c>
      <c r="C725">
        <v>0.29515228599999999</v>
      </c>
      <c r="D725">
        <v>0.29910567999999998</v>
      </c>
      <c r="E725" t="s">
        <v>14</v>
      </c>
      <c r="F725">
        <v>6</v>
      </c>
      <c r="G725">
        <v>1.5</v>
      </c>
      <c r="H725">
        <v>0.3</v>
      </c>
      <c r="I725">
        <v>0.3</v>
      </c>
      <c r="J725">
        <v>0.13878963500342301</v>
      </c>
      <c r="K725">
        <v>2.43792167620238E-2</v>
      </c>
      <c r="L725">
        <v>8.1907176571247905E-3</v>
      </c>
      <c r="M725">
        <v>7.82405077248839E-3</v>
      </c>
      <c r="N725">
        <v>-13518.0441116034</v>
      </c>
    </row>
    <row r="726" spans="1:14" x14ac:dyDescent="0.2">
      <c r="A726">
        <v>5.7788857829999998</v>
      </c>
      <c r="B726">
        <v>1.506919967</v>
      </c>
      <c r="C726">
        <v>0.28699983099999998</v>
      </c>
      <c r="D726">
        <v>0.29980931399999999</v>
      </c>
      <c r="E726" t="s">
        <v>14</v>
      </c>
      <c r="F726">
        <v>6</v>
      </c>
      <c r="G726">
        <v>1.5</v>
      </c>
      <c r="H726">
        <v>0.3</v>
      </c>
      <c r="I726">
        <v>0.3</v>
      </c>
      <c r="J726">
        <v>0.119719616176057</v>
      </c>
      <c r="K726">
        <v>3.0786115116067998E-2</v>
      </c>
      <c r="L726">
        <v>7.8374833637651197E-3</v>
      </c>
      <c r="M726">
        <v>7.8782317446367892E-3</v>
      </c>
      <c r="N726">
        <v>-13403.3513896477</v>
      </c>
    </row>
    <row r="727" spans="1:14" x14ac:dyDescent="0.2">
      <c r="A727">
        <v>2.8094279000000002</v>
      </c>
      <c r="B727">
        <v>1.661989519</v>
      </c>
      <c r="C727">
        <v>0.15070080299999999</v>
      </c>
      <c r="D727">
        <v>0.306273079</v>
      </c>
      <c r="E727" t="s">
        <v>14</v>
      </c>
      <c r="F727">
        <v>6</v>
      </c>
      <c r="G727">
        <v>1.5</v>
      </c>
      <c r="H727">
        <v>0.3</v>
      </c>
      <c r="I727">
        <v>0.3</v>
      </c>
      <c r="J727">
        <v>0.48075495840580201</v>
      </c>
      <c r="K727">
        <v>5.7765137251007098E-2</v>
      </c>
      <c r="L727">
        <v>2.3731750609050001E-2</v>
      </c>
      <c r="M727">
        <v>9.4782439262057604E-3</v>
      </c>
      <c r="N727">
        <v>-13198.923677554199</v>
      </c>
    </row>
    <row r="728" spans="1:14" x14ac:dyDescent="0.2">
      <c r="A728">
        <v>5.9763374730000001</v>
      </c>
      <c r="B728">
        <v>1.502679525</v>
      </c>
      <c r="C728">
        <v>0.29583397900000002</v>
      </c>
      <c r="D728">
        <v>0.29695212500000001</v>
      </c>
      <c r="E728" t="s">
        <v>14</v>
      </c>
      <c r="F728">
        <v>6</v>
      </c>
      <c r="G728">
        <v>1.5</v>
      </c>
      <c r="H728">
        <v>0.3</v>
      </c>
      <c r="I728">
        <v>0.3</v>
      </c>
      <c r="J728">
        <v>9.6323104963438794E-2</v>
      </c>
      <c r="K728">
        <v>2.71034582722782E-2</v>
      </c>
      <c r="L728">
        <v>7.2913607011132597E-3</v>
      </c>
      <c r="M728">
        <v>7.5915923979139001E-3</v>
      </c>
      <c r="N728">
        <v>-13535.6959037262</v>
      </c>
    </row>
    <row r="729" spans="1:14" x14ac:dyDescent="0.2">
      <c r="A729">
        <v>6.0608162339999998</v>
      </c>
      <c r="B729">
        <v>1.53196044</v>
      </c>
      <c r="C729">
        <v>0.30572891499999999</v>
      </c>
      <c r="D729">
        <v>0.30529908700000002</v>
      </c>
      <c r="E729" t="s">
        <v>14</v>
      </c>
      <c r="F729">
        <v>6</v>
      </c>
      <c r="G729">
        <v>1.5</v>
      </c>
      <c r="H729">
        <v>0.3</v>
      </c>
      <c r="I729">
        <v>0.3</v>
      </c>
      <c r="J729">
        <v>0.10915977313078</v>
      </c>
      <c r="K729">
        <v>2.6372583670541599E-2</v>
      </c>
      <c r="L729">
        <v>8.0246360533537796E-3</v>
      </c>
      <c r="M729">
        <v>7.5324039261192898E-3</v>
      </c>
      <c r="N729">
        <v>-13595.1685467111</v>
      </c>
    </row>
    <row r="730" spans="1:14" x14ac:dyDescent="0.2">
      <c r="A730">
        <v>6.135809106</v>
      </c>
      <c r="B730">
        <v>1.458454438</v>
      </c>
      <c r="C730">
        <v>0.30948648200000001</v>
      </c>
      <c r="D730">
        <v>0.298061083</v>
      </c>
      <c r="E730" t="s">
        <v>14</v>
      </c>
      <c r="F730">
        <v>6</v>
      </c>
      <c r="G730">
        <v>1.5</v>
      </c>
      <c r="H730">
        <v>0.3</v>
      </c>
      <c r="I730">
        <v>0.3</v>
      </c>
      <c r="J730">
        <v>0.107442078524751</v>
      </c>
      <c r="K730">
        <v>2.53928078853277E-2</v>
      </c>
      <c r="L730">
        <v>7.7313415169229498E-3</v>
      </c>
      <c r="M730">
        <v>7.5825100622931296E-3</v>
      </c>
      <c r="N730">
        <v>-13357.328790559701</v>
      </c>
    </row>
    <row r="731" spans="1:14" x14ac:dyDescent="0.2">
      <c r="A731">
        <v>2.693199812</v>
      </c>
      <c r="B731">
        <v>1.6204287989999999</v>
      </c>
      <c r="C731">
        <v>0.153543078</v>
      </c>
      <c r="D731">
        <v>0.32740084800000002</v>
      </c>
      <c r="E731" t="s">
        <v>14</v>
      </c>
      <c r="F731">
        <v>6</v>
      </c>
      <c r="G731">
        <v>1.5</v>
      </c>
      <c r="H731">
        <v>0.3</v>
      </c>
      <c r="I731">
        <v>0.3</v>
      </c>
      <c r="J731">
        <v>0.22144370650061901</v>
      </c>
      <c r="K731">
        <v>5.0265024318411303E-2</v>
      </c>
      <c r="L731">
        <v>1.25206717419632E-2</v>
      </c>
      <c r="M731">
        <v>9.7155250405998195E-3</v>
      </c>
      <c r="N731">
        <v>-13458.4106034053</v>
      </c>
    </row>
    <row r="732" spans="1:14" x14ac:dyDescent="0.2">
      <c r="A732">
        <v>5.9819631910000002</v>
      </c>
      <c r="B732">
        <v>1.5015072460000001</v>
      </c>
      <c r="C732">
        <v>0.297649573</v>
      </c>
      <c r="D732">
        <v>0.294531398</v>
      </c>
      <c r="E732" t="s">
        <v>14</v>
      </c>
      <c r="F732">
        <v>6</v>
      </c>
      <c r="G732">
        <v>1.5</v>
      </c>
      <c r="H732">
        <v>0.3</v>
      </c>
      <c r="I732">
        <v>0.3</v>
      </c>
      <c r="J732">
        <v>0.10955064501061</v>
      </c>
      <c r="K732">
        <v>2.5942695234360699E-2</v>
      </c>
      <c r="L732">
        <v>7.5147448744765696E-3</v>
      </c>
      <c r="M732">
        <v>7.7971540457872999E-3</v>
      </c>
      <c r="N732">
        <v>-13438.4210606136</v>
      </c>
    </row>
    <row r="733" spans="1:14" x14ac:dyDescent="0.2">
      <c r="A733">
        <v>6.0255997609999996</v>
      </c>
      <c r="B733">
        <v>1.484745489</v>
      </c>
      <c r="C733">
        <v>0.29885357099999998</v>
      </c>
      <c r="D733">
        <v>0.29124011900000002</v>
      </c>
      <c r="E733" t="s">
        <v>14</v>
      </c>
      <c r="F733">
        <v>6</v>
      </c>
      <c r="G733">
        <v>1.5</v>
      </c>
      <c r="H733">
        <v>0.3</v>
      </c>
      <c r="I733">
        <v>0.3</v>
      </c>
      <c r="J733">
        <v>8.8936494761606005E-2</v>
      </c>
      <c r="K733">
        <v>2.4756547573580302E-2</v>
      </c>
      <c r="L733">
        <v>7.2886955226155303E-3</v>
      </c>
      <c r="M733">
        <v>7.4430768426790904E-3</v>
      </c>
      <c r="N733">
        <v>-13424.5801774997</v>
      </c>
    </row>
    <row r="734" spans="1:14" x14ac:dyDescent="0.2">
      <c r="A734">
        <v>2.8310581680000002</v>
      </c>
      <c r="B734">
        <v>1.638175725</v>
      </c>
      <c r="C734">
        <v>0.157069241</v>
      </c>
      <c r="D734">
        <v>0.32124151699999998</v>
      </c>
      <c r="E734" t="s">
        <v>14</v>
      </c>
      <c r="F734">
        <v>6</v>
      </c>
      <c r="G734">
        <v>1.5</v>
      </c>
      <c r="H734">
        <v>0.3</v>
      </c>
      <c r="I734">
        <v>0.3</v>
      </c>
      <c r="J734">
        <v>0.24672698144295599</v>
      </c>
      <c r="K734">
        <v>5.1186104465697997E-2</v>
      </c>
      <c r="L734">
        <v>1.41905912158632E-2</v>
      </c>
      <c r="M734">
        <v>9.4105319902157303E-3</v>
      </c>
      <c r="N734">
        <v>-13485.033056116599</v>
      </c>
    </row>
    <row r="735" spans="1:14" x14ac:dyDescent="0.2">
      <c r="A735">
        <v>2.5236034589999998</v>
      </c>
      <c r="B735">
        <v>1.6545883960000001</v>
      </c>
      <c r="C735">
        <v>0.14438000100000001</v>
      </c>
      <c r="D735">
        <v>0.32498920799999997</v>
      </c>
      <c r="E735" t="s">
        <v>14</v>
      </c>
      <c r="F735">
        <v>6</v>
      </c>
      <c r="G735">
        <v>1.5</v>
      </c>
      <c r="H735">
        <v>0.3</v>
      </c>
      <c r="I735">
        <v>0.3</v>
      </c>
      <c r="J735">
        <v>0.13861586596192699</v>
      </c>
      <c r="K735">
        <v>4.3657537811420198E-2</v>
      </c>
      <c r="L735">
        <v>8.3625128266154505E-3</v>
      </c>
      <c r="M735">
        <v>9.8065734220346805E-3</v>
      </c>
      <c r="N735">
        <v>-13415.253394187501</v>
      </c>
    </row>
    <row r="736" spans="1:14" x14ac:dyDescent="0.2">
      <c r="A736">
        <v>6.0807462149999996</v>
      </c>
      <c r="B736">
        <v>1.4486961780000001</v>
      </c>
      <c r="C736">
        <v>0.29810154900000002</v>
      </c>
      <c r="D736">
        <v>0.31517999099999999</v>
      </c>
      <c r="E736" t="s">
        <v>14</v>
      </c>
      <c r="F736">
        <v>6</v>
      </c>
      <c r="G736">
        <v>1.5</v>
      </c>
      <c r="H736">
        <v>0.3</v>
      </c>
      <c r="I736">
        <v>0.3</v>
      </c>
      <c r="J736">
        <v>8.8648348529472301E-2</v>
      </c>
      <c r="K736">
        <v>2.5571625196942799E-2</v>
      </c>
      <c r="L736">
        <v>7.1508030580710504E-3</v>
      </c>
      <c r="M736">
        <v>7.6057424077729903E-3</v>
      </c>
      <c r="N736">
        <v>-13627.3446282187</v>
      </c>
    </row>
    <row r="737" spans="1:14" x14ac:dyDescent="0.2">
      <c r="A737">
        <v>6.2280173010000004</v>
      </c>
      <c r="B737">
        <v>1.518717436</v>
      </c>
      <c r="C737">
        <v>0.30636946900000001</v>
      </c>
      <c r="D737">
        <v>0.30641759400000002</v>
      </c>
      <c r="E737" t="s">
        <v>14</v>
      </c>
      <c r="F737">
        <v>6</v>
      </c>
      <c r="G737">
        <v>1.5</v>
      </c>
      <c r="H737">
        <v>0.3</v>
      </c>
      <c r="I737">
        <v>0.3</v>
      </c>
      <c r="J737">
        <v>0.106757092684022</v>
      </c>
      <c r="K737">
        <v>2.6079960236826401E-2</v>
      </c>
      <c r="L737">
        <v>7.7309607985251404E-3</v>
      </c>
      <c r="M737">
        <v>7.5425332530620398E-3</v>
      </c>
      <c r="N737">
        <v>-13600.466348235301</v>
      </c>
    </row>
    <row r="738" spans="1:14" x14ac:dyDescent="0.2">
      <c r="A738">
        <v>5.9390695620000002</v>
      </c>
      <c r="B738">
        <v>1.4685406110000001</v>
      </c>
      <c r="C738">
        <v>0.27933333300000002</v>
      </c>
      <c r="D738">
        <v>0.29332488800000001</v>
      </c>
      <c r="E738" t="s">
        <v>14</v>
      </c>
      <c r="F738">
        <v>6</v>
      </c>
      <c r="G738">
        <v>1.5</v>
      </c>
      <c r="H738">
        <v>0.3</v>
      </c>
      <c r="I738">
        <v>0.3</v>
      </c>
      <c r="J738">
        <v>0.19146924779475299</v>
      </c>
      <c r="K738">
        <v>2.7998076551112801E-2</v>
      </c>
      <c r="L738">
        <v>1.3515618166510201E-3</v>
      </c>
      <c r="M738">
        <v>7.0812079569684602E-3</v>
      </c>
      <c r="N738">
        <v>-13487.687915853399</v>
      </c>
    </row>
    <row r="739" spans="1:14" x14ac:dyDescent="0.2">
      <c r="A739">
        <v>5.9729048059999998</v>
      </c>
      <c r="B739">
        <v>1.5157788249999999</v>
      </c>
      <c r="C739">
        <v>0.30000262900000002</v>
      </c>
      <c r="D739">
        <v>0.30171194899999998</v>
      </c>
      <c r="E739" t="s">
        <v>14</v>
      </c>
      <c r="F739">
        <v>6</v>
      </c>
      <c r="G739">
        <v>1.5</v>
      </c>
      <c r="H739">
        <v>0.3</v>
      </c>
      <c r="I739">
        <v>0.3</v>
      </c>
      <c r="J739">
        <v>9.1873356463816197E-2</v>
      </c>
      <c r="K739">
        <v>2.6164170540755101E-2</v>
      </c>
      <c r="L739">
        <v>7.4759523192543696E-3</v>
      </c>
      <c r="M739">
        <v>7.5341293212810899E-3</v>
      </c>
      <c r="N739">
        <v>-13611.7918019633</v>
      </c>
    </row>
    <row r="740" spans="1:14" x14ac:dyDescent="0.2">
      <c r="A740">
        <v>6.0623067480000001</v>
      </c>
      <c r="B740">
        <v>1.505983184</v>
      </c>
      <c r="C740">
        <v>0.29304728800000002</v>
      </c>
      <c r="D740">
        <v>0.293267324</v>
      </c>
      <c r="E740" t="s">
        <v>14</v>
      </c>
      <c r="F740">
        <v>6</v>
      </c>
      <c r="G740">
        <v>1.5</v>
      </c>
      <c r="H740">
        <v>0.3</v>
      </c>
      <c r="I740">
        <v>0.3</v>
      </c>
      <c r="J740">
        <v>9.9830003631315903E-2</v>
      </c>
      <c r="K740">
        <v>2.30126446765728E-2</v>
      </c>
      <c r="L740">
        <v>7.4539769937353902E-3</v>
      </c>
      <c r="M740">
        <v>7.4859023389684896E-3</v>
      </c>
      <c r="N740">
        <v>-13470.758482359601</v>
      </c>
    </row>
    <row r="741" spans="1:14" x14ac:dyDescent="0.2">
      <c r="A741">
        <v>5.9083892609999999</v>
      </c>
      <c r="B741">
        <v>1.495311611</v>
      </c>
      <c r="C741">
        <v>0.31409905599999999</v>
      </c>
      <c r="D741">
        <v>0.30957658599999999</v>
      </c>
      <c r="E741" t="s">
        <v>14</v>
      </c>
      <c r="F741">
        <v>6</v>
      </c>
      <c r="G741">
        <v>1.5</v>
      </c>
      <c r="H741">
        <v>0.3</v>
      </c>
      <c r="I741">
        <v>0.3</v>
      </c>
      <c r="J741">
        <v>9.6190216738748696E-2</v>
      </c>
      <c r="K741">
        <v>2.07902695556859E-2</v>
      </c>
      <c r="L741">
        <v>7.6760229800953497E-3</v>
      </c>
      <c r="M741">
        <v>7.5324975084240199E-3</v>
      </c>
      <c r="N741">
        <v>-13636.287360958</v>
      </c>
    </row>
    <row r="742" spans="1:14" x14ac:dyDescent="0.2">
      <c r="A742">
        <v>6.0052553270000004</v>
      </c>
      <c r="B742">
        <v>1.470360546</v>
      </c>
      <c r="C742">
        <v>0.30012479800000003</v>
      </c>
      <c r="D742">
        <v>0.29466367399999999</v>
      </c>
      <c r="E742" t="s">
        <v>14</v>
      </c>
      <c r="F742">
        <v>6</v>
      </c>
      <c r="G742">
        <v>1.5</v>
      </c>
      <c r="H742">
        <v>0.3</v>
      </c>
      <c r="I742">
        <v>0.3</v>
      </c>
      <c r="J742">
        <v>0.15598016424925901</v>
      </c>
      <c r="K742">
        <v>2.0154270325131E-2</v>
      </c>
      <c r="L742">
        <v>8.7180025274736402E-3</v>
      </c>
      <c r="M742">
        <v>7.6213296818218399E-3</v>
      </c>
      <c r="N742">
        <v>-13352.2883593443</v>
      </c>
    </row>
    <row r="743" spans="1:14" x14ac:dyDescent="0.2">
      <c r="A743">
        <v>5.8356780439999998</v>
      </c>
      <c r="B743">
        <v>1.4713067609999999</v>
      </c>
      <c r="C743">
        <v>0.29168232300000002</v>
      </c>
      <c r="D743">
        <v>0.302598594</v>
      </c>
      <c r="E743" t="s">
        <v>14</v>
      </c>
      <c r="F743">
        <v>6</v>
      </c>
      <c r="G743">
        <v>1.5</v>
      </c>
      <c r="H743">
        <v>0.3</v>
      </c>
      <c r="I743">
        <v>0.3</v>
      </c>
      <c r="J743">
        <v>0.21568072224740201</v>
      </c>
      <c r="K743">
        <v>2.7938812349253699E-2</v>
      </c>
      <c r="L743">
        <v>5.7779457758690396E-3</v>
      </c>
      <c r="M743">
        <v>7.2325315831783298E-3</v>
      </c>
      <c r="N743">
        <v>-13637.7072251351</v>
      </c>
    </row>
    <row r="744" spans="1:14" x14ac:dyDescent="0.2">
      <c r="A744">
        <v>6.0899603290000002</v>
      </c>
      <c r="B744">
        <v>1.5201470109999999</v>
      </c>
      <c r="C744">
        <v>0.30908345999999998</v>
      </c>
      <c r="D744">
        <v>0.29190436400000003</v>
      </c>
      <c r="E744" t="s">
        <v>14</v>
      </c>
      <c r="F744">
        <v>6</v>
      </c>
      <c r="G744">
        <v>1.5</v>
      </c>
      <c r="H744">
        <v>0.3</v>
      </c>
      <c r="I744">
        <v>0.3</v>
      </c>
      <c r="J744">
        <v>0.69305104863344502</v>
      </c>
      <c r="K744">
        <v>6.2259049038114501E-2</v>
      </c>
      <c r="L744">
        <v>2.8447356954519401E-2</v>
      </c>
      <c r="M744">
        <v>1.13051940530456E-2</v>
      </c>
      <c r="N744">
        <v>-13406.336872522799</v>
      </c>
    </row>
    <row r="745" spans="1:14" x14ac:dyDescent="0.2">
      <c r="A745">
        <v>5.924062588</v>
      </c>
      <c r="B745">
        <v>1.5502021669999999</v>
      </c>
      <c r="C745">
        <v>0.29485179</v>
      </c>
      <c r="D745">
        <v>0.29930927099999999</v>
      </c>
      <c r="E745" t="s">
        <v>14</v>
      </c>
      <c r="F745">
        <v>6</v>
      </c>
      <c r="G745">
        <v>1.5</v>
      </c>
      <c r="H745">
        <v>0.3</v>
      </c>
      <c r="I745">
        <v>0.3</v>
      </c>
      <c r="J745">
        <v>0.10422604027038</v>
      </c>
      <c r="K745">
        <v>3.0228859013371599E-2</v>
      </c>
      <c r="L745">
        <v>7.5297543945471003E-3</v>
      </c>
      <c r="M745">
        <v>7.8478589435044491E-3</v>
      </c>
      <c r="N745">
        <v>-13515.5742021037</v>
      </c>
    </row>
    <row r="746" spans="1:14" x14ac:dyDescent="0.2">
      <c r="A746">
        <v>5.986926575</v>
      </c>
      <c r="B746">
        <v>1.5025630459999999</v>
      </c>
      <c r="C746">
        <v>0.29994766099999998</v>
      </c>
      <c r="D746">
        <v>0.29708897899999998</v>
      </c>
      <c r="E746" t="s">
        <v>14</v>
      </c>
      <c r="F746">
        <v>6</v>
      </c>
      <c r="G746">
        <v>1.5</v>
      </c>
      <c r="H746">
        <v>0.3</v>
      </c>
      <c r="I746">
        <v>0.3</v>
      </c>
      <c r="J746">
        <v>0.17309694147402699</v>
      </c>
      <c r="K746">
        <v>3.4598014582914699E-2</v>
      </c>
      <c r="L746">
        <v>9.3596681800252393E-3</v>
      </c>
      <c r="M746">
        <v>8.0017638712241799E-3</v>
      </c>
      <c r="N746">
        <v>-13472.3779884837</v>
      </c>
    </row>
    <row r="747" spans="1:14" x14ac:dyDescent="0.2">
      <c r="A747">
        <v>5.7802902249999999</v>
      </c>
      <c r="B747">
        <v>1.438694541</v>
      </c>
      <c r="C747">
        <v>0.28379291499999998</v>
      </c>
      <c r="D747">
        <v>0.30504337199999998</v>
      </c>
      <c r="E747" t="s">
        <v>14</v>
      </c>
      <c r="F747">
        <v>6</v>
      </c>
      <c r="G747">
        <v>1.5</v>
      </c>
      <c r="H747">
        <v>0.3</v>
      </c>
      <c r="I747">
        <v>0.3</v>
      </c>
      <c r="J747">
        <v>0.12098163064749599</v>
      </c>
      <c r="K747">
        <v>2.2369637641230102E-2</v>
      </c>
      <c r="L747">
        <v>7.4670431212271399E-3</v>
      </c>
      <c r="M747">
        <v>7.8050929475515099E-3</v>
      </c>
      <c r="N747">
        <v>-13506.299912061801</v>
      </c>
    </row>
    <row r="748" spans="1:14" x14ac:dyDescent="0.2">
      <c r="A748">
        <v>5.8755287779999996</v>
      </c>
      <c r="B748">
        <v>1.501307057</v>
      </c>
      <c r="C748">
        <v>0.29097846700000002</v>
      </c>
      <c r="D748">
        <v>0.27870281899999999</v>
      </c>
      <c r="E748" t="s">
        <v>14</v>
      </c>
      <c r="F748">
        <v>6</v>
      </c>
      <c r="G748">
        <v>1.5</v>
      </c>
      <c r="H748">
        <v>0.3</v>
      </c>
      <c r="I748">
        <v>0.3</v>
      </c>
      <c r="J748">
        <v>0.16930597589179699</v>
      </c>
      <c r="K748">
        <v>2.3370575287605801E-2</v>
      </c>
      <c r="L748">
        <v>8.7672990409096308E-3</v>
      </c>
      <c r="M748">
        <v>7.9913842967058602E-3</v>
      </c>
      <c r="N748">
        <v>-13254.8345950287</v>
      </c>
    </row>
    <row r="749" spans="1:14" x14ac:dyDescent="0.2">
      <c r="A749">
        <v>5.9661215309999998</v>
      </c>
      <c r="B749">
        <v>1.495422582</v>
      </c>
      <c r="C749">
        <v>0.29970883999999998</v>
      </c>
      <c r="D749">
        <v>0.30552504200000002</v>
      </c>
      <c r="E749" t="s">
        <v>14</v>
      </c>
      <c r="F749">
        <v>6</v>
      </c>
      <c r="G749">
        <v>1.5</v>
      </c>
      <c r="H749">
        <v>0.3</v>
      </c>
      <c r="I749">
        <v>0.3</v>
      </c>
      <c r="J749">
        <v>0.114294258493472</v>
      </c>
      <c r="K749">
        <v>2.3445289645991199E-2</v>
      </c>
      <c r="L749">
        <v>7.6982133458639397E-3</v>
      </c>
      <c r="M749">
        <v>7.6576482995216796E-3</v>
      </c>
      <c r="N749">
        <v>-13534.7703701843</v>
      </c>
    </row>
    <row r="750" spans="1:14" x14ac:dyDescent="0.2">
      <c r="A750">
        <v>5.9294166099999996</v>
      </c>
      <c r="B750">
        <v>1.4639991889999999</v>
      </c>
      <c r="C750">
        <v>0.30592771299999999</v>
      </c>
      <c r="D750">
        <v>0.30051147299999997</v>
      </c>
      <c r="E750" t="s">
        <v>14</v>
      </c>
      <c r="F750">
        <v>6</v>
      </c>
      <c r="G750">
        <v>1.5</v>
      </c>
      <c r="H750">
        <v>0.3</v>
      </c>
      <c r="I750">
        <v>0.3</v>
      </c>
      <c r="J750">
        <v>8.6934144570665395E-2</v>
      </c>
      <c r="K750">
        <v>2.34375175332577E-2</v>
      </c>
      <c r="L750">
        <v>7.4453533810966196E-3</v>
      </c>
      <c r="M750">
        <v>7.4373795514705498E-3</v>
      </c>
      <c r="N750">
        <v>-13458.6103380353</v>
      </c>
    </row>
    <row r="751" spans="1:14" x14ac:dyDescent="0.2">
      <c r="A751">
        <v>2.421838599</v>
      </c>
      <c r="B751">
        <v>1.6756742389999999</v>
      </c>
      <c r="C751">
        <v>0.139135855</v>
      </c>
      <c r="D751">
        <v>0.31904607899999998</v>
      </c>
      <c r="E751" t="s">
        <v>14</v>
      </c>
      <c r="F751">
        <v>6</v>
      </c>
      <c r="G751">
        <v>1.5</v>
      </c>
      <c r="H751">
        <v>0.3</v>
      </c>
      <c r="I751">
        <v>0.3</v>
      </c>
      <c r="J751">
        <v>0.117638988302911</v>
      </c>
      <c r="K751">
        <v>4.6939447653404298E-2</v>
      </c>
      <c r="L751">
        <v>7.4410901092537198E-3</v>
      </c>
      <c r="M751">
        <v>9.8154315793273997E-3</v>
      </c>
      <c r="N751">
        <v>-13302.0111586127</v>
      </c>
    </row>
    <row r="752" spans="1:14" x14ac:dyDescent="0.2">
      <c r="A752">
        <v>5.9744249580000002</v>
      </c>
      <c r="B752">
        <v>1.469144193</v>
      </c>
      <c r="C752">
        <v>0.29857810299999998</v>
      </c>
      <c r="D752">
        <v>0.30181903799999998</v>
      </c>
      <c r="E752" t="s">
        <v>14</v>
      </c>
      <c r="F752">
        <v>6</v>
      </c>
      <c r="G752">
        <v>1.5</v>
      </c>
      <c r="H752">
        <v>0.3</v>
      </c>
      <c r="I752">
        <v>0.3</v>
      </c>
      <c r="J752">
        <v>0.36223659914854001</v>
      </c>
      <c r="K752">
        <v>0.15227968592433899</v>
      </c>
      <c r="L752">
        <v>2.0791869086336501E-2</v>
      </c>
      <c r="M752">
        <v>1.0817390788662199E-2</v>
      </c>
      <c r="N752">
        <v>-13422.5007145366</v>
      </c>
    </row>
    <row r="753" spans="1:14" x14ac:dyDescent="0.2">
      <c r="A753">
        <v>5.8798153580000001</v>
      </c>
      <c r="B753">
        <v>1.4985595819999999</v>
      </c>
      <c r="C753">
        <v>0.30071289800000001</v>
      </c>
      <c r="D753">
        <v>0.30883403300000001</v>
      </c>
      <c r="E753" t="s">
        <v>14</v>
      </c>
      <c r="F753">
        <v>6</v>
      </c>
      <c r="G753">
        <v>1.5</v>
      </c>
      <c r="H753">
        <v>0.3</v>
      </c>
      <c r="I753">
        <v>0.3</v>
      </c>
      <c r="J753">
        <v>0.12761483028999701</v>
      </c>
      <c r="K753">
        <v>2.29346802513287E-2</v>
      </c>
      <c r="L753">
        <v>8.1237147945663907E-3</v>
      </c>
      <c r="M753">
        <v>7.7304482666755697E-3</v>
      </c>
      <c r="N753">
        <v>-13570.742420488201</v>
      </c>
    </row>
    <row r="754" spans="1:14" x14ac:dyDescent="0.2">
      <c r="A754">
        <v>5.9685750740000003</v>
      </c>
      <c r="B754">
        <v>1.503163198</v>
      </c>
      <c r="C754">
        <v>0.302233319</v>
      </c>
      <c r="D754">
        <v>0.301120424</v>
      </c>
      <c r="E754" t="s">
        <v>14</v>
      </c>
      <c r="F754">
        <v>6</v>
      </c>
      <c r="G754">
        <v>1.5</v>
      </c>
      <c r="H754">
        <v>0.3</v>
      </c>
      <c r="I754">
        <v>0.3</v>
      </c>
      <c r="J754">
        <v>9.7628239761556004E-2</v>
      </c>
      <c r="K754">
        <v>2.2704409763436299E-2</v>
      </c>
      <c r="L754">
        <v>7.61913143250725E-3</v>
      </c>
      <c r="M754">
        <v>7.4212433341024897E-3</v>
      </c>
      <c r="N754">
        <v>-13611.099746437199</v>
      </c>
    </row>
    <row r="755" spans="1:14" x14ac:dyDescent="0.2">
      <c r="A755">
        <v>2.766114151</v>
      </c>
      <c r="B755">
        <v>1.6849291150000001</v>
      </c>
      <c r="C755">
        <v>0.157863056</v>
      </c>
      <c r="D755">
        <v>0.32395381499999998</v>
      </c>
      <c r="E755" t="s">
        <v>14</v>
      </c>
      <c r="F755">
        <v>6</v>
      </c>
      <c r="G755">
        <v>1.5</v>
      </c>
      <c r="H755">
        <v>0.3</v>
      </c>
      <c r="I755">
        <v>0.3</v>
      </c>
      <c r="J755">
        <v>0.20723345266659099</v>
      </c>
      <c r="K755">
        <v>5.4298615194584898E-2</v>
      </c>
      <c r="L755">
        <v>1.2144317451542401E-2</v>
      </c>
      <c r="M755">
        <v>9.6968059789963295E-3</v>
      </c>
      <c r="N755">
        <v>-13470.238682763</v>
      </c>
    </row>
    <row r="756" spans="1:14" x14ac:dyDescent="0.2">
      <c r="A756">
        <v>5.8575618900000004</v>
      </c>
      <c r="B756">
        <v>1.4986146440000001</v>
      </c>
      <c r="C756">
        <v>0.28876622800000001</v>
      </c>
      <c r="D756">
        <v>0.301042537</v>
      </c>
      <c r="E756" t="s">
        <v>14</v>
      </c>
      <c r="F756">
        <v>6</v>
      </c>
      <c r="G756">
        <v>1.5</v>
      </c>
      <c r="H756">
        <v>0.3</v>
      </c>
      <c r="I756">
        <v>0.3</v>
      </c>
      <c r="J756">
        <v>0.133534336752131</v>
      </c>
      <c r="K756">
        <v>2.60345318062725E-2</v>
      </c>
      <c r="L756">
        <v>8.2699470725476794E-3</v>
      </c>
      <c r="M756">
        <v>7.66201623286265E-3</v>
      </c>
      <c r="N756">
        <v>-13504.8401516221</v>
      </c>
    </row>
    <row r="757" spans="1:14" x14ac:dyDescent="0.2">
      <c r="A757">
        <v>5.903782176</v>
      </c>
      <c r="B757">
        <v>1.470412871</v>
      </c>
      <c r="C757">
        <v>0.29809664299999999</v>
      </c>
      <c r="D757">
        <v>0.30550923099999999</v>
      </c>
      <c r="E757" t="s">
        <v>14</v>
      </c>
      <c r="F757">
        <v>6</v>
      </c>
      <c r="G757">
        <v>1.5</v>
      </c>
      <c r="H757">
        <v>0.3</v>
      </c>
      <c r="I757">
        <v>0.3</v>
      </c>
      <c r="J757">
        <v>4.5393915290228702E-2</v>
      </c>
      <c r="K757">
        <v>2.94237512627308E-2</v>
      </c>
      <c r="L757">
        <v>1.91617182198523E-3</v>
      </c>
      <c r="M757">
        <v>8.2100514568119107E-3</v>
      </c>
      <c r="N757">
        <v>-13578.448181977001</v>
      </c>
    </row>
    <row r="758" spans="1:14" x14ac:dyDescent="0.2">
      <c r="A758">
        <v>5.9905975939999996</v>
      </c>
      <c r="B758">
        <v>1.4854375449999999</v>
      </c>
      <c r="C758">
        <v>0.29553076099999998</v>
      </c>
      <c r="D758">
        <v>0.300272969</v>
      </c>
      <c r="E758" t="s">
        <v>14</v>
      </c>
      <c r="F758">
        <v>6</v>
      </c>
      <c r="G758">
        <v>1.5</v>
      </c>
      <c r="H758">
        <v>0.3</v>
      </c>
      <c r="I758">
        <v>0.3</v>
      </c>
      <c r="J758">
        <v>8.8776925415526703E-2</v>
      </c>
      <c r="K758">
        <v>2.4004302125930702E-2</v>
      </c>
      <c r="L758">
        <v>7.2662575839978101E-3</v>
      </c>
      <c r="M758">
        <v>7.4900835559593201E-3</v>
      </c>
      <c r="N758">
        <v>-13516.9574393775</v>
      </c>
    </row>
    <row r="759" spans="1:14" x14ac:dyDescent="0.2">
      <c r="A759">
        <v>5.9639108829999996</v>
      </c>
      <c r="B759">
        <v>1.5193654130000001</v>
      </c>
      <c r="C759">
        <v>0.30081178800000002</v>
      </c>
      <c r="D759">
        <v>0.29516232199999998</v>
      </c>
      <c r="E759" t="s">
        <v>14</v>
      </c>
      <c r="F759">
        <v>6</v>
      </c>
      <c r="G759">
        <v>1.5</v>
      </c>
      <c r="H759">
        <v>0.3</v>
      </c>
      <c r="I759">
        <v>0.3</v>
      </c>
      <c r="J759">
        <v>0.10673379951395599</v>
      </c>
      <c r="K759">
        <v>2.7509093980056298E-2</v>
      </c>
      <c r="L759">
        <v>7.6112465145463104E-3</v>
      </c>
      <c r="M759">
        <v>7.7870770249168497E-3</v>
      </c>
      <c r="N759">
        <v>-13419.9864586576</v>
      </c>
    </row>
    <row r="760" spans="1:14" x14ac:dyDescent="0.2">
      <c r="A760">
        <v>6.0777941200000001</v>
      </c>
      <c r="B760">
        <v>1.521716361</v>
      </c>
      <c r="C760">
        <v>0.30257443699999997</v>
      </c>
      <c r="D760">
        <v>0.31283993999999998</v>
      </c>
      <c r="E760" t="s">
        <v>14</v>
      </c>
      <c r="F760">
        <v>6</v>
      </c>
      <c r="G760">
        <v>1.5</v>
      </c>
      <c r="H760">
        <v>0.3</v>
      </c>
      <c r="I760">
        <v>0.3</v>
      </c>
      <c r="J760">
        <v>0.231323320886448</v>
      </c>
      <c r="K760">
        <v>5.9949344611169297E-2</v>
      </c>
      <c r="L760">
        <v>1.12759924010016E-2</v>
      </c>
      <c r="M760">
        <v>8.8521439947577309E-3</v>
      </c>
      <c r="N760">
        <v>-13681.3156274303</v>
      </c>
    </row>
    <row r="761" spans="1:14" x14ac:dyDescent="0.2">
      <c r="A761">
        <v>5.8073070419999997</v>
      </c>
      <c r="B761">
        <v>1.5148714590000001</v>
      </c>
      <c r="C761">
        <v>0.29247593999999999</v>
      </c>
      <c r="D761">
        <v>0.303529875</v>
      </c>
      <c r="E761" t="s">
        <v>14</v>
      </c>
      <c r="F761">
        <v>6</v>
      </c>
      <c r="G761">
        <v>1.5</v>
      </c>
      <c r="H761">
        <v>0.3</v>
      </c>
      <c r="I761">
        <v>0.3</v>
      </c>
      <c r="J761">
        <v>0.139271789370502</v>
      </c>
      <c r="K761">
        <v>0.193379248097548</v>
      </c>
      <c r="L761">
        <v>1.06742722778406E-2</v>
      </c>
      <c r="M761">
        <v>1.76944912493688E-2</v>
      </c>
      <c r="N761">
        <v>-13615.8793662442</v>
      </c>
    </row>
    <row r="762" spans="1:14" x14ac:dyDescent="0.2">
      <c r="A762">
        <v>5.8787016809999999</v>
      </c>
      <c r="B762">
        <v>1.4902143189999999</v>
      </c>
      <c r="C762">
        <v>0.29006957100000003</v>
      </c>
      <c r="D762">
        <v>0.29753162</v>
      </c>
      <c r="E762" t="s">
        <v>14</v>
      </c>
      <c r="F762">
        <v>6</v>
      </c>
      <c r="G762">
        <v>1.5</v>
      </c>
      <c r="H762">
        <v>0.3</v>
      </c>
      <c r="I762">
        <v>0.3</v>
      </c>
      <c r="J762">
        <v>0.13332921658271499</v>
      </c>
      <c r="K762">
        <v>2.6274804459692901E-2</v>
      </c>
      <c r="L762">
        <v>8.5501203639456805E-3</v>
      </c>
      <c r="M762">
        <v>7.4897172045720502E-3</v>
      </c>
      <c r="N762">
        <v>-13353.6950541756</v>
      </c>
    </row>
    <row r="763" spans="1:14" x14ac:dyDescent="0.2">
      <c r="A763">
        <v>6.0375640749999997</v>
      </c>
      <c r="B763">
        <v>1.519556922</v>
      </c>
      <c r="C763">
        <v>0.29835494000000001</v>
      </c>
      <c r="D763">
        <v>0.29659734799999998</v>
      </c>
      <c r="E763" t="s">
        <v>14</v>
      </c>
      <c r="F763">
        <v>6</v>
      </c>
      <c r="G763">
        <v>1.5</v>
      </c>
      <c r="H763">
        <v>0.3</v>
      </c>
      <c r="I763">
        <v>0.3</v>
      </c>
      <c r="J763">
        <v>0.11654549142576601</v>
      </c>
      <c r="K763">
        <v>3.0631454816262699E-2</v>
      </c>
      <c r="L763">
        <v>7.74112207667521E-3</v>
      </c>
      <c r="M763">
        <v>7.8040303105847498E-3</v>
      </c>
      <c r="N763">
        <v>-13438.9987180557</v>
      </c>
    </row>
    <row r="764" spans="1:14" x14ac:dyDescent="0.2">
      <c r="A764">
        <v>5.9832647940000001</v>
      </c>
      <c r="B764">
        <v>1.4695747429999999</v>
      </c>
      <c r="C764">
        <v>0.29424232099999997</v>
      </c>
      <c r="D764">
        <v>0.31234646500000002</v>
      </c>
      <c r="E764" t="s">
        <v>14</v>
      </c>
      <c r="F764">
        <v>6</v>
      </c>
      <c r="G764">
        <v>1.5</v>
      </c>
      <c r="H764">
        <v>0.3</v>
      </c>
      <c r="I764">
        <v>0.3</v>
      </c>
      <c r="J764">
        <v>0.103766812926035</v>
      </c>
      <c r="K764">
        <v>2.0754553346575701E-2</v>
      </c>
      <c r="L764">
        <v>7.3940863026935198E-3</v>
      </c>
      <c r="M764">
        <v>7.5345039893176197E-3</v>
      </c>
      <c r="N764">
        <v>-13724.720277787401</v>
      </c>
    </row>
    <row r="765" spans="1:14" x14ac:dyDescent="0.2">
      <c r="A765">
        <v>6.1093628080000002</v>
      </c>
      <c r="B765">
        <v>1.4872278969999999</v>
      </c>
      <c r="C765">
        <v>0.312277731</v>
      </c>
      <c r="D765">
        <v>0.30616453300000002</v>
      </c>
      <c r="E765" t="s">
        <v>14</v>
      </c>
      <c r="F765">
        <v>6</v>
      </c>
      <c r="G765">
        <v>1.5</v>
      </c>
      <c r="H765">
        <v>0.3</v>
      </c>
      <c r="I765">
        <v>0.3</v>
      </c>
      <c r="J765">
        <v>9.8290070171963603E-2</v>
      </c>
      <c r="K765">
        <v>2.83204287199115E-2</v>
      </c>
      <c r="L765">
        <v>7.5131788760076298E-3</v>
      </c>
      <c r="M765">
        <v>7.7572150471622503E-3</v>
      </c>
      <c r="N765">
        <v>-13636.5751817487</v>
      </c>
    </row>
    <row r="766" spans="1:14" x14ac:dyDescent="0.2">
      <c r="A766">
        <v>6.175141354</v>
      </c>
      <c r="B766">
        <v>1.5156668419999999</v>
      </c>
      <c r="C766">
        <v>0.30259875600000002</v>
      </c>
      <c r="D766">
        <v>0.29979829899999999</v>
      </c>
      <c r="E766" t="s">
        <v>14</v>
      </c>
      <c r="F766">
        <v>6</v>
      </c>
      <c r="G766">
        <v>1.5</v>
      </c>
      <c r="H766">
        <v>0.3</v>
      </c>
      <c r="I766">
        <v>0.3</v>
      </c>
      <c r="J766">
        <v>0.103016084236527</v>
      </c>
      <c r="K766">
        <v>2.7032324545951E-2</v>
      </c>
      <c r="L766">
        <v>7.5293798944732499E-3</v>
      </c>
      <c r="M766">
        <v>7.6111579889928003E-3</v>
      </c>
      <c r="N766">
        <v>-13568.2597685526</v>
      </c>
    </row>
    <row r="767" spans="1:14" x14ac:dyDescent="0.2">
      <c r="A767">
        <v>5.9568344509999998</v>
      </c>
      <c r="B767">
        <v>1.4888087350000001</v>
      </c>
      <c r="C767">
        <v>0.29879719599999999</v>
      </c>
      <c r="D767">
        <v>0.309015027</v>
      </c>
      <c r="E767" t="s">
        <v>14</v>
      </c>
      <c r="F767">
        <v>6</v>
      </c>
      <c r="G767">
        <v>1.5</v>
      </c>
      <c r="H767">
        <v>0.3</v>
      </c>
      <c r="I767">
        <v>0.3</v>
      </c>
      <c r="J767">
        <v>0.102256183333665</v>
      </c>
      <c r="K767">
        <v>2.9116101130831799E-2</v>
      </c>
      <c r="L767">
        <v>7.4463726088985502E-3</v>
      </c>
      <c r="M767">
        <v>7.9696318984441902E-3</v>
      </c>
      <c r="N767">
        <v>-13479.1311556786</v>
      </c>
    </row>
    <row r="768" spans="1:14" x14ac:dyDescent="0.2">
      <c r="A768">
        <v>5.8579169450000004</v>
      </c>
      <c r="B768">
        <v>1.4739449979999999</v>
      </c>
      <c r="C768">
        <v>0.30063942599999999</v>
      </c>
      <c r="D768">
        <v>0.312423597</v>
      </c>
      <c r="E768" t="s">
        <v>14</v>
      </c>
      <c r="F768">
        <v>6</v>
      </c>
      <c r="G768">
        <v>1.5</v>
      </c>
      <c r="H768">
        <v>0.3</v>
      </c>
      <c r="I768">
        <v>0.3</v>
      </c>
      <c r="J768">
        <v>0.105271481482547</v>
      </c>
      <c r="K768">
        <v>2.0289749523719199E-2</v>
      </c>
      <c r="L768">
        <v>7.4965355856618102E-3</v>
      </c>
      <c r="M768">
        <v>7.6811861352706597E-3</v>
      </c>
      <c r="N768">
        <v>-13631.380392589201</v>
      </c>
    </row>
    <row r="769" spans="1:14" x14ac:dyDescent="0.2">
      <c r="A769">
        <v>5.8852858100000001</v>
      </c>
      <c r="B769">
        <v>1.478579785</v>
      </c>
      <c r="C769">
        <v>0.29257777400000001</v>
      </c>
      <c r="D769">
        <v>0.29216183400000001</v>
      </c>
      <c r="E769" t="s">
        <v>14</v>
      </c>
      <c r="F769">
        <v>6</v>
      </c>
      <c r="G769">
        <v>1.5</v>
      </c>
      <c r="H769">
        <v>0.3</v>
      </c>
      <c r="I769">
        <v>0.3</v>
      </c>
      <c r="J769">
        <v>0.10478233080565599</v>
      </c>
      <c r="K769">
        <v>2.8751472888235902E-2</v>
      </c>
      <c r="L769">
        <v>7.4651656143445797E-3</v>
      </c>
      <c r="M769">
        <v>7.8600309931857199E-3</v>
      </c>
      <c r="N769">
        <v>-13362.5042820126</v>
      </c>
    </row>
    <row r="770" spans="1:14" x14ac:dyDescent="0.2">
      <c r="A770">
        <v>5.712959262</v>
      </c>
      <c r="B770">
        <v>1.488669848</v>
      </c>
      <c r="C770">
        <v>0.29254379200000002</v>
      </c>
      <c r="D770">
        <v>0.30631098099999998</v>
      </c>
      <c r="E770" t="s">
        <v>14</v>
      </c>
      <c r="F770">
        <v>6</v>
      </c>
      <c r="G770">
        <v>1.5</v>
      </c>
      <c r="H770">
        <v>0.3</v>
      </c>
      <c r="I770">
        <v>0.3</v>
      </c>
      <c r="J770">
        <v>0.100367384374277</v>
      </c>
      <c r="K770">
        <v>3.0038389424671401E-2</v>
      </c>
      <c r="L770">
        <v>7.5738907280146796E-3</v>
      </c>
      <c r="M770">
        <v>7.8726293846206E-3</v>
      </c>
      <c r="N770">
        <v>-13435.889326271799</v>
      </c>
    </row>
    <row r="771" spans="1:14" x14ac:dyDescent="0.2">
      <c r="A771">
        <v>5.929718416</v>
      </c>
      <c r="B771">
        <v>1.4817272619999999</v>
      </c>
      <c r="C771">
        <v>0.30042767199999998</v>
      </c>
      <c r="D771">
        <v>0.30142605500000003</v>
      </c>
      <c r="E771" t="s">
        <v>14</v>
      </c>
      <c r="F771">
        <v>6</v>
      </c>
      <c r="G771">
        <v>1.5</v>
      </c>
      <c r="H771">
        <v>0.3</v>
      </c>
      <c r="I771">
        <v>0.3</v>
      </c>
      <c r="J771">
        <v>0.122157987896094</v>
      </c>
      <c r="K771">
        <v>2.1523371937751501E-2</v>
      </c>
      <c r="L771">
        <v>7.8939192300843397E-3</v>
      </c>
      <c r="M771">
        <v>7.6652669618010203E-3</v>
      </c>
      <c r="N771">
        <v>-13596.583273291801</v>
      </c>
    </row>
    <row r="772" spans="1:14" x14ac:dyDescent="0.2">
      <c r="A772">
        <v>5.9526555879999998</v>
      </c>
      <c r="B772">
        <v>1.540053447</v>
      </c>
      <c r="C772">
        <v>0.300694193</v>
      </c>
      <c r="D772">
        <v>0.29955369100000001</v>
      </c>
      <c r="E772" t="s">
        <v>14</v>
      </c>
      <c r="F772">
        <v>6</v>
      </c>
      <c r="G772">
        <v>1.5</v>
      </c>
      <c r="H772">
        <v>0.3</v>
      </c>
      <c r="I772">
        <v>0.3</v>
      </c>
      <c r="J772">
        <v>0.10229573666028199</v>
      </c>
      <c r="K772">
        <v>3.0963200931713401E-2</v>
      </c>
      <c r="L772">
        <v>7.7190691914896898E-3</v>
      </c>
      <c r="M772">
        <v>7.5774133445076098E-3</v>
      </c>
      <c r="N772">
        <v>-13607.2670565934</v>
      </c>
    </row>
    <row r="773" spans="1:14" x14ac:dyDescent="0.2">
      <c r="A773">
        <v>6.100454762</v>
      </c>
      <c r="B773">
        <v>1.480458112</v>
      </c>
      <c r="C773">
        <v>0.29885358299999998</v>
      </c>
      <c r="D773">
        <v>0.29523862400000001</v>
      </c>
      <c r="E773" t="s">
        <v>14</v>
      </c>
      <c r="F773">
        <v>6</v>
      </c>
      <c r="G773">
        <v>1.5</v>
      </c>
      <c r="H773">
        <v>0.3</v>
      </c>
      <c r="I773">
        <v>0.3</v>
      </c>
      <c r="J773">
        <v>0.111399602663015</v>
      </c>
      <c r="K773">
        <v>2.1370085703402299E-2</v>
      </c>
      <c r="L773">
        <v>7.5265830217897097E-3</v>
      </c>
      <c r="M773">
        <v>7.5044603232992096E-3</v>
      </c>
      <c r="N773">
        <v>-13503.5312398595</v>
      </c>
    </row>
    <row r="774" spans="1:14" x14ac:dyDescent="0.2">
      <c r="A774">
        <v>5.8079452969999998</v>
      </c>
      <c r="B774">
        <v>1.5175428360000001</v>
      </c>
      <c r="C774">
        <v>0.28770537800000001</v>
      </c>
      <c r="D774">
        <v>0.30099354900000003</v>
      </c>
      <c r="E774" t="s">
        <v>14</v>
      </c>
      <c r="F774">
        <v>6</v>
      </c>
      <c r="G774">
        <v>1.5</v>
      </c>
      <c r="H774">
        <v>0.3</v>
      </c>
      <c r="I774">
        <v>0.3</v>
      </c>
      <c r="J774">
        <v>0.14395610620449301</v>
      </c>
      <c r="K774">
        <v>2.2857457519408299E-2</v>
      </c>
      <c r="L774">
        <v>8.4020181862172697E-3</v>
      </c>
      <c r="M774">
        <v>7.7274617987728696E-3</v>
      </c>
      <c r="N774">
        <v>-13500.6900007777</v>
      </c>
    </row>
    <row r="775" spans="1:14" x14ac:dyDescent="0.2">
      <c r="A775">
        <v>6.157016263</v>
      </c>
      <c r="B775">
        <v>1.535521605</v>
      </c>
      <c r="C775">
        <v>0.29617611999999999</v>
      </c>
      <c r="D775">
        <v>0.29537932500000003</v>
      </c>
      <c r="E775" t="s">
        <v>14</v>
      </c>
      <c r="F775">
        <v>6</v>
      </c>
      <c r="G775">
        <v>1.5</v>
      </c>
      <c r="H775">
        <v>0.3</v>
      </c>
      <c r="I775">
        <v>0.3</v>
      </c>
      <c r="J775">
        <v>7.5144816639185902E-2</v>
      </c>
      <c r="K775">
        <v>2.55665735827941E-2</v>
      </c>
      <c r="L775">
        <v>7.2057951557134899E-3</v>
      </c>
      <c r="M775">
        <v>7.4420623146004804E-3</v>
      </c>
      <c r="N775">
        <v>-13501.021693049001</v>
      </c>
    </row>
    <row r="776" spans="1:14" x14ac:dyDescent="0.2">
      <c r="A776">
        <v>6.0415250179999997</v>
      </c>
      <c r="B776">
        <v>1.4941694190000001</v>
      </c>
      <c r="C776">
        <v>0.300671523</v>
      </c>
      <c r="D776">
        <v>0.29496961900000002</v>
      </c>
      <c r="E776" t="s">
        <v>14</v>
      </c>
      <c r="F776">
        <v>6</v>
      </c>
      <c r="G776">
        <v>1.5</v>
      </c>
      <c r="H776">
        <v>0.3</v>
      </c>
      <c r="I776">
        <v>0.3</v>
      </c>
      <c r="J776">
        <v>8.9050251498484806E-2</v>
      </c>
      <c r="K776">
        <v>2.5079751202635399E-2</v>
      </c>
      <c r="L776">
        <v>7.6168894884059996E-3</v>
      </c>
      <c r="M776">
        <v>7.2943377377957799E-3</v>
      </c>
      <c r="N776">
        <v>-13505.162811788599</v>
      </c>
    </row>
    <row r="777" spans="1:14" x14ac:dyDescent="0.2">
      <c r="A777">
        <v>5.8315318490000001</v>
      </c>
      <c r="B777">
        <v>1.498819296</v>
      </c>
      <c r="C777">
        <v>0.28886121300000001</v>
      </c>
      <c r="D777">
        <v>0.301108918</v>
      </c>
      <c r="E777" t="s">
        <v>14</v>
      </c>
      <c r="F777">
        <v>6</v>
      </c>
      <c r="G777">
        <v>1.5</v>
      </c>
      <c r="H777">
        <v>0.3</v>
      </c>
      <c r="I777">
        <v>0.3</v>
      </c>
      <c r="J777">
        <v>0.13143977369923801</v>
      </c>
      <c r="K777">
        <v>2.2414353387396699E-2</v>
      </c>
      <c r="L777">
        <v>8.08470339483334E-3</v>
      </c>
      <c r="M777">
        <v>7.7457688405295003E-3</v>
      </c>
      <c r="N777">
        <v>-13351.4074568581</v>
      </c>
    </row>
    <row r="778" spans="1:14" x14ac:dyDescent="0.2">
      <c r="A778">
        <v>6.1130154489999997</v>
      </c>
      <c r="B778">
        <v>1.525787462</v>
      </c>
      <c r="C778">
        <v>0.29835162799999998</v>
      </c>
      <c r="D778">
        <v>0.29901717500000002</v>
      </c>
      <c r="E778" t="s">
        <v>14</v>
      </c>
      <c r="F778">
        <v>6</v>
      </c>
      <c r="G778">
        <v>1.5</v>
      </c>
      <c r="H778">
        <v>0.3</v>
      </c>
      <c r="I778">
        <v>0.3</v>
      </c>
      <c r="J778">
        <v>0.108010334182826</v>
      </c>
      <c r="K778">
        <v>2.98607624176313E-2</v>
      </c>
      <c r="L778">
        <v>7.5774822391535303E-3</v>
      </c>
      <c r="M778">
        <v>7.7573378957032499E-3</v>
      </c>
      <c r="N778">
        <v>-13493.0382430025</v>
      </c>
    </row>
    <row r="779" spans="1:14" x14ac:dyDescent="0.2">
      <c r="A779">
        <v>2.9190311310000001</v>
      </c>
      <c r="B779">
        <v>1.7173880100000001</v>
      </c>
      <c r="C779">
        <v>0.15942069</v>
      </c>
      <c r="D779">
        <v>0.324853689</v>
      </c>
      <c r="E779" t="s">
        <v>14</v>
      </c>
      <c r="F779">
        <v>6</v>
      </c>
      <c r="G779">
        <v>1.5</v>
      </c>
      <c r="H779">
        <v>0.3</v>
      </c>
      <c r="I779">
        <v>0.3</v>
      </c>
      <c r="J779">
        <v>0.27615481503307898</v>
      </c>
      <c r="K779">
        <v>6.0339972453974801E-2</v>
      </c>
      <c r="L779">
        <v>1.51323070785988E-2</v>
      </c>
      <c r="M779">
        <v>9.7918655555690598E-3</v>
      </c>
      <c r="N779">
        <v>-13573.871909445799</v>
      </c>
    </row>
    <row r="780" spans="1:14" x14ac:dyDescent="0.2">
      <c r="A780">
        <v>6.1495283719999998</v>
      </c>
      <c r="B780">
        <v>1.46270352</v>
      </c>
      <c r="C780">
        <v>0.311674481</v>
      </c>
      <c r="D780">
        <v>0.29243462199999998</v>
      </c>
      <c r="E780" t="s">
        <v>14</v>
      </c>
      <c r="F780">
        <v>6</v>
      </c>
      <c r="G780">
        <v>1.5</v>
      </c>
      <c r="H780">
        <v>0.3</v>
      </c>
      <c r="I780">
        <v>0.3</v>
      </c>
      <c r="J780">
        <v>9.3941527277120504E-2</v>
      </c>
      <c r="K780">
        <v>2.3853535828586198E-2</v>
      </c>
      <c r="L780">
        <v>7.7983927594544398E-3</v>
      </c>
      <c r="M780">
        <v>7.3598295775872402E-3</v>
      </c>
      <c r="N780">
        <v>-13252.761056600801</v>
      </c>
    </row>
    <row r="781" spans="1:14" x14ac:dyDescent="0.2">
      <c r="A781">
        <v>5.9907466459999998</v>
      </c>
      <c r="B781">
        <v>1.4889138660000001</v>
      </c>
      <c r="C781">
        <v>0.30366535300000003</v>
      </c>
      <c r="D781">
        <v>0.30436837900000002</v>
      </c>
      <c r="E781" t="s">
        <v>14</v>
      </c>
      <c r="F781">
        <v>6</v>
      </c>
      <c r="G781">
        <v>1.5</v>
      </c>
      <c r="H781">
        <v>0.3</v>
      </c>
      <c r="I781">
        <v>0.3</v>
      </c>
      <c r="J781">
        <v>0.110057024050391</v>
      </c>
      <c r="K781">
        <v>2.5562329014421101E-2</v>
      </c>
      <c r="L781">
        <v>7.8293937292531306E-3</v>
      </c>
      <c r="M781">
        <v>7.6193160478408104E-3</v>
      </c>
      <c r="N781">
        <v>-13482.532333209199</v>
      </c>
    </row>
    <row r="782" spans="1:14" x14ac:dyDescent="0.2">
      <c r="A782">
        <v>5.8639687309999999</v>
      </c>
      <c r="B782">
        <v>1.510855338</v>
      </c>
      <c r="C782">
        <v>0.29783141499999999</v>
      </c>
      <c r="D782">
        <v>0.302393456</v>
      </c>
      <c r="E782" t="s">
        <v>14</v>
      </c>
      <c r="F782">
        <v>6</v>
      </c>
      <c r="G782">
        <v>1.5</v>
      </c>
      <c r="H782">
        <v>0.3</v>
      </c>
      <c r="I782">
        <v>0.3</v>
      </c>
      <c r="J782">
        <v>0.15972704789856099</v>
      </c>
      <c r="K782">
        <v>1.80318636078741E-2</v>
      </c>
      <c r="L782">
        <v>9.1625993605313101E-3</v>
      </c>
      <c r="M782">
        <v>7.5671699938007399E-3</v>
      </c>
      <c r="N782">
        <v>-13576.3610695113</v>
      </c>
    </row>
    <row r="783" spans="1:14" x14ac:dyDescent="0.2">
      <c r="A783">
        <v>6.203584953</v>
      </c>
      <c r="B783">
        <v>1.5097140330000001</v>
      </c>
      <c r="C783">
        <v>0.30872115700000002</v>
      </c>
      <c r="D783">
        <v>0.29135059699999999</v>
      </c>
      <c r="E783" t="s">
        <v>14</v>
      </c>
      <c r="F783">
        <v>6</v>
      </c>
      <c r="G783">
        <v>1.5</v>
      </c>
      <c r="H783">
        <v>0.3</v>
      </c>
      <c r="I783">
        <v>0.3</v>
      </c>
      <c r="J783">
        <v>0.12079158346043101</v>
      </c>
      <c r="K783">
        <v>3.1543252948470497E-2</v>
      </c>
      <c r="L783">
        <v>7.7648017192607499E-3</v>
      </c>
      <c r="M783">
        <v>7.6912663179454204E-3</v>
      </c>
      <c r="N783">
        <v>-13585.087359322701</v>
      </c>
    </row>
    <row r="784" spans="1:14" x14ac:dyDescent="0.2">
      <c r="A784">
        <v>6.031740686</v>
      </c>
      <c r="B784">
        <v>1.4749913690000001</v>
      </c>
      <c r="C784">
        <v>0.30197723399999998</v>
      </c>
      <c r="D784">
        <v>0.296065097</v>
      </c>
      <c r="E784" t="s">
        <v>14</v>
      </c>
      <c r="F784">
        <v>6</v>
      </c>
      <c r="G784">
        <v>1.5</v>
      </c>
      <c r="H784">
        <v>0.3</v>
      </c>
      <c r="I784">
        <v>0.3</v>
      </c>
      <c r="J784">
        <v>8.0511172460069502E-2</v>
      </c>
      <c r="K784">
        <v>2.4669928532701699E-2</v>
      </c>
      <c r="L784">
        <v>7.3859333209303204E-3</v>
      </c>
      <c r="M784">
        <v>7.4933583246640598E-3</v>
      </c>
      <c r="N784">
        <v>-13394.327582689801</v>
      </c>
    </row>
    <row r="785" spans="1:14" x14ac:dyDescent="0.2">
      <c r="A785">
        <v>5.9994329879999997</v>
      </c>
      <c r="B785">
        <v>1.44432399</v>
      </c>
      <c r="C785">
        <v>0.30209150200000001</v>
      </c>
      <c r="D785">
        <v>0.299296903</v>
      </c>
      <c r="E785" t="s">
        <v>14</v>
      </c>
      <c r="F785">
        <v>6</v>
      </c>
      <c r="G785">
        <v>1.5</v>
      </c>
      <c r="H785">
        <v>0.3</v>
      </c>
      <c r="I785">
        <v>0.3</v>
      </c>
      <c r="J785">
        <v>0.136641113193925</v>
      </c>
      <c r="K785">
        <v>3.1187602077900101E-2</v>
      </c>
      <c r="L785">
        <v>8.0439719025476204E-3</v>
      </c>
      <c r="M785">
        <v>7.9696182597288993E-3</v>
      </c>
      <c r="N785">
        <v>-13405.5137505563</v>
      </c>
    </row>
    <row r="786" spans="1:14" x14ac:dyDescent="0.2">
      <c r="A786">
        <v>6.0406523539999997</v>
      </c>
      <c r="B786">
        <v>1.4888487159999999</v>
      </c>
      <c r="C786">
        <v>0.30030131799999998</v>
      </c>
      <c r="D786">
        <v>0.29507566800000001</v>
      </c>
      <c r="E786" t="s">
        <v>14</v>
      </c>
      <c r="F786">
        <v>6</v>
      </c>
      <c r="G786">
        <v>1.5</v>
      </c>
      <c r="H786">
        <v>0.3</v>
      </c>
      <c r="I786">
        <v>0.3</v>
      </c>
      <c r="J786">
        <v>0.18657889786363199</v>
      </c>
      <c r="K786">
        <v>4.2355658473427003E-2</v>
      </c>
      <c r="L786">
        <v>8.6329075159537003E-3</v>
      </c>
      <c r="M786">
        <v>8.9842218286596102E-3</v>
      </c>
      <c r="N786">
        <v>-13466.3831805544</v>
      </c>
    </row>
    <row r="787" spans="1:14" x14ac:dyDescent="0.2">
      <c r="A787">
        <v>6.0336059960000004</v>
      </c>
      <c r="B787">
        <v>1.4768989749999999</v>
      </c>
      <c r="C787">
        <v>0.29518611700000003</v>
      </c>
      <c r="D787">
        <v>0.29632099699999997</v>
      </c>
      <c r="E787" t="s">
        <v>14</v>
      </c>
      <c r="F787">
        <v>6</v>
      </c>
      <c r="G787">
        <v>1.5</v>
      </c>
      <c r="H787">
        <v>0.3</v>
      </c>
      <c r="I787">
        <v>0.3</v>
      </c>
      <c r="J787">
        <v>0.69394470960671295</v>
      </c>
      <c r="K787">
        <v>0.187125346026011</v>
      </c>
      <c r="L787">
        <v>3.2663928725682197E-2</v>
      </c>
      <c r="M787">
        <v>7.29768583217407E-3</v>
      </c>
      <c r="N787">
        <v>-13456.3438716279</v>
      </c>
    </row>
    <row r="788" spans="1:14" x14ac:dyDescent="0.2">
      <c r="A788">
        <v>6.0808732030000003</v>
      </c>
      <c r="B788">
        <v>1.4921976459999999</v>
      </c>
      <c r="C788">
        <v>0.30643973699999999</v>
      </c>
      <c r="D788">
        <v>0.30393733699999997</v>
      </c>
      <c r="E788" t="s">
        <v>14</v>
      </c>
      <c r="F788">
        <v>6</v>
      </c>
      <c r="G788">
        <v>1.5</v>
      </c>
      <c r="H788">
        <v>0.3</v>
      </c>
      <c r="I788">
        <v>0.3</v>
      </c>
      <c r="J788">
        <v>0.115453791920412</v>
      </c>
      <c r="K788">
        <v>6.4769018160870398E-2</v>
      </c>
      <c r="L788">
        <v>7.4485536264627004E-3</v>
      </c>
      <c r="M788">
        <v>2.9273633119421901E-3</v>
      </c>
      <c r="N788">
        <v>-13622.972422987899</v>
      </c>
    </row>
    <row r="789" spans="1:14" x14ac:dyDescent="0.2">
      <c r="A789">
        <v>6.1570792269999997</v>
      </c>
      <c r="B789">
        <v>1.50561583</v>
      </c>
      <c r="C789">
        <v>0.30954921600000002</v>
      </c>
      <c r="D789">
        <v>0.30344487999999997</v>
      </c>
      <c r="E789" t="s">
        <v>14</v>
      </c>
      <c r="F789">
        <v>6</v>
      </c>
      <c r="G789">
        <v>1.5</v>
      </c>
      <c r="H789">
        <v>0.3</v>
      </c>
      <c r="I789">
        <v>0.3</v>
      </c>
      <c r="J789">
        <v>0.11450674517940899</v>
      </c>
      <c r="K789">
        <v>2.9290163243724101E-2</v>
      </c>
      <c r="L789">
        <v>7.8467576843793997E-3</v>
      </c>
      <c r="M789">
        <v>7.7826269115741304E-3</v>
      </c>
      <c r="N789">
        <v>-13468.587694258</v>
      </c>
    </row>
    <row r="790" spans="1:14" x14ac:dyDescent="0.2">
      <c r="A790">
        <v>2.805495681</v>
      </c>
      <c r="B790">
        <v>1.632357279</v>
      </c>
      <c r="C790">
        <v>0.160875887</v>
      </c>
      <c r="D790">
        <v>0.32284976799999998</v>
      </c>
      <c r="E790" t="s">
        <v>14</v>
      </c>
      <c r="F790">
        <v>6</v>
      </c>
      <c r="G790">
        <v>1.5</v>
      </c>
      <c r="H790">
        <v>0.3</v>
      </c>
      <c r="I790">
        <v>0.3</v>
      </c>
      <c r="J790">
        <v>0.31809432889726702</v>
      </c>
      <c r="K790">
        <v>5.9140808088530103E-2</v>
      </c>
      <c r="L790">
        <v>1.7681010943213799E-2</v>
      </c>
      <c r="M790">
        <v>9.9465410241535105E-3</v>
      </c>
      <c r="N790">
        <v>-13222.874560357801</v>
      </c>
    </row>
    <row r="791" spans="1:14" x14ac:dyDescent="0.2">
      <c r="A791">
        <v>6.2135187260000002</v>
      </c>
      <c r="B791">
        <v>1.496882576</v>
      </c>
      <c r="C791">
        <v>0.30511339500000001</v>
      </c>
      <c r="D791">
        <v>0.28953220099999999</v>
      </c>
      <c r="E791" t="s">
        <v>14</v>
      </c>
      <c r="F791">
        <v>6</v>
      </c>
      <c r="G791">
        <v>1.5</v>
      </c>
      <c r="H791">
        <v>0.3</v>
      </c>
      <c r="I791">
        <v>0.3</v>
      </c>
      <c r="J791">
        <v>0.116054527324206</v>
      </c>
      <c r="K791">
        <v>4.23563881896915E-2</v>
      </c>
      <c r="L791">
        <v>8.1649429885632292E-3</v>
      </c>
      <c r="M791">
        <v>7.7195392715524499E-3</v>
      </c>
      <c r="N791">
        <v>-13432.475341400501</v>
      </c>
    </row>
    <row r="792" spans="1:14" x14ac:dyDescent="0.2">
      <c r="A792">
        <v>6.0470464880000003</v>
      </c>
      <c r="B792">
        <v>1.533920065</v>
      </c>
      <c r="C792">
        <v>0.296771546</v>
      </c>
      <c r="D792">
        <v>0.29606032399999999</v>
      </c>
      <c r="E792" t="s">
        <v>14</v>
      </c>
      <c r="F792">
        <v>6</v>
      </c>
      <c r="G792">
        <v>1.5</v>
      </c>
      <c r="H792">
        <v>0.3</v>
      </c>
      <c r="I792">
        <v>0.3</v>
      </c>
      <c r="J792">
        <v>0.23393736709681001</v>
      </c>
      <c r="K792">
        <v>4.8596199287266897E-2</v>
      </c>
      <c r="L792">
        <v>7.7959708333712203E-3</v>
      </c>
      <c r="M792">
        <v>1.0753718724459699E-2</v>
      </c>
      <c r="N792">
        <v>-13396.803133490899</v>
      </c>
    </row>
    <row r="793" spans="1:14" x14ac:dyDescent="0.2">
      <c r="A793">
        <v>5.8667031859999996</v>
      </c>
      <c r="B793">
        <v>1.5037890979999999</v>
      </c>
      <c r="C793">
        <v>0.28874356299999998</v>
      </c>
      <c r="D793">
        <v>0.30677798499999998</v>
      </c>
      <c r="E793" t="s">
        <v>14</v>
      </c>
      <c r="F793">
        <v>6</v>
      </c>
      <c r="G793">
        <v>1.5</v>
      </c>
      <c r="H793">
        <v>0.3</v>
      </c>
      <c r="I793">
        <v>0.3</v>
      </c>
      <c r="J793">
        <v>5.2344353940396597E-2</v>
      </c>
      <c r="K793">
        <v>3.54176831724951E-2</v>
      </c>
      <c r="L793">
        <v>4.25290988825961E-3</v>
      </c>
      <c r="M793">
        <v>8.3606197064831893E-3</v>
      </c>
      <c r="N793">
        <v>-13612.1324278219</v>
      </c>
    </row>
    <row r="794" spans="1:14" x14ac:dyDescent="0.2">
      <c r="A794">
        <v>5.919425478</v>
      </c>
      <c r="B794">
        <v>1.448338838</v>
      </c>
      <c r="C794">
        <v>0.29190798400000001</v>
      </c>
      <c r="D794">
        <v>0.30532843900000001</v>
      </c>
      <c r="E794" t="s">
        <v>14</v>
      </c>
      <c r="F794">
        <v>6</v>
      </c>
      <c r="G794">
        <v>1.5</v>
      </c>
      <c r="H794">
        <v>0.3</v>
      </c>
      <c r="I794">
        <v>0.3</v>
      </c>
      <c r="J794">
        <v>7.7157170638224401E-2</v>
      </c>
      <c r="K794">
        <v>2.50098728968965E-2</v>
      </c>
      <c r="L794">
        <v>7.0265400562037799E-3</v>
      </c>
      <c r="M794">
        <v>7.4718413696694998E-3</v>
      </c>
      <c r="N794">
        <v>-13543.4109042579</v>
      </c>
    </row>
    <row r="795" spans="1:14" x14ac:dyDescent="0.2">
      <c r="A795">
        <v>5.9300136889999999</v>
      </c>
      <c r="B795">
        <v>1.4707936939999999</v>
      </c>
      <c r="C795">
        <v>0.29487407599999998</v>
      </c>
      <c r="D795">
        <v>0.30846062000000002</v>
      </c>
      <c r="E795" t="s">
        <v>14</v>
      </c>
      <c r="F795">
        <v>6</v>
      </c>
      <c r="G795">
        <v>1.5</v>
      </c>
      <c r="H795">
        <v>0.3</v>
      </c>
      <c r="I795">
        <v>0.3</v>
      </c>
      <c r="J795">
        <v>8.7958350826980197E-2</v>
      </c>
      <c r="K795">
        <v>2.8360153579207601E-2</v>
      </c>
      <c r="L795">
        <v>7.1659823867085198E-3</v>
      </c>
      <c r="M795">
        <v>7.6799214730505997E-3</v>
      </c>
      <c r="N795">
        <v>-13645.512387880801</v>
      </c>
    </row>
    <row r="796" spans="1:14" x14ac:dyDescent="0.2">
      <c r="A796">
        <v>5.9446336779999998</v>
      </c>
      <c r="B796">
        <v>1.4878903530000001</v>
      </c>
      <c r="C796">
        <v>0.29516992399999997</v>
      </c>
      <c r="D796">
        <v>0.30162198800000001</v>
      </c>
      <c r="E796" t="s">
        <v>14</v>
      </c>
      <c r="F796">
        <v>6</v>
      </c>
      <c r="G796">
        <v>1.5</v>
      </c>
      <c r="H796">
        <v>0.3</v>
      </c>
      <c r="I796">
        <v>0.3</v>
      </c>
      <c r="J796">
        <v>0.113849052951599</v>
      </c>
      <c r="K796">
        <v>2.2411424634078199E-2</v>
      </c>
      <c r="L796">
        <v>7.5346928448427703E-3</v>
      </c>
      <c r="M796">
        <v>7.70940772651766E-3</v>
      </c>
      <c r="N796">
        <v>-13515.129190874901</v>
      </c>
    </row>
    <row r="797" spans="1:14" x14ac:dyDescent="0.2">
      <c r="A797">
        <v>6.1641280509999996</v>
      </c>
      <c r="B797">
        <v>1.497407062</v>
      </c>
      <c r="C797">
        <v>0.29674228000000002</v>
      </c>
      <c r="D797">
        <v>0.29536071899999999</v>
      </c>
      <c r="E797" t="s">
        <v>14</v>
      </c>
      <c r="F797">
        <v>6</v>
      </c>
      <c r="G797">
        <v>1.5</v>
      </c>
      <c r="H797">
        <v>0.3</v>
      </c>
      <c r="I797">
        <v>0.3</v>
      </c>
      <c r="J797">
        <v>9.4745679458372506E-2</v>
      </c>
      <c r="K797">
        <v>2.8271951698774299E-2</v>
      </c>
      <c r="L797">
        <v>7.2574995319223999E-3</v>
      </c>
      <c r="M797">
        <v>7.5751225680829003E-3</v>
      </c>
      <c r="N797">
        <v>-13558.650990571599</v>
      </c>
    </row>
    <row r="798" spans="1:14" x14ac:dyDescent="0.2">
      <c r="A798">
        <v>5.9627017259999997</v>
      </c>
      <c r="B798">
        <v>1.5122277580000001</v>
      </c>
      <c r="C798">
        <v>0.29934374000000002</v>
      </c>
      <c r="D798">
        <v>0.29121115600000003</v>
      </c>
      <c r="E798" t="s">
        <v>14</v>
      </c>
      <c r="F798">
        <v>6</v>
      </c>
      <c r="G798">
        <v>1.5</v>
      </c>
      <c r="H798">
        <v>0.3</v>
      </c>
      <c r="I798">
        <v>0.3</v>
      </c>
      <c r="J798">
        <v>0.102639104881921</v>
      </c>
      <c r="K798">
        <v>2.8400244745723301E-2</v>
      </c>
      <c r="L798">
        <v>7.7957023164226197E-3</v>
      </c>
      <c r="M798">
        <v>7.6639411129543903E-3</v>
      </c>
      <c r="N798">
        <v>-13272.6762835883</v>
      </c>
    </row>
    <row r="799" spans="1:14" x14ac:dyDescent="0.2">
      <c r="A799">
        <v>5.8700144319999996</v>
      </c>
      <c r="B799">
        <v>1.5159628199999999</v>
      </c>
      <c r="C799">
        <v>0.28884811199999999</v>
      </c>
      <c r="D799">
        <v>0.30603502599999999</v>
      </c>
      <c r="E799" t="s">
        <v>14</v>
      </c>
      <c r="F799">
        <v>6</v>
      </c>
      <c r="G799">
        <v>1.5</v>
      </c>
      <c r="H799">
        <v>0.3</v>
      </c>
      <c r="I799">
        <v>0.3</v>
      </c>
      <c r="J799">
        <v>0.159512775044338</v>
      </c>
      <c r="K799">
        <v>2.7007141529080202E-2</v>
      </c>
      <c r="L799">
        <v>8.3790741054284197E-3</v>
      </c>
      <c r="M799">
        <v>8.0970176909013793E-3</v>
      </c>
      <c r="N799">
        <v>-13542.6144500308</v>
      </c>
    </row>
    <row r="800" spans="1:14" x14ac:dyDescent="0.2">
      <c r="A800">
        <v>5.8962594949999998</v>
      </c>
      <c r="B800">
        <v>1.463693302</v>
      </c>
      <c r="C800">
        <v>0.29565206999999999</v>
      </c>
      <c r="D800">
        <v>0.31786637000000001</v>
      </c>
      <c r="E800" t="s">
        <v>14</v>
      </c>
      <c r="F800">
        <v>6</v>
      </c>
      <c r="G800">
        <v>1.5</v>
      </c>
      <c r="H800">
        <v>0.3</v>
      </c>
      <c r="I800">
        <v>0.3</v>
      </c>
      <c r="J800">
        <v>8.8387144834669196E-2</v>
      </c>
      <c r="K800">
        <v>2.6988497233813101E-2</v>
      </c>
      <c r="L800">
        <v>6.9945681270331701E-3</v>
      </c>
      <c r="M800">
        <v>7.8182026209088103E-3</v>
      </c>
      <c r="N800">
        <v>-13665.3701674933</v>
      </c>
    </row>
    <row r="801" spans="1:14" x14ac:dyDescent="0.2">
      <c r="A801">
        <v>5.9961718319999999</v>
      </c>
      <c r="B801">
        <v>1.506256354</v>
      </c>
      <c r="C801">
        <v>0.30183641999999999</v>
      </c>
      <c r="D801">
        <v>0.30583432300000002</v>
      </c>
      <c r="E801" t="s">
        <v>14</v>
      </c>
      <c r="F801">
        <v>6</v>
      </c>
      <c r="G801">
        <v>1.5</v>
      </c>
      <c r="H801">
        <v>0.3</v>
      </c>
      <c r="I801">
        <v>0.3</v>
      </c>
      <c r="J801">
        <v>0.21156662098488099</v>
      </c>
      <c r="K801">
        <v>1.9324715097484901E-2</v>
      </c>
      <c r="L801">
        <v>3.2593819592247599E-3</v>
      </c>
      <c r="M801">
        <v>6.2008436808345703E-3</v>
      </c>
      <c r="N801">
        <v>-13576.951995060401</v>
      </c>
    </row>
    <row r="802" spans="1:14" x14ac:dyDescent="0.2">
      <c r="A802">
        <v>6.0810268948779402</v>
      </c>
      <c r="B802">
        <v>1.48936896379484</v>
      </c>
      <c r="C802">
        <v>0.30696561899374503</v>
      </c>
      <c r="D802">
        <v>0.49909143133429301</v>
      </c>
      <c r="E802" t="s">
        <v>14</v>
      </c>
      <c r="F802">
        <v>6</v>
      </c>
      <c r="G802">
        <v>1.5</v>
      </c>
      <c r="H802">
        <v>0.3</v>
      </c>
      <c r="I802">
        <v>0.5</v>
      </c>
      <c r="J802">
        <v>7.6839184904599594E-2</v>
      </c>
      <c r="K802">
        <v>3.10139040598644E-2</v>
      </c>
      <c r="L802">
        <v>5.8850069756280696E-3</v>
      </c>
      <c r="M802">
        <v>8.0975984791419597E-3</v>
      </c>
      <c r="N802">
        <v>-16157.5272720264</v>
      </c>
    </row>
    <row r="803" spans="1:14" x14ac:dyDescent="0.2">
      <c r="A803">
        <v>5.8777491377244502</v>
      </c>
      <c r="B803">
        <v>1.4850919869464501</v>
      </c>
      <c r="C803">
        <v>0.29398198664522601</v>
      </c>
      <c r="D803">
        <v>0.49984081807155001</v>
      </c>
      <c r="E803" t="s">
        <v>14</v>
      </c>
      <c r="F803">
        <v>6</v>
      </c>
      <c r="G803">
        <v>1.5</v>
      </c>
      <c r="H803">
        <v>0.3</v>
      </c>
      <c r="I803">
        <v>0.5</v>
      </c>
      <c r="J803">
        <v>7.8810799004242496E-2</v>
      </c>
      <c r="K803">
        <v>2.5118650990557101E-2</v>
      </c>
      <c r="L803">
        <v>5.7992617971840098E-3</v>
      </c>
      <c r="M803">
        <v>8.0767642531110097E-3</v>
      </c>
      <c r="N803">
        <v>-16183.218883629501</v>
      </c>
    </row>
    <row r="804" spans="1:14" x14ac:dyDescent="0.2">
      <c r="A804">
        <v>5.9443148270092596</v>
      </c>
      <c r="B804">
        <v>1.49916235978262</v>
      </c>
      <c r="C804">
        <v>0.29794992675295001</v>
      </c>
      <c r="D804">
        <v>0.508173520703051</v>
      </c>
      <c r="E804" t="s">
        <v>14</v>
      </c>
      <c r="F804">
        <v>6</v>
      </c>
      <c r="G804">
        <v>1.5</v>
      </c>
      <c r="H804">
        <v>0.3</v>
      </c>
      <c r="I804">
        <v>0.5</v>
      </c>
      <c r="J804">
        <v>9.4300555015976603E-2</v>
      </c>
      <c r="K804">
        <v>2.7177083846475401E-2</v>
      </c>
      <c r="L804">
        <v>6.0780977761812896E-3</v>
      </c>
      <c r="M804">
        <v>8.2345985143610807E-3</v>
      </c>
      <c r="N804">
        <v>-16289.1638676809</v>
      </c>
    </row>
    <row r="805" spans="1:14" x14ac:dyDescent="0.2">
      <c r="A805">
        <v>6.0469432007138</v>
      </c>
      <c r="B805">
        <v>1.51283065269634</v>
      </c>
      <c r="C805">
        <v>0.30338403633309802</v>
      </c>
      <c r="D805">
        <v>0.48467306809308502</v>
      </c>
      <c r="E805" t="s">
        <v>14</v>
      </c>
      <c r="F805">
        <v>6</v>
      </c>
      <c r="G805">
        <v>1.5</v>
      </c>
      <c r="H805">
        <v>0.3</v>
      </c>
      <c r="I805">
        <v>0.5</v>
      </c>
      <c r="J805">
        <v>9.5900249476679605E-2</v>
      </c>
      <c r="K805">
        <v>3.2507761469080097E-2</v>
      </c>
      <c r="L805">
        <v>6.2382416930857904E-3</v>
      </c>
      <c r="M805">
        <v>8.3505972606003707E-3</v>
      </c>
      <c r="N805">
        <v>-16016.0979336905</v>
      </c>
    </row>
    <row r="806" spans="1:14" x14ac:dyDescent="0.2">
      <c r="A806">
        <v>5.9055539748600996</v>
      </c>
      <c r="B806">
        <v>1.5180242186322901</v>
      </c>
      <c r="C806">
        <v>0.28479323659758199</v>
      </c>
      <c r="D806">
        <v>0.50807133104888202</v>
      </c>
      <c r="E806" t="s">
        <v>14</v>
      </c>
      <c r="F806">
        <v>6</v>
      </c>
      <c r="G806">
        <v>1.5</v>
      </c>
      <c r="H806">
        <v>0.3</v>
      </c>
      <c r="I806">
        <v>0.5</v>
      </c>
      <c r="J806">
        <v>8.1828929365340003E-2</v>
      </c>
      <c r="K806">
        <v>2.70607194449889E-2</v>
      </c>
      <c r="L806">
        <v>5.6817849359362699E-3</v>
      </c>
      <c r="M806">
        <v>8.1291219426983894E-3</v>
      </c>
      <c r="N806">
        <v>-16434.003855961699</v>
      </c>
    </row>
    <row r="807" spans="1:14" x14ac:dyDescent="0.2">
      <c r="A807">
        <v>5.8408134678172603</v>
      </c>
      <c r="B807">
        <v>1.47132479370897</v>
      </c>
      <c r="C807">
        <v>0.28743051809046599</v>
      </c>
      <c r="D807">
        <v>0.51482425113879304</v>
      </c>
      <c r="E807" t="s">
        <v>14</v>
      </c>
      <c r="F807">
        <v>6</v>
      </c>
      <c r="G807">
        <v>1.5</v>
      </c>
      <c r="H807">
        <v>0.3</v>
      </c>
      <c r="I807">
        <v>0.5</v>
      </c>
      <c r="J807">
        <v>7.9946770233617806E-2</v>
      </c>
      <c r="K807">
        <v>3.1305862478745401E-2</v>
      </c>
      <c r="L807">
        <v>5.6810499834725799E-3</v>
      </c>
      <c r="M807">
        <v>8.1459333983218297E-3</v>
      </c>
      <c r="N807">
        <v>-16391.671169100598</v>
      </c>
    </row>
    <row r="808" spans="1:14" x14ac:dyDescent="0.2">
      <c r="A808">
        <v>6.0686638897171701</v>
      </c>
      <c r="B808">
        <v>1.51724766102347</v>
      </c>
      <c r="C808">
        <v>0.30437748635268003</v>
      </c>
      <c r="D808">
        <v>0.49580052170741201</v>
      </c>
      <c r="E808" t="s">
        <v>14</v>
      </c>
      <c r="F808">
        <v>6</v>
      </c>
      <c r="G808">
        <v>1.5</v>
      </c>
      <c r="H808">
        <v>0.3</v>
      </c>
      <c r="I808">
        <v>0.5</v>
      </c>
      <c r="J808">
        <v>7.8507869944639194E-2</v>
      </c>
      <c r="K808">
        <v>2.4398749093274202E-2</v>
      </c>
      <c r="L808">
        <v>6.0022451797994798E-3</v>
      </c>
      <c r="M808">
        <v>7.9499449456524908E-3</v>
      </c>
      <c r="N808">
        <v>-16162.365313288799</v>
      </c>
    </row>
    <row r="809" spans="1:14" x14ac:dyDescent="0.2">
      <c r="A809">
        <v>6.1172426137960203</v>
      </c>
      <c r="B809">
        <v>1.5471804684522801</v>
      </c>
      <c r="C809">
        <v>0.29525752505785102</v>
      </c>
      <c r="D809">
        <v>0.49759467887067199</v>
      </c>
      <c r="E809" t="s">
        <v>14</v>
      </c>
      <c r="F809">
        <v>6</v>
      </c>
      <c r="G809">
        <v>1.5</v>
      </c>
      <c r="H809">
        <v>0.3</v>
      </c>
      <c r="I809">
        <v>0.5</v>
      </c>
      <c r="J809">
        <v>9.8302020956500896E-2</v>
      </c>
      <c r="K809">
        <v>2.6310478227887301E-2</v>
      </c>
      <c r="L809">
        <v>6.1580827295654103E-3</v>
      </c>
      <c r="M809">
        <v>8.1612240337085896E-3</v>
      </c>
      <c r="N809">
        <v>-16338.282559068301</v>
      </c>
    </row>
    <row r="810" spans="1:14" x14ac:dyDescent="0.2">
      <c r="A810">
        <v>6.0367605688895498</v>
      </c>
      <c r="B810">
        <v>1.5295421311951301</v>
      </c>
      <c r="C810">
        <v>0.296409523000221</v>
      </c>
      <c r="D810">
        <v>0.495315141839341</v>
      </c>
      <c r="E810" t="s">
        <v>14</v>
      </c>
      <c r="F810">
        <v>6</v>
      </c>
      <c r="G810">
        <v>1.5</v>
      </c>
      <c r="H810">
        <v>0.3</v>
      </c>
      <c r="I810">
        <v>0.5</v>
      </c>
      <c r="J810">
        <v>7.96063005846981E-2</v>
      </c>
      <c r="K810">
        <v>2.6170679295696699E-2</v>
      </c>
      <c r="L810">
        <v>5.8624721289979899E-3</v>
      </c>
      <c r="M810">
        <v>8.0450764862218405E-3</v>
      </c>
      <c r="N810">
        <v>-16248.0334090539</v>
      </c>
    </row>
    <row r="811" spans="1:14" x14ac:dyDescent="0.2">
      <c r="A811">
        <v>6.0180322015023604</v>
      </c>
      <c r="B811">
        <v>1.5314110731456001</v>
      </c>
      <c r="C811">
        <v>0.302435684193615</v>
      </c>
      <c r="D811">
        <v>0.490579918559509</v>
      </c>
      <c r="E811" t="s">
        <v>14</v>
      </c>
      <c r="F811">
        <v>6</v>
      </c>
      <c r="G811">
        <v>1.5</v>
      </c>
      <c r="H811">
        <v>0.3</v>
      </c>
      <c r="I811">
        <v>0.5</v>
      </c>
      <c r="J811">
        <v>9.3536789731815895E-2</v>
      </c>
      <c r="K811">
        <v>3.5288565216906403E-2</v>
      </c>
      <c r="L811">
        <v>6.1487376815672597E-3</v>
      </c>
      <c r="M811">
        <v>8.4872325461755899E-3</v>
      </c>
      <c r="N811">
        <v>-16098.732158442899</v>
      </c>
    </row>
    <row r="812" spans="1:14" x14ac:dyDescent="0.2">
      <c r="A812">
        <v>5.9827571520439697</v>
      </c>
      <c r="B812">
        <v>1.4979983228523199</v>
      </c>
      <c r="C812">
        <v>0.3023738301542</v>
      </c>
      <c r="D812">
        <v>0.50308747910151397</v>
      </c>
      <c r="E812" t="s">
        <v>14</v>
      </c>
      <c r="F812">
        <v>6</v>
      </c>
      <c r="G812">
        <v>1.5</v>
      </c>
      <c r="H812">
        <v>0.3</v>
      </c>
      <c r="I812">
        <v>0.5</v>
      </c>
      <c r="J812">
        <v>7.4440848398153903E-2</v>
      </c>
      <c r="K812">
        <v>3.0688572517282499E-2</v>
      </c>
      <c r="L812">
        <v>5.8066509306618098E-3</v>
      </c>
      <c r="M812">
        <v>8.1538541021514508E-3</v>
      </c>
      <c r="N812">
        <v>-16194.4315013257</v>
      </c>
    </row>
    <row r="813" spans="1:14" x14ac:dyDescent="0.2">
      <c r="A813">
        <v>6.0545546885713204</v>
      </c>
      <c r="B813">
        <v>1.5381045894465699</v>
      </c>
      <c r="C813">
        <v>0.30474215224147</v>
      </c>
      <c r="D813">
        <v>0.489559091923365</v>
      </c>
      <c r="E813" t="s">
        <v>14</v>
      </c>
      <c r="F813">
        <v>6</v>
      </c>
      <c r="G813">
        <v>1.5</v>
      </c>
      <c r="H813">
        <v>0.3</v>
      </c>
      <c r="I813">
        <v>0.5</v>
      </c>
      <c r="J813">
        <v>9.0437508351285403E-2</v>
      </c>
      <c r="K813">
        <v>2.4116567101541701E-2</v>
      </c>
      <c r="L813">
        <v>6.1794930454169301E-3</v>
      </c>
      <c r="M813">
        <v>8.1966189751564202E-3</v>
      </c>
      <c r="N813">
        <v>-16085.627152876201</v>
      </c>
    </row>
    <row r="814" spans="1:14" x14ac:dyDescent="0.2">
      <c r="A814">
        <v>5.9017741332778204</v>
      </c>
      <c r="B814">
        <v>1.52690586234729</v>
      </c>
      <c r="C814">
        <v>0.29651077442253199</v>
      </c>
      <c r="D814">
        <v>0.50536064708555695</v>
      </c>
      <c r="E814" t="s">
        <v>14</v>
      </c>
      <c r="F814">
        <v>6</v>
      </c>
      <c r="G814">
        <v>1.5</v>
      </c>
      <c r="H814">
        <v>0.3</v>
      </c>
      <c r="I814">
        <v>0.5</v>
      </c>
      <c r="J814">
        <v>9.9006391590144197E-2</v>
      </c>
      <c r="K814">
        <v>3.6137524870021601E-2</v>
      </c>
      <c r="L814">
        <v>6.1666167937267204E-3</v>
      </c>
      <c r="M814">
        <v>8.5627281723271807E-3</v>
      </c>
      <c r="N814">
        <v>-16269.8519013276</v>
      </c>
    </row>
    <row r="815" spans="1:14" x14ac:dyDescent="0.2">
      <c r="A815">
        <v>6.0229101620421304</v>
      </c>
      <c r="B815">
        <v>1.53316920506482</v>
      </c>
      <c r="C815">
        <v>0.29719208307110501</v>
      </c>
      <c r="D815">
        <v>0.48579065125285198</v>
      </c>
      <c r="E815" t="s">
        <v>14</v>
      </c>
      <c r="F815">
        <v>6</v>
      </c>
      <c r="G815">
        <v>1.5</v>
      </c>
      <c r="H815">
        <v>0.3</v>
      </c>
      <c r="I815">
        <v>0.5</v>
      </c>
      <c r="J815">
        <v>0.100073531371309</v>
      </c>
      <c r="K815">
        <v>2.8740905746105098E-2</v>
      </c>
      <c r="L815">
        <v>6.2458169940171502E-3</v>
      </c>
      <c r="M815">
        <v>8.2932140315770501E-3</v>
      </c>
      <c r="N815">
        <v>-16118.6178509238</v>
      </c>
    </row>
    <row r="816" spans="1:14" x14ac:dyDescent="0.2">
      <c r="A816">
        <v>6.0289561968013903</v>
      </c>
      <c r="B816">
        <v>1.51751190631752</v>
      </c>
      <c r="C816">
        <v>0.29653240551336102</v>
      </c>
      <c r="D816">
        <v>0.49092685237844202</v>
      </c>
      <c r="E816" t="s">
        <v>14</v>
      </c>
      <c r="F816">
        <v>6</v>
      </c>
      <c r="G816">
        <v>1.5</v>
      </c>
      <c r="H816">
        <v>0.3</v>
      </c>
      <c r="I816">
        <v>0.5</v>
      </c>
      <c r="J816">
        <v>9.5544206995389694E-2</v>
      </c>
      <c r="K816">
        <v>3.4364587782745502E-2</v>
      </c>
      <c r="L816">
        <v>6.1267466260764699E-3</v>
      </c>
      <c r="M816">
        <v>8.3110085317171303E-3</v>
      </c>
      <c r="N816">
        <v>-16168.2304156215</v>
      </c>
    </row>
    <row r="817" spans="1:14" x14ac:dyDescent="0.2">
      <c r="A817">
        <v>5.8277673110010602</v>
      </c>
      <c r="B817">
        <v>1.45429321035798</v>
      </c>
      <c r="C817">
        <v>0.29985198080348302</v>
      </c>
      <c r="D817">
        <v>0.50864935618943996</v>
      </c>
      <c r="E817" t="s">
        <v>14</v>
      </c>
      <c r="F817">
        <v>6</v>
      </c>
      <c r="G817">
        <v>1.5</v>
      </c>
      <c r="H817">
        <v>0.3</v>
      </c>
      <c r="I817">
        <v>0.5</v>
      </c>
      <c r="J817">
        <v>7.9436786843569404E-2</v>
      </c>
      <c r="K817">
        <v>2.4041798060970499E-2</v>
      </c>
      <c r="L817">
        <v>5.8670694780787996E-3</v>
      </c>
      <c r="M817">
        <v>7.9995784220454197E-3</v>
      </c>
      <c r="N817">
        <v>-16180.894175531001</v>
      </c>
    </row>
    <row r="818" spans="1:14" x14ac:dyDescent="0.2">
      <c r="A818">
        <v>6.0946979338460903</v>
      </c>
      <c r="B818">
        <v>1.46939540224865</v>
      </c>
      <c r="C818">
        <v>0.30661350998755799</v>
      </c>
      <c r="D818">
        <v>0.49440585635814899</v>
      </c>
      <c r="E818" t="s">
        <v>14</v>
      </c>
      <c r="F818">
        <v>6</v>
      </c>
      <c r="G818">
        <v>1.5</v>
      </c>
      <c r="H818">
        <v>0.3</v>
      </c>
      <c r="I818">
        <v>0.5</v>
      </c>
      <c r="J818">
        <v>7.4290420187806794E-2</v>
      </c>
      <c r="K818">
        <v>3.4768751413395103E-2</v>
      </c>
      <c r="L818">
        <v>5.7707028565325402E-3</v>
      </c>
      <c r="M818">
        <v>8.1822067095419504E-3</v>
      </c>
      <c r="N818">
        <v>-16086.879511859601</v>
      </c>
    </row>
    <row r="819" spans="1:14" x14ac:dyDescent="0.2">
      <c r="A819">
        <v>6.0622690471570797</v>
      </c>
      <c r="B819">
        <v>1.4751012010268401</v>
      </c>
      <c r="C819">
        <v>0.30725133324542198</v>
      </c>
      <c r="D819">
        <v>0.49019481284119598</v>
      </c>
      <c r="E819" t="s">
        <v>14</v>
      </c>
      <c r="F819">
        <v>6</v>
      </c>
      <c r="G819">
        <v>1.5</v>
      </c>
      <c r="H819">
        <v>0.3</v>
      </c>
      <c r="I819">
        <v>0.5</v>
      </c>
      <c r="J819">
        <v>7.1090084861386904E-2</v>
      </c>
      <c r="K819">
        <v>2.9169825910933301E-2</v>
      </c>
      <c r="L819">
        <v>5.8556633971397799E-3</v>
      </c>
      <c r="M819">
        <v>8.0241160692420092E-3</v>
      </c>
      <c r="N819">
        <v>-16027.568282205901</v>
      </c>
    </row>
    <row r="820" spans="1:14" x14ac:dyDescent="0.2">
      <c r="A820">
        <v>6.1265560142195401</v>
      </c>
      <c r="B820">
        <v>1.5472784672812201</v>
      </c>
      <c r="C820">
        <v>0.299962393081039</v>
      </c>
      <c r="D820">
        <v>0.498991800171183</v>
      </c>
      <c r="E820" t="s">
        <v>14</v>
      </c>
      <c r="F820">
        <v>6</v>
      </c>
      <c r="G820">
        <v>1.5</v>
      </c>
      <c r="H820">
        <v>0.3</v>
      </c>
      <c r="I820">
        <v>0.5</v>
      </c>
      <c r="J820">
        <v>8.8507547127385996E-2</v>
      </c>
      <c r="K820">
        <v>3.12260603517973E-2</v>
      </c>
      <c r="L820">
        <v>6.0786608522178801E-3</v>
      </c>
      <c r="M820">
        <v>8.0840040870695396E-3</v>
      </c>
      <c r="N820">
        <v>-16325.025790592499</v>
      </c>
    </row>
    <row r="821" spans="1:14" x14ac:dyDescent="0.2">
      <c r="A821">
        <v>6.0544847227605603</v>
      </c>
      <c r="B821">
        <v>1.5373199097605199</v>
      </c>
      <c r="C821">
        <v>0.30060000160632899</v>
      </c>
      <c r="D821">
        <v>0.49181218151183298</v>
      </c>
      <c r="E821" t="s">
        <v>14</v>
      </c>
      <c r="F821">
        <v>6</v>
      </c>
      <c r="G821">
        <v>1.5</v>
      </c>
      <c r="H821">
        <v>0.3</v>
      </c>
      <c r="I821">
        <v>0.5</v>
      </c>
      <c r="J821">
        <v>9.6540433323574704E-2</v>
      </c>
      <c r="K821">
        <v>3.7622466262425901E-2</v>
      </c>
      <c r="L821">
        <v>6.1248056479678804E-3</v>
      </c>
      <c r="M821">
        <v>8.6777633850582594E-3</v>
      </c>
      <c r="N821">
        <v>-16142.5122117477</v>
      </c>
    </row>
    <row r="822" spans="1:14" x14ac:dyDescent="0.2">
      <c r="A822">
        <v>6.1203676499931703</v>
      </c>
      <c r="B822">
        <v>1.4929129467503499</v>
      </c>
      <c r="C822">
        <v>0.29875182512883403</v>
      </c>
      <c r="D822">
        <v>0.49578572144091299</v>
      </c>
      <c r="E822" t="s">
        <v>14</v>
      </c>
      <c r="F822">
        <v>6</v>
      </c>
      <c r="G822">
        <v>1.5</v>
      </c>
      <c r="H822">
        <v>0.3</v>
      </c>
      <c r="I822">
        <v>0.5</v>
      </c>
      <c r="J822">
        <v>8.5168642871083694E-2</v>
      </c>
      <c r="K822">
        <v>2.6828498370852098E-2</v>
      </c>
      <c r="L822">
        <v>5.9043992828737898E-3</v>
      </c>
      <c r="M822">
        <v>8.0271446121377207E-3</v>
      </c>
      <c r="N822">
        <v>-16231.935288557999</v>
      </c>
    </row>
    <row r="823" spans="1:14" x14ac:dyDescent="0.2">
      <c r="A823">
        <v>5.8279235730413701</v>
      </c>
      <c r="B823">
        <v>1.44211562767554</v>
      </c>
      <c r="C823">
        <v>0.29498348190825802</v>
      </c>
      <c r="D823">
        <v>0.50027162563578598</v>
      </c>
      <c r="E823" t="s">
        <v>14</v>
      </c>
      <c r="F823">
        <v>6</v>
      </c>
      <c r="G823">
        <v>1.5</v>
      </c>
      <c r="H823">
        <v>0.3</v>
      </c>
      <c r="I823">
        <v>0.5</v>
      </c>
      <c r="J823">
        <v>8.2655099650761399E-2</v>
      </c>
      <c r="K823">
        <v>2.46517869050242E-2</v>
      </c>
      <c r="L823">
        <v>5.8748819906986396E-3</v>
      </c>
      <c r="M823">
        <v>8.0445166786969908E-3</v>
      </c>
      <c r="N823">
        <v>-16103.1521808083</v>
      </c>
    </row>
    <row r="824" spans="1:14" x14ac:dyDescent="0.2">
      <c r="A824">
        <v>5.9934831594212898</v>
      </c>
      <c r="B824">
        <v>1.4776434285294999</v>
      </c>
      <c r="C824">
        <v>0.29105520963159198</v>
      </c>
      <c r="D824">
        <v>0.50044884109410503</v>
      </c>
      <c r="E824" t="s">
        <v>14</v>
      </c>
      <c r="F824">
        <v>6</v>
      </c>
      <c r="G824">
        <v>1.5</v>
      </c>
      <c r="H824">
        <v>0.3</v>
      </c>
      <c r="I824">
        <v>0.5</v>
      </c>
      <c r="J824">
        <v>7.9082701731271507E-2</v>
      </c>
      <c r="K824">
        <v>2.5864071687718301E-2</v>
      </c>
      <c r="L824">
        <v>5.6878376095510601E-3</v>
      </c>
      <c r="M824">
        <v>8.0714139952178104E-3</v>
      </c>
      <c r="N824">
        <v>-16268.076999512299</v>
      </c>
    </row>
    <row r="825" spans="1:14" x14ac:dyDescent="0.2">
      <c r="A825">
        <v>5.9940268740593297</v>
      </c>
      <c r="B825">
        <v>1.4801876548952499</v>
      </c>
      <c r="C825">
        <v>0.30448063732290898</v>
      </c>
      <c r="D825">
        <v>0.49977782999266501</v>
      </c>
      <c r="E825" t="s">
        <v>14</v>
      </c>
      <c r="F825">
        <v>6</v>
      </c>
      <c r="G825">
        <v>1.5</v>
      </c>
      <c r="H825">
        <v>0.3</v>
      </c>
      <c r="I825">
        <v>0.5</v>
      </c>
      <c r="J825">
        <v>8.6398428401116806E-2</v>
      </c>
      <c r="K825">
        <v>2.6336108595218399E-2</v>
      </c>
      <c r="L825">
        <v>6.0230029702893701E-3</v>
      </c>
      <c r="M825">
        <v>8.1482248366076399E-3</v>
      </c>
      <c r="N825">
        <v>-16123.564588475499</v>
      </c>
    </row>
    <row r="826" spans="1:14" x14ac:dyDescent="0.2">
      <c r="A826">
        <v>6.0486921449941802</v>
      </c>
      <c r="B826">
        <v>1.4836332093662199</v>
      </c>
      <c r="C826">
        <v>0.30374605262177901</v>
      </c>
      <c r="D826">
        <v>0.49577795150030801</v>
      </c>
      <c r="E826" t="s">
        <v>14</v>
      </c>
      <c r="F826">
        <v>6</v>
      </c>
      <c r="G826">
        <v>1.5</v>
      </c>
      <c r="H826">
        <v>0.3</v>
      </c>
      <c r="I826">
        <v>0.5</v>
      </c>
      <c r="J826">
        <v>7.11016573818464E-2</v>
      </c>
      <c r="K826">
        <v>3.1405709754630598E-2</v>
      </c>
      <c r="L826">
        <v>5.7991583565250504E-3</v>
      </c>
      <c r="M826">
        <v>8.0297647881707093E-3</v>
      </c>
      <c r="N826">
        <v>-16119.687764251799</v>
      </c>
    </row>
    <row r="827" spans="1:14" x14ac:dyDescent="0.2">
      <c r="A827">
        <v>5.8626633038908897</v>
      </c>
      <c r="B827">
        <v>1.4573025241427</v>
      </c>
      <c r="C827">
        <v>0.29746122690731802</v>
      </c>
      <c r="D827">
        <v>0.48839792970891499</v>
      </c>
      <c r="E827" t="s">
        <v>14</v>
      </c>
      <c r="F827">
        <v>6</v>
      </c>
      <c r="G827">
        <v>1.5</v>
      </c>
      <c r="H827">
        <v>0.3</v>
      </c>
      <c r="I827">
        <v>0.5</v>
      </c>
      <c r="J827">
        <v>7.5917033510649407E-2</v>
      </c>
      <c r="K827">
        <v>2.6120051287218199E-2</v>
      </c>
      <c r="L827">
        <v>5.7722283359962403E-3</v>
      </c>
      <c r="M827">
        <v>8.1755158026666306E-3</v>
      </c>
      <c r="N827">
        <v>-15954.8698117975</v>
      </c>
    </row>
    <row r="828" spans="1:14" x14ac:dyDescent="0.2">
      <c r="A828">
        <v>5.8881726182436402</v>
      </c>
      <c r="B828">
        <v>1.4499809854811101</v>
      </c>
      <c r="C828">
        <v>0.29689952218097498</v>
      </c>
      <c r="D828">
        <v>0.50696739068501795</v>
      </c>
      <c r="E828" t="s">
        <v>14</v>
      </c>
      <c r="F828">
        <v>6</v>
      </c>
      <c r="G828">
        <v>1.5</v>
      </c>
      <c r="H828">
        <v>0.3</v>
      </c>
      <c r="I828">
        <v>0.5</v>
      </c>
      <c r="J828">
        <v>8.0684068445828094E-2</v>
      </c>
      <c r="K828">
        <v>3.4225724859494398E-2</v>
      </c>
      <c r="L828">
        <v>5.7656059512073204E-3</v>
      </c>
      <c r="M828">
        <v>8.2132368669891806E-3</v>
      </c>
      <c r="N828">
        <v>-16204.0014518195</v>
      </c>
    </row>
    <row r="829" spans="1:14" x14ac:dyDescent="0.2">
      <c r="A829">
        <v>5.9693683266850499</v>
      </c>
      <c r="B829">
        <v>1.4634424795911001</v>
      </c>
      <c r="C829">
        <v>0.30407639503475697</v>
      </c>
      <c r="D829">
        <v>0.51012727154562099</v>
      </c>
      <c r="E829" t="s">
        <v>14</v>
      </c>
      <c r="F829">
        <v>6</v>
      </c>
      <c r="G829">
        <v>1.5</v>
      </c>
      <c r="H829">
        <v>0.3</v>
      </c>
      <c r="I829">
        <v>0.5</v>
      </c>
      <c r="J829">
        <v>6.8275354566531304E-2</v>
      </c>
      <c r="K829">
        <v>2.8959638831980598E-2</v>
      </c>
      <c r="L829">
        <v>5.7562621073425097E-3</v>
      </c>
      <c r="M829">
        <v>7.9761129163331695E-3</v>
      </c>
      <c r="N829">
        <v>-16211.802527276601</v>
      </c>
    </row>
    <row r="830" spans="1:14" x14ac:dyDescent="0.2">
      <c r="A830">
        <v>5.8945953376862601</v>
      </c>
      <c r="B830">
        <v>1.4775656897977201</v>
      </c>
      <c r="C830">
        <v>0.29934937879551099</v>
      </c>
      <c r="D830">
        <v>0.49767334597804702</v>
      </c>
      <c r="E830" t="s">
        <v>14</v>
      </c>
      <c r="F830">
        <v>6</v>
      </c>
      <c r="G830">
        <v>1.5</v>
      </c>
      <c r="H830">
        <v>0.3</v>
      </c>
      <c r="I830">
        <v>0.5</v>
      </c>
      <c r="J830">
        <v>8.0071720168552199E-2</v>
      </c>
      <c r="K830">
        <v>3.5561176957472497E-2</v>
      </c>
      <c r="L830">
        <v>5.7914089580622498E-3</v>
      </c>
      <c r="M830">
        <v>8.4570210502639808E-3</v>
      </c>
      <c r="N830">
        <v>-16088.7316939131</v>
      </c>
    </row>
    <row r="831" spans="1:14" x14ac:dyDescent="0.2">
      <c r="A831">
        <v>5.9779082590232102</v>
      </c>
      <c r="B831">
        <v>1.48332617011506</v>
      </c>
      <c r="C831">
        <v>0.30241501526360898</v>
      </c>
      <c r="D831">
        <v>0.49718376175564299</v>
      </c>
      <c r="E831" t="s">
        <v>14</v>
      </c>
      <c r="F831">
        <v>6</v>
      </c>
      <c r="G831">
        <v>1.5</v>
      </c>
      <c r="H831">
        <v>0.3</v>
      </c>
      <c r="I831">
        <v>0.5</v>
      </c>
      <c r="J831">
        <v>9.3444140104414694E-2</v>
      </c>
      <c r="K831">
        <v>3.4634907278456299E-2</v>
      </c>
      <c r="L831">
        <v>6.1309351660159203E-3</v>
      </c>
      <c r="M831">
        <v>8.3026320015044501E-3</v>
      </c>
      <c r="N831">
        <v>-16124.492123283901</v>
      </c>
    </row>
    <row r="832" spans="1:14" x14ac:dyDescent="0.2">
      <c r="A832">
        <v>5.8865384174750099</v>
      </c>
      <c r="B832">
        <v>1.46469274496337</v>
      </c>
      <c r="C832">
        <v>0.30048966888527501</v>
      </c>
      <c r="D832">
        <v>0.506219469905415</v>
      </c>
      <c r="E832" t="s">
        <v>14</v>
      </c>
      <c r="F832">
        <v>6</v>
      </c>
      <c r="G832">
        <v>1.5</v>
      </c>
      <c r="H832">
        <v>0.3</v>
      </c>
      <c r="I832">
        <v>0.5</v>
      </c>
      <c r="J832">
        <v>7.9873450497967402E-2</v>
      </c>
      <c r="K832">
        <v>3.2349824997173898E-2</v>
      </c>
      <c r="L832">
        <v>5.8331845125523902E-3</v>
      </c>
      <c r="M832">
        <v>8.3203095742453506E-3</v>
      </c>
      <c r="N832">
        <v>-16146.3980486945</v>
      </c>
    </row>
    <row r="833" spans="1:14" x14ac:dyDescent="0.2">
      <c r="A833">
        <v>5.9618645717598602</v>
      </c>
      <c r="B833">
        <v>1.5224877583749901</v>
      </c>
      <c r="C833">
        <v>0.30349444836561701</v>
      </c>
      <c r="D833">
        <v>0.50638671521651102</v>
      </c>
      <c r="E833" t="s">
        <v>14</v>
      </c>
      <c r="F833">
        <v>6</v>
      </c>
      <c r="G833">
        <v>1.5</v>
      </c>
      <c r="H833">
        <v>0.3</v>
      </c>
      <c r="I833">
        <v>0.5</v>
      </c>
      <c r="J833">
        <v>7.9995860079717498E-2</v>
      </c>
      <c r="K833">
        <v>3.6235757291178797E-2</v>
      </c>
      <c r="L833">
        <v>5.8357622720828003E-3</v>
      </c>
      <c r="M833">
        <v>8.4239909910592305E-3</v>
      </c>
      <c r="N833">
        <v>-16244.7756880261</v>
      </c>
    </row>
    <row r="834" spans="1:14" x14ac:dyDescent="0.2">
      <c r="A834">
        <v>6.0367550984613301</v>
      </c>
      <c r="B834">
        <v>1.5055542346559001</v>
      </c>
      <c r="C834">
        <v>0.29603336110654199</v>
      </c>
      <c r="D834">
        <v>0.49325874915693402</v>
      </c>
      <c r="E834" t="s">
        <v>14</v>
      </c>
      <c r="F834">
        <v>6</v>
      </c>
      <c r="G834">
        <v>1.5</v>
      </c>
      <c r="H834">
        <v>0.3</v>
      </c>
      <c r="I834">
        <v>0.5</v>
      </c>
      <c r="J834">
        <v>9.0902929996608595E-2</v>
      </c>
      <c r="K834">
        <v>3.3466767524479801E-2</v>
      </c>
      <c r="L834">
        <v>5.9995563934352797E-3</v>
      </c>
      <c r="M834">
        <v>8.3060152506525299E-3</v>
      </c>
      <c r="N834">
        <v>-16182.7590467564</v>
      </c>
    </row>
    <row r="835" spans="1:14" x14ac:dyDescent="0.2">
      <c r="A835">
        <v>5.9703275537260296</v>
      </c>
      <c r="B835">
        <v>1.51608905557139</v>
      </c>
      <c r="C835">
        <v>0.29689780212482803</v>
      </c>
      <c r="D835">
        <v>0.49448673015663802</v>
      </c>
      <c r="E835" t="s">
        <v>14</v>
      </c>
      <c r="F835">
        <v>6</v>
      </c>
      <c r="G835">
        <v>1.5</v>
      </c>
      <c r="H835">
        <v>0.3</v>
      </c>
      <c r="I835">
        <v>0.5</v>
      </c>
      <c r="J835">
        <v>8.6143310264322898E-2</v>
      </c>
      <c r="K835">
        <v>3.0493811407426501E-2</v>
      </c>
      <c r="L835">
        <v>6.0477068344707901E-3</v>
      </c>
      <c r="M835">
        <v>8.1538065333175702E-3</v>
      </c>
      <c r="N835">
        <v>-16171.052775233</v>
      </c>
    </row>
    <row r="836" spans="1:14" x14ac:dyDescent="0.2">
      <c r="A836">
        <v>6.1236305415235099</v>
      </c>
      <c r="B836">
        <v>1.5669899723335601</v>
      </c>
      <c r="C836">
        <v>0.29888141528159501</v>
      </c>
      <c r="D836">
        <v>0.50535418609758898</v>
      </c>
      <c r="E836" t="s">
        <v>14</v>
      </c>
      <c r="F836">
        <v>6</v>
      </c>
      <c r="G836">
        <v>1.5</v>
      </c>
      <c r="H836">
        <v>0.3</v>
      </c>
      <c r="I836">
        <v>0.5</v>
      </c>
      <c r="J836">
        <v>8.2835857707263094E-2</v>
      </c>
      <c r="K836">
        <v>3.05779380832314E-2</v>
      </c>
      <c r="L836">
        <v>5.7889664794988898E-3</v>
      </c>
      <c r="M836">
        <v>8.3065862625784203E-3</v>
      </c>
      <c r="N836">
        <v>-16413.7185204052</v>
      </c>
    </row>
    <row r="837" spans="1:14" x14ac:dyDescent="0.2">
      <c r="A837">
        <v>5.9485725514585202</v>
      </c>
      <c r="B837">
        <v>1.47929612525098</v>
      </c>
      <c r="C837">
        <v>0.29583010469420901</v>
      </c>
      <c r="D837">
        <v>0.51279512127240101</v>
      </c>
      <c r="E837" t="s">
        <v>14</v>
      </c>
      <c r="F837">
        <v>6</v>
      </c>
      <c r="G837">
        <v>1.5</v>
      </c>
      <c r="H837">
        <v>0.3</v>
      </c>
      <c r="I837">
        <v>0.5</v>
      </c>
      <c r="J837">
        <v>9.3674643954796896E-2</v>
      </c>
      <c r="K837">
        <v>2.3444599652525999E-2</v>
      </c>
      <c r="L837">
        <v>6.0094834702284997E-3</v>
      </c>
      <c r="M837">
        <v>8.14312866705744E-3</v>
      </c>
      <c r="N837">
        <v>-16337.3814623133</v>
      </c>
    </row>
    <row r="838" spans="1:14" x14ac:dyDescent="0.2">
      <c r="A838">
        <v>6.2881600075198696</v>
      </c>
      <c r="B838">
        <v>1.59947234360117</v>
      </c>
      <c r="C838">
        <v>0.30886792480869502</v>
      </c>
      <c r="D838">
        <v>0.48183509425966198</v>
      </c>
      <c r="E838" t="s">
        <v>14</v>
      </c>
      <c r="F838">
        <v>6</v>
      </c>
      <c r="G838">
        <v>1.5</v>
      </c>
      <c r="H838">
        <v>0.3</v>
      </c>
      <c r="I838">
        <v>0.5</v>
      </c>
      <c r="J838">
        <v>0.111056207173445</v>
      </c>
      <c r="K838">
        <v>3.39359409180423E-2</v>
      </c>
      <c r="L838">
        <v>6.5173956558999702E-3</v>
      </c>
      <c r="M838">
        <v>8.5946016752781705E-3</v>
      </c>
      <c r="N838">
        <v>-16177.2823923508</v>
      </c>
    </row>
    <row r="839" spans="1:14" x14ac:dyDescent="0.2">
      <c r="A839">
        <v>5.8700367731275902</v>
      </c>
      <c r="B839">
        <v>1.49190999194429</v>
      </c>
      <c r="C839">
        <v>0.297640131398968</v>
      </c>
      <c r="D839">
        <v>0.50829350378899796</v>
      </c>
      <c r="E839" t="s">
        <v>14</v>
      </c>
      <c r="F839">
        <v>6</v>
      </c>
      <c r="G839">
        <v>1.5</v>
      </c>
      <c r="H839">
        <v>0.3</v>
      </c>
      <c r="I839">
        <v>0.5</v>
      </c>
      <c r="J839">
        <v>8.4869668272919099E-2</v>
      </c>
      <c r="K839">
        <v>2.2137965912481E-2</v>
      </c>
      <c r="L839">
        <v>5.9407689112203803E-3</v>
      </c>
      <c r="M839">
        <v>8.1083640582837197E-3</v>
      </c>
      <c r="N839">
        <v>-16238.142486585601</v>
      </c>
    </row>
    <row r="840" spans="1:14" x14ac:dyDescent="0.2">
      <c r="A840">
        <v>5.8913412185782201</v>
      </c>
      <c r="B840">
        <v>1.4819474303231099</v>
      </c>
      <c r="C840">
        <v>0.29238947253187098</v>
      </c>
      <c r="D840">
        <v>0.49886471152488998</v>
      </c>
      <c r="E840" t="s">
        <v>14</v>
      </c>
      <c r="F840">
        <v>6</v>
      </c>
      <c r="G840">
        <v>1.5</v>
      </c>
      <c r="H840">
        <v>0.3</v>
      </c>
      <c r="I840">
        <v>0.5</v>
      </c>
      <c r="J840">
        <v>8.5119368084387498E-2</v>
      </c>
      <c r="K840">
        <v>3.1638857503240601E-2</v>
      </c>
      <c r="L840">
        <v>5.8458905719040201E-3</v>
      </c>
      <c r="M840">
        <v>8.24791088866309E-3</v>
      </c>
      <c r="N840">
        <v>-16196.9681181205</v>
      </c>
    </row>
    <row r="841" spans="1:14" x14ac:dyDescent="0.2">
      <c r="A841">
        <v>6.0146887587698998</v>
      </c>
      <c r="B841">
        <v>1.5158539801894899</v>
      </c>
      <c r="C841">
        <v>0.30683955277997399</v>
      </c>
      <c r="D841">
        <v>0.498676017877689</v>
      </c>
      <c r="E841" t="s">
        <v>14</v>
      </c>
      <c r="F841">
        <v>6</v>
      </c>
      <c r="G841">
        <v>1.5</v>
      </c>
      <c r="H841">
        <v>0.3</v>
      </c>
      <c r="I841">
        <v>0.5</v>
      </c>
      <c r="J841">
        <v>8.6465816158539405E-2</v>
      </c>
      <c r="K841">
        <v>2.4066712335867699E-2</v>
      </c>
      <c r="L841">
        <v>6.0640324351161996E-3</v>
      </c>
      <c r="M841">
        <v>8.1867149381636695E-3</v>
      </c>
      <c r="N841">
        <v>-16135.2603923918</v>
      </c>
    </row>
    <row r="842" spans="1:14" x14ac:dyDescent="0.2">
      <c r="A842">
        <v>6.0190652710302004</v>
      </c>
      <c r="B842">
        <v>1.48375571023793</v>
      </c>
      <c r="C842">
        <v>0.30205835160063899</v>
      </c>
      <c r="D842">
        <v>0.49571485820980199</v>
      </c>
      <c r="E842" t="s">
        <v>14</v>
      </c>
      <c r="F842">
        <v>6</v>
      </c>
      <c r="G842">
        <v>1.5</v>
      </c>
      <c r="H842">
        <v>0.3</v>
      </c>
      <c r="I842">
        <v>0.5</v>
      </c>
      <c r="J842">
        <v>7.5680323147615594E-2</v>
      </c>
      <c r="K842">
        <v>3.4591491501196503E-2</v>
      </c>
      <c r="L842">
        <v>5.7591538166858001E-3</v>
      </c>
      <c r="M842">
        <v>8.3231551007076701E-3</v>
      </c>
      <c r="N842">
        <v>-16110.218087626101</v>
      </c>
    </row>
    <row r="843" spans="1:14" x14ac:dyDescent="0.2">
      <c r="A843">
        <v>5.9986499145977099</v>
      </c>
      <c r="B843">
        <v>1.5237061616831999</v>
      </c>
      <c r="C843">
        <v>0.29183950997163099</v>
      </c>
      <c r="D843">
        <v>0.50159381249401402</v>
      </c>
      <c r="E843" t="s">
        <v>14</v>
      </c>
      <c r="F843">
        <v>6</v>
      </c>
      <c r="G843">
        <v>1.5</v>
      </c>
      <c r="H843">
        <v>0.3</v>
      </c>
      <c r="I843">
        <v>0.5</v>
      </c>
      <c r="J843">
        <v>8.6181177033759396E-2</v>
      </c>
      <c r="K843">
        <v>3.1646118209612599E-2</v>
      </c>
      <c r="L843">
        <v>5.9090858764615601E-3</v>
      </c>
      <c r="M843">
        <v>8.2086362020744007E-3</v>
      </c>
      <c r="N843">
        <v>-16324.834252389999</v>
      </c>
    </row>
    <row r="844" spans="1:14" x14ac:dyDescent="0.2">
      <c r="A844">
        <v>6.0373179598172602</v>
      </c>
      <c r="B844">
        <v>1.533115815823</v>
      </c>
      <c r="C844">
        <v>0.29301122631548898</v>
      </c>
      <c r="D844">
        <v>0.48765609536604898</v>
      </c>
      <c r="E844" t="s">
        <v>14</v>
      </c>
      <c r="F844">
        <v>6</v>
      </c>
      <c r="G844">
        <v>1.5</v>
      </c>
      <c r="H844">
        <v>0.3</v>
      </c>
      <c r="I844">
        <v>0.5</v>
      </c>
      <c r="J844">
        <v>8.6008604373698297E-2</v>
      </c>
      <c r="K844">
        <v>2.71104398722096E-2</v>
      </c>
      <c r="L844">
        <v>5.9379351666035002E-3</v>
      </c>
      <c r="M844">
        <v>8.1229810096756505E-3</v>
      </c>
      <c r="N844">
        <v>-16190.001521259899</v>
      </c>
    </row>
    <row r="845" spans="1:14" x14ac:dyDescent="0.2">
      <c r="A845">
        <v>6.1167956419043099</v>
      </c>
      <c r="B845">
        <v>1.49000472577716</v>
      </c>
      <c r="C845">
        <v>0.30643206660502698</v>
      </c>
      <c r="D845">
        <v>0.50309252954860595</v>
      </c>
      <c r="E845" t="s">
        <v>14</v>
      </c>
      <c r="F845">
        <v>6</v>
      </c>
      <c r="G845">
        <v>1.5</v>
      </c>
      <c r="H845">
        <v>0.3</v>
      </c>
      <c r="I845">
        <v>0.5</v>
      </c>
      <c r="J845">
        <v>7.28127403577567E-2</v>
      </c>
      <c r="K845">
        <v>2.74744733607937E-2</v>
      </c>
      <c r="L845">
        <v>5.8667602647796604E-3</v>
      </c>
      <c r="M845">
        <v>7.9003228811880006E-3</v>
      </c>
      <c r="N845">
        <v>-16226.6629597745</v>
      </c>
    </row>
    <row r="846" spans="1:14" x14ac:dyDescent="0.2">
      <c r="A846">
        <v>6.0849941488888604</v>
      </c>
      <c r="B846">
        <v>1.49737406872705</v>
      </c>
      <c r="C846">
        <v>0.29838451628380103</v>
      </c>
      <c r="D846">
        <v>0.49551889388967102</v>
      </c>
      <c r="E846" t="s">
        <v>14</v>
      </c>
      <c r="F846">
        <v>6</v>
      </c>
      <c r="G846">
        <v>1.5</v>
      </c>
      <c r="H846">
        <v>0.3</v>
      </c>
      <c r="I846">
        <v>0.5</v>
      </c>
      <c r="J846">
        <v>7.7954035905490798E-2</v>
      </c>
      <c r="K846">
        <v>3.0136618665229199E-2</v>
      </c>
      <c r="L846">
        <v>5.7252034261493301E-3</v>
      </c>
      <c r="M846">
        <v>8.1562202525982397E-3</v>
      </c>
      <c r="N846">
        <v>-16211.865962301101</v>
      </c>
    </row>
    <row r="847" spans="1:14" x14ac:dyDescent="0.2">
      <c r="A847">
        <v>6.0333295107959799</v>
      </c>
      <c r="B847">
        <v>1.5080804920994</v>
      </c>
      <c r="C847">
        <v>0.29707257500934398</v>
      </c>
      <c r="D847">
        <v>0.496991602340772</v>
      </c>
      <c r="E847" t="s">
        <v>14</v>
      </c>
      <c r="F847">
        <v>6</v>
      </c>
      <c r="G847">
        <v>1.5</v>
      </c>
      <c r="H847">
        <v>0.3</v>
      </c>
      <c r="I847">
        <v>0.5</v>
      </c>
      <c r="J847">
        <v>8.8907448280438603E-2</v>
      </c>
      <c r="K847">
        <v>3.1922808461285E-2</v>
      </c>
      <c r="L847">
        <v>5.9784551098139701E-3</v>
      </c>
      <c r="M847">
        <v>8.2324256487324408E-3</v>
      </c>
      <c r="N847">
        <v>-16227.1177533106</v>
      </c>
    </row>
    <row r="848" spans="1:14" x14ac:dyDescent="0.2">
      <c r="A848">
        <v>5.9858655328726504</v>
      </c>
      <c r="B848">
        <v>1.48332323509511</v>
      </c>
      <c r="C848">
        <v>0.29803368901257399</v>
      </c>
      <c r="D848">
        <v>0.47851859494388399</v>
      </c>
      <c r="E848" t="s">
        <v>14</v>
      </c>
      <c r="F848">
        <v>6</v>
      </c>
      <c r="G848">
        <v>1.5</v>
      </c>
      <c r="H848">
        <v>0.3</v>
      </c>
      <c r="I848">
        <v>0.5</v>
      </c>
      <c r="J848">
        <v>7.6656711351147599E-2</v>
      </c>
      <c r="K848">
        <v>2.61677795500866E-2</v>
      </c>
      <c r="L848">
        <v>5.8248930260584603E-3</v>
      </c>
      <c r="M848">
        <v>8.0929896537458405E-3</v>
      </c>
      <c r="N848">
        <v>-15941.5128034672</v>
      </c>
    </row>
    <row r="849" spans="1:14" x14ac:dyDescent="0.2">
      <c r="A849">
        <v>5.8779848800053598</v>
      </c>
      <c r="B849">
        <v>1.4825425426231</v>
      </c>
      <c r="C849">
        <v>0.29187542178144898</v>
      </c>
      <c r="D849">
        <v>0.507204980623435</v>
      </c>
      <c r="E849" t="s">
        <v>14</v>
      </c>
      <c r="F849">
        <v>6</v>
      </c>
      <c r="G849">
        <v>1.5</v>
      </c>
      <c r="H849">
        <v>0.3</v>
      </c>
      <c r="I849">
        <v>0.5</v>
      </c>
      <c r="J849">
        <v>9.2218914727916407E-2</v>
      </c>
      <c r="K849">
        <v>2.6930331646314701E-2</v>
      </c>
      <c r="L849">
        <v>5.9600373524465299E-3</v>
      </c>
      <c r="M849">
        <v>8.21276799633479E-3</v>
      </c>
      <c r="N849">
        <v>-16287.488692491201</v>
      </c>
    </row>
    <row r="850" spans="1:14" x14ac:dyDescent="0.2">
      <c r="A850">
        <v>5.8960794890941202</v>
      </c>
      <c r="B850">
        <v>1.46048530074703</v>
      </c>
      <c r="C850">
        <v>0.30086090142189797</v>
      </c>
      <c r="D850">
        <v>0.50170254700947003</v>
      </c>
      <c r="E850" t="s">
        <v>14</v>
      </c>
      <c r="F850">
        <v>6</v>
      </c>
      <c r="G850">
        <v>1.5</v>
      </c>
      <c r="H850">
        <v>0.3</v>
      </c>
      <c r="I850">
        <v>0.5</v>
      </c>
      <c r="J850">
        <v>7.3841076330839694E-2</v>
      </c>
      <c r="K850">
        <v>2.8105305390906402E-2</v>
      </c>
      <c r="L850">
        <v>5.8420566194604196E-3</v>
      </c>
      <c r="M850">
        <v>7.9912165283770997E-3</v>
      </c>
      <c r="N850">
        <v>-16114.2250283987</v>
      </c>
    </row>
    <row r="851" spans="1:14" x14ac:dyDescent="0.2">
      <c r="A851">
        <v>5.9868697562674296</v>
      </c>
      <c r="B851">
        <v>1.51719954134043</v>
      </c>
      <c r="C851">
        <v>0.30267256652895302</v>
      </c>
      <c r="D851">
        <v>0.48758625393048899</v>
      </c>
      <c r="E851" t="s">
        <v>14</v>
      </c>
      <c r="F851">
        <v>6</v>
      </c>
      <c r="G851">
        <v>1.5</v>
      </c>
      <c r="H851">
        <v>0.3</v>
      </c>
      <c r="I851">
        <v>0.5</v>
      </c>
      <c r="J851">
        <v>8.9416159546499105E-2</v>
      </c>
      <c r="K851">
        <v>3.2108498626315499E-2</v>
      </c>
      <c r="L851">
        <v>6.1459834897520998E-3</v>
      </c>
      <c r="M851">
        <v>8.2852717321545595E-3</v>
      </c>
      <c r="N851">
        <v>-16044.2560770732</v>
      </c>
    </row>
    <row r="852" spans="1:14" x14ac:dyDescent="0.2">
      <c r="A852">
        <v>6.1599305169595198</v>
      </c>
      <c r="B852">
        <v>1.5731886426361199</v>
      </c>
      <c r="C852">
        <v>0.29720614482819102</v>
      </c>
      <c r="D852">
        <v>0.48871880382086103</v>
      </c>
      <c r="E852" t="s">
        <v>14</v>
      </c>
      <c r="F852">
        <v>6</v>
      </c>
      <c r="G852">
        <v>1.5</v>
      </c>
      <c r="H852">
        <v>0.3</v>
      </c>
      <c r="I852">
        <v>0.5</v>
      </c>
      <c r="J852">
        <v>9.1269344456501506E-2</v>
      </c>
      <c r="K852">
        <v>3.5351484343155597E-2</v>
      </c>
      <c r="L852">
        <v>6.0338954702802402E-3</v>
      </c>
      <c r="M852">
        <v>8.4106466703426693E-3</v>
      </c>
      <c r="N852">
        <v>-16250.067420994599</v>
      </c>
    </row>
    <row r="853" spans="1:14" x14ac:dyDescent="0.2">
      <c r="A853">
        <v>6.0958612875016396</v>
      </c>
      <c r="B853">
        <v>1.5534289979815601</v>
      </c>
      <c r="C853">
        <v>0.30462146422530201</v>
      </c>
      <c r="D853">
        <v>0.50192556534974697</v>
      </c>
      <c r="E853" t="s">
        <v>14</v>
      </c>
      <c r="F853">
        <v>6</v>
      </c>
      <c r="G853">
        <v>1.5</v>
      </c>
      <c r="H853">
        <v>0.3</v>
      </c>
      <c r="I853">
        <v>0.5</v>
      </c>
      <c r="J853">
        <v>9.1882664703623801E-2</v>
      </c>
      <c r="K853">
        <v>3.3740265284178901E-2</v>
      </c>
      <c r="L853">
        <v>6.1182793038656001E-3</v>
      </c>
      <c r="M853">
        <v>8.3424791983256804E-3</v>
      </c>
      <c r="N853">
        <v>-16291.0460408572</v>
      </c>
    </row>
    <row r="854" spans="1:14" x14ac:dyDescent="0.2">
      <c r="A854">
        <v>6.1045572982199703</v>
      </c>
      <c r="B854">
        <v>1.5233882079543399</v>
      </c>
      <c r="C854">
        <v>0.30543740058493102</v>
      </c>
      <c r="D854">
        <v>0.501892357512851</v>
      </c>
      <c r="E854" t="s">
        <v>14</v>
      </c>
      <c r="F854">
        <v>6</v>
      </c>
      <c r="G854">
        <v>1.5</v>
      </c>
      <c r="H854">
        <v>0.3</v>
      </c>
      <c r="I854">
        <v>0.5</v>
      </c>
      <c r="J854">
        <v>8.0630806815961395E-2</v>
      </c>
      <c r="K854">
        <v>3.1118072044711901E-2</v>
      </c>
      <c r="L854">
        <v>6.0057263586470204E-3</v>
      </c>
      <c r="M854">
        <v>8.1162966005710307E-3</v>
      </c>
      <c r="N854">
        <v>-16240.9741778918</v>
      </c>
    </row>
    <row r="855" spans="1:14" x14ac:dyDescent="0.2">
      <c r="A855">
        <v>6.1825277504711202</v>
      </c>
      <c r="B855">
        <v>1.5442475509475999</v>
      </c>
      <c r="C855">
        <v>0.30081629202286397</v>
      </c>
      <c r="D855">
        <v>0.486894426239317</v>
      </c>
      <c r="E855" t="s">
        <v>14</v>
      </c>
      <c r="F855">
        <v>6</v>
      </c>
      <c r="G855">
        <v>1.5</v>
      </c>
      <c r="H855">
        <v>0.3</v>
      </c>
      <c r="I855">
        <v>0.5</v>
      </c>
      <c r="J855">
        <v>0.110912053262695</v>
      </c>
      <c r="K855">
        <v>2.5187821136826199E-2</v>
      </c>
      <c r="L855">
        <v>6.4932463252462104E-3</v>
      </c>
      <c r="M855">
        <v>8.1884063628647995E-3</v>
      </c>
      <c r="N855">
        <v>-16208.591273390301</v>
      </c>
    </row>
    <row r="856" spans="1:14" x14ac:dyDescent="0.2">
      <c r="A856">
        <v>5.9210027604991797</v>
      </c>
      <c r="B856">
        <v>1.48958167870366</v>
      </c>
      <c r="C856">
        <v>0.29906077761088201</v>
      </c>
      <c r="D856">
        <v>0.50152007561819001</v>
      </c>
      <c r="E856" t="s">
        <v>14</v>
      </c>
      <c r="F856">
        <v>6</v>
      </c>
      <c r="G856">
        <v>1.5</v>
      </c>
      <c r="H856">
        <v>0.3</v>
      </c>
      <c r="I856">
        <v>0.5</v>
      </c>
      <c r="J856">
        <v>0.101523115403598</v>
      </c>
      <c r="K856">
        <v>3.5225403806679198E-2</v>
      </c>
      <c r="L856">
        <v>6.1550802983256197E-3</v>
      </c>
      <c r="M856">
        <v>8.5734347469158204E-3</v>
      </c>
      <c r="N856">
        <v>-16166.213528971901</v>
      </c>
    </row>
    <row r="857" spans="1:14" x14ac:dyDescent="0.2">
      <c r="A857">
        <v>5.9766985623933104</v>
      </c>
      <c r="B857">
        <v>1.48168045926651</v>
      </c>
      <c r="C857">
        <v>0.29614785572242103</v>
      </c>
      <c r="D857">
        <v>0.50129386621966199</v>
      </c>
      <c r="E857" t="s">
        <v>14</v>
      </c>
      <c r="F857">
        <v>6</v>
      </c>
      <c r="G857">
        <v>1.5</v>
      </c>
      <c r="H857">
        <v>0.3</v>
      </c>
      <c r="I857">
        <v>0.5</v>
      </c>
      <c r="J857">
        <v>8.1761267701307899E-2</v>
      </c>
      <c r="K857">
        <v>3.1664485740246197E-2</v>
      </c>
      <c r="L857">
        <v>5.8117907649137199E-3</v>
      </c>
      <c r="M857">
        <v>8.2064816632363806E-3</v>
      </c>
      <c r="N857">
        <v>-16228.609943429199</v>
      </c>
    </row>
    <row r="858" spans="1:14" x14ac:dyDescent="0.2">
      <c r="A858">
        <v>6.0174133793344096</v>
      </c>
      <c r="B858">
        <v>1.58833586367032</v>
      </c>
      <c r="C858">
        <v>0.29605603949512899</v>
      </c>
      <c r="D858">
        <v>0.48839942920440599</v>
      </c>
      <c r="E858" t="s">
        <v>14</v>
      </c>
      <c r="F858">
        <v>6</v>
      </c>
      <c r="G858">
        <v>1.5</v>
      </c>
      <c r="H858">
        <v>0.3</v>
      </c>
      <c r="I858">
        <v>0.5</v>
      </c>
      <c r="J858">
        <v>0.102007455670207</v>
      </c>
      <c r="K858">
        <v>3.67282893382457E-2</v>
      </c>
      <c r="L858">
        <v>6.27414475076542E-3</v>
      </c>
      <c r="M858">
        <v>8.5991949425965608E-3</v>
      </c>
      <c r="N858">
        <v>-16209.092392501299</v>
      </c>
    </row>
    <row r="859" spans="1:14" x14ac:dyDescent="0.2">
      <c r="A859">
        <v>5.7044379924615498</v>
      </c>
      <c r="B859">
        <v>1.43653873478447</v>
      </c>
      <c r="C859">
        <v>0.28536262089109299</v>
      </c>
      <c r="D859">
        <v>0.50763554032652802</v>
      </c>
      <c r="E859" t="s">
        <v>14</v>
      </c>
      <c r="F859">
        <v>6</v>
      </c>
      <c r="G859">
        <v>1.5</v>
      </c>
      <c r="H859">
        <v>0.3</v>
      </c>
      <c r="I859">
        <v>0.5</v>
      </c>
      <c r="J859">
        <v>7.7683156950340698E-2</v>
      </c>
      <c r="K859">
        <v>3.4618393822078999E-2</v>
      </c>
      <c r="L859">
        <v>5.5396735496621701E-3</v>
      </c>
      <c r="M859">
        <v>8.4371936973847896E-3</v>
      </c>
      <c r="N859">
        <v>-16199.2678568064</v>
      </c>
    </row>
    <row r="860" spans="1:14" x14ac:dyDescent="0.2">
      <c r="A860">
        <v>6.0286137774191904</v>
      </c>
      <c r="B860">
        <v>1.5402192409092299</v>
      </c>
      <c r="C860">
        <v>0.304394017949002</v>
      </c>
      <c r="D860">
        <v>0.50198529612123899</v>
      </c>
      <c r="E860" t="s">
        <v>14</v>
      </c>
      <c r="F860">
        <v>6</v>
      </c>
      <c r="G860">
        <v>1.5</v>
      </c>
      <c r="H860">
        <v>0.3</v>
      </c>
      <c r="I860">
        <v>0.5</v>
      </c>
      <c r="J860">
        <v>9.3524703577633705E-2</v>
      </c>
      <c r="K860">
        <v>3.4722969795236897E-2</v>
      </c>
      <c r="L860">
        <v>6.1583926587080702E-3</v>
      </c>
      <c r="M860">
        <v>8.4016895671919709E-3</v>
      </c>
      <c r="N860">
        <v>-16235.123317691199</v>
      </c>
    </row>
    <row r="861" spans="1:14" x14ac:dyDescent="0.2">
      <c r="A861">
        <v>5.92532678832871</v>
      </c>
      <c r="B861">
        <v>1.40220128869014</v>
      </c>
      <c r="C861">
        <v>0.29281276812547902</v>
      </c>
      <c r="D861">
        <v>0.51459059541219299</v>
      </c>
      <c r="E861" t="s">
        <v>14</v>
      </c>
      <c r="F861">
        <v>6</v>
      </c>
      <c r="G861">
        <v>1.5</v>
      </c>
      <c r="H861">
        <v>0.3</v>
      </c>
      <c r="I861">
        <v>0.5</v>
      </c>
      <c r="J861">
        <v>6.3490302296089401E-2</v>
      </c>
      <c r="K861">
        <v>2.7401881983826398E-2</v>
      </c>
      <c r="L861">
        <v>5.42724695213871E-3</v>
      </c>
      <c r="M861">
        <v>7.85831212768647E-3</v>
      </c>
      <c r="N861">
        <v>-16297.9097635898</v>
      </c>
    </row>
    <row r="862" spans="1:14" x14ac:dyDescent="0.2">
      <c r="A862">
        <v>5.9844669753562201</v>
      </c>
      <c r="B862">
        <v>1.4558930795689</v>
      </c>
      <c r="C862">
        <v>0.29566086538085301</v>
      </c>
      <c r="D862">
        <v>0.49148453203971298</v>
      </c>
      <c r="E862" t="s">
        <v>14</v>
      </c>
      <c r="F862">
        <v>6</v>
      </c>
      <c r="G862">
        <v>1.5</v>
      </c>
      <c r="H862">
        <v>0.3</v>
      </c>
      <c r="I862">
        <v>0.5</v>
      </c>
      <c r="J862">
        <v>8.3432899085978507E-2</v>
      </c>
      <c r="K862">
        <v>2.14523690552452E-2</v>
      </c>
      <c r="L862">
        <v>5.87830009793617E-3</v>
      </c>
      <c r="M862">
        <v>7.9778358646269004E-3</v>
      </c>
      <c r="N862">
        <v>-16075.6416946425</v>
      </c>
    </row>
    <row r="863" spans="1:14" x14ac:dyDescent="0.2">
      <c r="A863">
        <v>5.9997117445019104</v>
      </c>
      <c r="B863">
        <v>1.5313935977589099</v>
      </c>
      <c r="C863">
        <v>0.29999831858859199</v>
      </c>
      <c r="D863">
        <v>0.494197986144782</v>
      </c>
      <c r="E863" t="s">
        <v>14</v>
      </c>
      <c r="F863">
        <v>6</v>
      </c>
      <c r="G863">
        <v>1.5</v>
      </c>
      <c r="H863">
        <v>0.3</v>
      </c>
      <c r="I863">
        <v>0.5</v>
      </c>
      <c r="J863">
        <v>8.4018810507456507E-2</v>
      </c>
      <c r="K863">
        <v>3.0705195561802501E-2</v>
      </c>
      <c r="L863">
        <v>6.0287018114522197E-3</v>
      </c>
      <c r="M863">
        <v>8.1661199863440597E-3</v>
      </c>
      <c r="N863">
        <v>-16169.562213065299</v>
      </c>
    </row>
    <row r="864" spans="1:14" x14ac:dyDescent="0.2">
      <c r="A864">
        <v>6.0286214120516703</v>
      </c>
      <c r="B864">
        <v>1.5233369348892301</v>
      </c>
      <c r="C864">
        <v>0.29529970009780099</v>
      </c>
      <c r="D864">
        <v>0.50831959454573505</v>
      </c>
      <c r="E864" t="s">
        <v>14</v>
      </c>
      <c r="F864">
        <v>6</v>
      </c>
      <c r="G864">
        <v>1.5</v>
      </c>
      <c r="H864">
        <v>0.3</v>
      </c>
      <c r="I864">
        <v>0.5</v>
      </c>
      <c r="J864">
        <v>7.4550900275541399E-2</v>
      </c>
      <c r="K864">
        <v>3.1159834999721501E-2</v>
      </c>
      <c r="L864">
        <v>5.6922048422608802E-3</v>
      </c>
      <c r="M864">
        <v>8.1139428569626405E-3</v>
      </c>
      <c r="N864">
        <v>-16395.933906415099</v>
      </c>
    </row>
    <row r="865" spans="1:14" x14ac:dyDescent="0.2">
      <c r="A865">
        <v>6.0883236849847897</v>
      </c>
      <c r="B865">
        <v>1.51939066294924</v>
      </c>
      <c r="C865">
        <v>0.29836039344226101</v>
      </c>
      <c r="D865">
        <v>0.50237336919165698</v>
      </c>
      <c r="E865" t="s">
        <v>14</v>
      </c>
      <c r="F865">
        <v>6</v>
      </c>
      <c r="G865">
        <v>1.5</v>
      </c>
      <c r="H865">
        <v>0.3</v>
      </c>
      <c r="I865">
        <v>0.5</v>
      </c>
      <c r="J865">
        <v>7.6021637628204006E-2</v>
      </c>
      <c r="K865">
        <v>2.97625812919191E-2</v>
      </c>
      <c r="L865">
        <v>5.7892396695657803E-3</v>
      </c>
      <c r="M865">
        <v>8.0616685677101108E-3</v>
      </c>
      <c r="N865">
        <v>-16316.7424380593</v>
      </c>
    </row>
    <row r="866" spans="1:14" x14ac:dyDescent="0.2">
      <c r="A866">
        <v>5.9246276422572297</v>
      </c>
      <c r="B866">
        <v>1.47684626887763</v>
      </c>
      <c r="C866">
        <v>0.303174709178895</v>
      </c>
      <c r="D866">
        <v>0.50988097948761901</v>
      </c>
      <c r="E866" t="s">
        <v>14</v>
      </c>
      <c r="F866">
        <v>6</v>
      </c>
      <c r="G866">
        <v>1.5</v>
      </c>
      <c r="H866">
        <v>0.3</v>
      </c>
      <c r="I866">
        <v>0.5</v>
      </c>
      <c r="J866">
        <v>8.28646849942552E-2</v>
      </c>
      <c r="K866">
        <v>3.2310632787427698E-2</v>
      </c>
      <c r="L866">
        <v>5.91320680788213E-3</v>
      </c>
      <c r="M866">
        <v>8.29483322779072E-3</v>
      </c>
      <c r="N866">
        <v>-16203.047819849</v>
      </c>
    </row>
    <row r="867" spans="1:14" x14ac:dyDescent="0.2">
      <c r="A867">
        <v>6.1125141906687697</v>
      </c>
      <c r="B867">
        <v>1.5130562417036899</v>
      </c>
      <c r="C867">
        <v>0.30809700505665899</v>
      </c>
      <c r="D867">
        <v>0.50082290260833195</v>
      </c>
      <c r="E867" t="s">
        <v>14</v>
      </c>
      <c r="F867">
        <v>6</v>
      </c>
      <c r="G867">
        <v>1.5</v>
      </c>
      <c r="H867">
        <v>0.3</v>
      </c>
      <c r="I867">
        <v>0.5</v>
      </c>
      <c r="J867">
        <v>8.3684738669492206E-2</v>
      </c>
      <c r="K867">
        <v>3.2668835805429397E-2</v>
      </c>
      <c r="L867">
        <v>6.0058931489358697E-3</v>
      </c>
      <c r="M867">
        <v>8.2282887645679006E-3</v>
      </c>
      <c r="N867">
        <v>-16198.3841967148</v>
      </c>
    </row>
    <row r="868" spans="1:14" x14ac:dyDescent="0.2">
      <c r="A868">
        <v>5.9026938385502703</v>
      </c>
      <c r="B868">
        <v>1.4904269078255601</v>
      </c>
      <c r="C868">
        <v>0.298634645581564</v>
      </c>
      <c r="D868">
        <v>0.51569735394764904</v>
      </c>
      <c r="E868" t="s">
        <v>14</v>
      </c>
      <c r="F868">
        <v>6</v>
      </c>
      <c r="G868">
        <v>1.5</v>
      </c>
      <c r="H868">
        <v>0.3</v>
      </c>
      <c r="I868">
        <v>0.5</v>
      </c>
      <c r="J868">
        <v>7.9225315190931095E-2</v>
      </c>
      <c r="K868">
        <v>3.35795523242668E-2</v>
      </c>
      <c r="L868">
        <v>5.7566692026943204E-3</v>
      </c>
      <c r="M868">
        <v>8.3255926212731004E-3</v>
      </c>
      <c r="N868">
        <v>-16320.154632493901</v>
      </c>
    </row>
    <row r="869" spans="1:14" x14ac:dyDescent="0.2">
      <c r="A869">
        <v>5.9813357781824097</v>
      </c>
      <c r="B869">
        <v>1.4716413224339</v>
      </c>
      <c r="C869">
        <v>0.29613198040914102</v>
      </c>
      <c r="D869">
        <v>0.49052017661867198</v>
      </c>
      <c r="E869" t="s">
        <v>14</v>
      </c>
      <c r="F869">
        <v>6</v>
      </c>
      <c r="G869">
        <v>1.5</v>
      </c>
      <c r="H869">
        <v>0.3</v>
      </c>
      <c r="I869">
        <v>0.5</v>
      </c>
      <c r="J869">
        <v>7.3115041507076803E-2</v>
      </c>
      <c r="K869">
        <v>3.0171186195230602E-2</v>
      </c>
      <c r="L869">
        <v>5.7169015221122301E-3</v>
      </c>
      <c r="M869">
        <v>8.0915080981083798E-3</v>
      </c>
      <c r="N869">
        <v>-16091.933519615801</v>
      </c>
    </row>
    <row r="870" spans="1:14" x14ac:dyDescent="0.2">
      <c r="A870">
        <v>5.8097107150988201</v>
      </c>
      <c r="B870">
        <v>1.46435721464714</v>
      </c>
      <c r="C870">
        <v>0.28936777339393899</v>
      </c>
      <c r="D870">
        <v>0.50287372247742701</v>
      </c>
      <c r="E870" t="s">
        <v>14</v>
      </c>
      <c r="F870">
        <v>6</v>
      </c>
      <c r="G870">
        <v>1.5</v>
      </c>
      <c r="H870">
        <v>0.3</v>
      </c>
      <c r="I870">
        <v>0.5</v>
      </c>
      <c r="J870">
        <v>9.4071695251474505E-2</v>
      </c>
      <c r="K870">
        <v>2.6635460558355101E-2</v>
      </c>
      <c r="L870">
        <v>6.00422532698262E-3</v>
      </c>
      <c r="M870">
        <v>8.2196185354615602E-3</v>
      </c>
      <c r="N870">
        <v>-16202.6532151189</v>
      </c>
    </row>
    <row r="871" spans="1:14" x14ac:dyDescent="0.2">
      <c r="A871">
        <v>6.1156670609553601</v>
      </c>
      <c r="B871">
        <v>1.5419036917006499</v>
      </c>
      <c r="C871">
        <v>0.30042248322688397</v>
      </c>
      <c r="D871">
        <v>0.49467469245260898</v>
      </c>
      <c r="E871" t="s">
        <v>14</v>
      </c>
      <c r="F871">
        <v>6</v>
      </c>
      <c r="G871">
        <v>1.5</v>
      </c>
      <c r="H871">
        <v>0.3</v>
      </c>
      <c r="I871">
        <v>0.5</v>
      </c>
      <c r="J871">
        <v>9.2710849044575494E-2</v>
      </c>
      <c r="K871">
        <v>2.7939424207109698E-2</v>
      </c>
      <c r="L871">
        <v>6.0636927183397998E-3</v>
      </c>
      <c r="M871">
        <v>8.2698152047681606E-3</v>
      </c>
      <c r="N871">
        <v>-16236.891704498599</v>
      </c>
    </row>
    <row r="872" spans="1:14" x14ac:dyDescent="0.2">
      <c r="A872">
        <v>6.0519813967236296</v>
      </c>
      <c r="B872">
        <v>1.4998315821672801</v>
      </c>
      <c r="C872">
        <v>0.30072181683483301</v>
      </c>
      <c r="D872">
        <v>0.503832311452167</v>
      </c>
      <c r="E872" t="s">
        <v>14</v>
      </c>
      <c r="F872">
        <v>6</v>
      </c>
      <c r="G872">
        <v>1.5</v>
      </c>
      <c r="H872">
        <v>0.3</v>
      </c>
      <c r="I872">
        <v>0.5</v>
      </c>
      <c r="J872">
        <v>8.1427012151192302E-2</v>
      </c>
      <c r="K872">
        <v>2.3556021499566201E-2</v>
      </c>
      <c r="L872">
        <v>5.9175480232640104E-3</v>
      </c>
      <c r="M872">
        <v>7.9482086416153199E-3</v>
      </c>
      <c r="N872">
        <v>-16281.1647722856</v>
      </c>
    </row>
    <row r="873" spans="1:14" x14ac:dyDescent="0.2">
      <c r="A873">
        <v>6.0230631111880903</v>
      </c>
      <c r="B873">
        <v>1.49027099983953</v>
      </c>
      <c r="C873">
        <v>0.29994243839296197</v>
      </c>
      <c r="D873">
        <v>0.49718644943168999</v>
      </c>
      <c r="E873" t="s">
        <v>14</v>
      </c>
      <c r="F873">
        <v>6</v>
      </c>
      <c r="G873">
        <v>1.5</v>
      </c>
      <c r="H873">
        <v>0.3</v>
      </c>
      <c r="I873">
        <v>0.5</v>
      </c>
      <c r="J873">
        <v>7.3310692663161606E-2</v>
      </c>
      <c r="K873">
        <v>2.9145178444812299E-2</v>
      </c>
      <c r="L873">
        <v>5.8267684173824597E-3</v>
      </c>
      <c r="M873">
        <v>8.0035956364768301E-3</v>
      </c>
      <c r="N873">
        <v>-16168.7847550237</v>
      </c>
    </row>
    <row r="874" spans="1:14" x14ac:dyDescent="0.2">
      <c r="A874">
        <v>6.0497389622131097</v>
      </c>
      <c r="B874">
        <v>1.51460480207171</v>
      </c>
      <c r="C874">
        <v>0.30259161426598402</v>
      </c>
      <c r="D874">
        <v>0.49936416909945902</v>
      </c>
      <c r="E874" t="s">
        <v>14</v>
      </c>
      <c r="F874">
        <v>6</v>
      </c>
      <c r="G874">
        <v>1.5</v>
      </c>
      <c r="H874">
        <v>0.3</v>
      </c>
      <c r="I874">
        <v>0.5</v>
      </c>
      <c r="J874">
        <v>8.5957253250046994E-2</v>
      </c>
      <c r="K874">
        <v>2.53543774517739E-2</v>
      </c>
      <c r="L874">
        <v>6.0447778865304804E-3</v>
      </c>
      <c r="M874">
        <v>8.0860807431907596E-3</v>
      </c>
      <c r="N874">
        <v>-16207.2939930474</v>
      </c>
    </row>
    <row r="875" spans="1:14" x14ac:dyDescent="0.2">
      <c r="A875">
        <v>6.0881284464834504</v>
      </c>
      <c r="B875">
        <v>1.5225436539427499</v>
      </c>
      <c r="C875">
        <v>0.303951957668119</v>
      </c>
      <c r="D875">
        <v>0.49405562453184998</v>
      </c>
      <c r="E875" t="s">
        <v>14</v>
      </c>
      <c r="F875">
        <v>6</v>
      </c>
      <c r="G875">
        <v>1.5</v>
      </c>
      <c r="H875">
        <v>0.3</v>
      </c>
      <c r="I875">
        <v>0.5</v>
      </c>
      <c r="J875">
        <v>8.7895384371765806E-2</v>
      </c>
      <c r="K875">
        <v>2.7436283147751799E-2</v>
      </c>
      <c r="L875">
        <v>6.0391386029960397E-3</v>
      </c>
      <c r="M875">
        <v>8.1893379724049704E-3</v>
      </c>
      <c r="N875">
        <v>-16164.2429750581</v>
      </c>
    </row>
    <row r="876" spans="1:14" x14ac:dyDescent="0.2">
      <c r="A876">
        <v>5.9592910665648304</v>
      </c>
      <c r="B876">
        <v>1.49712033500742</v>
      </c>
      <c r="C876">
        <v>0.28794072088568501</v>
      </c>
      <c r="D876">
        <v>0.49446005208122301</v>
      </c>
      <c r="E876" t="s">
        <v>14</v>
      </c>
      <c r="F876">
        <v>6</v>
      </c>
      <c r="G876">
        <v>1.5</v>
      </c>
      <c r="H876">
        <v>0.3</v>
      </c>
      <c r="I876">
        <v>0.5</v>
      </c>
      <c r="J876">
        <v>0.11591078881938401</v>
      </c>
      <c r="K876">
        <v>2.5818796589592002E-2</v>
      </c>
      <c r="L876">
        <v>6.4168756510197501E-3</v>
      </c>
      <c r="M876">
        <v>8.3245456932216997E-3</v>
      </c>
      <c r="N876">
        <v>-16246.045725071401</v>
      </c>
    </row>
    <row r="877" spans="1:14" x14ac:dyDescent="0.2">
      <c r="A877">
        <v>5.9666881709061297</v>
      </c>
      <c r="B877">
        <v>1.46540439309388</v>
      </c>
      <c r="C877">
        <v>0.29984962688703098</v>
      </c>
      <c r="D877">
        <v>0.49392868841160598</v>
      </c>
      <c r="E877" t="s">
        <v>14</v>
      </c>
      <c r="F877">
        <v>6</v>
      </c>
      <c r="G877">
        <v>1.5</v>
      </c>
      <c r="H877">
        <v>0.3</v>
      </c>
      <c r="I877">
        <v>0.5</v>
      </c>
      <c r="J877">
        <v>6.8408865995972595E-2</v>
      </c>
      <c r="K877">
        <v>3.0956531799370999E-2</v>
      </c>
      <c r="L877">
        <v>5.7189109388330796E-3</v>
      </c>
      <c r="M877">
        <v>8.0426067548153395E-3</v>
      </c>
      <c r="N877">
        <v>-16069.5007925064</v>
      </c>
    </row>
    <row r="878" spans="1:14" x14ac:dyDescent="0.2">
      <c r="A878">
        <v>6.0251954242557604</v>
      </c>
      <c r="B878">
        <v>1.48003971394295</v>
      </c>
      <c r="C878">
        <v>0.30792780778976703</v>
      </c>
      <c r="D878">
        <v>0.50587456793082497</v>
      </c>
      <c r="E878" t="s">
        <v>14</v>
      </c>
      <c r="F878">
        <v>6</v>
      </c>
      <c r="G878">
        <v>1.5</v>
      </c>
      <c r="H878">
        <v>0.3</v>
      </c>
      <c r="I878">
        <v>0.5</v>
      </c>
      <c r="J878">
        <v>7.9365101105850294E-2</v>
      </c>
      <c r="K878">
        <v>3.16064317309456E-2</v>
      </c>
      <c r="L878">
        <v>5.9066070423699499E-3</v>
      </c>
      <c r="M878">
        <v>8.21034617760707E-3</v>
      </c>
      <c r="N878">
        <v>-16166.459927934</v>
      </c>
    </row>
    <row r="879" spans="1:14" x14ac:dyDescent="0.2">
      <c r="A879">
        <v>6.0365976894795601</v>
      </c>
      <c r="B879">
        <v>1.52544632747706</v>
      </c>
      <c r="C879">
        <v>0.30048344564625001</v>
      </c>
      <c r="D879">
        <v>0.50278709011404998</v>
      </c>
      <c r="E879" t="s">
        <v>14</v>
      </c>
      <c r="F879">
        <v>6</v>
      </c>
      <c r="G879">
        <v>1.5</v>
      </c>
      <c r="H879">
        <v>0.3</v>
      </c>
      <c r="I879">
        <v>0.5</v>
      </c>
      <c r="J879">
        <v>8.8568020115159504E-2</v>
      </c>
      <c r="K879">
        <v>2.8369838745536301E-2</v>
      </c>
      <c r="L879">
        <v>5.96441971060125E-3</v>
      </c>
      <c r="M879">
        <v>8.3153890556680893E-3</v>
      </c>
      <c r="N879">
        <v>-16257.297507527601</v>
      </c>
    </row>
    <row r="880" spans="1:14" x14ac:dyDescent="0.2">
      <c r="A880">
        <v>5.87386631157006</v>
      </c>
      <c r="B880">
        <v>1.49228787863504</v>
      </c>
      <c r="C880">
        <v>0.30312946226340998</v>
      </c>
      <c r="D880">
        <v>0.49564044976973498</v>
      </c>
      <c r="E880" t="s">
        <v>14</v>
      </c>
      <c r="F880">
        <v>6</v>
      </c>
      <c r="G880">
        <v>1.5</v>
      </c>
      <c r="H880">
        <v>0.3</v>
      </c>
      <c r="I880">
        <v>0.5</v>
      </c>
      <c r="J880">
        <v>7.1190591505401302E-2</v>
      </c>
      <c r="K880">
        <v>2.96064919491291E-2</v>
      </c>
      <c r="L880">
        <v>5.8932931693914401E-3</v>
      </c>
      <c r="M880">
        <v>8.0950837470566191E-3</v>
      </c>
      <c r="N880">
        <v>-16032.816564892801</v>
      </c>
    </row>
    <row r="881" spans="1:14" x14ac:dyDescent="0.2">
      <c r="A881">
        <v>6.0446358258246198</v>
      </c>
      <c r="B881">
        <v>1.5236985356996899</v>
      </c>
      <c r="C881">
        <v>0.29968601527342298</v>
      </c>
      <c r="D881">
        <v>0.497206461064923</v>
      </c>
      <c r="E881" t="s">
        <v>14</v>
      </c>
      <c r="F881">
        <v>6</v>
      </c>
      <c r="G881">
        <v>1.5</v>
      </c>
      <c r="H881">
        <v>0.3</v>
      </c>
      <c r="I881">
        <v>0.5</v>
      </c>
      <c r="J881">
        <v>9.19972218095126E-2</v>
      </c>
      <c r="K881">
        <v>3.2110042231578297E-2</v>
      </c>
      <c r="L881">
        <v>6.00101636820224E-3</v>
      </c>
      <c r="M881">
        <v>8.3460405524692308E-3</v>
      </c>
      <c r="N881">
        <v>-16228.0015900954</v>
      </c>
    </row>
    <row r="882" spans="1:14" x14ac:dyDescent="0.2">
      <c r="A882">
        <v>6.0470552982377397</v>
      </c>
      <c r="B882">
        <v>1.49724666006034</v>
      </c>
      <c r="C882">
        <v>0.296549472390498</v>
      </c>
      <c r="D882">
        <v>0.50043290790766604</v>
      </c>
      <c r="E882" t="s">
        <v>14</v>
      </c>
      <c r="F882">
        <v>6</v>
      </c>
      <c r="G882">
        <v>1.5</v>
      </c>
      <c r="H882">
        <v>0.3</v>
      </c>
      <c r="I882">
        <v>0.5</v>
      </c>
      <c r="J882">
        <v>8.03032018559897E-2</v>
      </c>
      <c r="K882">
        <v>3.6094412134303998E-2</v>
      </c>
      <c r="L882">
        <v>5.70925831088366E-3</v>
      </c>
      <c r="M882">
        <v>8.3065601581623905E-3</v>
      </c>
      <c r="N882">
        <v>-16272.8732967097</v>
      </c>
    </row>
    <row r="883" spans="1:14" x14ac:dyDescent="0.2">
      <c r="A883">
        <v>6.1606506084307799</v>
      </c>
      <c r="B883">
        <v>1.5066594457049001</v>
      </c>
      <c r="C883">
        <v>0.30063401297225201</v>
      </c>
      <c r="D883">
        <v>0.49709195469786999</v>
      </c>
      <c r="E883" t="s">
        <v>14</v>
      </c>
      <c r="F883">
        <v>6</v>
      </c>
      <c r="G883">
        <v>1.5</v>
      </c>
      <c r="H883">
        <v>0.3</v>
      </c>
      <c r="I883">
        <v>0.5</v>
      </c>
      <c r="J883">
        <v>7.8232580645198196E-2</v>
      </c>
      <c r="K883">
        <v>2.6621479088530301E-2</v>
      </c>
      <c r="L883">
        <v>5.7823260583909899E-3</v>
      </c>
      <c r="M883">
        <v>8.0371257970866701E-3</v>
      </c>
      <c r="N883">
        <v>-16261.2271597012</v>
      </c>
    </row>
    <row r="884" spans="1:14" x14ac:dyDescent="0.2">
      <c r="A884">
        <v>6.0844424523068596</v>
      </c>
      <c r="B884">
        <v>1.4950797169701899</v>
      </c>
      <c r="C884">
        <v>0.30968169708531901</v>
      </c>
      <c r="D884">
        <v>0.49038503853396698</v>
      </c>
      <c r="E884" t="s">
        <v>14</v>
      </c>
      <c r="F884">
        <v>6</v>
      </c>
      <c r="G884">
        <v>1.5</v>
      </c>
      <c r="H884">
        <v>0.3</v>
      </c>
      <c r="I884">
        <v>0.5</v>
      </c>
      <c r="J884">
        <v>8.0293085422583399E-2</v>
      </c>
      <c r="K884">
        <v>2.5337571070267899E-2</v>
      </c>
      <c r="L884">
        <v>6.0329915717498598E-3</v>
      </c>
      <c r="M884">
        <v>8.0321458838443806E-3</v>
      </c>
      <c r="N884">
        <v>-16029.4394103663</v>
      </c>
    </row>
    <row r="885" spans="1:14" x14ac:dyDescent="0.2">
      <c r="A885">
        <v>5.93382319582724</v>
      </c>
      <c r="B885">
        <v>1.4332546873027701</v>
      </c>
      <c r="C885">
        <v>0.30075193706731002</v>
      </c>
      <c r="D885">
        <v>0.50004401231355999</v>
      </c>
      <c r="E885" t="s">
        <v>14</v>
      </c>
      <c r="F885">
        <v>6</v>
      </c>
      <c r="G885">
        <v>1.5</v>
      </c>
      <c r="H885">
        <v>0.3</v>
      </c>
      <c r="I885">
        <v>0.5</v>
      </c>
      <c r="J885">
        <v>7.5026651913522605E-2</v>
      </c>
      <c r="K885">
        <v>3.2448110426957798E-2</v>
      </c>
      <c r="L885">
        <v>5.7422562580770001E-3</v>
      </c>
      <c r="M885">
        <v>8.1159247720608094E-3</v>
      </c>
      <c r="N885">
        <v>-16082.649551906599</v>
      </c>
    </row>
    <row r="886" spans="1:14" x14ac:dyDescent="0.2">
      <c r="A886">
        <v>6.0525473737805804</v>
      </c>
      <c r="B886">
        <v>1.53763056427712</v>
      </c>
      <c r="C886">
        <v>0.28979747927509703</v>
      </c>
      <c r="D886">
        <v>0.48703378355650201</v>
      </c>
      <c r="E886" t="s">
        <v>14</v>
      </c>
      <c r="F886">
        <v>6</v>
      </c>
      <c r="G886">
        <v>1.5</v>
      </c>
      <c r="H886">
        <v>0.3</v>
      </c>
      <c r="I886">
        <v>0.5</v>
      </c>
      <c r="J886">
        <v>9.1754449565605495E-2</v>
      </c>
      <c r="K886">
        <v>3.2489120947542902E-2</v>
      </c>
      <c r="L886">
        <v>5.96332107542353E-3</v>
      </c>
      <c r="M886">
        <v>8.2535471839541193E-3</v>
      </c>
      <c r="N886">
        <v>-16235.071738438201</v>
      </c>
    </row>
    <row r="887" spans="1:14" x14ac:dyDescent="0.2">
      <c r="A887">
        <v>6.0037606857918098</v>
      </c>
      <c r="B887">
        <v>1.5109635373163599</v>
      </c>
      <c r="C887">
        <v>0.30370806881491302</v>
      </c>
      <c r="D887">
        <v>0.49623195583999702</v>
      </c>
      <c r="E887" t="s">
        <v>14</v>
      </c>
      <c r="F887">
        <v>6</v>
      </c>
      <c r="G887">
        <v>1.5</v>
      </c>
      <c r="H887">
        <v>0.3</v>
      </c>
      <c r="I887">
        <v>0.5</v>
      </c>
      <c r="J887">
        <v>8.9645530973541304E-2</v>
      </c>
      <c r="K887">
        <v>3.4014950573083E-2</v>
      </c>
      <c r="L887">
        <v>6.0831756867207503E-3</v>
      </c>
      <c r="M887">
        <v>8.38842734863798E-3</v>
      </c>
      <c r="N887">
        <v>-16122.7805836434</v>
      </c>
    </row>
    <row r="888" spans="1:14" x14ac:dyDescent="0.2">
      <c r="A888">
        <v>5.9868865341883799</v>
      </c>
      <c r="B888">
        <v>1.50419973053017</v>
      </c>
      <c r="C888">
        <v>0.30175045870532302</v>
      </c>
      <c r="D888">
        <v>0.50723176040881102</v>
      </c>
      <c r="E888" t="s">
        <v>14</v>
      </c>
      <c r="F888">
        <v>6</v>
      </c>
      <c r="G888">
        <v>1.5</v>
      </c>
      <c r="H888">
        <v>0.3</v>
      </c>
      <c r="I888">
        <v>0.5</v>
      </c>
      <c r="J888">
        <v>8.1172728110249906E-2</v>
      </c>
      <c r="K888">
        <v>2.4943622078185301E-2</v>
      </c>
      <c r="L888">
        <v>5.9343287954186702E-3</v>
      </c>
      <c r="M888">
        <v>8.0385456417718607E-3</v>
      </c>
      <c r="N888">
        <v>-16270.746118413899</v>
      </c>
    </row>
    <row r="889" spans="1:14" x14ac:dyDescent="0.2">
      <c r="A889">
        <v>6.0753486404846297</v>
      </c>
      <c r="B889">
        <v>1.5075701829506001</v>
      </c>
      <c r="C889">
        <v>0.30868639187281599</v>
      </c>
      <c r="D889">
        <v>0.49988927316998999</v>
      </c>
      <c r="E889" t="s">
        <v>14</v>
      </c>
      <c r="F889">
        <v>6</v>
      </c>
      <c r="G889">
        <v>1.5</v>
      </c>
      <c r="H889">
        <v>0.3</v>
      </c>
      <c r="I889">
        <v>0.5</v>
      </c>
      <c r="J889">
        <v>8.0435494096989593E-2</v>
      </c>
      <c r="K889">
        <v>2.9191866331363701E-2</v>
      </c>
      <c r="L889">
        <v>6.0354401537641303E-3</v>
      </c>
      <c r="M889">
        <v>8.0792525866913295E-3</v>
      </c>
      <c r="N889">
        <v>-16153.910800498399</v>
      </c>
    </row>
    <row r="890" spans="1:14" x14ac:dyDescent="0.2">
      <c r="A890">
        <v>5.97966282091806</v>
      </c>
      <c r="B890">
        <v>1.50107499899955</v>
      </c>
      <c r="C890">
        <v>0.306522450506724</v>
      </c>
      <c r="D890">
        <v>0.48500912106205202</v>
      </c>
      <c r="E890" t="s">
        <v>14</v>
      </c>
      <c r="F890">
        <v>6</v>
      </c>
      <c r="G890">
        <v>1.5</v>
      </c>
      <c r="H890">
        <v>0.3</v>
      </c>
      <c r="I890">
        <v>0.5</v>
      </c>
      <c r="J890">
        <v>7.4784557288608097E-2</v>
      </c>
      <c r="K890">
        <v>2.9462751118656198E-2</v>
      </c>
      <c r="L890">
        <v>6.0183519870612703E-3</v>
      </c>
      <c r="M890">
        <v>8.0634243172810899E-3</v>
      </c>
      <c r="N890">
        <v>-15950.930052059601</v>
      </c>
    </row>
    <row r="891" spans="1:14" x14ac:dyDescent="0.2">
      <c r="A891">
        <v>6.1281309721324799</v>
      </c>
      <c r="B891">
        <v>1.52276769368174</v>
      </c>
      <c r="C891">
        <v>0.30349618909977699</v>
      </c>
      <c r="D891">
        <v>0.49124112276500798</v>
      </c>
      <c r="E891" t="s">
        <v>14</v>
      </c>
      <c r="F891">
        <v>6</v>
      </c>
      <c r="G891">
        <v>1.5</v>
      </c>
      <c r="H891">
        <v>0.3</v>
      </c>
      <c r="I891">
        <v>0.5</v>
      </c>
      <c r="J891">
        <v>9.1756747771916405E-2</v>
      </c>
      <c r="K891">
        <v>3.1079943189431899E-2</v>
      </c>
      <c r="L891">
        <v>6.14071663111936E-3</v>
      </c>
      <c r="M891">
        <v>8.1893878257739607E-3</v>
      </c>
      <c r="N891">
        <v>-16164.6193306268</v>
      </c>
    </row>
    <row r="892" spans="1:14" x14ac:dyDescent="0.2">
      <c r="A892">
        <v>5.9761240191853302</v>
      </c>
      <c r="B892">
        <v>1.46555938455176</v>
      </c>
      <c r="C892">
        <v>0.308972889703513</v>
      </c>
      <c r="D892">
        <v>0.50490337123992202</v>
      </c>
      <c r="E892" t="s">
        <v>14</v>
      </c>
      <c r="F892">
        <v>6</v>
      </c>
      <c r="G892">
        <v>1.5</v>
      </c>
      <c r="H892">
        <v>0.3</v>
      </c>
      <c r="I892">
        <v>0.5</v>
      </c>
      <c r="J892">
        <v>7.3925086651305996E-2</v>
      </c>
      <c r="K892">
        <v>2.8919054737356498E-2</v>
      </c>
      <c r="L892">
        <v>5.9335623956987002E-3</v>
      </c>
      <c r="M892">
        <v>8.0438945524772508E-3</v>
      </c>
      <c r="N892">
        <v>-16091.8389094463</v>
      </c>
    </row>
    <row r="893" spans="1:14" x14ac:dyDescent="0.2">
      <c r="A893">
        <v>5.9765838261289304</v>
      </c>
      <c r="B893">
        <v>1.49242027800606</v>
      </c>
      <c r="C893">
        <v>0.298464127046634</v>
      </c>
      <c r="D893">
        <v>0.50679807749635197</v>
      </c>
      <c r="E893" t="s">
        <v>14</v>
      </c>
      <c r="F893">
        <v>6</v>
      </c>
      <c r="G893">
        <v>1.5</v>
      </c>
      <c r="H893">
        <v>0.3</v>
      </c>
      <c r="I893">
        <v>0.5</v>
      </c>
      <c r="J893">
        <v>6.9312084370180105E-2</v>
      </c>
      <c r="K893">
        <v>3.1641446902160399E-2</v>
      </c>
      <c r="L893">
        <v>5.6520544114173499E-3</v>
      </c>
      <c r="M893">
        <v>8.0773844341455892E-3</v>
      </c>
      <c r="N893">
        <v>-16282.5556083221</v>
      </c>
    </row>
    <row r="894" spans="1:14" x14ac:dyDescent="0.2">
      <c r="A894">
        <v>5.9612791036790096</v>
      </c>
      <c r="B894">
        <v>1.50686658809848</v>
      </c>
      <c r="C894">
        <v>0.29887567771968399</v>
      </c>
      <c r="D894">
        <v>0.50296646688009095</v>
      </c>
      <c r="E894" t="s">
        <v>14</v>
      </c>
      <c r="F894">
        <v>6</v>
      </c>
      <c r="G894">
        <v>1.5</v>
      </c>
      <c r="H894">
        <v>0.3</v>
      </c>
      <c r="I894">
        <v>0.5</v>
      </c>
      <c r="J894">
        <v>8.7209609817423803E-2</v>
      </c>
      <c r="K894">
        <v>3.2510638939777299E-2</v>
      </c>
      <c r="L894">
        <v>5.9744879595261197E-3</v>
      </c>
      <c r="M894">
        <v>8.2266943870341093E-3</v>
      </c>
      <c r="N894">
        <v>-16246.9985337495</v>
      </c>
    </row>
    <row r="895" spans="1:14" x14ac:dyDescent="0.2">
      <c r="A895">
        <v>6.1064836308820603</v>
      </c>
      <c r="B895">
        <v>1.51643503699659</v>
      </c>
      <c r="C895">
        <v>0.292211702155321</v>
      </c>
      <c r="D895">
        <v>0.499748438352208</v>
      </c>
      <c r="E895" t="s">
        <v>14</v>
      </c>
      <c r="F895">
        <v>6</v>
      </c>
      <c r="G895">
        <v>1.5</v>
      </c>
      <c r="H895">
        <v>0.3</v>
      </c>
      <c r="I895">
        <v>0.5</v>
      </c>
      <c r="J895">
        <v>7.4624517858746395E-2</v>
      </c>
      <c r="K895">
        <v>2.8475336935409799E-2</v>
      </c>
      <c r="L895">
        <v>5.8158418027270502E-3</v>
      </c>
      <c r="M895">
        <v>7.8608474624237805E-3</v>
      </c>
      <c r="N895">
        <v>-16358.4437392324</v>
      </c>
    </row>
    <row r="896" spans="1:14" x14ac:dyDescent="0.2">
      <c r="A896">
        <v>5.9302569309772899</v>
      </c>
      <c r="B896">
        <v>1.52266614525593</v>
      </c>
      <c r="C896">
        <v>0.296776362049473</v>
      </c>
      <c r="D896">
        <v>0.49730220764475802</v>
      </c>
      <c r="E896" t="s">
        <v>14</v>
      </c>
      <c r="F896">
        <v>6</v>
      </c>
      <c r="G896">
        <v>1.5</v>
      </c>
      <c r="H896">
        <v>0.3</v>
      </c>
      <c r="I896">
        <v>0.5</v>
      </c>
      <c r="J896">
        <v>9.6723232420847502E-2</v>
      </c>
      <c r="K896">
        <v>2.6048701757494401E-2</v>
      </c>
      <c r="L896">
        <v>6.0933863310249402E-3</v>
      </c>
      <c r="M896">
        <v>8.4412353888455704E-3</v>
      </c>
      <c r="N896">
        <v>-16167.422887984299</v>
      </c>
    </row>
    <row r="897" spans="1:14" x14ac:dyDescent="0.2">
      <c r="A897">
        <v>6.0555338468011701</v>
      </c>
      <c r="B897">
        <v>1.5008472611101</v>
      </c>
      <c r="C897">
        <v>0.30125296981960498</v>
      </c>
      <c r="D897">
        <v>0.49987947333278199</v>
      </c>
      <c r="E897" t="s">
        <v>14</v>
      </c>
      <c r="F897">
        <v>6</v>
      </c>
      <c r="G897">
        <v>1.5</v>
      </c>
      <c r="H897">
        <v>0.3</v>
      </c>
      <c r="I897">
        <v>0.5</v>
      </c>
      <c r="J897">
        <v>9.1889022586833999E-2</v>
      </c>
      <c r="K897">
        <v>3.2609122281644698E-2</v>
      </c>
      <c r="L897">
        <v>6.0723030956630003E-3</v>
      </c>
      <c r="M897">
        <v>8.2423831700394693E-3</v>
      </c>
      <c r="N897">
        <v>-16217.3667343286</v>
      </c>
    </row>
    <row r="898" spans="1:14" x14ac:dyDescent="0.2">
      <c r="A898">
        <v>6.0609560188138198</v>
      </c>
      <c r="B898">
        <v>1.5018403609514199</v>
      </c>
      <c r="C898">
        <v>0.29698220208741199</v>
      </c>
      <c r="D898">
        <v>0.505267311898142</v>
      </c>
      <c r="E898" t="s">
        <v>14</v>
      </c>
      <c r="F898">
        <v>6</v>
      </c>
      <c r="G898">
        <v>1.5</v>
      </c>
      <c r="H898">
        <v>0.3</v>
      </c>
      <c r="I898">
        <v>0.5</v>
      </c>
      <c r="J898">
        <v>7.5098684157960297E-2</v>
      </c>
      <c r="K898">
        <v>2.9138694159938399E-2</v>
      </c>
      <c r="L898">
        <v>5.7660943536512197E-3</v>
      </c>
      <c r="M898">
        <v>7.9745516025840398E-3</v>
      </c>
      <c r="N898">
        <v>-16339.454862131301</v>
      </c>
    </row>
    <row r="899" spans="1:14" x14ac:dyDescent="0.2">
      <c r="A899">
        <v>5.9333615256078298</v>
      </c>
      <c r="B899">
        <v>1.50416242056157</v>
      </c>
      <c r="C899">
        <v>0.30701925487136</v>
      </c>
      <c r="D899">
        <v>0.50562117758473801</v>
      </c>
      <c r="E899" t="s">
        <v>14</v>
      </c>
      <c r="F899">
        <v>6</v>
      </c>
      <c r="G899">
        <v>1.5</v>
      </c>
      <c r="H899">
        <v>0.3</v>
      </c>
      <c r="I899">
        <v>0.5</v>
      </c>
      <c r="J899">
        <v>9.6058722885846298E-2</v>
      </c>
      <c r="K899">
        <v>3.40148619140919E-2</v>
      </c>
      <c r="L899">
        <v>6.25920901887161E-3</v>
      </c>
      <c r="M899">
        <v>8.4328410055714408E-3</v>
      </c>
      <c r="N899">
        <v>-16154.3853284487</v>
      </c>
    </row>
    <row r="900" spans="1:14" x14ac:dyDescent="0.2">
      <c r="A900">
        <v>6.0160826974888604</v>
      </c>
      <c r="B900">
        <v>1.52784640337124</v>
      </c>
      <c r="C900">
        <v>0.299535214504977</v>
      </c>
      <c r="D900">
        <v>0.51261208680621495</v>
      </c>
      <c r="E900" t="s">
        <v>14</v>
      </c>
      <c r="F900">
        <v>6</v>
      </c>
      <c r="G900">
        <v>1.5</v>
      </c>
      <c r="H900">
        <v>0.3</v>
      </c>
      <c r="I900">
        <v>0.5</v>
      </c>
      <c r="J900">
        <v>9.67771078026613E-2</v>
      </c>
      <c r="K900">
        <v>3.4456196356464901E-2</v>
      </c>
      <c r="L900">
        <v>6.1119386206523697E-3</v>
      </c>
      <c r="M900">
        <v>8.4163861404582992E-3</v>
      </c>
      <c r="N900">
        <v>-16383.912975689</v>
      </c>
    </row>
    <row r="901" spans="1:14" x14ac:dyDescent="0.2">
      <c r="A901">
        <v>5.9354666080123799</v>
      </c>
      <c r="B901">
        <v>1.4682848513217299</v>
      </c>
      <c r="C901">
        <v>0.29747342884356698</v>
      </c>
      <c r="D901">
        <v>0.51283566372364198</v>
      </c>
      <c r="E901" t="s">
        <v>14</v>
      </c>
      <c r="F901">
        <v>6</v>
      </c>
      <c r="G901">
        <v>1.5</v>
      </c>
      <c r="H901">
        <v>0.3</v>
      </c>
      <c r="I901">
        <v>0.5</v>
      </c>
      <c r="J901">
        <v>8.2326242239179906E-2</v>
      </c>
      <c r="K901">
        <v>2.2116391658668799E-2</v>
      </c>
      <c r="L901">
        <v>5.9604990013491996E-3</v>
      </c>
      <c r="M901">
        <v>7.8619973398036808E-3</v>
      </c>
      <c r="N901">
        <v>-16309.710084939399</v>
      </c>
    </row>
    <row r="902" spans="1:14" x14ac:dyDescent="0.2">
      <c r="A902">
        <v>6.0020661320000004</v>
      </c>
      <c r="B902">
        <v>1.509803378</v>
      </c>
      <c r="C902">
        <v>0.30366861499999998</v>
      </c>
      <c r="D902">
        <v>0.70096894399999998</v>
      </c>
      <c r="E902" t="s">
        <v>14</v>
      </c>
      <c r="F902">
        <v>6</v>
      </c>
      <c r="G902">
        <v>1.5</v>
      </c>
      <c r="H902">
        <v>0.3</v>
      </c>
      <c r="I902">
        <v>0.7</v>
      </c>
      <c r="J902">
        <v>7.1151361656610401E-2</v>
      </c>
      <c r="K902">
        <v>2.9246326809700601E-2</v>
      </c>
      <c r="L902">
        <v>5.1648868476201499E-3</v>
      </c>
      <c r="M902">
        <v>7.3016592685862698E-3</v>
      </c>
      <c r="N902">
        <v>-18116.9812746844</v>
      </c>
    </row>
    <row r="903" spans="1:14" x14ac:dyDescent="0.2">
      <c r="A903">
        <v>6.1116469809999998</v>
      </c>
      <c r="B903">
        <v>1.5705936220000001</v>
      </c>
      <c r="C903">
        <v>0.30437344199999999</v>
      </c>
      <c r="D903">
        <v>0.694712353</v>
      </c>
      <c r="E903" t="s">
        <v>14</v>
      </c>
      <c r="F903">
        <v>6</v>
      </c>
      <c r="G903">
        <v>1.5</v>
      </c>
      <c r="H903">
        <v>0.3</v>
      </c>
      <c r="I903">
        <v>0.7</v>
      </c>
      <c r="J903">
        <v>7.2773273780000799E-2</v>
      </c>
      <c r="K903">
        <v>3.7036737867237601E-2</v>
      </c>
      <c r="L903">
        <v>5.1386072166646696E-3</v>
      </c>
      <c r="M903">
        <v>7.5890367843714198E-3</v>
      </c>
      <c r="N903">
        <v>-18209.452817547601</v>
      </c>
    </row>
    <row r="904" spans="1:14" x14ac:dyDescent="0.2">
      <c r="A904">
        <v>6.1252668689999998</v>
      </c>
      <c r="B904">
        <v>1.5144958550000001</v>
      </c>
      <c r="C904">
        <v>0.30450756299999998</v>
      </c>
      <c r="D904">
        <v>0.696170917</v>
      </c>
      <c r="E904" t="s">
        <v>14</v>
      </c>
      <c r="F904">
        <v>6</v>
      </c>
      <c r="G904">
        <v>1.5</v>
      </c>
      <c r="H904">
        <v>0.3</v>
      </c>
      <c r="I904">
        <v>0.7</v>
      </c>
      <c r="J904">
        <v>7.6824488096129906E-2</v>
      </c>
      <c r="K904">
        <v>3.8111425862089598E-2</v>
      </c>
      <c r="L904">
        <v>5.2028251309885303E-3</v>
      </c>
      <c r="M904">
        <v>7.5174861636400896E-3</v>
      </c>
      <c r="N904">
        <v>-18137.097597556902</v>
      </c>
    </row>
    <row r="905" spans="1:14" x14ac:dyDescent="0.2">
      <c r="A905">
        <v>5.9974615590000004</v>
      </c>
      <c r="B905">
        <v>1.4690822370000001</v>
      </c>
      <c r="C905">
        <v>0.29724729599999999</v>
      </c>
      <c r="D905">
        <v>0.71795915700000001</v>
      </c>
      <c r="E905" t="s">
        <v>14</v>
      </c>
      <c r="F905">
        <v>6</v>
      </c>
      <c r="G905">
        <v>1.5</v>
      </c>
      <c r="H905">
        <v>0.3</v>
      </c>
      <c r="I905">
        <v>0.7</v>
      </c>
      <c r="J905">
        <v>6.7550703791080302E-2</v>
      </c>
      <c r="K905">
        <v>3.44633807860657E-2</v>
      </c>
      <c r="L905">
        <v>4.92507747818782E-3</v>
      </c>
      <c r="M905">
        <v>7.2047374756796503E-3</v>
      </c>
      <c r="N905">
        <v>-18260.254953615698</v>
      </c>
    </row>
    <row r="906" spans="1:14" x14ac:dyDescent="0.2">
      <c r="A906">
        <v>5.9717020219999997</v>
      </c>
      <c r="B906">
        <v>1.533428137</v>
      </c>
      <c r="C906">
        <v>0.300025757</v>
      </c>
      <c r="D906">
        <v>0.69455228199999997</v>
      </c>
      <c r="E906" t="s">
        <v>14</v>
      </c>
      <c r="F906">
        <v>6</v>
      </c>
      <c r="G906">
        <v>1.5</v>
      </c>
      <c r="H906">
        <v>0.3</v>
      </c>
      <c r="I906">
        <v>0.7</v>
      </c>
      <c r="J906">
        <v>7.3344469177238594E-2</v>
      </c>
      <c r="K906">
        <v>3.6849790829366597E-2</v>
      </c>
      <c r="L906">
        <v>5.2469388711777702E-3</v>
      </c>
      <c r="M906">
        <v>7.3844857577027197E-3</v>
      </c>
      <c r="N906">
        <v>-18344.864241202398</v>
      </c>
    </row>
    <row r="907" spans="1:14" x14ac:dyDescent="0.2">
      <c r="A907">
        <v>5.9227618529999999</v>
      </c>
      <c r="B907">
        <v>1.4540845650000001</v>
      </c>
      <c r="C907">
        <v>0.30083901800000001</v>
      </c>
      <c r="D907">
        <v>0.69833769199999995</v>
      </c>
      <c r="E907" t="s">
        <v>14</v>
      </c>
      <c r="F907">
        <v>6</v>
      </c>
      <c r="G907">
        <v>1.5</v>
      </c>
      <c r="H907">
        <v>0.3</v>
      </c>
      <c r="I907">
        <v>0.7</v>
      </c>
      <c r="J907">
        <v>7.2182814613963198E-2</v>
      </c>
      <c r="K907">
        <v>3.7164788570849899E-2</v>
      </c>
      <c r="L907">
        <v>5.1975125488436004E-3</v>
      </c>
      <c r="M907">
        <v>7.3343342941721698E-3</v>
      </c>
      <c r="N907">
        <v>-18325.0137647173</v>
      </c>
    </row>
    <row r="908" spans="1:14" x14ac:dyDescent="0.2">
      <c r="A908">
        <v>6.0149375010000004</v>
      </c>
      <c r="B908">
        <v>1.5372245280000001</v>
      </c>
      <c r="C908">
        <v>0.29535671099999999</v>
      </c>
      <c r="D908">
        <v>0.69816633400000006</v>
      </c>
      <c r="E908" t="s">
        <v>14</v>
      </c>
      <c r="F908">
        <v>6</v>
      </c>
      <c r="G908">
        <v>1.5</v>
      </c>
      <c r="H908">
        <v>0.3</v>
      </c>
      <c r="I908">
        <v>0.7</v>
      </c>
      <c r="J908">
        <v>7.1261603123937201E-2</v>
      </c>
      <c r="K908">
        <v>4.0419638121784798E-2</v>
      </c>
      <c r="L908">
        <v>4.9842229783835902E-3</v>
      </c>
      <c r="M908">
        <v>7.60667794246627E-3</v>
      </c>
      <c r="N908">
        <v>-18179.416911794699</v>
      </c>
    </row>
    <row r="909" spans="1:14" x14ac:dyDescent="0.2">
      <c r="A909">
        <v>6.0947914020000002</v>
      </c>
      <c r="B909">
        <v>1.5166209209999999</v>
      </c>
      <c r="C909">
        <v>0.30587156799999998</v>
      </c>
      <c r="D909">
        <v>0.691625979</v>
      </c>
      <c r="E909" t="s">
        <v>14</v>
      </c>
      <c r="F909">
        <v>6</v>
      </c>
      <c r="G909">
        <v>1.5</v>
      </c>
      <c r="H909">
        <v>0.3</v>
      </c>
      <c r="I909">
        <v>0.7</v>
      </c>
      <c r="J909">
        <v>7.8827520424815306E-2</v>
      </c>
      <c r="K909">
        <v>2.8956238211873601E-2</v>
      </c>
      <c r="L909">
        <v>5.3670252482460202E-3</v>
      </c>
      <c r="M909">
        <v>7.4404472462801701E-3</v>
      </c>
      <c r="N909">
        <v>-18230.6813414028</v>
      </c>
    </row>
    <row r="910" spans="1:14" x14ac:dyDescent="0.2">
      <c r="A910">
        <v>6.0079802139999998</v>
      </c>
      <c r="B910">
        <v>1.529425979</v>
      </c>
      <c r="C910">
        <v>0.30452515600000002</v>
      </c>
      <c r="D910">
        <v>0.70398201400000004</v>
      </c>
      <c r="E910" t="s">
        <v>14</v>
      </c>
      <c r="F910">
        <v>6</v>
      </c>
      <c r="G910">
        <v>1.5</v>
      </c>
      <c r="H910">
        <v>0.3</v>
      </c>
      <c r="I910">
        <v>0.7</v>
      </c>
      <c r="J910">
        <v>7.4183747921044596E-2</v>
      </c>
      <c r="K910">
        <v>4.3929394766156399E-2</v>
      </c>
      <c r="L910">
        <v>5.2077311454327303E-3</v>
      </c>
      <c r="M910">
        <v>7.48521940417735E-3</v>
      </c>
      <c r="N910">
        <v>-18238.6923319907</v>
      </c>
    </row>
    <row r="911" spans="1:14" x14ac:dyDescent="0.2">
      <c r="A911">
        <v>6.0163234240000003</v>
      </c>
      <c r="B911">
        <v>1.4815218160000001</v>
      </c>
      <c r="C911">
        <v>0.29828200100000002</v>
      </c>
      <c r="D911">
        <v>0.70225786800000001</v>
      </c>
      <c r="E911" t="s">
        <v>14</v>
      </c>
      <c r="F911">
        <v>6</v>
      </c>
      <c r="G911">
        <v>1.5</v>
      </c>
      <c r="H911">
        <v>0.3</v>
      </c>
      <c r="I911">
        <v>0.7</v>
      </c>
      <c r="J911">
        <v>5.5814121417973199E-2</v>
      </c>
      <c r="K911">
        <v>6.1601284863740398E-2</v>
      </c>
      <c r="L911">
        <v>4.9687641592108403E-3</v>
      </c>
      <c r="M911">
        <v>6.4178824685462502E-3</v>
      </c>
      <c r="N911">
        <v>-18156.828661062002</v>
      </c>
    </row>
    <row r="912" spans="1:14" x14ac:dyDescent="0.2">
      <c r="A912">
        <v>5.9280789049999996</v>
      </c>
      <c r="B912">
        <v>1.4622522739999999</v>
      </c>
      <c r="C912">
        <v>0.29583938100000001</v>
      </c>
      <c r="D912">
        <v>0.70267415899999996</v>
      </c>
      <c r="E912" t="s">
        <v>14</v>
      </c>
      <c r="F912">
        <v>6</v>
      </c>
      <c r="G912">
        <v>1.5</v>
      </c>
      <c r="H912">
        <v>0.3</v>
      </c>
      <c r="I912">
        <v>0.7</v>
      </c>
      <c r="J912">
        <v>6.7739679384625898E-2</v>
      </c>
      <c r="K912">
        <v>3.1928516954868598E-2</v>
      </c>
      <c r="L912">
        <v>4.9988402661669696E-3</v>
      </c>
      <c r="M912">
        <v>7.2301826448589899E-3</v>
      </c>
      <c r="N912">
        <v>-18108.876530432299</v>
      </c>
    </row>
    <row r="913" spans="1:14" x14ac:dyDescent="0.2">
      <c r="A913">
        <v>6.0069863850000003</v>
      </c>
      <c r="B913">
        <v>1.5021485409999999</v>
      </c>
      <c r="C913">
        <v>0.299858087</v>
      </c>
      <c r="D913">
        <v>0.70932106800000005</v>
      </c>
      <c r="E913" t="s">
        <v>14</v>
      </c>
      <c r="F913">
        <v>6</v>
      </c>
      <c r="G913">
        <v>1.5</v>
      </c>
      <c r="H913">
        <v>0.3</v>
      </c>
      <c r="I913">
        <v>0.7</v>
      </c>
      <c r="J913">
        <v>4.8784599432122898E-2</v>
      </c>
      <c r="K913">
        <v>7.9870410439635095E-2</v>
      </c>
      <c r="L913">
        <v>4.93574547649749E-3</v>
      </c>
      <c r="M913">
        <v>5.8935649494188296E-3</v>
      </c>
      <c r="N913">
        <v>-18284.644110629099</v>
      </c>
    </row>
    <row r="914" spans="1:14" x14ac:dyDescent="0.2">
      <c r="A914">
        <v>6.0814923299999997</v>
      </c>
      <c r="B914">
        <v>1.5233529939999999</v>
      </c>
      <c r="C914">
        <v>0.304121474</v>
      </c>
      <c r="D914">
        <v>0.69466296500000002</v>
      </c>
      <c r="E914" t="s">
        <v>14</v>
      </c>
      <c r="F914">
        <v>6</v>
      </c>
      <c r="G914">
        <v>1.5</v>
      </c>
      <c r="H914">
        <v>0.3</v>
      </c>
      <c r="I914">
        <v>0.7</v>
      </c>
      <c r="J914">
        <v>6.9339016495739897E-2</v>
      </c>
      <c r="K914">
        <v>3.0266113547891198E-2</v>
      </c>
      <c r="L914">
        <v>5.0963895327775397E-3</v>
      </c>
      <c r="M914">
        <v>7.4078789495667296E-3</v>
      </c>
      <c r="N914">
        <v>-18082.4173272644</v>
      </c>
    </row>
    <row r="915" spans="1:14" x14ac:dyDescent="0.2">
      <c r="A915">
        <v>5.9042856290000003</v>
      </c>
      <c r="B915">
        <v>1.4578876540000001</v>
      </c>
      <c r="C915">
        <v>0.30235272299999999</v>
      </c>
      <c r="D915">
        <v>0.71026633900000002</v>
      </c>
      <c r="E915" t="s">
        <v>14</v>
      </c>
      <c r="F915">
        <v>6</v>
      </c>
      <c r="G915">
        <v>1.5</v>
      </c>
      <c r="H915">
        <v>0.3</v>
      </c>
      <c r="I915">
        <v>0.7</v>
      </c>
      <c r="J915">
        <v>7.2864639450580096E-2</v>
      </c>
      <c r="K915">
        <v>3.2780845345000899E-2</v>
      </c>
      <c r="L915">
        <v>5.1766070188872196E-3</v>
      </c>
      <c r="M915">
        <v>7.3462885773956602E-3</v>
      </c>
      <c r="N915">
        <v>-18251.031700487401</v>
      </c>
    </row>
    <row r="916" spans="1:14" x14ac:dyDescent="0.2">
      <c r="A916">
        <v>6.002334405</v>
      </c>
      <c r="B916">
        <v>1.502913841</v>
      </c>
      <c r="C916">
        <v>0.305947417</v>
      </c>
      <c r="D916">
        <v>0.70474930000000002</v>
      </c>
      <c r="E916" t="s">
        <v>14</v>
      </c>
      <c r="F916">
        <v>6</v>
      </c>
      <c r="G916">
        <v>1.5</v>
      </c>
      <c r="H916">
        <v>0.3</v>
      </c>
      <c r="I916">
        <v>0.7</v>
      </c>
      <c r="J916">
        <v>7.8376635066505704E-2</v>
      </c>
      <c r="K916">
        <v>3.5984988515814699E-2</v>
      </c>
      <c r="L916">
        <v>5.3868699994398198E-3</v>
      </c>
      <c r="M916">
        <v>7.3132741586787297E-3</v>
      </c>
      <c r="N916">
        <v>-18261.143593167901</v>
      </c>
    </row>
    <row r="917" spans="1:14" x14ac:dyDescent="0.2">
      <c r="A917">
        <v>6.0391019420000003</v>
      </c>
      <c r="B917">
        <v>1.53385357</v>
      </c>
      <c r="C917">
        <v>0.30595382999999998</v>
      </c>
      <c r="D917">
        <v>0.69473378500000005</v>
      </c>
      <c r="E917" t="s">
        <v>14</v>
      </c>
      <c r="F917">
        <v>6</v>
      </c>
      <c r="G917">
        <v>1.5</v>
      </c>
      <c r="H917">
        <v>0.3</v>
      </c>
      <c r="I917">
        <v>0.7</v>
      </c>
      <c r="J917">
        <v>6.9623562960552499E-2</v>
      </c>
      <c r="K917">
        <v>4.6060081485382397E-2</v>
      </c>
      <c r="L917">
        <v>5.0996365257309703E-3</v>
      </c>
      <c r="M917">
        <v>7.5813842191794403E-3</v>
      </c>
      <c r="N917">
        <v>-18048.708404522102</v>
      </c>
    </row>
    <row r="918" spans="1:14" x14ac:dyDescent="0.2">
      <c r="A918">
        <v>5.9703234729999997</v>
      </c>
      <c r="B918">
        <v>1.4901423570000001</v>
      </c>
      <c r="C918">
        <v>0.29931743900000002</v>
      </c>
      <c r="D918">
        <v>0.70462272500000001</v>
      </c>
      <c r="E918" t="s">
        <v>14</v>
      </c>
      <c r="F918">
        <v>6</v>
      </c>
      <c r="G918">
        <v>1.5</v>
      </c>
      <c r="H918">
        <v>0.3</v>
      </c>
      <c r="I918">
        <v>0.7</v>
      </c>
      <c r="J918">
        <v>6.3750242996808607E-2</v>
      </c>
      <c r="K918">
        <v>3.1498109631592601E-2</v>
      </c>
      <c r="L918">
        <v>4.9702906697191504E-3</v>
      </c>
      <c r="M918">
        <v>7.18891460910081E-3</v>
      </c>
      <c r="N918">
        <v>-18176.175402741199</v>
      </c>
    </row>
    <row r="919" spans="1:14" x14ac:dyDescent="0.2">
      <c r="A919">
        <v>5.9806018889999999</v>
      </c>
      <c r="B919">
        <v>1.5467158169999999</v>
      </c>
      <c r="C919">
        <v>0.29636376399999997</v>
      </c>
      <c r="D919">
        <v>0.69700867300000002</v>
      </c>
      <c r="E919" t="s">
        <v>14</v>
      </c>
      <c r="F919">
        <v>6</v>
      </c>
      <c r="G919">
        <v>1.5</v>
      </c>
      <c r="H919">
        <v>0.3</v>
      </c>
      <c r="I919">
        <v>0.7</v>
      </c>
      <c r="J919">
        <v>6.8106350710363306E-2</v>
      </c>
      <c r="K919">
        <v>4.1462946082908E-2</v>
      </c>
      <c r="L919">
        <v>4.9932059919455601E-3</v>
      </c>
      <c r="M919">
        <v>7.49317381278516E-3</v>
      </c>
      <c r="N919">
        <v>-18137.038269054301</v>
      </c>
    </row>
    <row r="920" spans="1:14" x14ac:dyDescent="0.2">
      <c r="A920">
        <v>5.9048713819999996</v>
      </c>
      <c r="B920">
        <v>1.460428872</v>
      </c>
      <c r="C920">
        <v>0.30426829100000002</v>
      </c>
      <c r="D920">
        <v>0.70277621199999996</v>
      </c>
      <c r="E920" t="s">
        <v>14</v>
      </c>
      <c r="F920">
        <v>6</v>
      </c>
      <c r="G920">
        <v>1.5</v>
      </c>
      <c r="H920">
        <v>0.3</v>
      </c>
      <c r="I920">
        <v>0.7</v>
      </c>
      <c r="J920">
        <v>7.3268833854835902E-2</v>
      </c>
      <c r="K920">
        <v>5.0738857799516597E-2</v>
      </c>
      <c r="L920">
        <v>5.40669839801536E-3</v>
      </c>
      <c r="M920">
        <v>6.7544759296732501E-3</v>
      </c>
      <c r="N920">
        <v>-18179.9499915788</v>
      </c>
    </row>
    <row r="921" spans="1:14" x14ac:dyDescent="0.2">
      <c r="A921">
        <v>6.1143749999999999</v>
      </c>
      <c r="B921">
        <v>1.540917589</v>
      </c>
      <c r="C921">
        <v>0.30869207700000001</v>
      </c>
      <c r="D921">
        <v>0.69469857499999998</v>
      </c>
      <c r="E921" t="s">
        <v>14</v>
      </c>
      <c r="F921">
        <v>6</v>
      </c>
      <c r="G921">
        <v>1.5</v>
      </c>
      <c r="H921">
        <v>0.3</v>
      </c>
      <c r="I921">
        <v>0.7</v>
      </c>
      <c r="J921">
        <v>7.6764558258759996E-2</v>
      </c>
      <c r="K921">
        <v>4.2362682606098302E-2</v>
      </c>
      <c r="L921">
        <v>5.2794512084740602E-3</v>
      </c>
      <c r="M921">
        <v>7.6260640046322296E-3</v>
      </c>
      <c r="N921">
        <v>-18156.9256489088</v>
      </c>
    </row>
    <row r="922" spans="1:14" x14ac:dyDescent="0.2">
      <c r="A922">
        <v>6.0226110430000004</v>
      </c>
      <c r="B922">
        <v>1.4915295980000001</v>
      </c>
      <c r="C922">
        <v>0.300264963</v>
      </c>
      <c r="D922">
        <v>0.69938451899999998</v>
      </c>
      <c r="E922" t="s">
        <v>14</v>
      </c>
      <c r="F922">
        <v>6</v>
      </c>
      <c r="G922">
        <v>1.5</v>
      </c>
      <c r="H922">
        <v>0.3</v>
      </c>
      <c r="I922">
        <v>0.7</v>
      </c>
      <c r="J922">
        <v>7.5682435936966302E-2</v>
      </c>
      <c r="K922">
        <v>3.83631341316681E-2</v>
      </c>
      <c r="L922">
        <v>5.1786187776614199E-3</v>
      </c>
      <c r="M922">
        <v>7.4706036481639098E-3</v>
      </c>
      <c r="N922">
        <v>-18238.288314803402</v>
      </c>
    </row>
    <row r="923" spans="1:14" x14ac:dyDescent="0.2">
      <c r="A923">
        <v>6.1005320630000002</v>
      </c>
      <c r="B923">
        <v>1.5156422009999999</v>
      </c>
      <c r="C923">
        <v>0.30743495599999998</v>
      </c>
      <c r="D923">
        <v>0.6995593</v>
      </c>
      <c r="E923" t="s">
        <v>14</v>
      </c>
      <c r="F923">
        <v>6</v>
      </c>
      <c r="G923">
        <v>1.5</v>
      </c>
      <c r="H923">
        <v>0.3</v>
      </c>
      <c r="I923">
        <v>0.7</v>
      </c>
      <c r="J923">
        <v>7.1114956230349594E-2</v>
      </c>
      <c r="K923">
        <v>3.01306676764489E-2</v>
      </c>
      <c r="L923">
        <v>5.1738461154979803E-3</v>
      </c>
      <c r="M923">
        <v>7.3445284050534798E-3</v>
      </c>
      <c r="N923">
        <v>-18239.287672052498</v>
      </c>
    </row>
    <row r="924" spans="1:14" x14ac:dyDescent="0.2">
      <c r="A924">
        <v>6.0005724000000003</v>
      </c>
      <c r="B924">
        <v>1.476958282</v>
      </c>
      <c r="C924">
        <v>0.29896324099999999</v>
      </c>
      <c r="D924">
        <v>0.69926083400000005</v>
      </c>
      <c r="E924" t="s">
        <v>14</v>
      </c>
      <c r="F924">
        <v>6</v>
      </c>
      <c r="G924">
        <v>1.5</v>
      </c>
      <c r="H924">
        <v>0.3</v>
      </c>
      <c r="I924">
        <v>0.7</v>
      </c>
      <c r="J924">
        <v>7.3530892676143794E-2</v>
      </c>
      <c r="K924">
        <v>3.7033961104332297E-2</v>
      </c>
      <c r="L924">
        <v>5.0910406748195204E-3</v>
      </c>
      <c r="M924">
        <v>7.5108565381389698E-3</v>
      </c>
      <c r="N924">
        <v>-18246.691446027999</v>
      </c>
    </row>
    <row r="925" spans="1:14" x14ac:dyDescent="0.2">
      <c r="A925">
        <v>5.9526229300000004</v>
      </c>
      <c r="B925">
        <v>1.465772396</v>
      </c>
      <c r="C925">
        <v>0.30058853200000002</v>
      </c>
      <c r="D925">
        <v>0.70181289400000002</v>
      </c>
      <c r="E925" t="s">
        <v>14</v>
      </c>
      <c r="F925">
        <v>6</v>
      </c>
      <c r="G925">
        <v>1.5</v>
      </c>
      <c r="H925">
        <v>0.3</v>
      </c>
      <c r="I925">
        <v>0.7</v>
      </c>
      <c r="J925">
        <v>6.6746553224013003E-2</v>
      </c>
      <c r="K925">
        <v>3.6249921723178001E-2</v>
      </c>
      <c r="L925">
        <v>5.0082621545303298E-3</v>
      </c>
      <c r="M925">
        <v>7.3202396548433203E-3</v>
      </c>
      <c r="N925">
        <v>-18130.589769645499</v>
      </c>
    </row>
    <row r="926" spans="1:14" x14ac:dyDescent="0.2">
      <c r="A926">
        <v>5.992292473</v>
      </c>
      <c r="B926">
        <v>1.5144260869999999</v>
      </c>
      <c r="C926">
        <v>0.29679460000000002</v>
      </c>
      <c r="D926">
        <v>0.70290708499999999</v>
      </c>
      <c r="E926" t="s">
        <v>14</v>
      </c>
      <c r="F926">
        <v>6</v>
      </c>
      <c r="G926">
        <v>1.5</v>
      </c>
      <c r="H926">
        <v>0.3</v>
      </c>
      <c r="I926">
        <v>0.7</v>
      </c>
      <c r="J926">
        <v>7.6353129220560201E-2</v>
      </c>
      <c r="K926">
        <v>3.5594537218281597E-2</v>
      </c>
      <c r="L926">
        <v>5.1885216065987103E-3</v>
      </c>
      <c r="M926">
        <v>7.3516776939321401E-3</v>
      </c>
      <c r="N926">
        <v>-18206.742963684999</v>
      </c>
    </row>
    <row r="927" spans="1:14" x14ac:dyDescent="0.2">
      <c r="A927">
        <v>6.0016238519999998</v>
      </c>
      <c r="B927">
        <v>1.5506450039999999</v>
      </c>
      <c r="C927">
        <v>0.299890563</v>
      </c>
      <c r="D927">
        <v>0.71344105099999999</v>
      </c>
      <c r="E927" t="s">
        <v>14</v>
      </c>
      <c r="F927">
        <v>6</v>
      </c>
      <c r="G927">
        <v>1.5</v>
      </c>
      <c r="H927">
        <v>0.3</v>
      </c>
      <c r="I927">
        <v>0.7</v>
      </c>
      <c r="J927">
        <v>6.5701565198089798E-2</v>
      </c>
      <c r="K927">
        <v>4.1222440691228102E-2</v>
      </c>
      <c r="L927">
        <v>4.9841739521383904E-3</v>
      </c>
      <c r="M927">
        <v>7.2554576318339002E-3</v>
      </c>
      <c r="N927">
        <v>-18199.711727233898</v>
      </c>
    </row>
    <row r="928" spans="1:14" x14ac:dyDescent="0.2">
      <c r="A928">
        <v>5.8960564499999997</v>
      </c>
      <c r="B928">
        <v>1.491936049</v>
      </c>
      <c r="C928">
        <v>0.30006281099999998</v>
      </c>
      <c r="D928">
        <v>0.70497021999999998</v>
      </c>
      <c r="E928" t="s">
        <v>14</v>
      </c>
      <c r="F928">
        <v>6</v>
      </c>
      <c r="G928">
        <v>1.5</v>
      </c>
      <c r="H928">
        <v>0.3</v>
      </c>
      <c r="I928">
        <v>0.7</v>
      </c>
      <c r="J928">
        <v>7.68966869569878E-2</v>
      </c>
      <c r="K928">
        <v>4.2721750765757897E-2</v>
      </c>
      <c r="L928">
        <v>5.2728466044034599E-3</v>
      </c>
      <c r="M928">
        <v>7.4178932379926604E-3</v>
      </c>
      <c r="N928">
        <v>-18172.081309499201</v>
      </c>
    </row>
    <row r="929" spans="1:14" x14ac:dyDescent="0.2">
      <c r="A929">
        <v>5.9401969589999997</v>
      </c>
      <c r="B929">
        <v>1.5046031209999999</v>
      </c>
      <c r="C929">
        <v>0.29719223900000002</v>
      </c>
      <c r="D929">
        <v>0.69247606299999998</v>
      </c>
      <c r="E929" t="s">
        <v>14</v>
      </c>
      <c r="F929">
        <v>6</v>
      </c>
      <c r="G929">
        <v>1.5</v>
      </c>
      <c r="H929">
        <v>0.3</v>
      </c>
      <c r="I929">
        <v>0.7</v>
      </c>
      <c r="J929">
        <v>6.6978008689910398E-2</v>
      </c>
      <c r="K929">
        <v>3.9860779565873097E-2</v>
      </c>
      <c r="L929">
        <v>4.9687464614753696E-3</v>
      </c>
      <c r="M929">
        <v>7.5468462301027401E-3</v>
      </c>
      <c r="N929">
        <v>-17982.605903514599</v>
      </c>
    </row>
    <row r="930" spans="1:14" x14ac:dyDescent="0.2">
      <c r="A930">
        <v>6.0298879420000002</v>
      </c>
      <c r="B930">
        <v>1.5087030770000001</v>
      </c>
      <c r="C930">
        <v>0.296495022</v>
      </c>
      <c r="D930">
        <v>0.70330685100000001</v>
      </c>
      <c r="E930" t="s">
        <v>14</v>
      </c>
      <c r="F930">
        <v>6</v>
      </c>
      <c r="G930">
        <v>1.5</v>
      </c>
      <c r="H930">
        <v>0.3</v>
      </c>
      <c r="I930">
        <v>0.7</v>
      </c>
      <c r="J930">
        <v>7.2502000681263903E-2</v>
      </c>
      <c r="K930">
        <v>4.2017930604839597E-2</v>
      </c>
      <c r="L930">
        <v>4.9999714723559701E-3</v>
      </c>
      <c r="M930">
        <v>7.4920375258247397E-3</v>
      </c>
      <c r="N930">
        <v>-18142.091164292298</v>
      </c>
    </row>
    <row r="931" spans="1:14" x14ac:dyDescent="0.2">
      <c r="A931">
        <v>5.9750181470000001</v>
      </c>
      <c r="B931">
        <v>1.54080719</v>
      </c>
      <c r="C931">
        <v>0.30148508299999999</v>
      </c>
      <c r="D931">
        <v>0.70474101</v>
      </c>
      <c r="E931" t="s">
        <v>14</v>
      </c>
      <c r="F931">
        <v>6</v>
      </c>
      <c r="G931">
        <v>1.5</v>
      </c>
      <c r="H931">
        <v>0.3</v>
      </c>
      <c r="I931">
        <v>0.7</v>
      </c>
      <c r="J931">
        <v>0.10701453381342001</v>
      </c>
      <c r="K931">
        <v>7.6596347828048805E-2</v>
      </c>
      <c r="L931">
        <v>5.8290175454226104E-3</v>
      </c>
      <c r="M931">
        <v>8.4217802574959606E-3</v>
      </c>
      <c r="N931">
        <v>-18184.561352134599</v>
      </c>
    </row>
    <row r="932" spans="1:14" x14ac:dyDescent="0.2">
      <c r="A932">
        <v>5.9751971250000002</v>
      </c>
      <c r="B932">
        <v>1.453557532</v>
      </c>
      <c r="C932">
        <v>0.30028118799999998</v>
      </c>
      <c r="D932">
        <v>0.70353519200000003</v>
      </c>
      <c r="E932" t="s">
        <v>14</v>
      </c>
      <c r="F932">
        <v>6</v>
      </c>
      <c r="G932">
        <v>1.5</v>
      </c>
      <c r="H932">
        <v>0.3</v>
      </c>
      <c r="I932">
        <v>0.7</v>
      </c>
      <c r="J932">
        <v>6.1320158069312097E-2</v>
      </c>
      <c r="K932">
        <v>2.7100771857164301E-2</v>
      </c>
      <c r="L932">
        <v>4.8849608993238296E-3</v>
      </c>
      <c r="M932">
        <v>7.22183438864868E-3</v>
      </c>
      <c r="N932">
        <v>-18134.6421066531</v>
      </c>
    </row>
    <row r="933" spans="1:14" x14ac:dyDescent="0.2">
      <c r="A933">
        <v>6.0245109240000003</v>
      </c>
      <c r="B933">
        <v>1.4952637950000001</v>
      </c>
      <c r="C933">
        <v>0.30547601699999999</v>
      </c>
      <c r="D933">
        <v>0.70514358099999996</v>
      </c>
      <c r="E933" t="s">
        <v>14</v>
      </c>
      <c r="F933">
        <v>6</v>
      </c>
      <c r="G933">
        <v>1.5</v>
      </c>
      <c r="H933">
        <v>0.3</v>
      </c>
      <c r="I933">
        <v>0.7</v>
      </c>
      <c r="J933">
        <v>7.1792427105456899E-2</v>
      </c>
      <c r="K933">
        <v>3.7449376403390897E-2</v>
      </c>
      <c r="L933">
        <v>5.1475754577160601E-3</v>
      </c>
      <c r="M933">
        <v>7.4268509303969102E-3</v>
      </c>
      <c r="N933">
        <v>-18209.9241280272</v>
      </c>
    </row>
    <row r="934" spans="1:14" x14ac:dyDescent="0.2">
      <c r="A934">
        <v>5.7919199209999999</v>
      </c>
      <c r="B934">
        <v>1.4276557540000001</v>
      </c>
      <c r="C934">
        <v>0.29101601100000002</v>
      </c>
      <c r="D934">
        <v>0.713213074</v>
      </c>
      <c r="E934" t="s">
        <v>14</v>
      </c>
      <c r="F934">
        <v>6</v>
      </c>
      <c r="G934">
        <v>1.5</v>
      </c>
      <c r="H934">
        <v>0.3</v>
      </c>
      <c r="I934">
        <v>0.7</v>
      </c>
      <c r="J934">
        <v>7.2695819891428301E-2</v>
      </c>
      <c r="K934">
        <v>2.3649886112444899E-2</v>
      </c>
      <c r="L934">
        <v>5.0668558766904801E-3</v>
      </c>
      <c r="M934">
        <v>7.1941606303578404E-3</v>
      </c>
      <c r="N934">
        <v>-18285.9715109067</v>
      </c>
    </row>
    <row r="935" spans="1:14" x14ac:dyDescent="0.2">
      <c r="A935">
        <v>6.0120403509999996</v>
      </c>
      <c r="B935">
        <v>1.5067983890000001</v>
      </c>
      <c r="C935">
        <v>0.29546582500000002</v>
      </c>
      <c r="D935">
        <v>0.70476212999999999</v>
      </c>
      <c r="E935" t="s">
        <v>14</v>
      </c>
      <c r="F935">
        <v>6</v>
      </c>
      <c r="G935">
        <v>1.5</v>
      </c>
      <c r="H935">
        <v>0.3</v>
      </c>
      <c r="I935">
        <v>0.7</v>
      </c>
      <c r="J935">
        <v>7.2287841272613798E-2</v>
      </c>
      <c r="K935">
        <v>3.8827866423478997E-2</v>
      </c>
      <c r="L935">
        <v>5.0352307429204204E-3</v>
      </c>
      <c r="M935">
        <v>7.3453781161356597E-3</v>
      </c>
      <c r="N935">
        <v>-18195.595831204799</v>
      </c>
    </row>
    <row r="936" spans="1:14" x14ac:dyDescent="0.2">
      <c r="A936">
        <v>6.0397856880000003</v>
      </c>
      <c r="B936">
        <v>1.4724042829999999</v>
      </c>
      <c r="C936">
        <v>0.301526552</v>
      </c>
      <c r="D936">
        <v>0.68829590900000004</v>
      </c>
      <c r="E936" t="s">
        <v>14</v>
      </c>
      <c r="F936">
        <v>6</v>
      </c>
      <c r="G936">
        <v>1.5</v>
      </c>
      <c r="H936">
        <v>0.3</v>
      </c>
      <c r="I936">
        <v>0.7</v>
      </c>
      <c r="J936">
        <v>6.3928246121580198E-2</v>
      </c>
      <c r="K936">
        <v>5.5786156314806198E-2</v>
      </c>
      <c r="L936">
        <v>5.0522236636874E-3</v>
      </c>
      <c r="M936">
        <v>6.8722735929193897E-3</v>
      </c>
      <c r="N936">
        <v>-18169.764672509398</v>
      </c>
    </row>
    <row r="937" spans="1:14" x14ac:dyDescent="0.2">
      <c r="A937">
        <v>6.0538530189999999</v>
      </c>
      <c r="B937">
        <v>1.490837092</v>
      </c>
      <c r="C937">
        <v>0.29390224199999998</v>
      </c>
      <c r="D937">
        <v>0.68484682100000005</v>
      </c>
      <c r="E937" t="s">
        <v>14</v>
      </c>
      <c r="F937">
        <v>6</v>
      </c>
      <c r="G937">
        <v>1.5</v>
      </c>
      <c r="H937">
        <v>0.3</v>
      </c>
      <c r="I937">
        <v>0.7</v>
      </c>
      <c r="J937">
        <v>7.1996641471032102E-2</v>
      </c>
      <c r="K937">
        <v>3.64494004114689E-2</v>
      </c>
      <c r="L937">
        <v>5.0078915082154797E-3</v>
      </c>
      <c r="M937">
        <v>7.5183907233803797E-3</v>
      </c>
      <c r="N937">
        <v>-18119.4822929771</v>
      </c>
    </row>
    <row r="938" spans="1:14" x14ac:dyDescent="0.2">
      <c r="A938">
        <v>5.9957462829999999</v>
      </c>
      <c r="B938">
        <v>1.4698280749999999</v>
      </c>
      <c r="C938">
        <v>0.29262253399999999</v>
      </c>
      <c r="D938">
        <v>0.706842533</v>
      </c>
      <c r="E938" t="s">
        <v>14</v>
      </c>
      <c r="F938">
        <v>6</v>
      </c>
      <c r="G938">
        <v>1.5</v>
      </c>
      <c r="H938">
        <v>0.3</v>
      </c>
      <c r="I938">
        <v>0.7</v>
      </c>
      <c r="J938">
        <v>7.8840973978831094E-2</v>
      </c>
      <c r="K938">
        <v>3.4936939876596698E-2</v>
      </c>
      <c r="L938">
        <v>5.13890464481163E-3</v>
      </c>
      <c r="M938">
        <v>7.3678643518462102E-3</v>
      </c>
      <c r="N938">
        <v>-18277.8727950961</v>
      </c>
    </row>
    <row r="939" spans="1:14" x14ac:dyDescent="0.2">
      <c r="A939">
        <v>6.1005325040000002</v>
      </c>
      <c r="B939">
        <v>1.558277197</v>
      </c>
      <c r="C939">
        <v>0.309131936</v>
      </c>
      <c r="D939">
        <v>0.69395589199999996</v>
      </c>
      <c r="E939" t="s">
        <v>14</v>
      </c>
      <c r="F939">
        <v>6</v>
      </c>
      <c r="G939">
        <v>1.5</v>
      </c>
      <c r="H939">
        <v>0.3</v>
      </c>
      <c r="I939">
        <v>0.7</v>
      </c>
      <c r="J939">
        <v>8.5553551249916995E-2</v>
      </c>
      <c r="K939">
        <v>3.7488115163487302E-2</v>
      </c>
      <c r="L939">
        <v>5.4971910913655803E-3</v>
      </c>
      <c r="M939">
        <v>7.6799076252598896E-3</v>
      </c>
      <c r="N939">
        <v>-18106.487866482799</v>
      </c>
    </row>
    <row r="940" spans="1:14" x14ac:dyDescent="0.2">
      <c r="A940">
        <v>5.9055704210000002</v>
      </c>
      <c r="B940">
        <v>1.4175333779999999</v>
      </c>
      <c r="C940">
        <v>0.29954373400000001</v>
      </c>
      <c r="D940">
        <v>0.70876519100000002</v>
      </c>
      <c r="E940" t="s">
        <v>14</v>
      </c>
      <c r="F940">
        <v>6</v>
      </c>
      <c r="G940">
        <v>1.5</v>
      </c>
      <c r="H940">
        <v>0.3</v>
      </c>
      <c r="I940">
        <v>0.7</v>
      </c>
      <c r="J940">
        <v>6.8790852386684101E-2</v>
      </c>
      <c r="K940">
        <v>3.1257328285450803E-2</v>
      </c>
      <c r="L940">
        <v>5.0878564380019498E-3</v>
      </c>
      <c r="M940">
        <v>7.1116027762038198E-3</v>
      </c>
      <c r="N940">
        <v>-18281.652118570299</v>
      </c>
    </row>
    <row r="941" spans="1:14" x14ac:dyDescent="0.2">
      <c r="A941">
        <v>6.1100761549999998</v>
      </c>
      <c r="B941">
        <v>1.4904353260000001</v>
      </c>
      <c r="C941">
        <v>0.30799298600000002</v>
      </c>
      <c r="D941">
        <v>0.68416574299999999</v>
      </c>
      <c r="E941" t="s">
        <v>14</v>
      </c>
      <c r="F941">
        <v>6</v>
      </c>
      <c r="G941">
        <v>1.5</v>
      </c>
      <c r="H941">
        <v>0.3</v>
      </c>
      <c r="I941">
        <v>0.7</v>
      </c>
      <c r="J941">
        <v>6.8696151147988702E-2</v>
      </c>
      <c r="K941">
        <v>3.5045358418663797E-2</v>
      </c>
      <c r="L941">
        <v>5.1178540466165203E-3</v>
      </c>
      <c r="M941">
        <v>7.5149930927961503E-3</v>
      </c>
      <c r="N941">
        <v>-18068.917749206601</v>
      </c>
    </row>
    <row r="942" spans="1:14" x14ac:dyDescent="0.2">
      <c r="A942">
        <v>6.0787858159999999</v>
      </c>
      <c r="B942">
        <v>1.481405759</v>
      </c>
      <c r="C942">
        <v>0.30205469899999998</v>
      </c>
      <c r="D942">
        <v>0.70131106300000001</v>
      </c>
      <c r="E942" t="s">
        <v>14</v>
      </c>
      <c r="F942">
        <v>6</v>
      </c>
      <c r="G942">
        <v>1.5</v>
      </c>
      <c r="H942">
        <v>0.3</v>
      </c>
      <c r="I942">
        <v>0.7</v>
      </c>
      <c r="J942">
        <v>6.6547949737555206E-2</v>
      </c>
      <c r="K942">
        <v>2.6231757748139899E-2</v>
      </c>
      <c r="L942">
        <v>5.0201773818070302E-3</v>
      </c>
      <c r="M942">
        <v>7.2114333739585297E-3</v>
      </c>
      <c r="N942">
        <v>-18198.752745787799</v>
      </c>
    </row>
    <row r="943" spans="1:14" x14ac:dyDescent="0.2">
      <c r="A943">
        <v>5.9903610560000002</v>
      </c>
      <c r="B943">
        <v>1.5685345180000001</v>
      </c>
      <c r="C943">
        <v>0.29481067399999999</v>
      </c>
      <c r="D943">
        <v>0.69603173900000004</v>
      </c>
      <c r="E943" t="s">
        <v>14</v>
      </c>
      <c r="F943">
        <v>6</v>
      </c>
      <c r="G943">
        <v>1.5</v>
      </c>
      <c r="H943">
        <v>0.3</v>
      </c>
      <c r="I943">
        <v>0.7</v>
      </c>
      <c r="J943">
        <v>7.2089300291712496E-2</v>
      </c>
      <c r="K943">
        <v>4.10426134993448E-2</v>
      </c>
      <c r="L943">
        <v>5.1081427446941904E-3</v>
      </c>
      <c r="M943">
        <v>7.47443900526074E-3</v>
      </c>
      <c r="N943">
        <v>-18279.699077993399</v>
      </c>
    </row>
    <row r="944" spans="1:14" x14ac:dyDescent="0.2">
      <c r="A944">
        <v>5.9909924999999999</v>
      </c>
      <c r="B944">
        <v>1.4768349119999999</v>
      </c>
      <c r="C944">
        <v>0.30084193300000001</v>
      </c>
      <c r="D944">
        <v>0.70948171199999999</v>
      </c>
      <c r="E944" t="s">
        <v>14</v>
      </c>
      <c r="F944">
        <v>6</v>
      </c>
      <c r="G944">
        <v>1.5</v>
      </c>
      <c r="H944">
        <v>0.3</v>
      </c>
      <c r="I944">
        <v>0.7</v>
      </c>
      <c r="J944">
        <v>6.6256159238106502E-2</v>
      </c>
      <c r="K944">
        <v>5.2107017646508998E-2</v>
      </c>
      <c r="L944">
        <v>5.13487926664862E-3</v>
      </c>
      <c r="M944">
        <v>6.6958392894571799E-3</v>
      </c>
      <c r="N944">
        <v>-18361.209105154499</v>
      </c>
    </row>
    <row r="945" spans="1:14" x14ac:dyDescent="0.2">
      <c r="A945">
        <v>5.9839745689999999</v>
      </c>
      <c r="B945">
        <v>1.496256869</v>
      </c>
      <c r="C945">
        <v>0.29752717899999997</v>
      </c>
      <c r="D945">
        <v>0.69684968000000003</v>
      </c>
      <c r="E945" t="s">
        <v>14</v>
      </c>
      <c r="F945">
        <v>6</v>
      </c>
      <c r="G945">
        <v>1.5</v>
      </c>
      <c r="H945">
        <v>0.3</v>
      </c>
      <c r="I945">
        <v>0.7</v>
      </c>
      <c r="J945">
        <v>7.0029141360051103E-2</v>
      </c>
      <c r="K945">
        <v>3.5072005310223503E-2</v>
      </c>
      <c r="L945">
        <v>5.0727572858748696E-3</v>
      </c>
      <c r="M945">
        <v>7.3040951136368699E-3</v>
      </c>
      <c r="N945">
        <v>-18097.260172123399</v>
      </c>
    </row>
    <row r="946" spans="1:14" x14ac:dyDescent="0.2">
      <c r="A946">
        <v>6.0482358740000004</v>
      </c>
      <c r="B946">
        <v>1.5077246879999999</v>
      </c>
      <c r="C946">
        <v>0.305099181</v>
      </c>
      <c r="D946">
        <v>0.69963401300000005</v>
      </c>
      <c r="E946" t="s">
        <v>14</v>
      </c>
      <c r="F946">
        <v>6</v>
      </c>
      <c r="G946">
        <v>1.5</v>
      </c>
      <c r="H946">
        <v>0.3</v>
      </c>
      <c r="I946">
        <v>0.7</v>
      </c>
      <c r="J946">
        <v>7.8339771498660102E-2</v>
      </c>
      <c r="K946">
        <v>4.3163450468635803E-2</v>
      </c>
      <c r="L946">
        <v>5.2873949597214802E-3</v>
      </c>
      <c r="M946">
        <v>7.5412269578476899E-3</v>
      </c>
      <c r="N946">
        <v>-18194.4771227497</v>
      </c>
    </row>
    <row r="947" spans="1:14" x14ac:dyDescent="0.2">
      <c r="A947">
        <v>5.9774215399999999</v>
      </c>
      <c r="B947">
        <v>1.465704356</v>
      </c>
      <c r="C947">
        <v>0.29512023799999998</v>
      </c>
      <c r="D947">
        <v>0.70165582800000004</v>
      </c>
      <c r="E947" t="s">
        <v>14</v>
      </c>
      <c r="F947">
        <v>6</v>
      </c>
      <c r="G947">
        <v>1.5</v>
      </c>
      <c r="H947">
        <v>0.3</v>
      </c>
      <c r="I947">
        <v>0.7</v>
      </c>
      <c r="J947">
        <v>4.4423360857517899E-2</v>
      </c>
      <c r="K947">
        <v>4.5242490945239203E-2</v>
      </c>
      <c r="L947">
        <v>4.76626776536273E-3</v>
      </c>
      <c r="M947">
        <v>6.5319546870643798E-3</v>
      </c>
      <c r="N947">
        <v>-18198.7822193135</v>
      </c>
    </row>
    <row r="948" spans="1:14" x14ac:dyDescent="0.2">
      <c r="A948">
        <v>6.0557824870000001</v>
      </c>
      <c r="B948">
        <v>1.5480685249999999</v>
      </c>
      <c r="C948">
        <v>0.29828776899999998</v>
      </c>
      <c r="D948">
        <v>0.71826176500000005</v>
      </c>
      <c r="E948" t="s">
        <v>14</v>
      </c>
      <c r="F948">
        <v>6</v>
      </c>
      <c r="G948">
        <v>1.5</v>
      </c>
      <c r="H948">
        <v>0.3</v>
      </c>
      <c r="I948">
        <v>0.7</v>
      </c>
      <c r="J948">
        <v>8.10119093526048E-2</v>
      </c>
      <c r="K948">
        <v>4.6619463435963099E-2</v>
      </c>
      <c r="L948">
        <v>5.1874780275212497E-3</v>
      </c>
      <c r="M948">
        <v>7.4726379438889903E-3</v>
      </c>
      <c r="N948">
        <v>-18277.7979137078</v>
      </c>
    </row>
    <row r="949" spans="1:14" x14ac:dyDescent="0.2">
      <c r="A949">
        <v>6.1250961740000003</v>
      </c>
      <c r="B949">
        <v>1.49164524</v>
      </c>
      <c r="C949">
        <v>0.30723136699999998</v>
      </c>
      <c r="D949">
        <v>0.69546922600000005</v>
      </c>
      <c r="E949" t="s">
        <v>14</v>
      </c>
      <c r="F949">
        <v>6</v>
      </c>
      <c r="G949">
        <v>1.5</v>
      </c>
      <c r="H949">
        <v>0.3</v>
      </c>
      <c r="I949">
        <v>0.7</v>
      </c>
      <c r="J949">
        <v>0.19523641194763899</v>
      </c>
      <c r="K949">
        <v>0.12874631891338001</v>
      </c>
      <c r="L949">
        <v>4.8964912577877202E-3</v>
      </c>
      <c r="M949">
        <v>5.9157706880159401E-3</v>
      </c>
      <c r="N949">
        <v>-18173.2280687651</v>
      </c>
    </row>
    <row r="950" spans="1:14" x14ac:dyDescent="0.2">
      <c r="A950">
        <v>5.8729329259999998</v>
      </c>
      <c r="B950">
        <v>1.440560461</v>
      </c>
      <c r="C950">
        <v>0.29880706000000001</v>
      </c>
      <c r="D950">
        <v>0.70348141799999997</v>
      </c>
      <c r="E950" t="s">
        <v>14</v>
      </c>
      <c r="F950">
        <v>6</v>
      </c>
      <c r="G950">
        <v>1.5</v>
      </c>
      <c r="H950">
        <v>0.3</v>
      </c>
      <c r="I950">
        <v>0.7</v>
      </c>
      <c r="J950">
        <v>7.0432471611949404E-2</v>
      </c>
      <c r="K950">
        <v>3.2329132579426101E-2</v>
      </c>
      <c r="L950">
        <v>5.1136401494962002E-3</v>
      </c>
      <c r="M950">
        <v>7.2619193048654596E-3</v>
      </c>
      <c r="N950">
        <v>-18143.368649834301</v>
      </c>
    </row>
    <row r="951" spans="1:14" x14ac:dyDescent="0.2">
      <c r="A951">
        <v>6.0657100340000003</v>
      </c>
      <c r="B951">
        <v>1.531592375</v>
      </c>
      <c r="C951">
        <v>0.31045161799999998</v>
      </c>
      <c r="D951">
        <v>0.707118311</v>
      </c>
      <c r="E951" t="s">
        <v>14</v>
      </c>
      <c r="F951">
        <v>6</v>
      </c>
      <c r="G951">
        <v>1.5</v>
      </c>
      <c r="H951">
        <v>0.3</v>
      </c>
      <c r="I951">
        <v>0.7</v>
      </c>
      <c r="J951">
        <v>7.1942798271915603E-2</v>
      </c>
      <c r="K951">
        <v>2.8496970118863998E-2</v>
      </c>
      <c r="L951">
        <v>5.2512671337845802E-3</v>
      </c>
      <c r="M951">
        <v>7.3324752772987297E-3</v>
      </c>
      <c r="N951">
        <v>-18289.034557274601</v>
      </c>
    </row>
    <row r="952" spans="1:14" x14ac:dyDescent="0.2">
      <c r="A952">
        <v>5.8932490199999998</v>
      </c>
      <c r="B952">
        <v>1.430727063</v>
      </c>
      <c r="C952">
        <v>0.29483306599999998</v>
      </c>
      <c r="D952">
        <v>0.70441536199999999</v>
      </c>
      <c r="E952" t="s">
        <v>14</v>
      </c>
      <c r="F952">
        <v>6</v>
      </c>
      <c r="G952">
        <v>1.5</v>
      </c>
      <c r="H952">
        <v>0.3</v>
      </c>
      <c r="I952">
        <v>0.7</v>
      </c>
      <c r="J952">
        <v>5.6120519839976797E-2</v>
      </c>
      <c r="K952">
        <v>3.1375257234418502E-2</v>
      </c>
      <c r="L952">
        <v>4.7754644325125797E-3</v>
      </c>
      <c r="M952">
        <v>7.1061615878496203E-3</v>
      </c>
      <c r="N952">
        <v>-18234.216454793499</v>
      </c>
    </row>
    <row r="953" spans="1:14" x14ac:dyDescent="0.2">
      <c r="A953">
        <v>5.9887718339999996</v>
      </c>
      <c r="B953">
        <v>1.4442131460000001</v>
      </c>
      <c r="C953">
        <v>0.30335507699999997</v>
      </c>
      <c r="D953">
        <v>0.70161750099999998</v>
      </c>
      <c r="E953" t="s">
        <v>14</v>
      </c>
      <c r="F953">
        <v>6</v>
      </c>
      <c r="G953">
        <v>1.5</v>
      </c>
      <c r="H953">
        <v>0.3</v>
      </c>
      <c r="I953">
        <v>0.7</v>
      </c>
      <c r="J953">
        <v>5.89709000023508E-2</v>
      </c>
      <c r="K953">
        <v>3.0654915572426601E-2</v>
      </c>
      <c r="L953">
        <v>4.9283383472826202E-3</v>
      </c>
      <c r="M953">
        <v>7.1298936280084404E-3</v>
      </c>
      <c r="N953">
        <v>-18105.195319696901</v>
      </c>
    </row>
    <row r="954" spans="1:14" x14ac:dyDescent="0.2">
      <c r="A954">
        <v>6.2438015870000001</v>
      </c>
      <c r="B954">
        <v>1.602444271</v>
      </c>
      <c r="C954">
        <v>0.31130285499999999</v>
      </c>
      <c r="D954">
        <v>0.68794375500000005</v>
      </c>
      <c r="E954" t="s">
        <v>14</v>
      </c>
      <c r="F954">
        <v>6</v>
      </c>
      <c r="G954">
        <v>1.5</v>
      </c>
      <c r="H954">
        <v>0.3</v>
      </c>
      <c r="I954">
        <v>0.7</v>
      </c>
      <c r="J954">
        <v>4.5719509258822497E-2</v>
      </c>
      <c r="K954">
        <v>7.8211014027113002E-2</v>
      </c>
      <c r="L954">
        <v>4.6522084362614199E-3</v>
      </c>
      <c r="M954">
        <v>5.3425784487357601E-3</v>
      </c>
      <c r="N954">
        <v>-18167.397788837101</v>
      </c>
    </row>
    <row r="955" spans="1:14" x14ac:dyDescent="0.2">
      <c r="A955">
        <v>5.9634033000000004</v>
      </c>
      <c r="B955">
        <v>1.520393922</v>
      </c>
      <c r="C955">
        <v>0.30742689699999998</v>
      </c>
      <c r="D955">
        <v>0.70399575800000003</v>
      </c>
      <c r="E955" t="s">
        <v>14</v>
      </c>
      <c r="F955">
        <v>6</v>
      </c>
      <c r="G955">
        <v>1.5</v>
      </c>
      <c r="H955">
        <v>0.3</v>
      </c>
      <c r="I955">
        <v>0.7</v>
      </c>
      <c r="J955">
        <v>6.7569202226028899E-2</v>
      </c>
      <c r="K955">
        <v>3.53326086737508E-2</v>
      </c>
      <c r="L955">
        <v>5.2105757091865101E-3</v>
      </c>
      <c r="M955">
        <v>7.2417740393820604E-3</v>
      </c>
      <c r="N955">
        <v>-18226.368492218899</v>
      </c>
    </row>
    <row r="956" spans="1:14" x14ac:dyDescent="0.2">
      <c r="A956">
        <v>6.020728139</v>
      </c>
      <c r="B956">
        <v>1.525614112</v>
      </c>
      <c r="C956">
        <v>0.29914028100000001</v>
      </c>
      <c r="D956">
        <v>0.69471159000000005</v>
      </c>
      <c r="E956" t="s">
        <v>14</v>
      </c>
      <c r="F956">
        <v>6</v>
      </c>
      <c r="G956">
        <v>1.5</v>
      </c>
      <c r="H956">
        <v>0.3</v>
      </c>
      <c r="I956">
        <v>0.7</v>
      </c>
      <c r="J956">
        <v>6.74583206762219E-2</v>
      </c>
      <c r="K956">
        <v>3.3707061817848702E-2</v>
      </c>
      <c r="L956">
        <v>5.0246763827884204E-3</v>
      </c>
      <c r="M956">
        <v>7.4196124276011202E-3</v>
      </c>
      <c r="N956">
        <v>-18158.232205054501</v>
      </c>
    </row>
    <row r="957" spans="1:14" x14ac:dyDescent="0.2">
      <c r="A957">
        <v>5.939746092</v>
      </c>
      <c r="B957">
        <v>1.5262240469999999</v>
      </c>
      <c r="C957">
        <v>0.296976872</v>
      </c>
      <c r="D957">
        <v>0.70185328400000002</v>
      </c>
      <c r="E957" t="s">
        <v>14</v>
      </c>
      <c r="F957">
        <v>6</v>
      </c>
      <c r="G957">
        <v>1.5</v>
      </c>
      <c r="H957">
        <v>0.3</v>
      </c>
      <c r="I957">
        <v>0.7</v>
      </c>
      <c r="J957">
        <v>7.6342579650083994E-2</v>
      </c>
      <c r="K957">
        <v>3.1251549100863002E-2</v>
      </c>
      <c r="L957">
        <v>5.20475604027398E-3</v>
      </c>
      <c r="M957">
        <v>7.4113275642103396E-3</v>
      </c>
      <c r="N957">
        <v>-18255.8487958804</v>
      </c>
    </row>
    <row r="958" spans="1:14" x14ac:dyDescent="0.2">
      <c r="A958">
        <v>5.9207088560000001</v>
      </c>
      <c r="B958">
        <v>1.501579201</v>
      </c>
      <c r="C958">
        <v>0.29490161599999998</v>
      </c>
      <c r="D958">
        <v>0.70635853000000004</v>
      </c>
      <c r="E958" t="s">
        <v>14</v>
      </c>
      <c r="F958">
        <v>6</v>
      </c>
      <c r="G958">
        <v>1.5</v>
      </c>
      <c r="H958">
        <v>0.3</v>
      </c>
      <c r="I958">
        <v>0.7</v>
      </c>
      <c r="J958">
        <v>8.0051204916092494E-2</v>
      </c>
      <c r="K958">
        <v>4.5759882343467603E-2</v>
      </c>
      <c r="L958">
        <v>5.1881318071796897E-3</v>
      </c>
      <c r="M958">
        <v>7.5234120269759303E-3</v>
      </c>
      <c r="N958">
        <v>-18209.970331835098</v>
      </c>
    </row>
    <row r="959" spans="1:14" x14ac:dyDescent="0.2">
      <c r="A959">
        <v>6.0582333420000003</v>
      </c>
      <c r="B959">
        <v>1.5558463119999999</v>
      </c>
      <c r="C959">
        <v>0.29585365899999999</v>
      </c>
      <c r="D959">
        <v>0.69724996900000002</v>
      </c>
      <c r="E959" t="s">
        <v>14</v>
      </c>
      <c r="F959">
        <v>6</v>
      </c>
      <c r="G959">
        <v>1.5</v>
      </c>
      <c r="H959">
        <v>0.3</v>
      </c>
      <c r="I959">
        <v>0.7</v>
      </c>
      <c r="J959">
        <v>0.12105875143117099</v>
      </c>
      <c r="K959">
        <v>0.11176249803317501</v>
      </c>
      <c r="L959">
        <v>5.6763425486297901E-3</v>
      </c>
      <c r="M959">
        <v>9.8153818421450999E-3</v>
      </c>
      <c r="N959">
        <v>-18191.529510449702</v>
      </c>
    </row>
    <row r="960" spans="1:14" x14ac:dyDescent="0.2">
      <c r="A960">
        <v>6.0722398389999999</v>
      </c>
      <c r="B960">
        <v>1.494039723</v>
      </c>
      <c r="C960">
        <v>0.30102403</v>
      </c>
      <c r="D960">
        <v>0.68678996599999997</v>
      </c>
      <c r="E960" t="s">
        <v>14</v>
      </c>
      <c r="F960">
        <v>6</v>
      </c>
      <c r="G960">
        <v>1.5</v>
      </c>
      <c r="H960">
        <v>0.3</v>
      </c>
      <c r="I960">
        <v>0.7</v>
      </c>
      <c r="J960">
        <v>7.6580915405972297E-2</v>
      </c>
      <c r="K960">
        <v>3.7631838605212103E-2</v>
      </c>
      <c r="L960">
        <v>5.1740716646577999E-3</v>
      </c>
      <c r="M960">
        <v>7.5783747687536603E-3</v>
      </c>
      <c r="N960">
        <v>-18038.2203177464</v>
      </c>
    </row>
    <row r="961" spans="1:14" x14ac:dyDescent="0.2">
      <c r="A961">
        <v>6.0217218949999998</v>
      </c>
      <c r="B961">
        <v>1.480444493</v>
      </c>
      <c r="C961">
        <v>0.30190380500000003</v>
      </c>
      <c r="D961">
        <v>0.69359046700000004</v>
      </c>
      <c r="E961" t="s">
        <v>14</v>
      </c>
      <c r="F961">
        <v>6</v>
      </c>
      <c r="G961">
        <v>1.5</v>
      </c>
      <c r="H961">
        <v>0.3</v>
      </c>
      <c r="I961">
        <v>0.7</v>
      </c>
      <c r="J961">
        <v>6.4505493572248399E-2</v>
      </c>
      <c r="K961">
        <v>2.8093131673267401E-2</v>
      </c>
      <c r="L961">
        <v>5.0102497129328799E-3</v>
      </c>
      <c r="M961">
        <v>7.25981454846885E-3</v>
      </c>
      <c r="N961">
        <v>-18220.240507539798</v>
      </c>
    </row>
    <row r="962" spans="1:14" x14ac:dyDescent="0.2">
      <c r="A962">
        <v>6.0159921699999996</v>
      </c>
      <c r="B962">
        <v>1.545146162</v>
      </c>
      <c r="C962">
        <v>0.29540980500000003</v>
      </c>
      <c r="D962">
        <v>0.70804230400000001</v>
      </c>
      <c r="E962" t="s">
        <v>14</v>
      </c>
      <c r="F962">
        <v>6</v>
      </c>
      <c r="G962">
        <v>1.5</v>
      </c>
      <c r="H962">
        <v>0.3</v>
      </c>
      <c r="I962">
        <v>0.7</v>
      </c>
      <c r="J962">
        <v>5.02813511639452E-2</v>
      </c>
      <c r="K962">
        <v>4.49211622876865E-2</v>
      </c>
      <c r="L962">
        <v>4.8346440651226598E-3</v>
      </c>
      <c r="M962">
        <v>6.5367385134875297E-3</v>
      </c>
      <c r="N962">
        <v>-18181.490522881501</v>
      </c>
    </row>
    <row r="963" spans="1:14" x14ac:dyDescent="0.2">
      <c r="A963">
        <v>5.9394961669999997</v>
      </c>
      <c r="B963">
        <v>1.4148845379999999</v>
      </c>
      <c r="C963">
        <v>0.29464763100000002</v>
      </c>
      <c r="D963">
        <v>0.70693552400000004</v>
      </c>
      <c r="E963" t="s">
        <v>14</v>
      </c>
      <c r="F963">
        <v>6</v>
      </c>
      <c r="G963">
        <v>1.5</v>
      </c>
      <c r="H963">
        <v>0.3</v>
      </c>
      <c r="I963">
        <v>0.7</v>
      </c>
      <c r="J963">
        <v>5.44853334311243E-2</v>
      </c>
      <c r="K963">
        <v>2.7609621971112601E-2</v>
      </c>
      <c r="L963">
        <v>4.7152335200594002E-3</v>
      </c>
      <c r="M963">
        <v>7.0845000815274199E-3</v>
      </c>
      <c r="N963">
        <v>-18112.400688614001</v>
      </c>
    </row>
    <row r="964" spans="1:14" x14ac:dyDescent="0.2">
      <c r="A964">
        <v>6.0436874119999997</v>
      </c>
      <c r="B964">
        <v>1.5230669969999999</v>
      </c>
      <c r="C964">
        <v>0.294409753</v>
      </c>
      <c r="D964">
        <v>0.68761382800000004</v>
      </c>
      <c r="E964" t="s">
        <v>14</v>
      </c>
      <c r="F964">
        <v>6</v>
      </c>
      <c r="G964">
        <v>1.5</v>
      </c>
      <c r="H964">
        <v>0.3</v>
      </c>
      <c r="I964">
        <v>0.7</v>
      </c>
      <c r="J964">
        <v>7.2860102995138301E-2</v>
      </c>
      <c r="K964">
        <v>3.2061543061445798E-2</v>
      </c>
      <c r="L964">
        <v>5.0908865231487797E-3</v>
      </c>
      <c r="M964">
        <v>7.3804187730863299E-3</v>
      </c>
      <c r="N964">
        <v>-18161.298959879801</v>
      </c>
    </row>
    <row r="965" spans="1:14" x14ac:dyDescent="0.2">
      <c r="A965">
        <v>6.1808575369999996</v>
      </c>
      <c r="B965">
        <v>1.5073038590000001</v>
      </c>
      <c r="C965">
        <v>0.31567788499999999</v>
      </c>
      <c r="D965">
        <v>0.68929140600000005</v>
      </c>
      <c r="E965" t="s">
        <v>14</v>
      </c>
      <c r="F965">
        <v>6</v>
      </c>
      <c r="G965">
        <v>1.5</v>
      </c>
      <c r="H965">
        <v>0.3</v>
      </c>
      <c r="I965">
        <v>0.7</v>
      </c>
      <c r="J965">
        <v>6.97023129640926E-2</v>
      </c>
      <c r="K965">
        <v>3.2515976398461002E-2</v>
      </c>
      <c r="L965">
        <v>5.29158427792402E-3</v>
      </c>
      <c r="M965">
        <v>7.3451949082581304E-3</v>
      </c>
      <c r="N965">
        <v>-18246.9419526731</v>
      </c>
    </row>
    <row r="966" spans="1:14" x14ac:dyDescent="0.2">
      <c r="A966">
        <v>6.0140948520000004</v>
      </c>
      <c r="B966">
        <v>1.439363505</v>
      </c>
      <c r="C966">
        <v>0.29478551200000003</v>
      </c>
      <c r="D966">
        <v>0.692991731</v>
      </c>
      <c r="E966" t="s">
        <v>14</v>
      </c>
      <c r="F966">
        <v>6</v>
      </c>
      <c r="G966">
        <v>1.5</v>
      </c>
      <c r="H966">
        <v>0.3</v>
      </c>
      <c r="I966">
        <v>0.7</v>
      </c>
      <c r="J966">
        <v>6.0185839630707803E-2</v>
      </c>
      <c r="K966">
        <v>2.8516827213386699E-2</v>
      </c>
      <c r="L966">
        <v>4.8121616694700702E-3</v>
      </c>
      <c r="M966">
        <v>7.2873218354072402E-3</v>
      </c>
      <c r="N966">
        <v>-18026.991927470299</v>
      </c>
    </row>
    <row r="967" spans="1:14" x14ac:dyDescent="0.2">
      <c r="A967">
        <v>5.967493717</v>
      </c>
      <c r="B967">
        <v>1.4305623519999999</v>
      </c>
      <c r="C967">
        <v>0.30270284800000002</v>
      </c>
      <c r="D967">
        <v>0.69967004099999996</v>
      </c>
      <c r="E967" t="s">
        <v>14</v>
      </c>
      <c r="F967">
        <v>6</v>
      </c>
      <c r="G967">
        <v>1.5</v>
      </c>
      <c r="H967">
        <v>0.3</v>
      </c>
      <c r="I967">
        <v>0.7</v>
      </c>
      <c r="J967">
        <v>6.2170932716614502E-2</v>
      </c>
      <c r="K967">
        <v>3.0876950749413198E-2</v>
      </c>
      <c r="L967">
        <v>4.9587002476008503E-3</v>
      </c>
      <c r="M967">
        <v>7.19939380992276E-3</v>
      </c>
      <c r="N967">
        <v>-18095.113257510999</v>
      </c>
    </row>
    <row r="968" spans="1:14" x14ac:dyDescent="0.2">
      <c r="A968">
        <v>5.9339130920000001</v>
      </c>
      <c r="B968">
        <v>1.4823962289999999</v>
      </c>
      <c r="C968">
        <v>0.29903437300000002</v>
      </c>
      <c r="D968">
        <v>0.69872693100000005</v>
      </c>
      <c r="E968" t="s">
        <v>14</v>
      </c>
      <c r="F968">
        <v>6</v>
      </c>
      <c r="G968">
        <v>1.5</v>
      </c>
      <c r="H968">
        <v>0.3</v>
      </c>
      <c r="I968">
        <v>0.7</v>
      </c>
      <c r="J968">
        <v>6.4920275366029304E-2</v>
      </c>
      <c r="K968">
        <v>2.8755378025222399E-2</v>
      </c>
      <c r="L968">
        <v>4.9981669636163101E-3</v>
      </c>
      <c r="M968">
        <v>7.2237297539189298E-3</v>
      </c>
      <c r="N968">
        <v>-18145.426090539</v>
      </c>
    </row>
    <row r="969" spans="1:14" x14ac:dyDescent="0.2">
      <c r="A969">
        <v>5.9698567669999996</v>
      </c>
      <c r="B969">
        <v>1.4894105339999999</v>
      </c>
      <c r="C969">
        <v>0.29567500800000002</v>
      </c>
      <c r="D969">
        <v>0.707701264</v>
      </c>
      <c r="E969" t="s">
        <v>14</v>
      </c>
      <c r="F969">
        <v>6</v>
      </c>
      <c r="G969">
        <v>1.5</v>
      </c>
      <c r="H969">
        <v>0.3</v>
      </c>
      <c r="I969">
        <v>0.7</v>
      </c>
      <c r="J969">
        <v>8.6002520656721301E-2</v>
      </c>
      <c r="K969">
        <v>5.7009146073402697E-2</v>
      </c>
      <c r="L969">
        <v>5.2550313489306902E-3</v>
      </c>
      <c r="M969">
        <v>7.7547511075596902E-3</v>
      </c>
      <c r="N969">
        <v>-18327.847965637699</v>
      </c>
    </row>
    <row r="970" spans="1:14" x14ac:dyDescent="0.2">
      <c r="A970">
        <v>5.967222917</v>
      </c>
      <c r="B970">
        <v>1.469772702</v>
      </c>
      <c r="C970">
        <v>0.29889247000000002</v>
      </c>
      <c r="D970">
        <v>0.70255730500000002</v>
      </c>
      <c r="E970" t="s">
        <v>14</v>
      </c>
      <c r="F970">
        <v>6</v>
      </c>
      <c r="G970">
        <v>1.5</v>
      </c>
      <c r="H970">
        <v>0.3</v>
      </c>
      <c r="I970">
        <v>0.7</v>
      </c>
      <c r="J970">
        <v>7.0594456531788197E-2</v>
      </c>
      <c r="K970">
        <v>3.3277061412601797E-2</v>
      </c>
      <c r="L970">
        <v>5.0637646758960996E-3</v>
      </c>
      <c r="M970">
        <v>7.3441692890697597E-3</v>
      </c>
      <c r="N970">
        <v>-18223.132037242998</v>
      </c>
    </row>
    <row r="971" spans="1:14" x14ac:dyDescent="0.2">
      <c r="A971">
        <v>6.117351373</v>
      </c>
      <c r="B971">
        <v>1.5428464609999999</v>
      </c>
      <c r="C971">
        <v>0.30577036600000002</v>
      </c>
      <c r="D971">
        <v>0.69865120599999997</v>
      </c>
      <c r="E971" t="s">
        <v>14</v>
      </c>
      <c r="F971">
        <v>6</v>
      </c>
      <c r="G971">
        <v>1.5</v>
      </c>
      <c r="H971">
        <v>0.3</v>
      </c>
      <c r="I971">
        <v>0.7</v>
      </c>
      <c r="J971">
        <v>8.1405692253156497E-2</v>
      </c>
      <c r="K971">
        <v>3.27405640234609E-2</v>
      </c>
      <c r="L971">
        <v>5.38137209876132E-3</v>
      </c>
      <c r="M971">
        <v>7.4973663972471702E-3</v>
      </c>
      <c r="N971">
        <v>-18296.185145855499</v>
      </c>
    </row>
    <row r="972" spans="1:14" x14ac:dyDescent="0.2">
      <c r="A972">
        <v>5.986124717</v>
      </c>
      <c r="B972">
        <v>1.520232451</v>
      </c>
      <c r="C972">
        <v>0.30371830799999999</v>
      </c>
      <c r="D972">
        <v>0.69680168200000003</v>
      </c>
      <c r="E972" t="s">
        <v>14</v>
      </c>
      <c r="F972">
        <v>6</v>
      </c>
      <c r="G972">
        <v>1.5</v>
      </c>
      <c r="H972">
        <v>0.3</v>
      </c>
      <c r="I972">
        <v>0.7</v>
      </c>
      <c r="J972">
        <v>7.8106224863959794E-2</v>
      </c>
      <c r="K972">
        <v>4.3571248860563398E-2</v>
      </c>
      <c r="L972">
        <v>5.2674755462228402E-3</v>
      </c>
      <c r="M972">
        <v>7.6757502887353397E-3</v>
      </c>
      <c r="N972">
        <v>-18163.370090727502</v>
      </c>
    </row>
    <row r="973" spans="1:14" x14ac:dyDescent="0.2">
      <c r="A973">
        <v>5.9862057389999999</v>
      </c>
      <c r="B973">
        <v>1.4571331279999999</v>
      </c>
      <c r="C973">
        <v>0.30380910300000002</v>
      </c>
      <c r="D973">
        <v>0.70746382799999996</v>
      </c>
      <c r="E973" t="s">
        <v>14</v>
      </c>
      <c r="F973">
        <v>6</v>
      </c>
      <c r="G973">
        <v>1.5</v>
      </c>
      <c r="H973">
        <v>0.3</v>
      </c>
      <c r="I973">
        <v>0.7</v>
      </c>
      <c r="J973">
        <v>5.4752119828227801E-2</v>
      </c>
      <c r="K973">
        <v>3.1322065949538402E-2</v>
      </c>
      <c r="L973">
        <v>4.8248697782546004E-3</v>
      </c>
      <c r="M973">
        <v>7.1298958670660698E-3</v>
      </c>
      <c r="N973">
        <v>-18120.136225708498</v>
      </c>
    </row>
    <row r="974" spans="1:14" x14ac:dyDescent="0.2">
      <c r="A974">
        <v>6.0005883109999996</v>
      </c>
      <c r="B974">
        <v>1.468498909</v>
      </c>
      <c r="C974">
        <v>0.29439511499999999</v>
      </c>
      <c r="D974">
        <v>0.70303469699999999</v>
      </c>
      <c r="E974" t="s">
        <v>14</v>
      </c>
      <c r="F974">
        <v>6</v>
      </c>
      <c r="G974">
        <v>1.5</v>
      </c>
      <c r="H974">
        <v>0.3</v>
      </c>
      <c r="I974">
        <v>0.7</v>
      </c>
      <c r="J974">
        <v>7.8195811840011703E-2</v>
      </c>
      <c r="K974">
        <v>2.9775819965975701E-2</v>
      </c>
      <c r="L974">
        <v>5.1763632960931403E-3</v>
      </c>
      <c r="M974">
        <v>7.3242451706250402E-3</v>
      </c>
      <c r="N974">
        <v>-18203.346034112801</v>
      </c>
    </row>
    <row r="975" spans="1:14" x14ac:dyDescent="0.2">
      <c r="A975">
        <v>6.0392037380000003</v>
      </c>
      <c r="B975">
        <v>1.5538239229999999</v>
      </c>
      <c r="C975">
        <v>0.29519688700000002</v>
      </c>
      <c r="D975">
        <v>0.70053304100000002</v>
      </c>
      <c r="E975" t="s">
        <v>14</v>
      </c>
      <c r="F975">
        <v>6</v>
      </c>
      <c r="G975">
        <v>1.5</v>
      </c>
      <c r="H975">
        <v>0.3</v>
      </c>
      <c r="I975">
        <v>0.7</v>
      </c>
      <c r="J975">
        <v>5.3629625045204701E-2</v>
      </c>
      <c r="K975">
        <v>5.1217190651367102E-2</v>
      </c>
      <c r="L975">
        <v>4.89734539694408E-3</v>
      </c>
      <c r="M975">
        <v>6.5759162886734604E-3</v>
      </c>
      <c r="N975">
        <v>-18241.830209596301</v>
      </c>
    </row>
    <row r="976" spans="1:14" x14ac:dyDescent="0.2">
      <c r="A976">
        <v>5.901265607</v>
      </c>
      <c r="B976">
        <v>1.510340486</v>
      </c>
      <c r="C976">
        <v>0.29489031999999998</v>
      </c>
      <c r="D976">
        <v>0.70224036000000001</v>
      </c>
      <c r="E976" t="s">
        <v>14</v>
      </c>
      <c r="F976">
        <v>6</v>
      </c>
      <c r="G976">
        <v>1.5</v>
      </c>
      <c r="H976">
        <v>0.3</v>
      </c>
      <c r="I976">
        <v>0.7</v>
      </c>
      <c r="J976">
        <v>9.4749583442621396E-2</v>
      </c>
      <c r="K976">
        <v>4.9131743554438403E-2</v>
      </c>
      <c r="L976">
        <v>5.5977466595091502E-3</v>
      </c>
      <c r="M976">
        <v>7.7421757285734E-3</v>
      </c>
      <c r="N976">
        <v>-18267.938324380098</v>
      </c>
    </row>
    <row r="977" spans="1:14" x14ac:dyDescent="0.2">
      <c r="A977">
        <v>5.8815420390000002</v>
      </c>
      <c r="B977">
        <v>1.4551756840000001</v>
      </c>
      <c r="C977">
        <v>0.28931000299999998</v>
      </c>
      <c r="D977">
        <v>0.70944205800000004</v>
      </c>
      <c r="E977" t="s">
        <v>14</v>
      </c>
      <c r="F977">
        <v>6</v>
      </c>
      <c r="G977">
        <v>1.5</v>
      </c>
      <c r="H977">
        <v>0.3</v>
      </c>
      <c r="I977">
        <v>0.7</v>
      </c>
      <c r="J977">
        <v>5.8951960477284203E-2</v>
      </c>
      <c r="K977">
        <v>2.3563999736418598E-2</v>
      </c>
      <c r="L977">
        <v>4.7567357815986996E-3</v>
      </c>
      <c r="M977">
        <v>7.0463717460740802E-3</v>
      </c>
      <c r="N977">
        <v>-18131.372876239799</v>
      </c>
    </row>
    <row r="978" spans="1:14" x14ac:dyDescent="0.2">
      <c r="A978">
        <v>5.8671998399999996</v>
      </c>
      <c r="B978">
        <v>1.4856336910000001</v>
      </c>
      <c r="C978">
        <v>0.28951043900000001</v>
      </c>
      <c r="D978">
        <v>0.69312404299999997</v>
      </c>
      <c r="E978" t="s">
        <v>14</v>
      </c>
      <c r="F978">
        <v>6</v>
      </c>
      <c r="G978">
        <v>1.5</v>
      </c>
      <c r="H978">
        <v>0.3</v>
      </c>
      <c r="I978">
        <v>0.7</v>
      </c>
      <c r="J978">
        <v>7.3311250851909496E-2</v>
      </c>
      <c r="K978">
        <v>3.6431162761746599E-2</v>
      </c>
      <c r="L978">
        <v>5.0374977961843903E-3</v>
      </c>
      <c r="M978">
        <v>7.49392688772515E-3</v>
      </c>
      <c r="N978">
        <v>-18067.9986954448</v>
      </c>
    </row>
    <row r="979" spans="1:14" x14ac:dyDescent="0.2">
      <c r="A979">
        <v>6.052265244</v>
      </c>
      <c r="B979">
        <v>1.5813488060000001</v>
      </c>
      <c r="C979">
        <v>0.30026549600000002</v>
      </c>
      <c r="D979">
        <v>0.69711166000000002</v>
      </c>
      <c r="E979" t="s">
        <v>14</v>
      </c>
      <c r="F979">
        <v>6</v>
      </c>
      <c r="G979">
        <v>1.5</v>
      </c>
      <c r="H979">
        <v>0.3</v>
      </c>
      <c r="I979">
        <v>0.7</v>
      </c>
      <c r="J979">
        <v>8.6966517323366202E-2</v>
      </c>
      <c r="K979">
        <v>4.7146956609530402E-2</v>
      </c>
      <c r="L979">
        <v>5.3750854688703904E-3</v>
      </c>
      <c r="M979">
        <v>7.8448198479797605E-3</v>
      </c>
      <c r="N979">
        <v>-18187.6729141617</v>
      </c>
    </row>
    <row r="980" spans="1:14" x14ac:dyDescent="0.2">
      <c r="A980">
        <v>5.9942062680000001</v>
      </c>
      <c r="B980">
        <v>1.4688286100000001</v>
      </c>
      <c r="C980">
        <v>0.29937831500000001</v>
      </c>
      <c r="D980">
        <v>0.71098288300000001</v>
      </c>
      <c r="E980" t="s">
        <v>14</v>
      </c>
      <c r="F980">
        <v>6</v>
      </c>
      <c r="G980">
        <v>1.5</v>
      </c>
      <c r="H980">
        <v>0.3</v>
      </c>
      <c r="I980">
        <v>0.7</v>
      </c>
      <c r="J980">
        <v>6.5798883518968995E-2</v>
      </c>
      <c r="K980">
        <v>2.6479255397271199E-2</v>
      </c>
      <c r="L980">
        <v>4.9495102668980903E-3</v>
      </c>
      <c r="M980">
        <v>7.17732950050088E-3</v>
      </c>
      <c r="N980">
        <v>-18224.986530915801</v>
      </c>
    </row>
    <row r="981" spans="1:14" x14ac:dyDescent="0.2">
      <c r="A981">
        <v>5.9572747550000003</v>
      </c>
      <c r="B981">
        <v>1.5193183649999999</v>
      </c>
      <c r="C981">
        <v>0.29390714499999998</v>
      </c>
      <c r="D981">
        <v>0.703834191</v>
      </c>
      <c r="E981" t="s">
        <v>14</v>
      </c>
      <c r="F981">
        <v>6</v>
      </c>
      <c r="G981">
        <v>1.5</v>
      </c>
      <c r="H981">
        <v>0.3</v>
      </c>
      <c r="I981">
        <v>0.7</v>
      </c>
      <c r="J981">
        <v>7.1465549367556294E-2</v>
      </c>
      <c r="K981">
        <v>3.83642606600689E-2</v>
      </c>
      <c r="L981">
        <v>4.9922090024640802E-3</v>
      </c>
      <c r="M981">
        <v>7.47284890033311E-3</v>
      </c>
      <c r="N981">
        <v>-18202.973118241</v>
      </c>
    </row>
    <row r="982" spans="1:14" x14ac:dyDescent="0.2">
      <c r="A982">
        <v>6.0283336480000003</v>
      </c>
      <c r="B982">
        <v>1.5053654970000001</v>
      </c>
      <c r="C982">
        <v>0.30922956000000001</v>
      </c>
      <c r="D982">
        <v>0.70318261000000004</v>
      </c>
      <c r="E982" t="s">
        <v>14</v>
      </c>
      <c r="F982">
        <v>6</v>
      </c>
      <c r="G982">
        <v>1.5</v>
      </c>
      <c r="H982">
        <v>0.3</v>
      </c>
      <c r="I982">
        <v>0.7</v>
      </c>
      <c r="J982">
        <v>6.4710750995550695E-2</v>
      </c>
      <c r="K982">
        <v>2.58938938766494E-2</v>
      </c>
      <c r="L982">
        <v>5.15068966669482E-3</v>
      </c>
      <c r="M982">
        <v>7.1025487619149003E-3</v>
      </c>
      <c r="N982">
        <v>-18231.630744634</v>
      </c>
    </row>
    <row r="983" spans="1:14" x14ac:dyDescent="0.2">
      <c r="A983">
        <v>6.1217145630000003</v>
      </c>
      <c r="B983">
        <v>1.5619861779999999</v>
      </c>
      <c r="C983">
        <v>0.30936375500000002</v>
      </c>
      <c r="D983">
        <v>0.69977358700000003</v>
      </c>
      <c r="E983" t="s">
        <v>14</v>
      </c>
      <c r="F983">
        <v>6</v>
      </c>
      <c r="G983">
        <v>1.5</v>
      </c>
      <c r="H983">
        <v>0.3</v>
      </c>
      <c r="I983">
        <v>0.7</v>
      </c>
      <c r="J983">
        <v>0.152972365467268</v>
      </c>
      <c r="K983">
        <v>0.121695057877244</v>
      </c>
      <c r="L983">
        <v>6.90422161698103E-3</v>
      </c>
      <c r="M983">
        <v>1.02415531939762E-2</v>
      </c>
      <c r="N983">
        <v>-18221.318657008</v>
      </c>
    </row>
    <row r="984" spans="1:14" x14ac:dyDescent="0.2">
      <c r="A984">
        <v>6.0369279359999997</v>
      </c>
      <c r="B984">
        <v>1.538537518</v>
      </c>
      <c r="C984">
        <v>0.30089722800000002</v>
      </c>
      <c r="D984">
        <v>0.70555199300000004</v>
      </c>
      <c r="E984" t="s">
        <v>14</v>
      </c>
      <c r="F984">
        <v>6</v>
      </c>
      <c r="G984">
        <v>1.5</v>
      </c>
      <c r="H984">
        <v>0.3</v>
      </c>
      <c r="I984">
        <v>0.7</v>
      </c>
      <c r="J984">
        <v>8.1687194191082196E-2</v>
      </c>
      <c r="K984">
        <v>3.8996977842513603E-2</v>
      </c>
      <c r="L984">
        <v>5.2817526101484802E-3</v>
      </c>
      <c r="M984">
        <v>7.5561718353772504E-3</v>
      </c>
      <c r="N984">
        <v>-18172.693307450802</v>
      </c>
    </row>
    <row r="985" spans="1:14" x14ac:dyDescent="0.2">
      <c r="A985">
        <v>6.0544694369999998</v>
      </c>
      <c r="B985">
        <v>1.4808249010000001</v>
      </c>
      <c r="C985">
        <v>0.30859656699999999</v>
      </c>
      <c r="D985">
        <v>0.70149868999999998</v>
      </c>
      <c r="E985" t="s">
        <v>14</v>
      </c>
      <c r="F985">
        <v>6</v>
      </c>
      <c r="G985">
        <v>1.5</v>
      </c>
      <c r="H985">
        <v>0.3</v>
      </c>
      <c r="I985">
        <v>0.7</v>
      </c>
      <c r="J985">
        <v>6.3343713749268504E-2</v>
      </c>
      <c r="K985">
        <v>3.47189682814237E-2</v>
      </c>
      <c r="L985">
        <v>5.0578932299491196E-3</v>
      </c>
      <c r="M985">
        <v>7.1888314733961102E-3</v>
      </c>
      <c r="N985">
        <v>-18197.065021756502</v>
      </c>
    </row>
    <row r="986" spans="1:14" x14ac:dyDescent="0.2">
      <c r="A986">
        <v>5.9634151099999997</v>
      </c>
      <c r="B986">
        <v>1.5025997310000001</v>
      </c>
      <c r="C986">
        <v>0.297954159</v>
      </c>
      <c r="D986">
        <v>0.70868266700000004</v>
      </c>
      <c r="E986" t="s">
        <v>14</v>
      </c>
      <c r="F986">
        <v>6</v>
      </c>
      <c r="G986">
        <v>1.5</v>
      </c>
      <c r="H986">
        <v>0.3</v>
      </c>
      <c r="I986">
        <v>0.7</v>
      </c>
      <c r="J986">
        <v>7.5414050741085203E-2</v>
      </c>
      <c r="K986">
        <v>2.56818197832555E-2</v>
      </c>
      <c r="L986">
        <v>5.2039631327034201E-3</v>
      </c>
      <c r="M986">
        <v>7.2361754463259502E-3</v>
      </c>
      <c r="N986">
        <v>-18350.905154791799</v>
      </c>
    </row>
    <row r="987" spans="1:14" x14ac:dyDescent="0.2">
      <c r="A987">
        <v>6.025819566</v>
      </c>
      <c r="B987">
        <v>1.4675740530000001</v>
      </c>
      <c r="C987">
        <v>0.29515042800000002</v>
      </c>
      <c r="D987">
        <v>0.69810192599999998</v>
      </c>
      <c r="E987" t="s">
        <v>14</v>
      </c>
      <c r="F987">
        <v>6</v>
      </c>
      <c r="G987">
        <v>1.5</v>
      </c>
      <c r="H987">
        <v>0.3</v>
      </c>
      <c r="I987">
        <v>0.7</v>
      </c>
      <c r="J987">
        <v>6.5540972817900001E-2</v>
      </c>
      <c r="K987">
        <v>2.6337145884810599E-2</v>
      </c>
      <c r="L987">
        <v>4.9279388601399503E-3</v>
      </c>
      <c r="M987">
        <v>7.1874409922492704E-3</v>
      </c>
      <c r="N987">
        <v>-18135.4220932975</v>
      </c>
    </row>
    <row r="988" spans="1:14" x14ac:dyDescent="0.2">
      <c r="A988">
        <v>6.0807108789999997</v>
      </c>
      <c r="B988">
        <v>1.4982045369999999</v>
      </c>
      <c r="C988">
        <v>0.30746685099999999</v>
      </c>
      <c r="D988">
        <v>0.69074142299999997</v>
      </c>
      <c r="E988" t="s">
        <v>14</v>
      </c>
      <c r="F988">
        <v>6</v>
      </c>
      <c r="G988">
        <v>1.5</v>
      </c>
      <c r="H988">
        <v>0.3</v>
      </c>
      <c r="I988">
        <v>0.7</v>
      </c>
      <c r="J988">
        <v>7.5118869044939196E-2</v>
      </c>
      <c r="K988">
        <v>2.9715545880263101E-2</v>
      </c>
      <c r="L988">
        <v>5.2793683938502402E-3</v>
      </c>
      <c r="M988">
        <v>7.4448584720240704E-3</v>
      </c>
      <c r="N988">
        <v>-18149.949207141799</v>
      </c>
    </row>
    <row r="989" spans="1:14" x14ac:dyDescent="0.2">
      <c r="A989">
        <v>5.9715947250000001</v>
      </c>
      <c r="B989">
        <v>1.503094159</v>
      </c>
      <c r="C989">
        <v>0.29551311499999999</v>
      </c>
      <c r="D989">
        <v>0.69837308499999995</v>
      </c>
      <c r="E989" t="s">
        <v>14</v>
      </c>
      <c r="F989">
        <v>6</v>
      </c>
      <c r="G989">
        <v>1.5</v>
      </c>
      <c r="H989">
        <v>0.3</v>
      </c>
      <c r="I989">
        <v>0.7</v>
      </c>
      <c r="J989">
        <v>6.9925268861386405E-2</v>
      </c>
      <c r="K989">
        <v>4.1673072772218503E-2</v>
      </c>
      <c r="L989">
        <v>4.9930302346319396E-3</v>
      </c>
      <c r="M989">
        <v>7.4376540546705096E-3</v>
      </c>
      <c r="N989">
        <v>-18066.668826191199</v>
      </c>
    </row>
    <row r="990" spans="1:14" x14ac:dyDescent="0.2">
      <c r="A990">
        <v>6.1541230149999997</v>
      </c>
      <c r="B990">
        <v>1.584245632</v>
      </c>
      <c r="C990">
        <v>0.31107101999999998</v>
      </c>
      <c r="D990">
        <v>0.70733102199999998</v>
      </c>
      <c r="E990" t="s">
        <v>14</v>
      </c>
      <c r="F990">
        <v>6</v>
      </c>
      <c r="G990">
        <v>1.5</v>
      </c>
      <c r="H990">
        <v>0.3</v>
      </c>
      <c r="I990">
        <v>0.7</v>
      </c>
      <c r="J990">
        <v>9.0059507292683694E-2</v>
      </c>
      <c r="K990">
        <v>5.31700211547795E-2</v>
      </c>
      <c r="L990">
        <v>5.5018142611951296E-3</v>
      </c>
      <c r="M990">
        <v>7.9453431653180896E-3</v>
      </c>
      <c r="N990">
        <v>-18228.5591469916</v>
      </c>
    </row>
    <row r="991" spans="1:14" x14ac:dyDescent="0.2">
      <c r="A991">
        <v>6.0044564600000001</v>
      </c>
      <c r="B991">
        <v>1.4811762829999999</v>
      </c>
      <c r="C991">
        <v>0.29907001799999999</v>
      </c>
      <c r="D991">
        <v>0.70582744600000002</v>
      </c>
      <c r="E991" t="s">
        <v>14</v>
      </c>
      <c r="F991">
        <v>6</v>
      </c>
      <c r="G991">
        <v>1.5</v>
      </c>
      <c r="H991">
        <v>0.3</v>
      </c>
      <c r="I991">
        <v>0.7</v>
      </c>
      <c r="J991">
        <v>7.3225341959028897E-2</v>
      </c>
      <c r="K991">
        <v>3.7103286835569599E-2</v>
      </c>
      <c r="L991">
        <v>5.0888644331928802E-3</v>
      </c>
      <c r="M991">
        <v>7.4132659431025401E-3</v>
      </c>
      <c r="N991">
        <v>-18309.039269254601</v>
      </c>
    </row>
    <row r="992" spans="1:14" x14ac:dyDescent="0.2">
      <c r="A992">
        <v>6.1176288980000004</v>
      </c>
      <c r="B992">
        <v>1.560056119</v>
      </c>
      <c r="C992">
        <v>0.29962585000000003</v>
      </c>
      <c r="D992">
        <v>0.69786773499999999</v>
      </c>
      <c r="E992" t="s">
        <v>14</v>
      </c>
      <c r="F992">
        <v>6</v>
      </c>
      <c r="G992">
        <v>1.5</v>
      </c>
      <c r="H992">
        <v>0.3</v>
      </c>
      <c r="I992">
        <v>0.7</v>
      </c>
      <c r="J992">
        <v>7.7098055366116997E-2</v>
      </c>
      <c r="K992">
        <v>4.5664168066357001E-2</v>
      </c>
      <c r="L992">
        <v>5.0718943651777999E-3</v>
      </c>
      <c r="M992">
        <v>7.7949033924542502E-3</v>
      </c>
      <c r="N992">
        <v>-18112.804192171901</v>
      </c>
    </row>
    <row r="993" spans="1:14" x14ac:dyDescent="0.2">
      <c r="A993">
        <v>6.0079890999999996</v>
      </c>
      <c r="B993">
        <v>1.5379163060000001</v>
      </c>
      <c r="C993">
        <v>0.29781154700000001</v>
      </c>
      <c r="D993">
        <v>0.69588528100000002</v>
      </c>
      <c r="E993" t="s">
        <v>14</v>
      </c>
      <c r="F993">
        <v>6</v>
      </c>
      <c r="G993">
        <v>1.5</v>
      </c>
      <c r="H993">
        <v>0.3</v>
      </c>
      <c r="I993">
        <v>0.7</v>
      </c>
      <c r="J993">
        <v>7.0880895602084201E-2</v>
      </c>
      <c r="K993">
        <v>4.1781671295915097E-2</v>
      </c>
      <c r="L993">
        <v>5.0508683343067603E-3</v>
      </c>
      <c r="M993">
        <v>7.5075900950605304E-3</v>
      </c>
      <c r="N993">
        <v>-18083.579756595798</v>
      </c>
    </row>
    <row r="994" spans="1:14" x14ac:dyDescent="0.2">
      <c r="A994">
        <v>5.9438724430000001</v>
      </c>
      <c r="B994">
        <v>1.516990557</v>
      </c>
      <c r="C994">
        <v>0.29684387499999998</v>
      </c>
      <c r="D994">
        <v>0.697506658</v>
      </c>
      <c r="E994" t="s">
        <v>14</v>
      </c>
      <c r="F994">
        <v>6</v>
      </c>
      <c r="G994">
        <v>1.5</v>
      </c>
      <c r="H994">
        <v>0.3</v>
      </c>
      <c r="I994">
        <v>0.7</v>
      </c>
      <c r="J994">
        <v>7.19253871308521E-2</v>
      </c>
      <c r="K994">
        <v>4.0511874027440699E-2</v>
      </c>
      <c r="L994">
        <v>5.0804641357492797E-3</v>
      </c>
      <c r="M994">
        <v>7.49475783737671E-3</v>
      </c>
      <c r="N994">
        <v>-18148.674282841501</v>
      </c>
    </row>
    <row r="995" spans="1:14" x14ac:dyDescent="0.2">
      <c r="A995">
        <v>5.9532314289999997</v>
      </c>
      <c r="B995">
        <v>1.486318823</v>
      </c>
      <c r="C995">
        <v>0.29394456000000002</v>
      </c>
      <c r="D995">
        <v>0.69324848900000002</v>
      </c>
      <c r="E995" t="s">
        <v>14</v>
      </c>
      <c r="F995">
        <v>6</v>
      </c>
      <c r="G995">
        <v>1.5</v>
      </c>
      <c r="H995">
        <v>0.3</v>
      </c>
      <c r="I995">
        <v>0.7</v>
      </c>
      <c r="J995">
        <v>6.1153408671713899E-2</v>
      </c>
      <c r="K995">
        <v>2.4787526447799701E-2</v>
      </c>
      <c r="L995">
        <v>4.90239094505413E-3</v>
      </c>
      <c r="M995">
        <v>7.2057123956345602E-3</v>
      </c>
      <c r="N995">
        <v>-18227.637093692902</v>
      </c>
    </row>
    <row r="996" spans="1:14" x14ac:dyDescent="0.2">
      <c r="A996">
        <v>5.8787898580000002</v>
      </c>
      <c r="B996">
        <v>1.465510783</v>
      </c>
      <c r="C996">
        <v>0.29735547299999998</v>
      </c>
      <c r="D996">
        <v>0.71106366099999996</v>
      </c>
      <c r="E996" t="s">
        <v>14</v>
      </c>
      <c r="F996">
        <v>6</v>
      </c>
      <c r="G996">
        <v>1.5</v>
      </c>
      <c r="H996">
        <v>0.3</v>
      </c>
      <c r="I996">
        <v>0.7</v>
      </c>
      <c r="J996">
        <v>6.2584417242387294E-2</v>
      </c>
      <c r="K996">
        <v>4.9536912876518603E-2</v>
      </c>
      <c r="L996">
        <v>5.0402440542306696E-3</v>
      </c>
      <c r="M996">
        <v>6.6348529480469596E-3</v>
      </c>
      <c r="N996">
        <v>-18254.5747690998</v>
      </c>
    </row>
    <row r="997" spans="1:14" x14ac:dyDescent="0.2">
      <c r="A997">
        <v>5.9606215279999999</v>
      </c>
      <c r="B997">
        <v>1.502008888</v>
      </c>
      <c r="C997">
        <v>0.29395178500000002</v>
      </c>
      <c r="D997">
        <v>0.69792626400000002</v>
      </c>
      <c r="E997" t="s">
        <v>14</v>
      </c>
      <c r="F997">
        <v>6</v>
      </c>
      <c r="G997">
        <v>1.5</v>
      </c>
      <c r="H997">
        <v>0.3</v>
      </c>
      <c r="I997">
        <v>0.7</v>
      </c>
      <c r="J997">
        <v>7.3380369927839598E-2</v>
      </c>
      <c r="K997">
        <v>2.5533540807698599E-2</v>
      </c>
      <c r="L997">
        <v>5.1197937018617797E-3</v>
      </c>
      <c r="M997">
        <v>7.2936133776104898E-3</v>
      </c>
      <c r="N997">
        <v>-18202.9335908639</v>
      </c>
    </row>
    <row r="998" spans="1:14" x14ac:dyDescent="0.2">
      <c r="A998">
        <v>6.0653056320000003</v>
      </c>
      <c r="B998">
        <v>1.5714588570000001</v>
      </c>
      <c r="C998">
        <v>0.29884301000000002</v>
      </c>
      <c r="D998">
        <v>0.70966447099999996</v>
      </c>
      <c r="E998" t="s">
        <v>14</v>
      </c>
      <c r="F998">
        <v>6</v>
      </c>
      <c r="G998">
        <v>1.5</v>
      </c>
      <c r="H998">
        <v>0.3</v>
      </c>
      <c r="I998">
        <v>0.7</v>
      </c>
      <c r="J998">
        <v>6.5932846068370701E-2</v>
      </c>
      <c r="K998">
        <v>4.3876746751634603E-2</v>
      </c>
      <c r="L998">
        <v>4.96008866575185E-3</v>
      </c>
      <c r="M998">
        <v>7.35826463341341E-3</v>
      </c>
      <c r="N998">
        <v>-18272.072003756399</v>
      </c>
    </row>
    <row r="999" spans="1:14" x14ac:dyDescent="0.2">
      <c r="A999">
        <v>6.0583318540000004</v>
      </c>
      <c r="B999">
        <v>1.5093662109999999</v>
      </c>
      <c r="C999">
        <v>0.29983209</v>
      </c>
      <c r="D999">
        <v>0.68521587900000003</v>
      </c>
      <c r="E999" t="s">
        <v>14</v>
      </c>
      <c r="F999">
        <v>6</v>
      </c>
      <c r="G999">
        <v>1.5</v>
      </c>
      <c r="H999">
        <v>0.3</v>
      </c>
      <c r="I999">
        <v>0.7</v>
      </c>
      <c r="J999">
        <v>7.9909040861091393E-2</v>
      </c>
      <c r="K999">
        <v>3.8067889307947703E-2</v>
      </c>
      <c r="L999">
        <v>5.1922932043438298E-3</v>
      </c>
      <c r="M999">
        <v>7.7587010972525201E-3</v>
      </c>
      <c r="N999">
        <v>-17997.685567380799</v>
      </c>
    </row>
    <row r="1000" spans="1:14" x14ac:dyDescent="0.2">
      <c r="A1000">
        <v>5.8597008879999999</v>
      </c>
      <c r="B1000">
        <v>1.4412280420000001</v>
      </c>
      <c r="C1000">
        <v>0.292394294</v>
      </c>
      <c r="D1000">
        <v>0.69203573399999996</v>
      </c>
      <c r="E1000" t="s">
        <v>14</v>
      </c>
      <c r="F1000">
        <v>6</v>
      </c>
      <c r="G1000">
        <v>1.5</v>
      </c>
      <c r="H1000">
        <v>0.3</v>
      </c>
      <c r="I1000">
        <v>0.7</v>
      </c>
      <c r="J1000">
        <v>6.8475483022661099E-2</v>
      </c>
      <c r="K1000">
        <v>3.7231465273008101E-2</v>
      </c>
      <c r="L1000">
        <v>4.9808304603915499E-3</v>
      </c>
      <c r="M1000">
        <v>7.3583878652947301E-3</v>
      </c>
      <c r="N1000">
        <v>-18044.981730414998</v>
      </c>
    </row>
    <row r="1001" spans="1:14" x14ac:dyDescent="0.2">
      <c r="A1001">
        <v>6.0783562609999997</v>
      </c>
      <c r="B1001">
        <v>1.517114222</v>
      </c>
      <c r="C1001">
        <v>0.30701079199999998</v>
      </c>
      <c r="D1001">
        <v>0.68908976399999999</v>
      </c>
      <c r="E1001" t="s">
        <v>14</v>
      </c>
      <c r="F1001">
        <v>6</v>
      </c>
      <c r="G1001">
        <v>1.5</v>
      </c>
      <c r="H1001">
        <v>0.3</v>
      </c>
      <c r="I1001">
        <v>0.7</v>
      </c>
      <c r="J1001">
        <v>8.4698526522051801E-2</v>
      </c>
      <c r="K1001">
        <v>4.1826095880928997E-2</v>
      </c>
      <c r="L1001">
        <v>5.4553945582256598E-3</v>
      </c>
      <c r="M1001">
        <v>7.7513705367205704E-3</v>
      </c>
      <c r="N1001">
        <v>-18137.074835191001</v>
      </c>
    </row>
    <row r="1002" spans="1:14" x14ac:dyDescent="0.2">
      <c r="A1002">
        <v>6.0187440790000002</v>
      </c>
      <c r="B1002">
        <v>1.553029555</v>
      </c>
      <c r="C1002">
        <v>0.30209777399999999</v>
      </c>
      <c r="D1002">
        <v>0.90146937000000005</v>
      </c>
      <c r="E1002" t="s">
        <v>14</v>
      </c>
      <c r="F1002">
        <v>6</v>
      </c>
      <c r="G1002">
        <v>1.5</v>
      </c>
      <c r="H1002">
        <v>0.3</v>
      </c>
      <c r="I1002">
        <v>0.9</v>
      </c>
      <c r="J1002">
        <v>6.2577684625734306E-2</v>
      </c>
      <c r="K1002">
        <v>4.2184648126769503E-2</v>
      </c>
      <c r="L1002">
        <v>4.6993381728740197E-3</v>
      </c>
      <c r="M1002">
        <v>4.66309377763256E-3</v>
      </c>
      <c r="N1002">
        <v>-19246.322566002</v>
      </c>
    </row>
    <row r="1003" spans="1:14" x14ac:dyDescent="0.2">
      <c r="A1003">
        <v>6.068118793</v>
      </c>
      <c r="B1003">
        <v>1.5109786590000001</v>
      </c>
      <c r="C1003">
        <v>0.30211405400000002</v>
      </c>
      <c r="D1003">
        <v>0.901097657</v>
      </c>
      <c r="E1003" t="s">
        <v>14</v>
      </c>
      <c r="F1003">
        <v>6</v>
      </c>
      <c r="G1003">
        <v>1.5</v>
      </c>
      <c r="H1003">
        <v>0.3</v>
      </c>
      <c r="I1003">
        <v>0.9</v>
      </c>
      <c r="J1003">
        <v>6.20394406008863E-2</v>
      </c>
      <c r="K1003">
        <v>4.1608721515453903E-2</v>
      </c>
      <c r="L1003">
        <v>4.6642357801176303E-3</v>
      </c>
      <c r="M1003">
        <v>4.68350655859849E-3</v>
      </c>
      <c r="N1003">
        <v>-19293.4694021982</v>
      </c>
    </row>
    <row r="1004" spans="1:14" x14ac:dyDescent="0.2">
      <c r="A1004">
        <v>6.0251503</v>
      </c>
      <c r="B1004">
        <v>1.5140239419999999</v>
      </c>
      <c r="C1004">
        <v>0.30027968100000002</v>
      </c>
      <c r="D1004">
        <v>0.89666743100000001</v>
      </c>
      <c r="E1004" t="s">
        <v>14</v>
      </c>
      <c r="F1004">
        <v>6</v>
      </c>
      <c r="G1004">
        <v>1.5</v>
      </c>
      <c r="H1004">
        <v>0.3</v>
      </c>
      <c r="I1004">
        <v>0.9</v>
      </c>
      <c r="J1004">
        <v>5.94861942743274E-2</v>
      </c>
      <c r="K1004">
        <v>3.9418079313654E-2</v>
      </c>
      <c r="L1004">
        <v>4.5752523295932296E-3</v>
      </c>
      <c r="M1004">
        <v>4.7893805169451596E-3</v>
      </c>
      <c r="N1004">
        <v>-19165.540891069599</v>
      </c>
    </row>
    <row r="1005" spans="1:14" x14ac:dyDescent="0.2">
      <c r="A1005">
        <v>5.9595693609999998</v>
      </c>
      <c r="B1005">
        <v>1.519485838</v>
      </c>
      <c r="C1005">
        <v>0.296490537</v>
      </c>
      <c r="D1005">
        <v>0.89729178300000001</v>
      </c>
      <c r="E1005" t="s">
        <v>14</v>
      </c>
      <c r="F1005">
        <v>6</v>
      </c>
      <c r="G1005">
        <v>1.5</v>
      </c>
      <c r="H1005">
        <v>0.3</v>
      </c>
      <c r="I1005">
        <v>0.9</v>
      </c>
      <c r="J1005">
        <v>6.2576636341543396E-2</v>
      </c>
      <c r="K1005">
        <v>3.9144569214063001E-2</v>
      </c>
      <c r="L1005">
        <v>4.6307205117118201E-3</v>
      </c>
      <c r="M1005">
        <v>4.8367711855260998E-3</v>
      </c>
      <c r="N1005">
        <v>-19227.846352036398</v>
      </c>
    </row>
    <row r="1006" spans="1:14" x14ac:dyDescent="0.2">
      <c r="A1006">
        <v>6.0120185920000004</v>
      </c>
      <c r="B1006">
        <v>1.532104001</v>
      </c>
      <c r="C1006">
        <v>0.30046907</v>
      </c>
      <c r="D1006">
        <v>0.89970006999999996</v>
      </c>
      <c r="E1006" t="s">
        <v>14</v>
      </c>
      <c r="F1006">
        <v>6</v>
      </c>
      <c r="G1006">
        <v>1.5</v>
      </c>
      <c r="H1006">
        <v>0.3</v>
      </c>
      <c r="I1006">
        <v>0.9</v>
      </c>
      <c r="J1006">
        <v>6.9378419830878599E-2</v>
      </c>
      <c r="K1006">
        <v>4.4320133705435201E-2</v>
      </c>
      <c r="L1006">
        <v>4.8948718023363296E-3</v>
      </c>
      <c r="M1006">
        <v>4.8097665199651196E-3</v>
      </c>
      <c r="N1006">
        <v>-19450.882566500499</v>
      </c>
    </row>
    <row r="1007" spans="1:14" x14ac:dyDescent="0.2">
      <c r="A1007">
        <v>5.9357136620000004</v>
      </c>
      <c r="B1007">
        <v>1.4269507159999999</v>
      </c>
      <c r="C1007">
        <v>0.30026181699999999</v>
      </c>
      <c r="D1007">
        <v>0.89532961799999999</v>
      </c>
      <c r="E1007" t="s">
        <v>14</v>
      </c>
      <c r="F1007">
        <v>6</v>
      </c>
      <c r="G1007">
        <v>1.5</v>
      </c>
      <c r="H1007">
        <v>0.3</v>
      </c>
      <c r="I1007">
        <v>0.9</v>
      </c>
      <c r="J1007">
        <v>5.1993345076980599E-2</v>
      </c>
      <c r="K1007">
        <v>2.96741255946181E-2</v>
      </c>
      <c r="L1007">
        <v>4.4462020763056404E-3</v>
      </c>
      <c r="M1007">
        <v>4.8749330401604198E-3</v>
      </c>
      <c r="N1007">
        <v>-19474.527958233</v>
      </c>
    </row>
    <row r="1008" spans="1:14" x14ac:dyDescent="0.2">
      <c r="A1008">
        <v>6.0629315730000002</v>
      </c>
      <c r="B1008">
        <v>1.5495092770000001</v>
      </c>
      <c r="C1008">
        <v>0.301573647</v>
      </c>
      <c r="D1008">
        <v>0.90173414600000001</v>
      </c>
      <c r="E1008" t="s">
        <v>14</v>
      </c>
      <c r="F1008">
        <v>6</v>
      </c>
      <c r="G1008">
        <v>1.5</v>
      </c>
      <c r="H1008">
        <v>0.3</v>
      </c>
      <c r="I1008">
        <v>0.9</v>
      </c>
      <c r="J1008">
        <v>6.2157869624037999E-2</v>
      </c>
      <c r="K1008">
        <v>4.1155447819838403E-2</v>
      </c>
      <c r="L1008">
        <v>4.6688413335863503E-3</v>
      </c>
      <c r="M1008">
        <v>4.6892944601190202E-3</v>
      </c>
      <c r="N1008">
        <v>-19257.9228802342</v>
      </c>
    </row>
    <row r="1009" spans="1:14" x14ac:dyDescent="0.2">
      <c r="A1009">
        <v>6.0788930390000004</v>
      </c>
      <c r="B1009">
        <v>1.4917363109999999</v>
      </c>
      <c r="C1009">
        <v>0.30386838799999999</v>
      </c>
      <c r="D1009">
        <v>0.89563789400000005</v>
      </c>
      <c r="E1009" t="s">
        <v>14</v>
      </c>
      <c r="F1009">
        <v>6</v>
      </c>
      <c r="G1009">
        <v>1.5</v>
      </c>
      <c r="H1009">
        <v>0.3</v>
      </c>
      <c r="I1009">
        <v>0.9</v>
      </c>
      <c r="J1009">
        <v>5.9120520342461701E-2</v>
      </c>
      <c r="K1009">
        <v>3.4896415081652497E-2</v>
      </c>
      <c r="L1009">
        <v>4.6248317568894299E-3</v>
      </c>
      <c r="M1009">
        <v>4.7445955614276699E-3</v>
      </c>
      <c r="N1009">
        <v>-19377.885946034399</v>
      </c>
    </row>
    <row r="1010" spans="1:14" x14ac:dyDescent="0.2">
      <c r="A1010">
        <v>6.110018395</v>
      </c>
      <c r="B1010">
        <v>1.530616081</v>
      </c>
      <c r="C1010">
        <v>0.30587591600000003</v>
      </c>
      <c r="D1010">
        <v>0.90026220099999998</v>
      </c>
      <c r="E1010" t="s">
        <v>14</v>
      </c>
      <c r="F1010">
        <v>6</v>
      </c>
      <c r="G1010">
        <v>1.5</v>
      </c>
      <c r="H1010">
        <v>0.3</v>
      </c>
      <c r="I1010">
        <v>0.9</v>
      </c>
      <c r="J1010">
        <v>6.5933015713039902E-2</v>
      </c>
      <c r="K1010">
        <v>4.5426903187187097E-2</v>
      </c>
      <c r="L1010">
        <v>4.8131317165991004E-3</v>
      </c>
      <c r="M1010">
        <v>4.6334232573155996E-3</v>
      </c>
      <c r="N1010">
        <v>-19297.1456791686</v>
      </c>
    </row>
    <row r="1011" spans="1:14" x14ac:dyDescent="0.2">
      <c r="A1011">
        <v>5.9698392890000003</v>
      </c>
      <c r="B1011">
        <v>1.468972419</v>
      </c>
      <c r="C1011">
        <v>0.294734993</v>
      </c>
      <c r="D1011">
        <v>0.899208075</v>
      </c>
      <c r="E1011" t="s">
        <v>14</v>
      </c>
      <c r="F1011">
        <v>6</v>
      </c>
      <c r="G1011">
        <v>1.5</v>
      </c>
      <c r="H1011">
        <v>0.3</v>
      </c>
      <c r="I1011">
        <v>0.9</v>
      </c>
      <c r="J1011">
        <v>5.7551173211838197E-2</v>
      </c>
      <c r="K1011">
        <v>3.3583740528731899E-2</v>
      </c>
      <c r="L1011">
        <v>4.4659168749536897E-3</v>
      </c>
      <c r="M1011">
        <v>4.6887970481532103E-3</v>
      </c>
      <c r="N1011">
        <v>-19244.3716937713</v>
      </c>
    </row>
    <row r="1012" spans="1:14" x14ac:dyDescent="0.2">
      <c r="A1012">
        <v>5.9405704110000004</v>
      </c>
      <c r="B1012">
        <v>1.4595170550000001</v>
      </c>
      <c r="C1012">
        <v>0.29628633300000001</v>
      </c>
      <c r="D1012">
        <v>0.90095178200000003</v>
      </c>
      <c r="E1012" t="s">
        <v>14</v>
      </c>
      <c r="F1012">
        <v>6</v>
      </c>
      <c r="G1012">
        <v>1.5</v>
      </c>
      <c r="H1012">
        <v>0.3</v>
      </c>
      <c r="I1012">
        <v>0.9</v>
      </c>
      <c r="J1012">
        <v>5.2441175774512599E-2</v>
      </c>
      <c r="K1012">
        <v>3.35254378048142E-2</v>
      </c>
      <c r="L1012">
        <v>4.3825387538993198E-3</v>
      </c>
      <c r="M1012">
        <v>4.5924272902240198E-3</v>
      </c>
      <c r="N1012">
        <v>-19162.346868816701</v>
      </c>
    </row>
    <row r="1013" spans="1:14" x14ac:dyDescent="0.2">
      <c r="A1013">
        <v>5.9133445990000002</v>
      </c>
      <c r="B1013">
        <v>1.5460979509999999</v>
      </c>
      <c r="C1013">
        <v>0.29643680700000002</v>
      </c>
      <c r="D1013">
        <v>0.907094595</v>
      </c>
      <c r="E1013" t="s">
        <v>14</v>
      </c>
      <c r="F1013">
        <v>6</v>
      </c>
      <c r="G1013">
        <v>1.5</v>
      </c>
      <c r="H1013">
        <v>0.3</v>
      </c>
      <c r="I1013">
        <v>0.9</v>
      </c>
      <c r="J1013">
        <v>6.0577079079073601E-2</v>
      </c>
      <c r="K1013">
        <v>4.5003678170158101E-2</v>
      </c>
      <c r="L1013">
        <v>4.5958086375131003E-3</v>
      </c>
      <c r="M1013">
        <v>4.6391931779261701E-3</v>
      </c>
      <c r="N1013">
        <v>-19255.938528177801</v>
      </c>
    </row>
    <row r="1014" spans="1:14" x14ac:dyDescent="0.2">
      <c r="A1014">
        <v>5.9604203809999996</v>
      </c>
      <c r="B1014">
        <v>1.5385649910000001</v>
      </c>
      <c r="C1014">
        <v>0.29895375299999999</v>
      </c>
      <c r="D1014">
        <v>0.89719137599999998</v>
      </c>
      <c r="E1014" t="s">
        <v>14</v>
      </c>
      <c r="F1014">
        <v>6</v>
      </c>
      <c r="G1014">
        <v>1.5</v>
      </c>
      <c r="H1014">
        <v>0.3</v>
      </c>
      <c r="I1014">
        <v>0.9</v>
      </c>
      <c r="J1014">
        <v>6.3646184079489604E-2</v>
      </c>
      <c r="K1014">
        <v>3.9085844337414001E-2</v>
      </c>
      <c r="L1014">
        <v>4.7003392897334E-3</v>
      </c>
      <c r="M1014">
        <v>4.8139825027100798E-3</v>
      </c>
      <c r="N1014">
        <v>-19243.3410591629</v>
      </c>
    </row>
    <row r="1015" spans="1:14" x14ac:dyDescent="0.2">
      <c r="A1015">
        <v>5.9472002210000001</v>
      </c>
      <c r="B1015">
        <v>1.4771817540000001</v>
      </c>
      <c r="C1015">
        <v>0.300342004</v>
      </c>
      <c r="D1015">
        <v>0.90395626299999998</v>
      </c>
      <c r="E1015" t="s">
        <v>14</v>
      </c>
      <c r="F1015">
        <v>6</v>
      </c>
      <c r="G1015">
        <v>1.5</v>
      </c>
      <c r="H1015">
        <v>0.3</v>
      </c>
      <c r="I1015">
        <v>0.9</v>
      </c>
      <c r="J1015">
        <v>5.7923936380427601E-2</v>
      </c>
      <c r="K1015">
        <v>3.5318600667850301E-2</v>
      </c>
      <c r="L1015">
        <v>4.56890436266001E-3</v>
      </c>
      <c r="M1015">
        <v>4.6171477675028202E-3</v>
      </c>
      <c r="N1015">
        <v>-19278.850729203401</v>
      </c>
    </row>
    <row r="1016" spans="1:14" x14ac:dyDescent="0.2">
      <c r="A1016">
        <v>5.963249383</v>
      </c>
      <c r="B1016">
        <v>1.4611467869999999</v>
      </c>
      <c r="C1016">
        <v>0.30457524899999999</v>
      </c>
      <c r="D1016">
        <v>0.90574353600000002</v>
      </c>
      <c r="E1016" t="s">
        <v>14</v>
      </c>
      <c r="F1016">
        <v>6</v>
      </c>
      <c r="G1016">
        <v>1.5</v>
      </c>
      <c r="H1016">
        <v>0.3</v>
      </c>
      <c r="I1016">
        <v>0.9</v>
      </c>
      <c r="J1016">
        <v>5.6870388795763803E-2</v>
      </c>
      <c r="K1016">
        <v>3.8095959960604303E-2</v>
      </c>
      <c r="L1016">
        <v>4.61994051094506E-3</v>
      </c>
      <c r="M1016">
        <v>4.4224920519975704E-3</v>
      </c>
      <c r="N1016">
        <v>-19319.219770503099</v>
      </c>
    </row>
    <row r="1017" spans="1:14" x14ac:dyDescent="0.2">
      <c r="A1017">
        <v>6.0504992279999996</v>
      </c>
      <c r="B1017">
        <v>1.5426000040000001</v>
      </c>
      <c r="C1017">
        <v>0.30420022600000002</v>
      </c>
      <c r="D1017">
        <v>0.897014906</v>
      </c>
      <c r="E1017" t="s">
        <v>14</v>
      </c>
      <c r="F1017">
        <v>6</v>
      </c>
      <c r="G1017">
        <v>1.5</v>
      </c>
      <c r="H1017">
        <v>0.3</v>
      </c>
      <c r="I1017">
        <v>0.9</v>
      </c>
      <c r="J1017">
        <v>5.9918849615241701E-2</v>
      </c>
      <c r="K1017">
        <v>4.8458809589313701E-2</v>
      </c>
      <c r="L1017">
        <v>4.6332737229255504E-3</v>
      </c>
      <c r="M1017">
        <v>4.8687626275474502E-3</v>
      </c>
      <c r="N1017">
        <v>-19185.857128902899</v>
      </c>
    </row>
    <row r="1018" spans="1:14" x14ac:dyDescent="0.2">
      <c r="A1018">
        <v>5.9811451900000003</v>
      </c>
      <c r="B1018">
        <v>1.48283012</v>
      </c>
      <c r="C1018">
        <v>0.29983082999999999</v>
      </c>
      <c r="D1018">
        <v>0.90016656299999998</v>
      </c>
      <c r="E1018" t="s">
        <v>14</v>
      </c>
      <c r="F1018">
        <v>6</v>
      </c>
      <c r="G1018">
        <v>1.5</v>
      </c>
      <c r="H1018">
        <v>0.3</v>
      </c>
      <c r="I1018">
        <v>0.9</v>
      </c>
      <c r="J1018">
        <v>5.0152651428765099E-2</v>
      </c>
      <c r="K1018">
        <v>3.3007258129358202E-2</v>
      </c>
      <c r="L1018">
        <v>4.3650650186026702E-3</v>
      </c>
      <c r="M1018">
        <v>4.6958427934005497E-3</v>
      </c>
      <c r="N1018">
        <v>-19136.129484446701</v>
      </c>
    </row>
    <row r="1019" spans="1:14" x14ac:dyDescent="0.2">
      <c r="A1019">
        <v>5.8841209799999996</v>
      </c>
      <c r="B1019">
        <v>1.4494008519999999</v>
      </c>
      <c r="C1019">
        <v>0.29246429699999998</v>
      </c>
      <c r="D1019">
        <v>0.90209875699999997</v>
      </c>
      <c r="E1019" t="s">
        <v>14</v>
      </c>
      <c r="F1019">
        <v>6</v>
      </c>
      <c r="G1019">
        <v>1.5</v>
      </c>
      <c r="H1019">
        <v>0.3</v>
      </c>
      <c r="I1019">
        <v>0.9</v>
      </c>
      <c r="J1019">
        <v>5.5118838395725997E-2</v>
      </c>
      <c r="K1019">
        <v>3.45307757660437E-2</v>
      </c>
      <c r="L1019">
        <v>4.4053023644181396E-3</v>
      </c>
      <c r="M1019">
        <v>4.69230200932112E-3</v>
      </c>
      <c r="N1019">
        <v>-19210.684529913498</v>
      </c>
    </row>
    <row r="1020" spans="1:14" x14ac:dyDescent="0.2">
      <c r="A1020">
        <v>5.9523766719999998</v>
      </c>
      <c r="B1020">
        <v>1.5282860490000001</v>
      </c>
      <c r="C1020">
        <v>0.304378437</v>
      </c>
      <c r="D1020">
        <v>0.89863746200000005</v>
      </c>
      <c r="E1020" t="s">
        <v>14</v>
      </c>
      <c r="F1020">
        <v>6</v>
      </c>
      <c r="G1020">
        <v>1.5</v>
      </c>
      <c r="H1020">
        <v>0.3</v>
      </c>
      <c r="I1020">
        <v>0.9</v>
      </c>
      <c r="J1020">
        <v>6.37248025568736E-2</v>
      </c>
      <c r="K1020">
        <v>4.4431428886018101E-2</v>
      </c>
      <c r="L1020">
        <v>4.8003040944090301E-3</v>
      </c>
      <c r="M1020">
        <v>4.7955490424043496E-3</v>
      </c>
      <c r="N1020">
        <v>-19242.399839640198</v>
      </c>
    </row>
    <row r="1021" spans="1:14" x14ac:dyDescent="0.2">
      <c r="A1021">
        <v>5.961152878</v>
      </c>
      <c r="B1021">
        <v>1.4534252910000001</v>
      </c>
      <c r="C1021">
        <v>0.30250521400000002</v>
      </c>
      <c r="D1021">
        <v>0.90061159099999999</v>
      </c>
      <c r="E1021" t="s">
        <v>14</v>
      </c>
      <c r="F1021">
        <v>6</v>
      </c>
      <c r="G1021">
        <v>1.5</v>
      </c>
      <c r="H1021">
        <v>0.3</v>
      </c>
      <c r="I1021">
        <v>0.9</v>
      </c>
      <c r="J1021">
        <v>5.87801254770417E-2</v>
      </c>
      <c r="K1021">
        <v>3.6471333541267498E-2</v>
      </c>
      <c r="L1021">
        <v>4.6110716119965901E-3</v>
      </c>
      <c r="M1021">
        <v>4.7293525378770598E-3</v>
      </c>
      <c r="N1021">
        <v>-19259.7964582319</v>
      </c>
    </row>
    <row r="1022" spans="1:14" x14ac:dyDescent="0.2">
      <c r="A1022">
        <v>6.010509817</v>
      </c>
      <c r="B1022">
        <v>1.5130547059999999</v>
      </c>
      <c r="C1022">
        <v>0.29904055899999998</v>
      </c>
      <c r="D1022">
        <v>0.89881160999999998</v>
      </c>
      <c r="E1022" t="s">
        <v>14</v>
      </c>
      <c r="F1022">
        <v>6</v>
      </c>
      <c r="G1022">
        <v>1.5</v>
      </c>
      <c r="H1022">
        <v>0.3</v>
      </c>
      <c r="I1022">
        <v>0.9</v>
      </c>
      <c r="J1022">
        <v>5.8075738585234897E-2</v>
      </c>
      <c r="K1022">
        <v>4.18192989968382E-2</v>
      </c>
      <c r="L1022">
        <v>4.54913492451224E-3</v>
      </c>
      <c r="M1022">
        <v>4.7196905933336603E-3</v>
      </c>
      <c r="N1022">
        <v>-19270.248929817699</v>
      </c>
    </row>
    <row r="1023" spans="1:14" x14ac:dyDescent="0.2">
      <c r="A1023">
        <v>5.9300047219999996</v>
      </c>
      <c r="B1023">
        <v>1.4824568090000001</v>
      </c>
      <c r="C1023">
        <v>0.30151879199999998</v>
      </c>
      <c r="D1023">
        <v>0.90235839399999995</v>
      </c>
      <c r="E1023" t="s">
        <v>14</v>
      </c>
      <c r="F1023">
        <v>6</v>
      </c>
      <c r="G1023">
        <v>1.5</v>
      </c>
      <c r="H1023">
        <v>0.3</v>
      </c>
      <c r="I1023">
        <v>0.9</v>
      </c>
      <c r="J1023">
        <v>6.4976034656040293E-2</v>
      </c>
      <c r="K1023">
        <v>4.11849129736373E-2</v>
      </c>
      <c r="L1023">
        <v>4.80544385534194E-3</v>
      </c>
      <c r="M1023">
        <v>4.6804537823126602E-3</v>
      </c>
      <c r="N1023">
        <v>-19303.834883112901</v>
      </c>
    </row>
    <row r="1024" spans="1:14" x14ac:dyDescent="0.2">
      <c r="A1024">
        <v>6.0105758680000001</v>
      </c>
      <c r="B1024">
        <v>1.523084739</v>
      </c>
      <c r="C1024">
        <v>0.29892250199999998</v>
      </c>
      <c r="D1024">
        <v>0.89582538700000003</v>
      </c>
      <c r="E1024" t="s">
        <v>14</v>
      </c>
      <c r="F1024">
        <v>6</v>
      </c>
      <c r="G1024">
        <v>1.5</v>
      </c>
      <c r="H1024">
        <v>0.3</v>
      </c>
      <c r="I1024">
        <v>0.9</v>
      </c>
      <c r="J1024">
        <v>0.15122323898083401</v>
      </c>
      <c r="K1024">
        <v>0.11054407142031</v>
      </c>
      <c r="L1024">
        <v>7.5920744842845403E-3</v>
      </c>
      <c r="M1024">
        <v>5.6797780084747798E-3</v>
      </c>
      <c r="N1024">
        <v>-19353.5149916142</v>
      </c>
    </row>
    <row r="1025" spans="1:14" x14ac:dyDescent="0.2">
      <c r="A1025">
        <v>5.9434636330000004</v>
      </c>
      <c r="B1025">
        <v>1.446650542</v>
      </c>
      <c r="C1025">
        <v>0.296207689</v>
      </c>
      <c r="D1025">
        <v>0.90039915500000001</v>
      </c>
      <c r="E1025" t="s">
        <v>14</v>
      </c>
      <c r="F1025">
        <v>6</v>
      </c>
      <c r="G1025">
        <v>1.5</v>
      </c>
      <c r="H1025">
        <v>0.3</v>
      </c>
      <c r="I1025">
        <v>0.9</v>
      </c>
      <c r="J1025">
        <v>5.3938644964671399E-2</v>
      </c>
      <c r="K1025">
        <v>3.3292489480286902E-2</v>
      </c>
      <c r="L1025">
        <v>4.4113084037237299E-3</v>
      </c>
      <c r="M1025">
        <v>4.6762061911401996E-3</v>
      </c>
      <c r="N1025">
        <v>-19226.8994022119</v>
      </c>
    </row>
    <row r="1026" spans="1:14" x14ac:dyDescent="0.2">
      <c r="A1026">
        <v>5.9575622990000001</v>
      </c>
      <c r="B1026">
        <v>1.538031535</v>
      </c>
      <c r="C1026">
        <v>0.29706923899999998</v>
      </c>
      <c r="D1026">
        <v>0.90239238200000005</v>
      </c>
      <c r="E1026" t="s">
        <v>14</v>
      </c>
      <c r="F1026">
        <v>6</v>
      </c>
      <c r="G1026">
        <v>1.5</v>
      </c>
      <c r="H1026">
        <v>0.3</v>
      </c>
      <c r="I1026">
        <v>0.9</v>
      </c>
      <c r="J1026">
        <v>6.0039063664367197E-2</v>
      </c>
      <c r="K1026">
        <v>3.1899350889883001E-2</v>
      </c>
      <c r="L1026">
        <v>4.5759820186064299E-3</v>
      </c>
      <c r="M1026">
        <v>4.7482244094862996E-3</v>
      </c>
      <c r="N1026">
        <v>-19286.7056888109</v>
      </c>
    </row>
    <row r="1027" spans="1:14" x14ac:dyDescent="0.2">
      <c r="A1027">
        <v>5.9650759530000004</v>
      </c>
      <c r="B1027">
        <v>1.502880786</v>
      </c>
      <c r="C1027">
        <v>0.29791655299999997</v>
      </c>
      <c r="D1027">
        <v>0.90726010599999996</v>
      </c>
      <c r="E1027" t="s">
        <v>14</v>
      </c>
      <c r="F1027">
        <v>6</v>
      </c>
      <c r="G1027">
        <v>1.5</v>
      </c>
      <c r="H1027">
        <v>0.3</v>
      </c>
      <c r="I1027">
        <v>0.9</v>
      </c>
      <c r="J1027">
        <v>5.8340068391176503E-2</v>
      </c>
      <c r="K1027">
        <v>4.5386498372140302E-2</v>
      </c>
      <c r="L1027">
        <v>4.5305485338440902E-3</v>
      </c>
      <c r="M1027">
        <v>4.5183132402446804E-3</v>
      </c>
      <c r="N1027">
        <v>-19145.015445718702</v>
      </c>
    </row>
    <row r="1028" spans="1:14" x14ac:dyDescent="0.2">
      <c r="A1028">
        <v>5.9718513</v>
      </c>
      <c r="B1028">
        <v>1.5203958440000001</v>
      </c>
      <c r="C1028">
        <v>0.30193044000000002</v>
      </c>
      <c r="D1028">
        <v>0.89995376299999996</v>
      </c>
      <c r="E1028" t="s">
        <v>14</v>
      </c>
      <c r="F1028">
        <v>6</v>
      </c>
      <c r="G1028">
        <v>1.5</v>
      </c>
      <c r="H1028">
        <v>0.3</v>
      </c>
      <c r="I1028">
        <v>0.9</v>
      </c>
      <c r="J1028">
        <v>6.7781879790628205E-2</v>
      </c>
      <c r="K1028">
        <v>4.1490654519785702E-2</v>
      </c>
      <c r="L1028">
        <v>4.8405320499252903E-3</v>
      </c>
      <c r="M1028">
        <v>4.8889794856674202E-3</v>
      </c>
      <c r="N1028">
        <v>-19197.451643649001</v>
      </c>
    </row>
    <row r="1029" spans="1:14" x14ac:dyDescent="0.2">
      <c r="A1029">
        <v>5.9910622550000001</v>
      </c>
      <c r="B1029">
        <v>1.531704368</v>
      </c>
      <c r="C1029">
        <v>0.29676697200000002</v>
      </c>
      <c r="D1029">
        <v>0.89222971500000003</v>
      </c>
      <c r="E1029" t="s">
        <v>14</v>
      </c>
      <c r="F1029">
        <v>6</v>
      </c>
      <c r="G1029">
        <v>1.5</v>
      </c>
      <c r="H1029">
        <v>0.3</v>
      </c>
      <c r="I1029">
        <v>0.9</v>
      </c>
      <c r="J1029">
        <v>6.0589889452327399E-2</v>
      </c>
      <c r="K1029">
        <v>4.2800901380783803E-2</v>
      </c>
      <c r="L1029">
        <v>4.5586713145949797E-3</v>
      </c>
      <c r="M1029">
        <v>4.9246193673148798E-3</v>
      </c>
      <c r="N1029">
        <v>-19088.265751446401</v>
      </c>
    </row>
    <row r="1030" spans="1:14" x14ac:dyDescent="0.2">
      <c r="A1030">
        <v>6.0351640350000002</v>
      </c>
      <c r="B1030">
        <v>1.4776012519999999</v>
      </c>
      <c r="C1030">
        <v>0.29819801200000001</v>
      </c>
      <c r="D1030">
        <v>0.902042817</v>
      </c>
      <c r="E1030" t="s">
        <v>14</v>
      </c>
      <c r="F1030">
        <v>6</v>
      </c>
      <c r="G1030">
        <v>1.5</v>
      </c>
      <c r="H1030">
        <v>0.3</v>
      </c>
      <c r="I1030">
        <v>0.9</v>
      </c>
      <c r="J1030">
        <v>5.69891380322433E-2</v>
      </c>
      <c r="K1030">
        <v>3.7076633274604698E-2</v>
      </c>
      <c r="L1030">
        <v>4.4807352406271497E-3</v>
      </c>
      <c r="M1030">
        <v>4.6646531972082796E-3</v>
      </c>
      <c r="N1030">
        <v>-19168.056482284301</v>
      </c>
    </row>
    <row r="1031" spans="1:14" x14ac:dyDescent="0.2">
      <c r="A1031">
        <v>6.0287884969999999</v>
      </c>
      <c r="B1031">
        <v>1.5143955469999999</v>
      </c>
      <c r="C1031">
        <v>0.30462419699999999</v>
      </c>
      <c r="D1031">
        <v>0.903339585</v>
      </c>
      <c r="E1031" t="s">
        <v>14</v>
      </c>
      <c r="F1031">
        <v>6</v>
      </c>
      <c r="G1031">
        <v>1.5</v>
      </c>
      <c r="H1031">
        <v>0.3</v>
      </c>
      <c r="I1031">
        <v>0.9</v>
      </c>
      <c r="J1031">
        <v>6.0213235208361499E-2</v>
      </c>
      <c r="K1031">
        <v>4.1415329900269103E-2</v>
      </c>
      <c r="L1031">
        <v>4.6764671950313298E-3</v>
      </c>
      <c r="M1031">
        <v>4.5843996185754099E-3</v>
      </c>
      <c r="N1031">
        <v>-19257.6880885467</v>
      </c>
    </row>
    <row r="1032" spans="1:14" x14ac:dyDescent="0.2">
      <c r="A1032">
        <v>5.9948163149999996</v>
      </c>
      <c r="B1032">
        <v>1.467836498</v>
      </c>
      <c r="C1032">
        <v>0.29952515000000002</v>
      </c>
      <c r="D1032">
        <v>0.89955458499999996</v>
      </c>
      <c r="E1032" t="s">
        <v>14</v>
      </c>
      <c r="F1032">
        <v>6</v>
      </c>
      <c r="G1032">
        <v>1.5</v>
      </c>
      <c r="H1032">
        <v>0.3</v>
      </c>
      <c r="I1032">
        <v>0.9</v>
      </c>
      <c r="J1032">
        <v>4.9054300810847697E-2</v>
      </c>
      <c r="K1032">
        <v>3.1378346286514397E-2</v>
      </c>
      <c r="L1032">
        <v>4.3371258958501101E-3</v>
      </c>
      <c r="M1032">
        <v>4.7400982484774703E-3</v>
      </c>
      <c r="N1032">
        <v>-19227.7943017814</v>
      </c>
    </row>
    <row r="1033" spans="1:14" x14ac:dyDescent="0.2">
      <c r="A1033">
        <v>5.8806133850000002</v>
      </c>
      <c r="B1033">
        <v>1.4804305680000001</v>
      </c>
      <c r="C1033">
        <v>0.29880106899999997</v>
      </c>
      <c r="D1033">
        <v>0.90440596500000003</v>
      </c>
      <c r="E1033" t="s">
        <v>14</v>
      </c>
      <c r="F1033">
        <v>6</v>
      </c>
      <c r="G1033">
        <v>1.5</v>
      </c>
      <c r="H1033">
        <v>0.3</v>
      </c>
      <c r="I1033">
        <v>0.9</v>
      </c>
      <c r="J1033">
        <v>5.6730927658844001E-2</v>
      </c>
      <c r="K1033">
        <v>3.9177244370258303E-2</v>
      </c>
      <c r="L1033">
        <v>4.5420014996467297E-3</v>
      </c>
      <c r="M1033">
        <v>4.6534066477164297E-3</v>
      </c>
      <c r="N1033">
        <v>-19182.360247514102</v>
      </c>
    </row>
    <row r="1034" spans="1:14" x14ac:dyDescent="0.2">
      <c r="A1034">
        <v>5.8837561239999996</v>
      </c>
      <c r="B1034">
        <v>1.450502307</v>
      </c>
      <c r="C1034">
        <v>0.29758608600000003</v>
      </c>
      <c r="D1034">
        <v>0.90712870499999998</v>
      </c>
      <c r="E1034" t="s">
        <v>14</v>
      </c>
      <c r="F1034">
        <v>6</v>
      </c>
      <c r="G1034">
        <v>1.5</v>
      </c>
      <c r="H1034">
        <v>0.3</v>
      </c>
      <c r="I1034">
        <v>0.9</v>
      </c>
      <c r="J1034">
        <v>5.7933405488342603E-2</v>
      </c>
      <c r="K1034">
        <v>3.2964501151545401E-2</v>
      </c>
      <c r="L1034">
        <v>4.5551285685266896E-3</v>
      </c>
      <c r="M1034">
        <v>4.5584898165362004E-3</v>
      </c>
      <c r="N1034">
        <v>-19359.552462034</v>
      </c>
    </row>
    <row r="1035" spans="1:14" x14ac:dyDescent="0.2">
      <c r="A1035">
        <v>5.9563808519999997</v>
      </c>
      <c r="B1035">
        <v>1.4528033950000001</v>
      </c>
      <c r="C1035">
        <v>0.29302793199999999</v>
      </c>
      <c r="D1035">
        <v>0.90468272599999999</v>
      </c>
      <c r="E1035" t="s">
        <v>14</v>
      </c>
      <c r="F1035">
        <v>6</v>
      </c>
      <c r="G1035">
        <v>1.5</v>
      </c>
      <c r="H1035">
        <v>0.3</v>
      </c>
      <c r="I1035">
        <v>0.9</v>
      </c>
      <c r="J1035">
        <v>5.48395072886836E-2</v>
      </c>
      <c r="K1035">
        <v>3.2496945011072302E-2</v>
      </c>
      <c r="L1035">
        <v>4.3942358575338103E-3</v>
      </c>
      <c r="M1035">
        <v>4.4725788513279904E-3</v>
      </c>
      <c r="N1035">
        <v>-19283.684300507499</v>
      </c>
    </row>
    <row r="1036" spans="1:14" x14ac:dyDescent="0.2">
      <c r="A1036">
        <v>5.9862606090000003</v>
      </c>
      <c r="B1036">
        <v>1.472995877</v>
      </c>
      <c r="C1036">
        <v>0.29956166200000001</v>
      </c>
      <c r="D1036">
        <v>0.894264328</v>
      </c>
      <c r="E1036" t="s">
        <v>14</v>
      </c>
      <c r="F1036">
        <v>6</v>
      </c>
      <c r="G1036">
        <v>1.5</v>
      </c>
      <c r="H1036">
        <v>0.3</v>
      </c>
      <c r="I1036">
        <v>0.9</v>
      </c>
      <c r="J1036">
        <v>5.5634277729950297E-2</v>
      </c>
      <c r="K1036">
        <v>3.7867254942058101E-2</v>
      </c>
      <c r="L1036">
        <v>4.5036591669918996E-3</v>
      </c>
      <c r="M1036">
        <v>4.77695033874716E-3</v>
      </c>
      <c r="N1036">
        <v>-19295.7880530654</v>
      </c>
    </row>
    <row r="1037" spans="1:14" x14ac:dyDescent="0.2">
      <c r="A1037">
        <v>6.0976876149999999</v>
      </c>
      <c r="B1037">
        <v>1.528101964</v>
      </c>
      <c r="C1037">
        <v>0.29695250499999998</v>
      </c>
      <c r="D1037">
        <v>0.88753928800000004</v>
      </c>
      <c r="E1037" t="s">
        <v>14</v>
      </c>
      <c r="F1037">
        <v>6</v>
      </c>
      <c r="G1037">
        <v>1.5</v>
      </c>
      <c r="H1037">
        <v>0.3</v>
      </c>
      <c r="I1037">
        <v>0.9</v>
      </c>
      <c r="J1037">
        <v>6.23236111837061E-2</v>
      </c>
      <c r="K1037">
        <v>4.2287571002160802E-2</v>
      </c>
      <c r="L1037">
        <v>4.5801966487534797E-3</v>
      </c>
      <c r="M1037">
        <v>5.0727849030792801E-3</v>
      </c>
      <c r="N1037">
        <v>-19327.4875288318</v>
      </c>
    </row>
    <row r="1038" spans="1:14" x14ac:dyDescent="0.2">
      <c r="A1038">
        <v>6.0052065460000001</v>
      </c>
      <c r="B1038">
        <v>1.5206643209999999</v>
      </c>
      <c r="C1038">
        <v>0.29326084400000002</v>
      </c>
      <c r="D1038">
        <v>0.90261022800000001</v>
      </c>
      <c r="E1038" t="s">
        <v>14</v>
      </c>
      <c r="F1038">
        <v>6</v>
      </c>
      <c r="G1038">
        <v>1.5</v>
      </c>
      <c r="H1038">
        <v>0.3</v>
      </c>
      <c r="I1038">
        <v>0.9</v>
      </c>
      <c r="J1038">
        <v>6.4748784060398107E-2</v>
      </c>
      <c r="K1038">
        <v>3.9639540200199601E-2</v>
      </c>
      <c r="L1038">
        <v>4.6331199647336096E-3</v>
      </c>
      <c r="M1038">
        <v>4.6615612694417699E-3</v>
      </c>
      <c r="N1038">
        <v>-19298.443835765</v>
      </c>
    </row>
    <row r="1039" spans="1:14" x14ac:dyDescent="0.2">
      <c r="A1039">
        <v>6.01588849</v>
      </c>
      <c r="B1039">
        <v>1.508598611</v>
      </c>
      <c r="C1039">
        <v>0.30433650200000001</v>
      </c>
      <c r="D1039">
        <v>0.89786839500000004</v>
      </c>
      <c r="E1039" t="s">
        <v>14</v>
      </c>
      <c r="F1039">
        <v>6</v>
      </c>
      <c r="G1039">
        <v>1.5</v>
      </c>
      <c r="H1039">
        <v>0.3</v>
      </c>
      <c r="I1039">
        <v>0.9</v>
      </c>
      <c r="J1039">
        <v>6.1458712251274902E-2</v>
      </c>
      <c r="K1039">
        <v>3.55028865136678E-2</v>
      </c>
      <c r="L1039">
        <v>4.71201308727477E-3</v>
      </c>
      <c r="M1039">
        <v>4.7930862468541701E-3</v>
      </c>
      <c r="N1039">
        <v>-19282.887039522298</v>
      </c>
    </row>
    <row r="1040" spans="1:14" x14ac:dyDescent="0.2">
      <c r="A1040">
        <v>5.97358513</v>
      </c>
      <c r="B1040">
        <v>1.469276555</v>
      </c>
      <c r="C1040">
        <v>0.29903624200000001</v>
      </c>
      <c r="D1040">
        <v>0.89796250300000002</v>
      </c>
      <c r="E1040" t="s">
        <v>14</v>
      </c>
      <c r="F1040">
        <v>6</v>
      </c>
      <c r="G1040">
        <v>1.5</v>
      </c>
      <c r="H1040">
        <v>0.3</v>
      </c>
      <c r="I1040">
        <v>0.9</v>
      </c>
      <c r="J1040">
        <v>5.7532252939966499E-2</v>
      </c>
      <c r="K1040">
        <v>3.47466130667076E-2</v>
      </c>
      <c r="L1040">
        <v>4.5387475414181604E-3</v>
      </c>
      <c r="M1040">
        <v>4.7646006928931204E-3</v>
      </c>
      <c r="N1040">
        <v>-19293.724330494199</v>
      </c>
    </row>
    <row r="1041" spans="1:14" x14ac:dyDescent="0.2">
      <c r="A1041">
        <v>6.0392458409999996</v>
      </c>
      <c r="B1041">
        <v>1.496836413</v>
      </c>
      <c r="C1041">
        <v>0.302594525</v>
      </c>
      <c r="D1041">
        <v>0.89134888199999995</v>
      </c>
      <c r="E1041" t="s">
        <v>14</v>
      </c>
      <c r="F1041">
        <v>6</v>
      </c>
      <c r="G1041">
        <v>1.5</v>
      </c>
      <c r="H1041">
        <v>0.3</v>
      </c>
      <c r="I1041">
        <v>0.9</v>
      </c>
      <c r="J1041">
        <v>5.5540995463987698E-2</v>
      </c>
      <c r="K1041">
        <v>3.73580093717737E-2</v>
      </c>
      <c r="L1041">
        <v>4.5124248812314603E-3</v>
      </c>
      <c r="M1041">
        <v>4.9178710601648799E-3</v>
      </c>
      <c r="N1041">
        <v>-19185.2982449632</v>
      </c>
    </row>
    <row r="1042" spans="1:14" x14ac:dyDescent="0.2">
      <c r="A1042">
        <v>6.0041456909999997</v>
      </c>
      <c r="B1042">
        <v>1.463633602</v>
      </c>
      <c r="C1042">
        <v>0.30016073799999998</v>
      </c>
      <c r="D1042">
        <v>0.90213006299999998</v>
      </c>
      <c r="E1042" t="s">
        <v>14</v>
      </c>
      <c r="F1042">
        <v>6</v>
      </c>
      <c r="G1042">
        <v>1.5</v>
      </c>
      <c r="H1042">
        <v>0.3</v>
      </c>
      <c r="I1042">
        <v>0.9</v>
      </c>
      <c r="J1042">
        <v>5.0987518002764798E-2</v>
      </c>
      <c r="K1042">
        <v>3.1867002686321998E-2</v>
      </c>
      <c r="L1042">
        <v>4.3773710842638603E-3</v>
      </c>
      <c r="M1042">
        <v>4.6444072908793403E-3</v>
      </c>
      <c r="N1042">
        <v>-19323.350637610001</v>
      </c>
    </row>
    <row r="1043" spans="1:14" x14ac:dyDescent="0.2">
      <c r="A1043">
        <v>6.070216265</v>
      </c>
      <c r="B1043">
        <v>1.519692029</v>
      </c>
      <c r="C1043">
        <v>0.304270971</v>
      </c>
      <c r="D1043">
        <v>0.89728544200000004</v>
      </c>
      <c r="E1043" t="s">
        <v>14</v>
      </c>
      <c r="F1043">
        <v>6</v>
      </c>
      <c r="G1043">
        <v>1.5</v>
      </c>
      <c r="H1043">
        <v>0.3</v>
      </c>
      <c r="I1043">
        <v>0.9</v>
      </c>
      <c r="J1043">
        <v>5.9469705789732201E-2</v>
      </c>
      <c r="K1043">
        <v>3.8988245995341397E-2</v>
      </c>
      <c r="L1043">
        <v>4.6302833791003898E-3</v>
      </c>
      <c r="M1043">
        <v>4.8871831765814697E-3</v>
      </c>
      <c r="N1043">
        <v>-19325.5329701915</v>
      </c>
    </row>
    <row r="1044" spans="1:14" x14ac:dyDescent="0.2">
      <c r="A1044">
        <v>6.014774686</v>
      </c>
      <c r="B1044">
        <v>1.5174667820000001</v>
      </c>
      <c r="C1044">
        <v>0.30099612399999998</v>
      </c>
      <c r="D1044">
        <v>0.90203184800000002</v>
      </c>
      <c r="E1044" t="s">
        <v>14</v>
      </c>
      <c r="F1044">
        <v>6</v>
      </c>
      <c r="G1044">
        <v>1.5</v>
      </c>
      <c r="H1044">
        <v>0.3</v>
      </c>
      <c r="I1044">
        <v>0.9</v>
      </c>
      <c r="J1044">
        <v>6.2853892776303003E-2</v>
      </c>
      <c r="K1044">
        <v>4.08402721905076E-2</v>
      </c>
      <c r="L1044">
        <v>4.6979279517381303E-3</v>
      </c>
      <c r="M1044">
        <v>4.7306713351490002E-3</v>
      </c>
      <c r="N1044">
        <v>-19381.960921097401</v>
      </c>
    </row>
    <row r="1045" spans="1:14" x14ac:dyDescent="0.2">
      <c r="A1045">
        <v>6.1347172529999998</v>
      </c>
      <c r="B1045">
        <v>1.5940771220000001</v>
      </c>
      <c r="C1045">
        <v>0.30735434099999998</v>
      </c>
      <c r="D1045">
        <v>0.89469031799999998</v>
      </c>
      <c r="E1045" t="s">
        <v>14</v>
      </c>
      <c r="F1045">
        <v>6</v>
      </c>
      <c r="G1045">
        <v>1.5</v>
      </c>
      <c r="H1045">
        <v>0.3</v>
      </c>
      <c r="I1045">
        <v>0.9</v>
      </c>
      <c r="J1045">
        <v>6.9067842961561099E-2</v>
      </c>
      <c r="K1045">
        <v>4.7601468832820903E-2</v>
      </c>
      <c r="L1045">
        <v>4.8903548650538996E-3</v>
      </c>
      <c r="M1045">
        <v>4.9694207476481903E-3</v>
      </c>
      <c r="N1045">
        <v>-19240.196973988201</v>
      </c>
    </row>
    <row r="1046" spans="1:14" x14ac:dyDescent="0.2">
      <c r="A1046">
        <v>5.9595968030000002</v>
      </c>
      <c r="B1046">
        <v>1.5248996930000001</v>
      </c>
      <c r="C1046">
        <v>0.30177068499999998</v>
      </c>
      <c r="D1046">
        <v>0.90202708600000003</v>
      </c>
      <c r="E1046" t="s">
        <v>14</v>
      </c>
      <c r="F1046">
        <v>6</v>
      </c>
      <c r="G1046">
        <v>1.5</v>
      </c>
      <c r="H1046">
        <v>0.3</v>
      </c>
      <c r="I1046">
        <v>0.9</v>
      </c>
      <c r="J1046">
        <v>5.8010037815010303E-2</v>
      </c>
      <c r="K1046">
        <v>4.0285275366423297E-2</v>
      </c>
      <c r="L1046">
        <v>4.5888829723493901E-3</v>
      </c>
      <c r="M1046">
        <v>4.6918860961032696E-3</v>
      </c>
      <c r="N1046">
        <v>-19246.066223585</v>
      </c>
    </row>
    <row r="1047" spans="1:14" x14ac:dyDescent="0.2">
      <c r="A1047">
        <v>6.0449044729999999</v>
      </c>
      <c r="B1047">
        <v>1.5190019779999999</v>
      </c>
      <c r="C1047">
        <v>0.29869923100000001</v>
      </c>
      <c r="D1047">
        <v>0.89997935699999998</v>
      </c>
      <c r="E1047" t="s">
        <v>14</v>
      </c>
      <c r="F1047">
        <v>6</v>
      </c>
      <c r="G1047">
        <v>1.5</v>
      </c>
      <c r="H1047">
        <v>0.3</v>
      </c>
      <c r="I1047">
        <v>0.9</v>
      </c>
      <c r="J1047">
        <v>5.9222739554133499E-2</v>
      </c>
      <c r="K1047">
        <v>3.8721251108256402E-2</v>
      </c>
      <c r="L1047">
        <v>4.5542917331406396E-3</v>
      </c>
      <c r="M1047">
        <v>4.6895958629822399E-3</v>
      </c>
      <c r="N1047">
        <v>-19296.444245831</v>
      </c>
    </row>
    <row r="1048" spans="1:14" x14ac:dyDescent="0.2">
      <c r="A1048">
        <v>6.1615854749999999</v>
      </c>
      <c r="B1048">
        <v>1.615842818</v>
      </c>
      <c r="C1048">
        <v>0.30205473500000002</v>
      </c>
      <c r="D1048">
        <v>0.89697082699999997</v>
      </c>
      <c r="E1048" t="s">
        <v>14</v>
      </c>
      <c r="F1048">
        <v>6</v>
      </c>
      <c r="G1048">
        <v>1.5</v>
      </c>
      <c r="H1048">
        <v>0.3</v>
      </c>
      <c r="I1048">
        <v>0.9</v>
      </c>
      <c r="J1048">
        <v>7.3121734678707806E-2</v>
      </c>
      <c r="K1048">
        <v>3.9928853192355597E-2</v>
      </c>
      <c r="L1048">
        <v>4.8913932206976398E-3</v>
      </c>
      <c r="M1048">
        <v>4.9329338183863999E-3</v>
      </c>
      <c r="N1048">
        <v>-19236.6066500534</v>
      </c>
    </row>
    <row r="1049" spans="1:14" x14ac:dyDescent="0.2">
      <c r="A1049">
        <v>6.1059882889999999</v>
      </c>
      <c r="B1049">
        <v>1.54931244</v>
      </c>
      <c r="C1049">
        <v>0.30791852199999997</v>
      </c>
      <c r="D1049">
        <v>0.89587409399999995</v>
      </c>
      <c r="E1049" t="s">
        <v>14</v>
      </c>
      <c r="F1049">
        <v>6</v>
      </c>
      <c r="G1049">
        <v>1.5</v>
      </c>
      <c r="H1049">
        <v>0.3</v>
      </c>
      <c r="I1049">
        <v>0.9</v>
      </c>
      <c r="J1049">
        <v>6.16033947695711E-2</v>
      </c>
      <c r="K1049">
        <v>4.36877066849422E-2</v>
      </c>
      <c r="L1049">
        <v>4.7258530899480702E-3</v>
      </c>
      <c r="M1049">
        <v>4.8097599169357299E-3</v>
      </c>
      <c r="N1049">
        <v>-19230.480898963899</v>
      </c>
    </row>
    <row r="1050" spans="1:14" x14ac:dyDescent="0.2">
      <c r="A1050">
        <v>5.8554609749999997</v>
      </c>
      <c r="B1050">
        <v>1.4088609030000001</v>
      </c>
      <c r="C1050">
        <v>0.29764264099999999</v>
      </c>
      <c r="D1050">
        <v>0.90012588199999999</v>
      </c>
      <c r="E1050" t="s">
        <v>14</v>
      </c>
      <c r="F1050">
        <v>6</v>
      </c>
      <c r="G1050">
        <v>1.5</v>
      </c>
      <c r="H1050">
        <v>0.3</v>
      </c>
      <c r="I1050">
        <v>0.9</v>
      </c>
      <c r="J1050">
        <v>5.2300832001417601E-2</v>
      </c>
      <c r="K1050">
        <v>3.1602915383803699E-2</v>
      </c>
      <c r="L1050">
        <v>4.4266129765856196E-3</v>
      </c>
      <c r="M1050">
        <v>4.6701984047047796E-3</v>
      </c>
      <c r="N1050">
        <v>-19201.611175646802</v>
      </c>
    </row>
    <row r="1051" spans="1:14" x14ac:dyDescent="0.2">
      <c r="A1051">
        <v>6.0499464180000002</v>
      </c>
      <c r="B1051">
        <v>1.5176031169999999</v>
      </c>
      <c r="C1051">
        <v>0.30833026699999999</v>
      </c>
      <c r="D1051">
        <v>0.90391960999999998</v>
      </c>
      <c r="E1051" t="s">
        <v>14</v>
      </c>
      <c r="F1051">
        <v>6</v>
      </c>
      <c r="G1051">
        <v>1.5</v>
      </c>
      <c r="H1051">
        <v>0.3</v>
      </c>
      <c r="I1051">
        <v>0.9</v>
      </c>
      <c r="J1051">
        <v>6.3242988341060902E-2</v>
      </c>
      <c r="K1051">
        <v>4.1927046090361901E-2</v>
      </c>
      <c r="L1051">
        <v>4.8009889145840604E-3</v>
      </c>
      <c r="M1051">
        <v>4.65443059813279E-3</v>
      </c>
      <c r="N1051">
        <v>-19278.293736276599</v>
      </c>
    </row>
    <row r="1052" spans="1:14" x14ac:dyDescent="0.2">
      <c r="A1052">
        <v>5.9242069490000002</v>
      </c>
      <c r="B1052">
        <v>1.4980183949999999</v>
      </c>
      <c r="C1052">
        <v>0.29529960300000002</v>
      </c>
      <c r="D1052">
        <v>0.90208031399999999</v>
      </c>
      <c r="E1052" t="s">
        <v>14</v>
      </c>
      <c r="F1052">
        <v>6</v>
      </c>
      <c r="G1052">
        <v>1.5</v>
      </c>
      <c r="H1052">
        <v>0.3</v>
      </c>
      <c r="I1052">
        <v>0.9</v>
      </c>
      <c r="J1052">
        <v>5.6964584066980697E-2</v>
      </c>
      <c r="K1052">
        <v>2.9063871613658199E-2</v>
      </c>
      <c r="L1052">
        <v>4.4927586180202404E-3</v>
      </c>
      <c r="M1052">
        <v>4.5855859060428602E-3</v>
      </c>
      <c r="N1052">
        <v>-19288.909030583101</v>
      </c>
    </row>
    <row r="1053" spans="1:14" x14ac:dyDescent="0.2">
      <c r="A1053">
        <v>5.9775699019999999</v>
      </c>
      <c r="B1053">
        <v>1.444633923</v>
      </c>
      <c r="C1053">
        <v>0.29971085400000003</v>
      </c>
      <c r="D1053">
        <v>0.90265124399999996</v>
      </c>
      <c r="E1053" t="s">
        <v>14</v>
      </c>
      <c r="F1053">
        <v>6</v>
      </c>
      <c r="G1053">
        <v>1.5</v>
      </c>
      <c r="H1053">
        <v>0.3</v>
      </c>
      <c r="I1053">
        <v>0.9</v>
      </c>
      <c r="J1053">
        <v>5.6305818986660899E-2</v>
      </c>
      <c r="K1053">
        <v>3.6006317501267503E-2</v>
      </c>
      <c r="L1053">
        <v>4.5050049444479504E-3</v>
      </c>
      <c r="M1053">
        <v>4.6301538884302197E-3</v>
      </c>
      <c r="N1053">
        <v>-19263.748882329099</v>
      </c>
    </row>
    <row r="1054" spans="1:14" x14ac:dyDescent="0.2">
      <c r="A1054">
        <v>6.2820059070000003</v>
      </c>
      <c r="B1054">
        <v>1.6313638610000001</v>
      </c>
      <c r="C1054">
        <v>0.30973789800000001</v>
      </c>
      <c r="D1054">
        <v>0.89885970199999998</v>
      </c>
      <c r="E1054" t="s">
        <v>14</v>
      </c>
      <c r="F1054">
        <v>6</v>
      </c>
      <c r="G1054">
        <v>1.5</v>
      </c>
      <c r="H1054">
        <v>0.3</v>
      </c>
      <c r="I1054">
        <v>0.9</v>
      </c>
      <c r="J1054">
        <v>7.8608645750237197E-2</v>
      </c>
      <c r="K1054">
        <v>5.3392292184270503E-2</v>
      </c>
      <c r="L1054">
        <v>5.0956359917980797E-3</v>
      </c>
      <c r="M1054">
        <v>5.0614618596209497E-3</v>
      </c>
      <c r="N1054">
        <v>-19267.9709732294</v>
      </c>
    </row>
    <row r="1055" spans="1:14" x14ac:dyDescent="0.2">
      <c r="A1055">
        <v>6.059648052</v>
      </c>
      <c r="B1055">
        <v>1.5644049529999999</v>
      </c>
      <c r="C1055">
        <v>0.309880133</v>
      </c>
      <c r="D1055">
        <v>0.89930896100000002</v>
      </c>
      <c r="E1055" t="s">
        <v>14</v>
      </c>
      <c r="F1055">
        <v>6</v>
      </c>
      <c r="G1055">
        <v>1.5</v>
      </c>
      <c r="H1055">
        <v>0.3</v>
      </c>
      <c r="I1055">
        <v>0.9</v>
      </c>
      <c r="J1055">
        <v>5.8743233747448602E-2</v>
      </c>
      <c r="K1055">
        <v>3.3219016439036901E-2</v>
      </c>
      <c r="L1055">
        <v>4.6860413351728298E-3</v>
      </c>
      <c r="M1055">
        <v>4.8009607831461599E-3</v>
      </c>
      <c r="N1055">
        <v>-19273.693628702698</v>
      </c>
    </row>
    <row r="1056" spans="1:14" x14ac:dyDescent="0.2">
      <c r="A1056">
        <v>5.9194927489999998</v>
      </c>
      <c r="B1056">
        <v>1.489048809</v>
      </c>
      <c r="C1056">
        <v>0.29348807799999999</v>
      </c>
      <c r="D1056">
        <v>0.90012061899999996</v>
      </c>
      <c r="E1056" t="s">
        <v>14</v>
      </c>
      <c r="F1056">
        <v>6</v>
      </c>
      <c r="G1056">
        <v>1.5</v>
      </c>
      <c r="H1056">
        <v>0.3</v>
      </c>
      <c r="I1056">
        <v>0.9</v>
      </c>
      <c r="J1056">
        <v>5.6599528518630801E-2</v>
      </c>
      <c r="K1056">
        <v>3.9363923957487203E-2</v>
      </c>
      <c r="L1056">
        <v>4.4552082072232997E-3</v>
      </c>
      <c r="M1056">
        <v>4.6599011761053596E-3</v>
      </c>
      <c r="N1056">
        <v>-19204.050994232599</v>
      </c>
    </row>
    <row r="1057" spans="1:14" x14ac:dyDescent="0.2">
      <c r="A1057">
        <v>6.0610732829999998</v>
      </c>
      <c r="B1057">
        <v>1.4990058690000001</v>
      </c>
      <c r="C1057">
        <v>0.30480748899999999</v>
      </c>
      <c r="D1057">
        <v>0.89833676200000001</v>
      </c>
      <c r="E1057" t="s">
        <v>14</v>
      </c>
      <c r="F1057">
        <v>6</v>
      </c>
      <c r="G1057">
        <v>1.5</v>
      </c>
      <c r="H1057">
        <v>0.3</v>
      </c>
      <c r="I1057">
        <v>0.9</v>
      </c>
      <c r="J1057">
        <v>5.8439947653347597E-2</v>
      </c>
      <c r="K1057">
        <v>4.0663064270081102E-2</v>
      </c>
      <c r="L1057">
        <v>4.6156014544141604E-3</v>
      </c>
      <c r="M1057">
        <v>4.7993503714126098E-3</v>
      </c>
      <c r="N1057">
        <v>-19248.738348076</v>
      </c>
    </row>
    <row r="1058" spans="1:14" x14ac:dyDescent="0.2">
      <c r="A1058">
        <v>5.9870177260000004</v>
      </c>
      <c r="B1058">
        <v>1.4817774690000001</v>
      </c>
      <c r="C1058">
        <v>0.29515883999999998</v>
      </c>
      <c r="D1058">
        <v>0.89943532800000003</v>
      </c>
      <c r="E1058" t="s">
        <v>14</v>
      </c>
      <c r="F1058">
        <v>6</v>
      </c>
      <c r="G1058">
        <v>1.5</v>
      </c>
      <c r="H1058">
        <v>0.3</v>
      </c>
      <c r="I1058">
        <v>0.9</v>
      </c>
      <c r="J1058">
        <v>6.2906201907426601E-2</v>
      </c>
      <c r="K1058">
        <v>3.7916141105802298E-2</v>
      </c>
      <c r="L1058">
        <v>4.5998221380201196E-3</v>
      </c>
      <c r="M1058">
        <v>4.8231742202850996E-3</v>
      </c>
      <c r="N1058">
        <v>-19316.734411406898</v>
      </c>
    </row>
    <row r="1059" spans="1:14" x14ac:dyDescent="0.2">
      <c r="A1059">
        <v>6.0184145219999996</v>
      </c>
      <c r="B1059">
        <v>1.515954172</v>
      </c>
      <c r="C1059">
        <v>0.30032066099999999</v>
      </c>
      <c r="D1059">
        <v>0.90179903400000005</v>
      </c>
      <c r="E1059" t="s">
        <v>14</v>
      </c>
      <c r="F1059">
        <v>6</v>
      </c>
      <c r="G1059">
        <v>1.5</v>
      </c>
      <c r="H1059">
        <v>0.3</v>
      </c>
      <c r="I1059">
        <v>0.9</v>
      </c>
      <c r="J1059">
        <v>5.1569361021220499E-2</v>
      </c>
      <c r="K1059">
        <v>4.0496777286152003E-2</v>
      </c>
      <c r="L1059">
        <v>4.3979152604029601E-3</v>
      </c>
      <c r="M1059">
        <v>4.6319383897124597E-3</v>
      </c>
      <c r="N1059">
        <v>-19247.623142333399</v>
      </c>
    </row>
    <row r="1060" spans="1:14" x14ac:dyDescent="0.2">
      <c r="A1060">
        <v>5.9487678319999997</v>
      </c>
      <c r="B1060">
        <v>1.4903782379999999</v>
      </c>
      <c r="C1060">
        <v>0.29568301800000002</v>
      </c>
      <c r="D1060">
        <v>0.89206538999999996</v>
      </c>
      <c r="E1060" t="s">
        <v>14</v>
      </c>
      <c r="F1060">
        <v>6</v>
      </c>
      <c r="G1060">
        <v>1.5</v>
      </c>
      <c r="H1060">
        <v>0.3</v>
      </c>
      <c r="I1060">
        <v>0.9</v>
      </c>
      <c r="J1060">
        <v>5.6173789606856803E-2</v>
      </c>
      <c r="K1060">
        <v>3.01081251156965E-2</v>
      </c>
      <c r="L1060">
        <v>4.4735449287245299E-3</v>
      </c>
      <c r="M1060">
        <v>4.8057527504593803E-3</v>
      </c>
      <c r="N1060">
        <v>-19226.455138824698</v>
      </c>
    </row>
    <row r="1061" spans="1:14" x14ac:dyDescent="0.2">
      <c r="A1061">
        <v>6.0305335099999997</v>
      </c>
      <c r="B1061">
        <v>1.5292317049999999</v>
      </c>
      <c r="C1061">
        <v>0.30486528400000001</v>
      </c>
      <c r="D1061">
        <v>0.89071059799999996</v>
      </c>
      <c r="E1061" t="s">
        <v>14</v>
      </c>
      <c r="F1061">
        <v>6</v>
      </c>
      <c r="G1061">
        <v>1.5</v>
      </c>
      <c r="H1061">
        <v>0.3</v>
      </c>
      <c r="I1061">
        <v>0.9</v>
      </c>
      <c r="J1061">
        <v>6.4548122427084104E-2</v>
      </c>
      <c r="K1061">
        <v>5.0351774994500199E-2</v>
      </c>
      <c r="L1061">
        <v>4.7921674133884901E-3</v>
      </c>
      <c r="M1061">
        <v>4.9191633362032404E-3</v>
      </c>
      <c r="N1061">
        <v>-19243.0013599413</v>
      </c>
    </row>
    <row r="1062" spans="1:14" x14ac:dyDescent="0.2">
      <c r="A1062">
        <v>6.0270288890000003</v>
      </c>
      <c r="B1062">
        <v>1.5156461320000001</v>
      </c>
      <c r="C1062">
        <v>0.29708373999999999</v>
      </c>
      <c r="D1062">
        <v>0.90177945199999998</v>
      </c>
      <c r="E1062" t="s">
        <v>14</v>
      </c>
      <c r="F1062">
        <v>6</v>
      </c>
      <c r="G1062">
        <v>1.5</v>
      </c>
      <c r="H1062">
        <v>0.3</v>
      </c>
      <c r="I1062">
        <v>0.9</v>
      </c>
      <c r="J1062">
        <v>6.1210502387429297E-2</v>
      </c>
      <c r="K1062">
        <v>4.3443443266104498E-2</v>
      </c>
      <c r="L1062">
        <v>4.5686631094074004E-3</v>
      </c>
      <c r="M1062">
        <v>4.7862586453932604E-3</v>
      </c>
      <c r="N1062">
        <v>-19212.239982420899</v>
      </c>
    </row>
    <row r="1063" spans="1:14" x14ac:dyDescent="0.2">
      <c r="A1063">
        <v>5.9257509060000002</v>
      </c>
      <c r="B1063">
        <v>1.4770347269999999</v>
      </c>
      <c r="C1063">
        <v>0.29346749100000002</v>
      </c>
      <c r="D1063">
        <v>0.90213290000000002</v>
      </c>
      <c r="E1063" t="s">
        <v>14</v>
      </c>
      <c r="F1063">
        <v>6</v>
      </c>
      <c r="G1063">
        <v>1.5</v>
      </c>
      <c r="H1063">
        <v>0.3</v>
      </c>
      <c r="I1063">
        <v>0.9</v>
      </c>
      <c r="J1063">
        <v>5.7002303055231199E-2</v>
      </c>
      <c r="K1063">
        <v>3.8372687031218197E-2</v>
      </c>
      <c r="L1063">
        <v>4.44580119836596E-3</v>
      </c>
      <c r="M1063">
        <v>4.7054365386336996E-3</v>
      </c>
      <c r="N1063">
        <v>-19199.002059066701</v>
      </c>
    </row>
    <row r="1064" spans="1:14" x14ac:dyDescent="0.2">
      <c r="A1064">
        <v>5.9734854620000002</v>
      </c>
      <c r="B1064">
        <v>1.4441307969999999</v>
      </c>
      <c r="C1064">
        <v>0.29075596999999997</v>
      </c>
      <c r="D1064">
        <v>0.89542853200000005</v>
      </c>
      <c r="E1064" t="s">
        <v>14</v>
      </c>
      <c r="F1064">
        <v>6</v>
      </c>
      <c r="G1064">
        <v>1.5</v>
      </c>
      <c r="H1064">
        <v>0.3</v>
      </c>
      <c r="I1064">
        <v>0.9</v>
      </c>
      <c r="J1064">
        <v>4.3742232144156498E-2</v>
      </c>
      <c r="K1064">
        <v>4.4412011847158199E-2</v>
      </c>
      <c r="L1064">
        <v>4.1248236452195103E-3</v>
      </c>
      <c r="M1064">
        <v>4.64718000002441E-3</v>
      </c>
      <c r="N1064">
        <v>-19323.988053573001</v>
      </c>
    </row>
    <row r="1065" spans="1:14" x14ac:dyDescent="0.2">
      <c r="A1065">
        <v>6.0310199620000002</v>
      </c>
      <c r="B1065">
        <v>1.521147719</v>
      </c>
      <c r="C1065">
        <v>0.30663828500000001</v>
      </c>
      <c r="D1065">
        <v>0.89575906100000002</v>
      </c>
      <c r="E1065" t="s">
        <v>14</v>
      </c>
      <c r="F1065">
        <v>6</v>
      </c>
      <c r="G1065">
        <v>1.5</v>
      </c>
      <c r="H1065">
        <v>0.3</v>
      </c>
      <c r="I1065">
        <v>0.9</v>
      </c>
      <c r="J1065">
        <v>6.6880513713549306E-2</v>
      </c>
      <c r="K1065">
        <v>4.2163434895228002E-2</v>
      </c>
      <c r="L1065">
        <v>4.8881562356356103E-3</v>
      </c>
      <c r="M1065">
        <v>4.9076074890690097E-3</v>
      </c>
      <c r="N1065">
        <v>-19330.0748503348</v>
      </c>
    </row>
    <row r="1066" spans="1:14" x14ac:dyDescent="0.2">
      <c r="A1066">
        <v>6.024214014</v>
      </c>
      <c r="B1066">
        <v>1.472700144</v>
      </c>
      <c r="C1066">
        <v>0.297743973</v>
      </c>
      <c r="D1066">
        <v>0.89015056800000003</v>
      </c>
      <c r="E1066" t="s">
        <v>14</v>
      </c>
      <c r="F1066">
        <v>6</v>
      </c>
      <c r="G1066">
        <v>1.5</v>
      </c>
      <c r="H1066">
        <v>0.3</v>
      </c>
      <c r="I1066">
        <v>0.9</v>
      </c>
      <c r="J1066">
        <v>6.1245369852316399E-2</v>
      </c>
      <c r="K1066">
        <v>3.6631280325096702E-2</v>
      </c>
      <c r="L1066">
        <v>4.5781498762122704E-3</v>
      </c>
      <c r="M1066">
        <v>5.0626771616287501E-3</v>
      </c>
      <c r="N1066">
        <v>-19157.919558373302</v>
      </c>
    </row>
    <row r="1067" spans="1:14" x14ac:dyDescent="0.2">
      <c r="A1067">
        <v>6.007456575</v>
      </c>
      <c r="B1067">
        <v>1.4756663640000001</v>
      </c>
      <c r="C1067">
        <v>0.30255744800000001</v>
      </c>
      <c r="D1067">
        <v>0.89846700400000001</v>
      </c>
      <c r="E1067" t="s">
        <v>14</v>
      </c>
      <c r="F1067">
        <v>6</v>
      </c>
      <c r="G1067">
        <v>1.5</v>
      </c>
      <c r="H1067">
        <v>0.3</v>
      </c>
      <c r="I1067">
        <v>0.9</v>
      </c>
      <c r="J1067">
        <v>5.6231112984408103E-2</v>
      </c>
      <c r="K1067">
        <v>3.4244563790515402E-2</v>
      </c>
      <c r="L1067">
        <v>4.5446394839281003E-3</v>
      </c>
      <c r="M1067">
        <v>4.7024303933975503E-3</v>
      </c>
      <c r="N1067">
        <v>-19252.499495729699</v>
      </c>
    </row>
    <row r="1068" spans="1:14" x14ac:dyDescent="0.2">
      <c r="A1068">
        <v>6.0105518499999997</v>
      </c>
      <c r="B1068">
        <v>1.4923337080000001</v>
      </c>
      <c r="C1068">
        <v>0.29990436300000001</v>
      </c>
      <c r="D1068">
        <v>0.89368267499999998</v>
      </c>
      <c r="E1068" t="s">
        <v>14</v>
      </c>
      <c r="F1068">
        <v>6</v>
      </c>
      <c r="G1068">
        <v>1.5</v>
      </c>
      <c r="H1068">
        <v>0.3</v>
      </c>
      <c r="I1068">
        <v>0.9</v>
      </c>
      <c r="J1068">
        <v>5.86755972779191E-2</v>
      </c>
      <c r="K1068">
        <v>4.0948143097101201E-2</v>
      </c>
      <c r="L1068">
        <v>4.5599227013892003E-3</v>
      </c>
      <c r="M1068">
        <v>4.9507250044825701E-3</v>
      </c>
      <c r="N1068">
        <v>-19265.710721941399</v>
      </c>
    </row>
    <row r="1069" spans="1:14" x14ac:dyDescent="0.2">
      <c r="A1069">
        <v>6.022849753</v>
      </c>
      <c r="B1069">
        <v>1.4966592729999999</v>
      </c>
      <c r="C1069">
        <v>0.29972338500000001</v>
      </c>
      <c r="D1069">
        <v>0.90500270500000002</v>
      </c>
      <c r="E1069" t="s">
        <v>14</v>
      </c>
      <c r="F1069">
        <v>6</v>
      </c>
      <c r="G1069">
        <v>1.5</v>
      </c>
      <c r="H1069">
        <v>0.3</v>
      </c>
      <c r="I1069">
        <v>0.9</v>
      </c>
      <c r="J1069">
        <v>5.8003284763823798E-2</v>
      </c>
      <c r="K1069">
        <v>3.9704299147893002E-2</v>
      </c>
      <c r="L1069">
        <v>4.5387924728865197E-3</v>
      </c>
      <c r="M1069">
        <v>4.6852398742526502E-3</v>
      </c>
      <c r="N1069">
        <v>-19363.788636080099</v>
      </c>
    </row>
    <row r="1070" spans="1:14" x14ac:dyDescent="0.2">
      <c r="A1070">
        <v>5.9377134209999998</v>
      </c>
      <c r="B1070">
        <v>1.480170005</v>
      </c>
      <c r="C1070">
        <v>0.29701889999999997</v>
      </c>
      <c r="D1070">
        <v>0.89958600499999997</v>
      </c>
      <c r="E1070" t="s">
        <v>14</v>
      </c>
      <c r="F1070">
        <v>6</v>
      </c>
      <c r="G1070">
        <v>1.5</v>
      </c>
      <c r="H1070">
        <v>0.3</v>
      </c>
      <c r="I1070">
        <v>0.9</v>
      </c>
      <c r="J1070">
        <v>5.7763058434614802E-2</v>
      </c>
      <c r="K1070">
        <v>3.7269121021706597E-2</v>
      </c>
      <c r="L1070">
        <v>4.5176081422896499E-3</v>
      </c>
      <c r="M1070">
        <v>4.8199952530292101E-3</v>
      </c>
      <c r="N1070">
        <v>-19277.526841910701</v>
      </c>
    </row>
    <row r="1071" spans="1:14" x14ac:dyDescent="0.2">
      <c r="A1071">
        <v>5.9865678940000002</v>
      </c>
      <c r="B1071">
        <v>1.492273583</v>
      </c>
      <c r="C1071">
        <v>0.29958684800000002</v>
      </c>
      <c r="D1071">
        <v>0.90253455100000002</v>
      </c>
      <c r="E1071" t="s">
        <v>14</v>
      </c>
      <c r="F1071">
        <v>6</v>
      </c>
      <c r="G1071">
        <v>1.5</v>
      </c>
      <c r="H1071">
        <v>0.3</v>
      </c>
      <c r="I1071">
        <v>0.9</v>
      </c>
      <c r="J1071">
        <v>5.7523141902077898E-2</v>
      </c>
      <c r="K1071">
        <v>3.5001460578334503E-2</v>
      </c>
      <c r="L1071">
        <v>4.5406990131398699E-3</v>
      </c>
      <c r="M1071">
        <v>4.6734651792540499E-3</v>
      </c>
      <c r="N1071">
        <v>-19368.4279284351</v>
      </c>
    </row>
    <row r="1072" spans="1:14" x14ac:dyDescent="0.2">
      <c r="A1072">
        <v>6.0466861439999997</v>
      </c>
      <c r="B1072">
        <v>1.4957576420000001</v>
      </c>
      <c r="C1072">
        <v>0.305452381</v>
      </c>
      <c r="D1072">
        <v>0.89251970300000005</v>
      </c>
      <c r="E1072" t="s">
        <v>14</v>
      </c>
      <c r="F1072">
        <v>6</v>
      </c>
      <c r="G1072">
        <v>1.5</v>
      </c>
      <c r="H1072">
        <v>0.3</v>
      </c>
      <c r="I1072">
        <v>0.9</v>
      </c>
      <c r="J1072">
        <v>6.5398979200479795E-2</v>
      </c>
      <c r="K1072">
        <v>4.157332088797E-2</v>
      </c>
      <c r="L1072">
        <v>4.7994715700310601E-3</v>
      </c>
      <c r="M1072">
        <v>5.0283514611611799E-3</v>
      </c>
      <c r="N1072">
        <v>-19258.145263447499</v>
      </c>
    </row>
    <row r="1073" spans="1:14" x14ac:dyDescent="0.2">
      <c r="A1073">
        <v>5.978239544</v>
      </c>
      <c r="B1073">
        <v>1.470143795</v>
      </c>
      <c r="C1073">
        <v>0.30019841899999999</v>
      </c>
      <c r="D1073">
        <v>0.904315007</v>
      </c>
      <c r="E1073" t="s">
        <v>14</v>
      </c>
      <c r="F1073">
        <v>6</v>
      </c>
      <c r="G1073">
        <v>1.5</v>
      </c>
      <c r="H1073">
        <v>0.3</v>
      </c>
      <c r="I1073">
        <v>0.9</v>
      </c>
      <c r="J1073">
        <v>5.1744534421796398E-2</v>
      </c>
      <c r="K1073">
        <v>2.7119088604521099E-2</v>
      </c>
      <c r="L1073">
        <v>4.4022797334237699E-3</v>
      </c>
      <c r="M1073">
        <v>4.54011866952577E-3</v>
      </c>
      <c r="N1073">
        <v>-19187.209633820199</v>
      </c>
    </row>
    <row r="1074" spans="1:14" x14ac:dyDescent="0.2">
      <c r="A1074">
        <v>5.9822770299999997</v>
      </c>
      <c r="B1074">
        <v>1.462329593</v>
      </c>
      <c r="C1074">
        <v>0.29454249100000002</v>
      </c>
      <c r="D1074">
        <v>0.90071742499999996</v>
      </c>
      <c r="E1074" t="s">
        <v>14</v>
      </c>
      <c r="F1074">
        <v>6</v>
      </c>
      <c r="G1074">
        <v>1.5</v>
      </c>
      <c r="H1074">
        <v>0.3</v>
      </c>
      <c r="I1074">
        <v>0.9</v>
      </c>
      <c r="J1074">
        <v>6.2986818042679596E-2</v>
      </c>
      <c r="K1074">
        <v>3.5777426323180997E-2</v>
      </c>
      <c r="L1074">
        <v>4.5989272145500401E-3</v>
      </c>
      <c r="M1074">
        <v>4.6686095708735201E-3</v>
      </c>
      <c r="N1074">
        <v>-19245.4335349469</v>
      </c>
    </row>
    <row r="1075" spans="1:14" x14ac:dyDescent="0.2">
      <c r="A1075">
        <v>5.9836811919999997</v>
      </c>
      <c r="B1075">
        <v>1.5324646129999999</v>
      </c>
      <c r="C1075">
        <v>0.29218677100000001</v>
      </c>
      <c r="D1075">
        <v>0.90119535699999997</v>
      </c>
      <c r="E1075" t="s">
        <v>14</v>
      </c>
      <c r="F1075">
        <v>6</v>
      </c>
      <c r="G1075">
        <v>1.5</v>
      </c>
      <c r="H1075">
        <v>0.3</v>
      </c>
      <c r="I1075">
        <v>0.9</v>
      </c>
      <c r="J1075">
        <v>5.9745440524538597E-2</v>
      </c>
      <c r="K1075">
        <v>4.5572608511783998E-2</v>
      </c>
      <c r="L1075">
        <v>4.4965697294597397E-3</v>
      </c>
      <c r="M1075">
        <v>4.6983802803368304E-3</v>
      </c>
      <c r="N1075">
        <v>-19338.958922406098</v>
      </c>
    </row>
    <row r="1076" spans="1:14" x14ac:dyDescent="0.2">
      <c r="A1076">
        <v>6.0560559759999997</v>
      </c>
      <c r="B1076">
        <v>1.472604493</v>
      </c>
      <c r="C1076">
        <v>0.301862935</v>
      </c>
      <c r="D1076">
        <v>0.89975246099999995</v>
      </c>
      <c r="E1076" t="s">
        <v>14</v>
      </c>
      <c r="F1076">
        <v>6</v>
      </c>
      <c r="G1076">
        <v>1.5</v>
      </c>
      <c r="H1076">
        <v>0.3</v>
      </c>
      <c r="I1076">
        <v>0.9</v>
      </c>
      <c r="J1076">
        <v>5.9863058479727699E-2</v>
      </c>
      <c r="K1076">
        <v>3.4345495081542297E-2</v>
      </c>
      <c r="L1076">
        <v>4.6121443673749997E-3</v>
      </c>
      <c r="M1076">
        <v>4.7263094963211896E-3</v>
      </c>
      <c r="N1076">
        <v>-19382.754609581301</v>
      </c>
    </row>
    <row r="1077" spans="1:14" x14ac:dyDescent="0.2">
      <c r="A1077">
        <v>5.9255350079999998</v>
      </c>
      <c r="B1077">
        <v>1.44386806</v>
      </c>
      <c r="C1077">
        <v>0.29212143899999998</v>
      </c>
      <c r="D1077">
        <v>0.90299807200000004</v>
      </c>
      <c r="E1077" t="s">
        <v>14</v>
      </c>
      <c r="F1077">
        <v>6</v>
      </c>
      <c r="G1077">
        <v>1.5</v>
      </c>
      <c r="H1077">
        <v>0.3</v>
      </c>
      <c r="I1077">
        <v>0.9</v>
      </c>
      <c r="J1077">
        <v>5.52614887284512E-2</v>
      </c>
      <c r="K1077">
        <v>3.52558354247232E-2</v>
      </c>
      <c r="L1077">
        <v>4.4026641135392203E-3</v>
      </c>
      <c r="M1077">
        <v>4.5516247877306496E-3</v>
      </c>
      <c r="N1077">
        <v>-19227.488853020499</v>
      </c>
    </row>
    <row r="1078" spans="1:14" x14ac:dyDescent="0.2">
      <c r="A1078">
        <v>5.9937408599999999</v>
      </c>
      <c r="B1078">
        <v>1.4374725900000001</v>
      </c>
      <c r="C1078">
        <v>0.29724085500000003</v>
      </c>
      <c r="D1078">
        <v>0.897571538</v>
      </c>
      <c r="E1078" t="s">
        <v>14</v>
      </c>
      <c r="F1078">
        <v>6</v>
      </c>
      <c r="G1078">
        <v>1.5</v>
      </c>
      <c r="H1078">
        <v>0.3</v>
      </c>
      <c r="I1078">
        <v>0.9</v>
      </c>
      <c r="J1078">
        <v>5.3267964447309003E-2</v>
      </c>
      <c r="K1078">
        <v>3.2886752978716099E-2</v>
      </c>
      <c r="L1078">
        <v>4.3981512659490001E-3</v>
      </c>
      <c r="M1078">
        <v>4.6938201181385098E-3</v>
      </c>
      <c r="N1078">
        <v>-19273.490855352102</v>
      </c>
    </row>
    <row r="1079" spans="1:14" x14ac:dyDescent="0.2">
      <c r="A1079">
        <v>5.9251797169999998</v>
      </c>
      <c r="B1079">
        <v>1.5125601470000001</v>
      </c>
      <c r="C1079">
        <v>0.29727474799999998</v>
      </c>
      <c r="D1079">
        <v>0.89217302200000004</v>
      </c>
      <c r="E1079" t="s">
        <v>14</v>
      </c>
      <c r="F1079">
        <v>6</v>
      </c>
      <c r="G1079">
        <v>1.5</v>
      </c>
      <c r="H1079">
        <v>0.3</v>
      </c>
      <c r="I1079">
        <v>0.9</v>
      </c>
      <c r="J1079">
        <v>6.5378766563394003E-2</v>
      </c>
      <c r="K1079">
        <v>3.8576760515077697E-2</v>
      </c>
      <c r="L1079">
        <v>4.7423436287647404E-3</v>
      </c>
      <c r="M1079">
        <v>4.9025400264273702E-3</v>
      </c>
      <c r="N1079">
        <v>-19298.359406265499</v>
      </c>
    </row>
    <row r="1080" spans="1:14" x14ac:dyDescent="0.2">
      <c r="A1080">
        <v>5.9414931549999999</v>
      </c>
      <c r="B1080">
        <v>1.4212248780000001</v>
      </c>
      <c r="C1080">
        <v>0.29675247700000001</v>
      </c>
      <c r="D1080">
        <v>0.90467044799999996</v>
      </c>
      <c r="E1080" t="s">
        <v>14</v>
      </c>
      <c r="F1080">
        <v>6</v>
      </c>
      <c r="G1080">
        <v>1.5</v>
      </c>
      <c r="H1080">
        <v>0.3</v>
      </c>
      <c r="I1080">
        <v>0.9</v>
      </c>
      <c r="J1080">
        <v>5.6136930206588699E-2</v>
      </c>
      <c r="K1080">
        <v>3.34772276166109E-2</v>
      </c>
      <c r="L1080">
        <v>4.4688219572228301E-3</v>
      </c>
      <c r="M1080">
        <v>4.6350787657075E-3</v>
      </c>
      <c r="N1080">
        <v>-19216.856218711899</v>
      </c>
    </row>
    <row r="1081" spans="1:14" x14ac:dyDescent="0.2">
      <c r="A1081">
        <v>5.923660001</v>
      </c>
      <c r="B1081">
        <v>1.5125084609999999</v>
      </c>
      <c r="C1081">
        <v>0.29102708100000002</v>
      </c>
      <c r="D1081">
        <v>0.90202586399999996</v>
      </c>
      <c r="E1081" t="s">
        <v>14</v>
      </c>
      <c r="F1081">
        <v>6</v>
      </c>
      <c r="G1081">
        <v>1.5</v>
      </c>
      <c r="H1081">
        <v>0.3</v>
      </c>
      <c r="I1081">
        <v>0.9</v>
      </c>
      <c r="J1081">
        <v>5.92686141464039E-2</v>
      </c>
      <c r="K1081">
        <v>4.2491123243625202E-2</v>
      </c>
      <c r="L1081">
        <v>4.47423772863544E-3</v>
      </c>
      <c r="M1081">
        <v>4.7034917687570101E-3</v>
      </c>
      <c r="N1081">
        <v>-19256.7641241854</v>
      </c>
    </row>
    <row r="1082" spans="1:14" x14ac:dyDescent="0.2">
      <c r="A1082">
        <v>5.9785839430000003</v>
      </c>
      <c r="B1082">
        <v>1.5064656199999999</v>
      </c>
      <c r="C1082">
        <v>0.30379914000000002</v>
      </c>
      <c r="D1082">
        <v>0.89972455200000001</v>
      </c>
      <c r="E1082" t="s">
        <v>14</v>
      </c>
      <c r="F1082">
        <v>6</v>
      </c>
      <c r="G1082">
        <v>1.5</v>
      </c>
      <c r="H1082">
        <v>0.3</v>
      </c>
      <c r="I1082">
        <v>0.9</v>
      </c>
      <c r="J1082">
        <v>6.2281322779134202E-2</v>
      </c>
      <c r="K1082">
        <v>4.0048554837313302E-2</v>
      </c>
      <c r="L1082">
        <v>4.7398381126391798E-3</v>
      </c>
      <c r="M1082">
        <v>4.7849879025273498E-3</v>
      </c>
      <c r="N1082">
        <v>-19325.109071373099</v>
      </c>
    </row>
    <row r="1083" spans="1:14" x14ac:dyDescent="0.2">
      <c r="A1083">
        <v>6.0525372910000002</v>
      </c>
      <c r="B1083">
        <v>1.520109827</v>
      </c>
      <c r="C1083">
        <v>0.30656394300000001</v>
      </c>
      <c r="D1083">
        <v>0.90008918400000004</v>
      </c>
      <c r="E1083" t="s">
        <v>14</v>
      </c>
      <c r="F1083">
        <v>6</v>
      </c>
      <c r="G1083">
        <v>1.5</v>
      </c>
      <c r="H1083">
        <v>0.3</v>
      </c>
      <c r="I1083">
        <v>0.9</v>
      </c>
      <c r="J1083">
        <v>0.137274940400745</v>
      </c>
      <c r="K1083">
        <v>0.14060413402973601</v>
      </c>
      <c r="L1083">
        <v>7.2890820533309799E-3</v>
      </c>
      <c r="M1083">
        <v>5.36284940346754E-3</v>
      </c>
      <c r="N1083">
        <v>-19271.000351176001</v>
      </c>
    </row>
    <row r="1084" spans="1:14" x14ac:dyDescent="0.2">
      <c r="A1084">
        <v>5.9796410140000003</v>
      </c>
      <c r="B1084">
        <v>1.4405518239999999</v>
      </c>
      <c r="C1084">
        <v>0.29730929299999997</v>
      </c>
      <c r="D1084">
        <v>0.90180894099999998</v>
      </c>
      <c r="E1084" t="s">
        <v>14</v>
      </c>
      <c r="F1084">
        <v>6</v>
      </c>
      <c r="G1084">
        <v>1.5</v>
      </c>
      <c r="H1084">
        <v>0.3</v>
      </c>
      <c r="I1084">
        <v>0.9</v>
      </c>
      <c r="J1084">
        <v>5.6435055832318698E-2</v>
      </c>
      <c r="K1084">
        <v>3.1787766561271802E-2</v>
      </c>
      <c r="L1084">
        <v>4.4754374166447496E-3</v>
      </c>
      <c r="M1084">
        <v>4.6355196779150403E-3</v>
      </c>
      <c r="N1084">
        <v>-19204.637928965702</v>
      </c>
    </row>
    <row r="1085" spans="1:14" x14ac:dyDescent="0.2">
      <c r="A1085">
        <v>5.9466708849999996</v>
      </c>
      <c r="B1085">
        <v>1.464470054</v>
      </c>
      <c r="C1085">
        <v>0.30411155299999998</v>
      </c>
      <c r="D1085">
        <v>0.90062453600000003</v>
      </c>
      <c r="E1085" t="s">
        <v>14</v>
      </c>
      <c r="F1085">
        <v>6</v>
      </c>
      <c r="G1085">
        <v>1.5</v>
      </c>
      <c r="H1085">
        <v>0.3</v>
      </c>
      <c r="I1085">
        <v>0.9</v>
      </c>
      <c r="J1085">
        <v>5.77772129689492E-2</v>
      </c>
      <c r="K1085">
        <v>3.3722115623933999E-2</v>
      </c>
      <c r="L1085">
        <v>4.6334191818422103E-3</v>
      </c>
      <c r="M1085">
        <v>4.67255669401911E-3</v>
      </c>
      <c r="N1085">
        <v>-19279.709041847502</v>
      </c>
    </row>
    <row r="1086" spans="1:14" x14ac:dyDescent="0.2">
      <c r="A1086">
        <v>6.102070554</v>
      </c>
      <c r="B1086">
        <v>1.5767568000000001</v>
      </c>
      <c r="C1086">
        <v>0.301353808</v>
      </c>
      <c r="D1086">
        <v>0.90364807000000003</v>
      </c>
      <c r="E1086" t="s">
        <v>14</v>
      </c>
      <c r="F1086">
        <v>6</v>
      </c>
      <c r="G1086">
        <v>1.5</v>
      </c>
      <c r="H1086">
        <v>0.3</v>
      </c>
      <c r="I1086">
        <v>0.9</v>
      </c>
      <c r="J1086">
        <v>6.3810889857400299E-2</v>
      </c>
      <c r="K1086">
        <v>3.4935896740562598E-2</v>
      </c>
      <c r="L1086">
        <v>4.6831830699029797E-3</v>
      </c>
      <c r="M1086">
        <v>4.7037552062358899E-3</v>
      </c>
      <c r="N1086">
        <v>-19342.725380682001</v>
      </c>
    </row>
    <row r="1087" spans="1:14" x14ac:dyDescent="0.2">
      <c r="A1087">
        <v>6.1019708420000001</v>
      </c>
      <c r="B1087">
        <v>1.5215901869999999</v>
      </c>
      <c r="C1087">
        <v>0.29541651600000002</v>
      </c>
      <c r="D1087">
        <v>0.89507838500000003</v>
      </c>
      <c r="E1087" t="s">
        <v>14</v>
      </c>
      <c r="F1087">
        <v>6</v>
      </c>
      <c r="G1087">
        <v>1.5</v>
      </c>
      <c r="H1087">
        <v>0.3</v>
      </c>
      <c r="I1087">
        <v>0.9</v>
      </c>
      <c r="J1087">
        <v>5.7491206925561797E-2</v>
      </c>
      <c r="K1087">
        <v>3.18978975085124E-2</v>
      </c>
      <c r="L1087">
        <v>4.4340343081618397E-3</v>
      </c>
      <c r="M1087">
        <v>4.8420263723024503E-3</v>
      </c>
      <c r="N1087">
        <v>-19209.985210967101</v>
      </c>
    </row>
    <row r="1088" spans="1:14" x14ac:dyDescent="0.2">
      <c r="A1088">
        <v>6.0369024930000004</v>
      </c>
      <c r="B1088">
        <v>1.5299169619999999</v>
      </c>
      <c r="C1088">
        <v>0.309551719</v>
      </c>
      <c r="D1088">
        <v>0.89538703600000003</v>
      </c>
      <c r="E1088" t="s">
        <v>14</v>
      </c>
      <c r="F1088">
        <v>6</v>
      </c>
      <c r="G1088">
        <v>1.5</v>
      </c>
      <c r="H1088">
        <v>0.3</v>
      </c>
      <c r="I1088">
        <v>0.9</v>
      </c>
      <c r="J1088">
        <v>6.0826734911652303E-2</v>
      </c>
      <c r="K1088">
        <v>4.1350362835028E-2</v>
      </c>
      <c r="L1088">
        <v>4.7610584447597502E-3</v>
      </c>
      <c r="M1088">
        <v>4.7728195536073104E-3</v>
      </c>
      <c r="N1088">
        <v>-19230.494024225602</v>
      </c>
    </row>
    <row r="1089" spans="1:14" x14ac:dyDescent="0.2">
      <c r="A1089">
        <v>5.9115900889999997</v>
      </c>
      <c r="B1089">
        <v>1.487855272</v>
      </c>
      <c r="C1089">
        <v>0.29336044300000003</v>
      </c>
      <c r="D1089">
        <v>0.89742909999999998</v>
      </c>
      <c r="E1089" t="s">
        <v>14</v>
      </c>
      <c r="F1089">
        <v>6</v>
      </c>
      <c r="G1089">
        <v>1.5</v>
      </c>
      <c r="H1089">
        <v>0.3</v>
      </c>
      <c r="I1089">
        <v>0.9</v>
      </c>
      <c r="J1089">
        <v>5.71000413929829E-2</v>
      </c>
      <c r="K1089">
        <v>3.7454175774615898E-2</v>
      </c>
      <c r="L1089">
        <v>4.4776008680582E-3</v>
      </c>
      <c r="M1089">
        <v>4.7411125874141603E-3</v>
      </c>
      <c r="N1089">
        <v>-19163.3088079915</v>
      </c>
    </row>
    <row r="1090" spans="1:14" x14ac:dyDescent="0.2">
      <c r="A1090">
        <v>6.0670561760000004</v>
      </c>
      <c r="B1090">
        <v>1.4582705819999999</v>
      </c>
      <c r="C1090">
        <v>0.30541859199999999</v>
      </c>
      <c r="D1090">
        <v>0.90772355299999996</v>
      </c>
      <c r="E1090" t="s">
        <v>14</v>
      </c>
      <c r="F1090">
        <v>6</v>
      </c>
      <c r="G1090">
        <v>1.5</v>
      </c>
      <c r="H1090">
        <v>0.3</v>
      </c>
      <c r="I1090">
        <v>0.9</v>
      </c>
      <c r="J1090">
        <v>6.1208422811680901E-2</v>
      </c>
      <c r="K1090">
        <v>3.5649962338179401E-2</v>
      </c>
      <c r="L1090">
        <v>4.6753922210275699E-3</v>
      </c>
      <c r="M1090">
        <v>4.4799660055039299E-3</v>
      </c>
      <c r="N1090">
        <v>-19278.689398250699</v>
      </c>
    </row>
    <row r="1091" spans="1:14" x14ac:dyDescent="0.2">
      <c r="A1091">
        <v>5.9409719189999999</v>
      </c>
      <c r="B1091">
        <v>1.4911811450000001</v>
      </c>
      <c r="C1091">
        <v>0.29887187500000001</v>
      </c>
      <c r="D1091">
        <v>0.90721394</v>
      </c>
      <c r="E1091" t="s">
        <v>14</v>
      </c>
      <c r="F1091">
        <v>6</v>
      </c>
      <c r="G1091">
        <v>1.5</v>
      </c>
      <c r="H1091">
        <v>0.3</v>
      </c>
      <c r="I1091">
        <v>0.9</v>
      </c>
      <c r="J1091">
        <v>4.6258660243215198E-2</v>
      </c>
      <c r="K1091">
        <v>4.8322033843966203E-2</v>
      </c>
      <c r="L1091">
        <v>4.2685700466902603E-3</v>
      </c>
      <c r="M1091">
        <v>4.4575667346545399E-3</v>
      </c>
      <c r="N1091">
        <v>-19281.3546654903</v>
      </c>
    </row>
    <row r="1092" spans="1:14" x14ac:dyDescent="0.2">
      <c r="A1092">
        <v>6.0826028059999997</v>
      </c>
      <c r="B1092">
        <v>1.525367296</v>
      </c>
      <c r="C1092">
        <v>0.29764591400000001</v>
      </c>
      <c r="D1092">
        <v>0.89880704499999997</v>
      </c>
      <c r="E1092" t="s">
        <v>14</v>
      </c>
      <c r="F1092">
        <v>6</v>
      </c>
      <c r="G1092">
        <v>1.5</v>
      </c>
      <c r="H1092">
        <v>0.3</v>
      </c>
      <c r="I1092">
        <v>0.9</v>
      </c>
      <c r="J1092">
        <v>5.5185900421108297E-2</v>
      </c>
      <c r="K1092">
        <v>3.1137401648434801E-2</v>
      </c>
      <c r="L1092">
        <v>4.4113304186676203E-3</v>
      </c>
      <c r="M1092">
        <v>4.7496285090461703E-3</v>
      </c>
      <c r="N1092">
        <v>-19181.6186691484</v>
      </c>
    </row>
    <row r="1093" spans="1:14" x14ac:dyDescent="0.2">
      <c r="A1093">
        <v>6.0166564119999997</v>
      </c>
      <c r="B1093">
        <v>1.4832604899999999</v>
      </c>
      <c r="C1093">
        <v>0.29706080600000001</v>
      </c>
      <c r="D1093">
        <v>0.89317132399999999</v>
      </c>
      <c r="E1093" t="s">
        <v>14</v>
      </c>
      <c r="F1093">
        <v>6</v>
      </c>
      <c r="G1093">
        <v>1.5</v>
      </c>
      <c r="H1093">
        <v>0.3</v>
      </c>
      <c r="I1093">
        <v>0.9</v>
      </c>
      <c r="J1093">
        <v>0.11103080506062001</v>
      </c>
      <c r="K1093">
        <v>9.2696945095991898E-2</v>
      </c>
      <c r="L1093">
        <v>5.9975680295109501E-3</v>
      </c>
      <c r="M1093">
        <v>5.3455208869251803E-3</v>
      </c>
      <c r="N1093">
        <v>-19254.413798412799</v>
      </c>
    </row>
    <row r="1094" spans="1:14" x14ac:dyDescent="0.2">
      <c r="A1094">
        <v>5.9907769389999999</v>
      </c>
      <c r="B1094">
        <v>1.526337141</v>
      </c>
      <c r="C1094">
        <v>0.29931484200000003</v>
      </c>
      <c r="D1094">
        <v>0.89729080400000005</v>
      </c>
      <c r="E1094" t="s">
        <v>14</v>
      </c>
      <c r="F1094">
        <v>6</v>
      </c>
      <c r="G1094">
        <v>1.5</v>
      </c>
      <c r="H1094">
        <v>0.3</v>
      </c>
      <c r="I1094">
        <v>0.9</v>
      </c>
      <c r="J1094">
        <v>6.1985242127892803E-2</v>
      </c>
      <c r="K1094">
        <v>3.3582201768241601E-2</v>
      </c>
      <c r="L1094">
        <v>4.6603126095249503E-3</v>
      </c>
      <c r="M1094">
        <v>4.7436369791360204E-3</v>
      </c>
      <c r="N1094">
        <v>-19263.546846352601</v>
      </c>
    </row>
    <row r="1095" spans="1:14" x14ac:dyDescent="0.2">
      <c r="A1095">
        <v>5.978008226</v>
      </c>
      <c r="B1095">
        <v>1.492613406</v>
      </c>
      <c r="C1095">
        <v>0.29608278399999999</v>
      </c>
      <c r="D1095">
        <v>0.89527400599999996</v>
      </c>
      <c r="E1095" t="s">
        <v>14</v>
      </c>
      <c r="F1095">
        <v>6</v>
      </c>
      <c r="G1095">
        <v>1.5</v>
      </c>
      <c r="H1095">
        <v>0.3</v>
      </c>
      <c r="I1095">
        <v>0.9</v>
      </c>
      <c r="J1095">
        <v>5.4147531561056998E-2</v>
      </c>
      <c r="K1095">
        <v>2.74597974020971E-2</v>
      </c>
      <c r="L1095">
        <v>4.40763746795128E-3</v>
      </c>
      <c r="M1095">
        <v>4.8470307996956096E-3</v>
      </c>
      <c r="N1095">
        <v>-19262.781353541701</v>
      </c>
    </row>
    <row r="1096" spans="1:14" x14ac:dyDescent="0.2">
      <c r="A1096">
        <v>5.9631961359999996</v>
      </c>
      <c r="B1096">
        <v>1.4733170499999999</v>
      </c>
      <c r="C1096">
        <v>0.29769557299999999</v>
      </c>
      <c r="D1096">
        <v>0.90266444700000004</v>
      </c>
      <c r="E1096" t="s">
        <v>14</v>
      </c>
      <c r="F1096">
        <v>6</v>
      </c>
      <c r="G1096">
        <v>1.5</v>
      </c>
      <c r="H1096">
        <v>0.3</v>
      </c>
      <c r="I1096">
        <v>0.9</v>
      </c>
      <c r="J1096">
        <v>6.1856647248458102E-2</v>
      </c>
      <c r="K1096">
        <v>3.5772799104497301E-2</v>
      </c>
      <c r="L1096">
        <v>4.64308708712246E-3</v>
      </c>
      <c r="M1096">
        <v>4.6651309176438897E-3</v>
      </c>
      <c r="N1096">
        <v>-19355.868544229001</v>
      </c>
    </row>
    <row r="1097" spans="1:14" x14ac:dyDescent="0.2">
      <c r="A1097">
        <v>6.0593979610000002</v>
      </c>
      <c r="B1097">
        <v>1.526530146</v>
      </c>
      <c r="C1097">
        <v>0.29843508899999999</v>
      </c>
      <c r="D1097">
        <v>0.89532472699999999</v>
      </c>
      <c r="E1097" t="s">
        <v>14</v>
      </c>
      <c r="F1097">
        <v>6</v>
      </c>
      <c r="G1097">
        <v>1.5</v>
      </c>
      <c r="H1097">
        <v>0.3</v>
      </c>
      <c r="I1097">
        <v>0.9</v>
      </c>
      <c r="J1097">
        <v>6.8466525644048495E-2</v>
      </c>
      <c r="K1097">
        <v>4.0518690438453298E-2</v>
      </c>
      <c r="L1097">
        <v>4.7880799021895598E-3</v>
      </c>
      <c r="M1097">
        <v>4.8810070309441098E-3</v>
      </c>
      <c r="N1097">
        <v>-19328.2614562132</v>
      </c>
    </row>
    <row r="1098" spans="1:14" x14ac:dyDescent="0.2">
      <c r="A1098">
        <v>6.1203137290000003</v>
      </c>
      <c r="B1098">
        <v>1.62008847</v>
      </c>
      <c r="C1098">
        <v>0.30305048600000001</v>
      </c>
      <c r="D1098">
        <v>0.90577282100000001</v>
      </c>
      <c r="E1098" t="s">
        <v>14</v>
      </c>
      <c r="F1098">
        <v>6</v>
      </c>
      <c r="G1098">
        <v>1.5</v>
      </c>
      <c r="H1098">
        <v>0.3</v>
      </c>
      <c r="I1098">
        <v>0.9</v>
      </c>
      <c r="J1098">
        <v>6.9967406090971199E-2</v>
      </c>
      <c r="K1098">
        <v>5.6252878490793697E-2</v>
      </c>
      <c r="L1098">
        <v>4.8614778830871003E-3</v>
      </c>
      <c r="M1098">
        <v>4.6894502110910096E-3</v>
      </c>
      <c r="N1098">
        <v>-19287.898049160802</v>
      </c>
    </row>
    <row r="1099" spans="1:14" x14ac:dyDescent="0.2">
      <c r="A1099">
        <v>6.0770982089999999</v>
      </c>
      <c r="B1099">
        <v>1.4836171950000001</v>
      </c>
      <c r="C1099">
        <v>0.30579679100000001</v>
      </c>
      <c r="D1099">
        <v>0.89360614599999999</v>
      </c>
      <c r="E1099" t="s">
        <v>14</v>
      </c>
      <c r="F1099">
        <v>6</v>
      </c>
      <c r="G1099">
        <v>1.5</v>
      </c>
      <c r="H1099">
        <v>0.3</v>
      </c>
      <c r="I1099">
        <v>0.9</v>
      </c>
      <c r="J1099">
        <v>9.5177221470350598E-2</v>
      </c>
      <c r="K1099">
        <v>5.8595478656009899E-2</v>
      </c>
      <c r="L1099">
        <v>5.6239584180928399E-3</v>
      </c>
      <c r="M1099">
        <v>5.0234313914948904E-3</v>
      </c>
      <c r="N1099">
        <v>-19123.874128100601</v>
      </c>
    </row>
    <row r="1100" spans="1:14" x14ac:dyDescent="0.2">
      <c r="A1100">
        <v>5.8928144790000001</v>
      </c>
      <c r="B1100">
        <v>1.441361227</v>
      </c>
      <c r="C1100">
        <v>0.29037177199999997</v>
      </c>
      <c r="D1100">
        <v>0.90790156799999999</v>
      </c>
      <c r="E1100" t="s">
        <v>14</v>
      </c>
      <c r="F1100">
        <v>6</v>
      </c>
      <c r="G1100">
        <v>1.5</v>
      </c>
      <c r="H1100">
        <v>0.3</v>
      </c>
      <c r="I1100">
        <v>0.9</v>
      </c>
      <c r="J1100">
        <v>5.4155731029671902E-2</v>
      </c>
      <c r="K1100">
        <v>3.4416996520937E-2</v>
      </c>
      <c r="L1100">
        <v>4.3552636819871203E-3</v>
      </c>
      <c r="M1100">
        <v>4.46441529482008E-3</v>
      </c>
      <c r="N1100">
        <v>-19279.252183228498</v>
      </c>
    </row>
    <row r="1101" spans="1:14" x14ac:dyDescent="0.2">
      <c r="A1101">
        <v>5.9305874630000002</v>
      </c>
      <c r="B1101">
        <v>1.462543884</v>
      </c>
      <c r="C1101">
        <v>0.30066789100000002</v>
      </c>
      <c r="D1101">
        <v>0.89787773599999998</v>
      </c>
      <c r="E1101" t="s">
        <v>14</v>
      </c>
      <c r="F1101">
        <v>6</v>
      </c>
      <c r="G1101">
        <v>1.5</v>
      </c>
      <c r="H1101">
        <v>0.3</v>
      </c>
      <c r="I1101">
        <v>0.9</v>
      </c>
      <c r="J1101">
        <v>5.7985261478799101E-2</v>
      </c>
      <c r="K1101">
        <v>3.6050970532103502E-2</v>
      </c>
      <c r="L1101">
        <v>4.6012000325272497E-3</v>
      </c>
      <c r="M1101">
        <v>4.65308424569209E-3</v>
      </c>
      <c r="N1101">
        <v>-19322.241171258898</v>
      </c>
    </row>
    <row r="1102" spans="1:14" x14ac:dyDescent="0.2">
      <c r="A1102">
        <v>6.0546179550000003</v>
      </c>
      <c r="B1102">
        <v>1.605937832</v>
      </c>
      <c r="C1102">
        <v>0.30267592999999998</v>
      </c>
      <c r="D1102">
        <v>0.94860771099999996</v>
      </c>
      <c r="E1102" t="s">
        <v>14</v>
      </c>
      <c r="F1102">
        <v>6</v>
      </c>
      <c r="G1102">
        <v>1.5</v>
      </c>
      <c r="H1102">
        <v>0.3</v>
      </c>
      <c r="I1102">
        <v>0.95</v>
      </c>
      <c r="J1102">
        <v>6.8829940478429594E-2</v>
      </c>
      <c r="K1102">
        <v>5.2112796679252303E-2</v>
      </c>
      <c r="L1102">
        <v>4.8680135817043496E-3</v>
      </c>
      <c r="M1102">
        <v>3.4839379318962701E-3</v>
      </c>
      <c r="N1102">
        <v>-19271.169153709499</v>
      </c>
    </row>
    <row r="1103" spans="1:14" x14ac:dyDescent="0.2">
      <c r="A1103">
        <v>6.008432021</v>
      </c>
      <c r="B1103">
        <v>1.491615943</v>
      </c>
      <c r="C1103">
        <v>0.29910723099999997</v>
      </c>
      <c r="D1103">
        <v>0.95286745299999998</v>
      </c>
      <c r="E1103" t="s">
        <v>14</v>
      </c>
      <c r="F1103">
        <v>6</v>
      </c>
      <c r="G1103">
        <v>1.5</v>
      </c>
      <c r="H1103">
        <v>0.3</v>
      </c>
      <c r="I1103">
        <v>0.95</v>
      </c>
      <c r="J1103">
        <v>5.3904409087321199E-2</v>
      </c>
      <c r="K1103">
        <v>3.9697122940241497E-2</v>
      </c>
      <c r="L1103">
        <v>4.4151741795096996E-3</v>
      </c>
      <c r="M1103">
        <v>2.7969495587664198E-3</v>
      </c>
      <c r="N1103">
        <v>-19348.049150950701</v>
      </c>
    </row>
    <row r="1104" spans="1:14" x14ac:dyDescent="0.2">
      <c r="A1104">
        <v>6.014599939</v>
      </c>
      <c r="B1104">
        <v>1.5132702490000001</v>
      </c>
      <c r="C1104">
        <v>0.299314833</v>
      </c>
      <c r="D1104">
        <v>0.94653775399999995</v>
      </c>
      <c r="E1104" t="s">
        <v>14</v>
      </c>
      <c r="F1104">
        <v>6</v>
      </c>
      <c r="G1104">
        <v>1.5</v>
      </c>
      <c r="H1104">
        <v>0.3</v>
      </c>
      <c r="I1104">
        <v>0.95</v>
      </c>
      <c r="J1104">
        <v>5.7303171042005302E-2</v>
      </c>
      <c r="K1104">
        <v>3.8447337353216697E-2</v>
      </c>
      <c r="L1104">
        <v>4.4858645823366997E-3</v>
      </c>
      <c r="M1104">
        <v>3.6181553000896498E-3</v>
      </c>
      <c r="N1104">
        <v>-19217.127132273501</v>
      </c>
    </row>
    <row r="1105" spans="1:14" x14ac:dyDescent="0.2">
      <c r="A1105">
        <v>6.0132394150000001</v>
      </c>
      <c r="B1105">
        <v>1.487719682</v>
      </c>
      <c r="C1105">
        <v>0.30000341899999999</v>
      </c>
      <c r="D1105">
        <v>0.94803554400000001</v>
      </c>
      <c r="E1105" t="s">
        <v>14</v>
      </c>
      <c r="F1105">
        <v>6</v>
      </c>
      <c r="G1105">
        <v>1.5</v>
      </c>
      <c r="H1105">
        <v>0.3</v>
      </c>
      <c r="I1105">
        <v>0.95</v>
      </c>
      <c r="J1105">
        <v>5.5530261276024097E-2</v>
      </c>
      <c r="K1105">
        <v>3.7462493984412398E-2</v>
      </c>
      <c r="L1105">
        <v>4.4510654413966099E-3</v>
      </c>
      <c r="M1105">
        <v>3.52242271454888E-3</v>
      </c>
      <c r="N1105">
        <v>-19231.5243174518</v>
      </c>
    </row>
    <row r="1106" spans="1:14" x14ac:dyDescent="0.2">
      <c r="A1106">
        <v>5.9681949349999996</v>
      </c>
      <c r="B1106">
        <v>1.52490667</v>
      </c>
      <c r="C1106">
        <v>0.29748389400000003</v>
      </c>
      <c r="D1106">
        <v>0.94916753300000001</v>
      </c>
      <c r="E1106" t="s">
        <v>14</v>
      </c>
      <c r="F1106">
        <v>6</v>
      </c>
      <c r="G1106">
        <v>1.5</v>
      </c>
      <c r="H1106">
        <v>0.3</v>
      </c>
      <c r="I1106">
        <v>0.95</v>
      </c>
      <c r="J1106">
        <v>5.72700475959547E-2</v>
      </c>
      <c r="K1106">
        <v>3.0815698948733601E-2</v>
      </c>
      <c r="L1106">
        <v>4.5021311019325903E-3</v>
      </c>
      <c r="M1106">
        <v>3.4746648316557999E-3</v>
      </c>
      <c r="N1106">
        <v>-19488.956735333599</v>
      </c>
    </row>
    <row r="1107" spans="1:14" x14ac:dyDescent="0.2">
      <c r="A1107">
        <v>5.95288548</v>
      </c>
      <c r="B1107">
        <v>1.451491597</v>
      </c>
      <c r="C1107">
        <v>0.30131637999999999</v>
      </c>
      <c r="D1107">
        <v>0.94750830900000005</v>
      </c>
      <c r="E1107" t="s">
        <v>14</v>
      </c>
      <c r="F1107">
        <v>6</v>
      </c>
      <c r="G1107">
        <v>1.5</v>
      </c>
      <c r="H1107">
        <v>0.3</v>
      </c>
      <c r="I1107">
        <v>0.95</v>
      </c>
      <c r="J1107">
        <v>5.4892487125020699E-2</v>
      </c>
      <c r="K1107">
        <v>3.5274311095460101E-2</v>
      </c>
      <c r="L1107">
        <v>4.5155071632358998E-3</v>
      </c>
      <c r="M1107">
        <v>3.41476465863639E-3</v>
      </c>
      <c r="N1107">
        <v>-19511.604742277301</v>
      </c>
    </row>
    <row r="1108" spans="1:14" x14ac:dyDescent="0.2">
      <c r="A1108">
        <v>6.0338281540000001</v>
      </c>
      <c r="B1108">
        <v>1.6182702739999999</v>
      </c>
      <c r="C1108">
        <v>0.29933588100000003</v>
      </c>
      <c r="D1108">
        <v>0.94383407799999997</v>
      </c>
      <c r="E1108" t="s">
        <v>14</v>
      </c>
      <c r="F1108">
        <v>6</v>
      </c>
      <c r="G1108">
        <v>1.5</v>
      </c>
      <c r="H1108">
        <v>0.3</v>
      </c>
      <c r="I1108">
        <v>0.95</v>
      </c>
      <c r="J1108">
        <v>6.5918398097528794E-2</v>
      </c>
      <c r="K1108">
        <v>5.13318409463282E-2</v>
      </c>
      <c r="L1108">
        <v>4.7293608726072201E-3</v>
      </c>
      <c r="M1108">
        <v>3.7747346559257699E-3</v>
      </c>
      <c r="N1108">
        <v>-19311.518961276801</v>
      </c>
    </row>
    <row r="1109" spans="1:14" x14ac:dyDescent="0.2">
      <c r="A1109">
        <v>6.0541055349999997</v>
      </c>
      <c r="B1109">
        <v>1.478739432</v>
      </c>
      <c r="C1109">
        <v>0.30448463399999998</v>
      </c>
      <c r="D1109">
        <v>0.95128348100000004</v>
      </c>
      <c r="E1109" t="s">
        <v>14</v>
      </c>
      <c r="F1109">
        <v>6</v>
      </c>
      <c r="G1109">
        <v>1.5</v>
      </c>
      <c r="H1109">
        <v>0.3</v>
      </c>
      <c r="I1109">
        <v>0.95</v>
      </c>
      <c r="J1109">
        <v>5.71016784071555E-2</v>
      </c>
      <c r="K1109">
        <v>3.4347637227349397E-2</v>
      </c>
      <c r="L1109">
        <v>4.5617870417198796E-3</v>
      </c>
      <c r="M1109">
        <v>3.1839427259025199E-3</v>
      </c>
      <c r="N1109">
        <v>-19406.826652423199</v>
      </c>
    </row>
    <row r="1110" spans="1:14" x14ac:dyDescent="0.2">
      <c r="A1110">
        <v>6.021960247</v>
      </c>
      <c r="B1110">
        <v>1.518222161</v>
      </c>
      <c r="C1110">
        <v>0.30139597499999998</v>
      </c>
      <c r="D1110">
        <v>0.94730762499999999</v>
      </c>
      <c r="E1110" t="s">
        <v>14</v>
      </c>
      <c r="F1110">
        <v>6</v>
      </c>
      <c r="G1110">
        <v>1.5</v>
      </c>
      <c r="H1110">
        <v>0.3</v>
      </c>
      <c r="I1110">
        <v>0.95</v>
      </c>
      <c r="J1110">
        <v>6.1478661624382598E-2</v>
      </c>
      <c r="K1110">
        <v>4.2012645418885199E-2</v>
      </c>
      <c r="L1110">
        <v>4.6401407965771697E-3</v>
      </c>
      <c r="M1110">
        <v>3.5555157731663898E-3</v>
      </c>
      <c r="N1110">
        <v>-19343.427063802901</v>
      </c>
    </row>
    <row r="1111" spans="1:14" x14ac:dyDescent="0.2">
      <c r="A1111">
        <v>5.9177018129999999</v>
      </c>
      <c r="B1111">
        <v>1.420695244</v>
      </c>
      <c r="C1111">
        <v>0.29234159599999998</v>
      </c>
      <c r="D1111">
        <v>0.951267266</v>
      </c>
      <c r="E1111" t="s">
        <v>14</v>
      </c>
      <c r="F1111">
        <v>6</v>
      </c>
      <c r="G1111">
        <v>1.5</v>
      </c>
      <c r="H1111">
        <v>0.3</v>
      </c>
      <c r="I1111">
        <v>0.95</v>
      </c>
      <c r="J1111">
        <v>5.0235534896474802E-2</v>
      </c>
      <c r="K1111">
        <v>3.0228898907576501E-2</v>
      </c>
      <c r="L1111">
        <v>4.2420475996842897E-3</v>
      </c>
      <c r="M1111">
        <v>3.2172773601893199E-3</v>
      </c>
      <c r="N1111">
        <v>-19238.0896624487</v>
      </c>
    </row>
    <row r="1112" spans="1:14" x14ac:dyDescent="0.2">
      <c r="A1112">
        <v>5.9923215259999996</v>
      </c>
      <c r="B1112">
        <v>1.5172412099999999</v>
      </c>
      <c r="C1112">
        <v>0.30001005400000003</v>
      </c>
      <c r="D1112">
        <v>0.94961787200000003</v>
      </c>
      <c r="E1112" t="s">
        <v>14</v>
      </c>
      <c r="F1112">
        <v>6</v>
      </c>
      <c r="G1112">
        <v>1.5</v>
      </c>
      <c r="H1112">
        <v>0.3</v>
      </c>
      <c r="I1112">
        <v>0.95</v>
      </c>
      <c r="J1112">
        <v>5.4086084781997397E-2</v>
      </c>
      <c r="K1112">
        <v>3.8048305498165902E-2</v>
      </c>
      <c r="L1112">
        <v>4.4224845088070399E-3</v>
      </c>
      <c r="M1112">
        <v>3.4595665827979599E-3</v>
      </c>
      <c r="N1112">
        <v>-19192.3802883676</v>
      </c>
    </row>
    <row r="1113" spans="1:14" x14ac:dyDescent="0.2">
      <c r="A1113">
        <v>5.9111444730000002</v>
      </c>
      <c r="B1113">
        <v>1.545932318</v>
      </c>
      <c r="C1113">
        <v>0.29463402100000002</v>
      </c>
      <c r="D1113">
        <v>0.95573537399999997</v>
      </c>
      <c r="E1113" t="s">
        <v>14</v>
      </c>
      <c r="F1113">
        <v>6</v>
      </c>
      <c r="G1113">
        <v>1.5</v>
      </c>
      <c r="H1113">
        <v>0.3</v>
      </c>
      <c r="I1113">
        <v>0.95</v>
      </c>
      <c r="J1113">
        <v>5.8312180099308698E-2</v>
      </c>
      <c r="K1113">
        <v>4.6236936350544898E-2</v>
      </c>
      <c r="L1113">
        <v>4.5030653655651603E-3</v>
      </c>
      <c r="M1113">
        <v>2.8343061386978501E-3</v>
      </c>
      <c r="N1113">
        <v>-19257.997033842901</v>
      </c>
    </row>
    <row r="1114" spans="1:14" x14ac:dyDescent="0.2">
      <c r="A1114">
        <v>6.0106965819999996</v>
      </c>
      <c r="B1114">
        <v>1.5422482660000001</v>
      </c>
      <c r="C1114">
        <v>0.30014829599999998</v>
      </c>
      <c r="D1114">
        <v>0.94779794799999995</v>
      </c>
      <c r="E1114" t="s">
        <v>14</v>
      </c>
      <c r="F1114">
        <v>6</v>
      </c>
      <c r="G1114">
        <v>1.5</v>
      </c>
      <c r="H1114">
        <v>0.3</v>
      </c>
      <c r="I1114">
        <v>0.95</v>
      </c>
      <c r="J1114">
        <v>6.0465162951550598E-2</v>
      </c>
      <c r="K1114">
        <v>4.0100404094259003E-2</v>
      </c>
      <c r="L1114">
        <v>4.5974365684464799E-3</v>
      </c>
      <c r="M1114">
        <v>3.5107203630422999E-3</v>
      </c>
      <c r="N1114">
        <v>-19313.207353936999</v>
      </c>
    </row>
    <row r="1115" spans="1:14" x14ac:dyDescent="0.2">
      <c r="A1115">
        <v>5.9927799249999998</v>
      </c>
      <c r="B1115">
        <v>1.5378787759999999</v>
      </c>
      <c r="C1115">
        <v>0.30391775300000001</v>
      </c>
      <c r="D1115">
        <v>0.949376259</v>
      </c>
      <c r="E1115" t="s">
        <v>14</v>
      </c>
      <c r="F1115">
        <v>6</v>
      </c>
      <c r="G1115">
        <v>1.5</v>
      </c>
      <c r="H1115">
        <v>0.3</v>
      </c>
      <c r="I1115">
        <v>0.95</v>
      </c>
      <c r="J1115">
        <v>5.9548697081004E-2</v>
      </c>
      <c r="K1115">
        <v>4.2543423834681703E-2</v>
      </c>
      <c r="L1115">
        <v>4.6396023384378798E-3</v>
      </c>
      <c r="M1115">
        <v>3.4792726667020901E-3</v>
      </c>
      <c r="N1115">
        <v>-19304.257053696401</v>
      </c>
    </row>
    <row r="1116" spans="1:14" x14ac:dyDescent="0.2">
      <c r="A1116">
        <v>5.9578659700000003</v>
      </c>
      <c r="B1116">
        <v>1.4743952199999999</v>
      </c>
      <c r="C1116">
        <v>0.30470283999999997</v>
      </c>
      <c r="D1116">
        <v>0.95207446799999995</v>
      </c>
      <c r="E1116" t="s">
        <v>14</v>
      </c>
      <c r="F1116">
        <v>6</v>
      </c>
      <c r="G1116">
        <v>1.5</v>
      </c>
      <c r="H1116">
        <v>0.3</v>
      </c>
      <c r="I1116">
        <v>0.95</v>
      </c>
      <c r="J1116">
        <v>5.6528656473798698E-2</v>
      </c>
      <c r="K1116">
        <v>3.6614745498938103E-2</v>
      </c>
      <c r="L1116">
        <v>4.59015447544487E-3</v>
      </c>
      <c r="M1116">
        <v>3.2243050932541698E-3</v>
      </c>
      <c r="N1116">
        <v>-19361.501765642101</v>
      </c>
    </row>
    <row r="1117" spans="1:14" x14ac:dyDescent="0.2">
      <c r="A1117">
        <v>6.0931177889999999</v>
      </c>
      <c r="B1117">
        <v>1.5503928629999999</v>
      </c>
      <c r="C1117">
        <v>0.30568282600000002</v>
      </c>
      <c r="D1117">
        <v>0.94658922599999995</v>
      </c>
      <c r="E1117" t="s">
        <v>14</v>
      </c>
      <c r="F1117">
        <v>6</v>
      </c>
      <c r="G1117">
        <v>1.5</v>
      </c>
      <c r="H1117">
        <v>0.3</v>
      </c>
      <c r="I1117">
        <v>0.95</v>
      </c>
      <c r="J1117">
        <v>5.7545109901265303E-2</v>
      </c>
      <c r="K1117">
        <v>4.8303118847001197E-2</v>
      </c>
      <c r="L1117">
        <v>4.55082162346967E-3</v>
      </c>
      <c r="M1117">
        <v>3.6679950869294401E-3</v>
      </c>
      <c r="N1117">
        <v>-19202.048609905301</v>
      </c>
    </row>
    <row r="1118" spans="1:14" x14ac:dyDescent="0.2">
      <c r="A1118">
        <v>6.0638726939999996</v>
      </c>
      <c r="B1118">
        <v>1.5419395090000001</v>
      </c>
      <c r="C1118">
        <v>0.30567121600000002</v>
      </c>
      <c r="D1118">
        <v>0.94880829600000005</v>
      </c>
      <c r="E1118" t="s">
        <v>14</v>
      </c>
      <c r="F1118">
        <v>6</v>
      </c>
      <c r="G1118">
        <v>1.5</v>
      </c>
      <c r="H1118">
        <v>0.3</v>
      </c>
      <c r="I1118">
        <v>0.95</v>
      </c>
      <c r="J1118">
        <v>5.56866180227528E-2</v>
      </c>
      <c r="K1118">
        <v>4.3207270693401502E-2</v>
      </c>
      <c r="L1118">
        <v>4.5219616911038396E-3</v>
      </c>
      <c r="M1118">
        <v>3.4829279201883299E-3</v>
      </c>
      <c r="N1118">
        <v>-19187.763244649701</v>
      </c>
    </row>
    <row r="1119" spans="1:14" x14ac:dyDescent="0.2">
      <c r="A1119">
        <v>5.8925873089999996</v>
      </c>
      <c r="B1119">
        <v>1.4714068300000001</v>
      </c>
      <c r="C1119">
        <v>0.29379671200000002</v>
      </c>
      <c r="D1119">
        <v>0.95149845600000005</v>
      </c>
      <c r="E1119" t="s">
        <v>14</v>
      </c>
      <c r="F1119">
        <v>6</v>
      </c>
      <c r="G1119">
        <v>1.5</v>
      </c>
      <c r="H1119">
        <v>0.3</v>
      </c>
      <c r="I1119">
        <v>0.95</v>
      </c>
      <c r="J1119">
        <v>5.2392012959039003E-2</v>
      </c>
      <c r="K1119">
        <v>3.6356198248339897E-2</v>
      </c>
      <c r="L1119">
        <v>4.3246508326681404E-3</v>
      </c>
      <c r="M1119">
        <v>3.3619297805145098E-3</v>
      </c>
      <c r="N1119">
        <v>-19217.5506972888</v>
      </c>
    </row>
    <row r="1120" spans="1:14" x14ac:dyDescent="0.2">
      <c r="A1120">
        <v>5.9344411189999997</v>
      </c>
      <c r="B1120">
        <v>1.5084733319999999</v>
      </c>
      <c r="C1120">
        <v>0.30350554099999999</v>
      </c>
      <c r="D1120">
        <v>0.95136050900000002</v>
      </c>
      <c r="E1120" t="s">
        <v>14</v>
      </c>
      <c r="F1120">
        <v>6</v>
      </c>
      <c r="G1120">
        <v>1.5</v>
      </c>
      <c r="H1120">
        <v>0.3</v>
      </c>
      <c r="I1120">
        <v>0.95</v>
      </c>
      <c r="J1120">
        <v>5.7147981930622101E-2</v>
      </c>
      <c r="K1120">
        <v>4.0871937042196098E-2</v>
      </c>
      <c r="L1120">
        <v>4.5849575298819601E-3</v>
      </c>
      <c r="M1120">
        <v>3.3442404733505099E-3</v>
      </c>
      <c r="N1120">
        <v>-19280.3101724851</v>
      </c>
    </row>
    <row r="1121" spans="1:14" x14ac:dyDescent="0.2">
      <c r="A1121">
        <v>6.0417137749999998</v>
      </c>
      <c r="B1121">
        <v>1.525189041</v>
      </c>
      <c r="C1121">
        <v>0.30596064499999998</v>
      </c>
      <c r="D1121">
        <v>0.94789437600000004</v>
      </c>
      <c r="E1121" t="s">
        <v>14</v>
      </c>
      <c r="F1121">
        <v>6</v>
      </c>
      <c r="G1121">
        <v>1.5</v>
      </c>
      <c r="H1121">
        <v>0.3</v>
      </c>
      <c r="I1121">
        <v>0.95</v>
      </c>
      <c r="J1121">
        <v>5.9165305752265702E-2</v>
      </c>
      <c r="K1121">
        <v>3.7763399299485301E-2</v>
      </c>
      <c r="L1121">
        <v>4.6306442544691399E-3</v>
      </c>
      <c r="M1121">
        <v>3.6036104028537501E-3</v>
      </c>
      <c r="N1121">
        <v>-19268.367730158599</v>
      </c>
    </row>
    <row r="1122" spans="1:14" x14ac:dyDescent="0.2">
      <c r="A1122">
        <v>6.075134877</v>
      </c>
      <c r="B1122">
        <v>1.565188544</v>
      </c>
      <c r="C1122">
        <v>0.302790473</v>
      </c>
      <c r="D1122">
        <v>0.94914150200000003</v>
      </c>
      <c r="E1122" t="s">
        <v>14</v>
      </c>
      <c r="F1122">
        <v>6</v>
      </c>
      <c r="G1122">
        <v>1.5</v>
      </c>
      <c r="H1122">
        <v>0.3</v>
      </c>
      <c r="I1122">
        <v>0.95</v>
      </c>
      <c r="J1122">
        <v>5.9585240628442802E-2</v>
      </c>
      <c r="K1122">
        <v>4.7257171816316702E-2</v>
      </c>
      <c r="L1122">
        <v>4.59960679117178E-3</v>
      </c>
      <c r="M1122">
        <v>3.41988330939978E-3</v>
      </c>
      <c r="N1122">
        <v>-19301.822872371798</v>
      </c>
    </row>
    <row r="1123" spans="1:14" x14ac:dyDescent="0.2">
      <c r="A1123">
        <v>5.9954651510000003</v>
      </c>
      <c r="B1123">
        <v>1.47863736</v>
      </c>
      <c r="C1123">
        <v>0.30554500000000001</v>
      </c>
      <c r="D1123">
        <v>0.952119418</v>
      </c>
      <c r="E1123" t="s">
        <v>14</v>
      </c>
      <c r="F1123">
        <v>6</v>
      </c>
      <c r="G1123">
        <v>1.5</v>
      </c>
      <c r="H1123">
        <v>0.3</v>
      </c>
      <c r="I1123">
        <v>0.95</v>
      </c>
      <c r="J1123">
        <v>5.5633745100120598E-2</v>
      </c>
      <c r="K1123">
        <v>3.7650645925668497E-2</v>
      </c>
      <c r="L1123">
        <v>4.5515407449823898E-3</v>
      </c>
      <c r="M1123">
        <v>3.2329411067098198E-3</v>
      </c>
      <c r="N1123">
        <v>-19326.593248279099</v>
      </c>
    </row>
    <row r="1124" spans="1:14" x14ac:dyDescent="0.2">
      <c r="A1124">
        <v>5.96567778</v>
      </c>
      <c r="B1124">
        <v>1.5295620750000001</v>
      </c>
      <c r="C1124">
        <v>0.29768655100000002</v>
      </c>
      <c r="D1124">
        <v>0.948113604</v>
      </c>
      <c r="E1124" t="s">
        <v>14</v>
      </c>
      <c r="F1124">
        <v>6</v>
      </c>
      <c r="G1124">
        <v>1.5</v>
      </c>
      <c r="H1124">
        <v>0.3</v>
      </c>
      <c r="I1124">
        <v>0.95</v>
      </c>
      <c r="J1124">
        <v>6.0630346064244001E-2</v>
      </c>
      <c r="K1124">
        <v>4.0632309692477699E-2</v>
      </c>
      <c r="L1124">
        <v>4.58837969966675E-3</v>
      </c>
      <c r="M1124">
        <v>3.52732484105827E-3</v>
      </c>
      <c r="N1124">
        <v>-19362.100445619399</v>
      </c>
    </row>
    <row r="1125" spans="1:14" x14ac:dyDescent="0.2">
      <c r="A1125">
        <v>6.0644849369999996</v>
      </c>
      <c r="B1125">
        <v>1.5422183460000001</v>
      </c>
      <c r="C1125">
        <v>0.300082611</v>
      </c>
      <c r="D1125">
        <v>0.951522702</v>
      </c>
      <c r="E1125" t="s">
        <v>14</v>
      </c>
      <c r="F1125">
        <v>6</v>
      </c>
      <c r="G1125">
        <v>1.5</v>
      </c>
      <c r="H1125">
        <v>0.3</v>
      </c>
      <c r="I1125">
        <v>0.95</v>
      </c>
      <c r="J1125">
        <v>5.73039199444976E-2</v>
      </c>
      <c r="K1125">
        <v>4.2450798701229697E-2</v>
      </c>
      <c r="L1125">
        <v>4.4805018784905299E-3</v>
      </c>
      <c r="M1125">
        <v>3.3263518461966401E-3</v>
      </c>
      <c r="N1125">
        <v>-19274.385623505899</v>
      </c>
    </row>
    <row r="1126" spans="1:14" x14ac:dyDescent="0.2">
      <c r="A1126">
        <v>6.1081742539999997</v>
      </c>
      <c r="B1126">
        <v>1.5625262049999999</v>
      </c>
      <c r="C1126">
        <v>0.30233158999999998</v>
      </c>
      <c r="D1126">
        <v>0.950430997</v>
      </c>
      <c r="E1126" t="s">
        <v>14</v>
      </c>
      <c r="F1126">
        <v>6</v>
      </c>
      <c r="G1126">
        <v>1.5</v>
      </c>
      <c r="H1126">
        <v>0.3</v>
      </c>
      <c r="I1126">
        <v>0.95</v>
      </c>
      <c r="J1126">
        <v>5.7482141605552303E-2</v>
      </c>
      <c r="K1126">
        <v>4.2001295002031702E-2</v>
      </c>
      <c r="L1126">
        <v>4.5078812185468404E-3</v>
      </c>
      <c r="M1126">
        <v>3.50983408810078E-3</v>
      </c>
      <c r="N1126">
        <v>-19243.0545930835</v>
      </c>
    </row>
    <row r="1127" spans="1:14" x14ac:dyDescent="0.2">
      <c r="A1127">
        <v>6.0091151280000004</v>
      </c>
      <c r="B1127">
        <v>1.5553612939999999</v>
      </c>
      <c r="C1127">
        <v>0.29929641800000001</v>
      </c>
      <c r="D1127">
        <v>0.95199703199999997</v>
      </c>
      <c r="E1127" t="s">
        <v>14</v>
      </c>
      <c r="F1127">
        <v>6</v>
      </c>
      <c r="G1127">
        <v>1.5</v>
      </c>
      <c r="H1127">
        <v>0.3</v>
      </c>
      <c r="I1127">
        <v>0.95</v>
      </c>
      <c r="J1127">
        <v>5.6199320674415097E-2</v>
      </c>
      <c r="K1127">
        <v>3.54886543527329E-2</v>
      </c>
      <c r="L1127">
        <v>4.4679465745163698E-3</v>
      </c>
      <c r="M1127">
        <v>3.2393031412166601E-3</v>
      </c>
      <c r="N1127">
        <v>-19213.688267966802</v>
      </c>
    </row>
    <row r="1128" spans="1:14" x14ac:dyDescent="0.2">
      <c r="A1128">
        <v>5.9786482249999997</v>
      </c>
      <c r="B1128">
        <v>1.4948971200000001</v>
      </c>
      <c r="C1128">
        <v>0.30406821099999998</v>
      </c>
      <c r="D1128">
        <v>0.95082358199999994</v>
      </c>
      <c r="E1128" t="s">
        <v>14</v>
      </c>
      <c r="F1128">
        <v>6</v>
      </c>
      <c r="G1128">
        <v>1.5</v>
      </c>
      <c r="H1128">
        <v>0.3</v>
      </c>
      <c r="I1128">
        <v>0.95</v>
      </c>
      <c r="J1128">
        <v>5.7877539260662497E-2</v>
      </c>
      <c r="K1128">
        <v>3.59716711760091E-2</v>
      </c>
      <c r="L1128">
        <v>4.5890520071683203E-3</v>
      </c>
      <c r="M1128">
        <v>3.3770110489777499E-3</v>
      </c>
      <c r="N1128">
        <v>-19224.050164913198</v>
      </c>
    </row>
    <row r="1129" spans="1:14" x14ac:dyDescent="0.2">
      <c r="A1129">
        <v>5.9673663829999999</v>
      </c>
      <c r="B1129">
        <v>1.4919923020000001</v>
      </c>
      <c r="C1129">
        <v>0.29532844400000002</v>
      </c>
      <c r="D1129">
        <v>0.94625009999999998</v>
      </c>
      <c r="E1129" t="s">
        <v>14</v>
      </c>
      <c r="F1129">
        <v>6</v>
      </c>
      <c r="G1129">
        <v>1.5</v>
      </c>
      <c r="H1129">
        <v>0.3</v>
      </c>
      <c r="I1129">
        <v>0.95</v>
      </c>
      <c r="J1129">
        <v>5.3115259029691997E-2</v>
      </c>
      <c r="K1129">
        <v>3.8322896021704203E-2</v>
      </c>
      <c r="L1129">
        <v>4.3415007109906898E-3</v>
      </c>
      <c r="M1129">
        <v>3.4819248112682899E-3</v>
      </c>
      <c r="N1129">
        <v>-19170.859981773301</v>
      </c>
    </row>
    <row r="1130" spans="1:14" x14ac:dyDescent="0.2">
      <c r="A1130">
        <v>6.0533564740000001</v>
      </c>
      <c r="B1130">
        <v>1.5559654089999999</v>
      </c>
      <c r="C1130">
        <v>0.29895944600000002</v>
      </c>
      <c r="D1130">
        <v>0.94986063700000001</v>
      </c>
      <c r="E1130" t="s">
        <v>14</v>
      </c>
      <c r="F1130">
        <v>6</v>
      </c>
      <c r="G1130">
        <v>1.5</v>
      </c>
      <c r="H1130">
        <v>0.3</v>
      </c>
      <c r="I1130">
        <v>0.95</v>
      </c>
      <c r="J1130">
        <v>5.7486825958031E-2</v>
      </c>
      <c r="K1130">
        <v>4.0814746492588601E-2</v>
      </c>
      <c r="L1130">
        <v>4.4726752678434902E-3</v>
      </c>
      <c r="M1130">
        <v>3.4414621191977599E-3</v>
      </c>
      <c r="N1130">
        <v>-19171.233324637</v>
      </c>
    </row>
    <row r="1131" spans="1:14" x14ac:dyDescent="0.2">
      <c r="A1131">
        <v>6.0649901990000004</v>
      </c>
      <c r="B1131">
        <v>1.5109758090000001</v>
      </c>
      <c r="C1131">
        <v>0.30743759799999998</v>
      </c>
      <c r="D1131">
        <v>0.95207134199999999</v>
      </c>
      <c r="E1131" t="s">
        <v>14</v>
      </c>
      <c r="F1131">
        <v>6</v>
      </c>
      <c r="G1131">
        <v>1.5</v>
      </c>
      <c r="H1131">
        <v>0.3</v>
      </c>
      <c r="I1131">
        <v>0.95</v>
      </c>
      <c r="J1131">
        <v>5.8426355386615898E-2</v>
      </c>
      <c r="K1131">
        <v>3.9852284585108498E-2</v>
      </c>
      <c r="L1131">
        <v>4.6281731802549396E-3</v>
      </c>
      <c r="M1131">
        <v>3.2863947840821601E-3</v>
      </c>
      <c r="N1131">
        <v>-19277.925769364399</v>
      </c>
    </row>
    <row r="1132" spans="1:14" x14ac:dyDescent="0.2">
      <c r="A1132">
        <v>5.9358826450000004</v>
      </c>
      <c r="B1132">
        <v>1.4309084700000001</v>
      </c>
      <c r="C1132">
        <v>0.29728971799999998</v>
      </c>
      <c r="D1132">
        <v>0.95192940199999998</v>
      </c>
      <c r="E1132" t="s">
        <v>14</v>
      </c>
      <c r="F1132">
        <v>6</v>
      </c>
      <c r="G1132">
        <v>1.5</v>
      </c>
      <c r="H1132">
        <v>0.3</v>
      </c>
      <c r="I1132">
        <v>0.95</v>
      </c>
      <c r="J1132">
        <v>5.17804405963396E-2</v>
      </c>
      <c r="K1132">
        <v>3.3141202329913598E-2</v>
      </c>
      <c r="L1132">
        <v>4.3463149708979302E-3</v>
      </c>
      <c r="M1132">
        <v>3.2070390595098802E-3</v>
      </c>
      <c r="N1132">
        <v>-19268.584616346401</v>
      </c>
    </row>
    <row r="1133" spans="1:14" x14ac:dyDescent="0.2">
      <c r="A1133">
        <v>5.9532588000000004</v>
      </c>
      <c r="B1133">
        <v>1.4669238870000001</v>
      </c>
      <c r="C1133">
        <v>0.30333411300000002</v>
      </c>
      <c r="D1133">
        <v>0.95025687299999995</v>
      </c>
      <c r="E1133" t="s">
        <v>14</v>
      </c>
      <c r="F1133">
        <v>6</v>
      </c>
      <c r="G1133">
        <v>1.5</v>
      </c>
      <c r="H1133">
        <v>0.3</v>
      </c>
      <c r="I1133">
        <v>0.95</v>
      </c>
      <c r="J1133">
        <v>5.4160600340569902E-2</v>
      </c>
      <c r="K1133">
        <v>3.7703141898148801E-2</v>
      </c>
      <c r="L1133">
        <v>4.4871488571684003E-3</v>
      </c>
      <c r="M1133">
        <v>3.3832456957050201E-3</v>
      </c>
      <c r="N1133">
        <v>-19212.626238070901</v>
      </c>
    </row>
    <row r="1134" spans="1:14" x14ac:dyDescent="0.2">
      <c r="A1134">
        <v>5.9399480240000004</v>
      </c>
      <c r="B1134">
        <v>1.4901295880000001</v>
      </c>
      <c r="C1134">
        <v>0.299930749</v>
      </c>
      <c r="D1134">
        <v>0.95355201000000001</v>
      </c>
      <c r="E1134" t="s">
        <v>14</v>
      </c>
      <c r="F1134">
        <v>6</v>
      </c>
      <c r="G1134">
        <v>1.5</v>
      </c>
      <c r="H1134">
        <v>0.3</v>
      </c>
      <c r="I1134">
        <v>0.95</v>
      </c>
      <c r="J1134">
        <v>5.6683695169986399E-2</v>
      </c>
      <c r="K1134">
        <v>3.4424656956804002E-2</v>
      </c>
      <c r="L1134">
        <v>4.5110949423697502E-3</v>
      </c>
      <c r="M1134">
        <v>2.9751172972825898E-3</v>
      </c>
      <c r="N1134">
        <v>-19367.393424846901</v>
      </c>
    </row>
    <row r="1135" spans="1:14" x14ac:dyDescent="0.2">
      <c r="A1135">
        <v>5.9701621710000001</v>
      </c>
      <c r="B1135">
        <v>1.498659419</v>
      </c>
      <c r="C1135">
        <v>0.29388302399999999</v>
      </c>
      <c r="D1135">
        <v>0.95149589199999995</v>
      </c>
      <c r="E1135" t="s">
        <v>14</v>
      </c>
      <c r="F1135">
        <v>6</v>
      </c>
      <c r="G1135">
        <v>1.5</v>
      </c>
      <c r="H1135">
        <v>0.3</v>
      </c>
      <c r="I1135">
        <v>0.95</v>
      </c>
      <c r="J1135">
        <v>5.7969404502727001E-2</v>
      </c>
      <c r="K1135">
        <v>3.9694841403832101E-2</v>
      </c>
      <c r="L1135">
        <v>4.4521534725850201E-3</v>
      </c>
      <c r="M1135">
        <v>3.2858863164583999E-3</v>
      </c>
      <c r="N1135">
        <v>-19261.6038781233</v>
      </c>
    </row>
    <row r="1136" spans="1:14" x14ac:dyDescent="0.2">
      <c r="A1136">
        <v>5.9563735529999997</v>
      </c>
      <c r="B1136">
        <v>1.447312886</v>
      </c>
      <c r="C1136">
        <v>0.29801144400000001</v>
      </c>
      <c r="D1136">
        <v>0.94616686500000002</v>
      </c>
      <c r="E1136" t="s">
        <v>14</v>
      </c>
      <c r="F1136">
        <v>6</v>
      </c>
      <c r="G1136">
        <v>1.5</v>
      </c>
      <c r="H1136">
        <v>0.3</v>
      </c>
      <c r="I1136">
        <v>0.95</v>
      </c>
      <c r="J1136">
        <v>4.7283772339990503E-2</v>
      </c>
      <c r="K1136">
        <v>3.0991799075638302E-2</v>
      </c>
      <c r="L1136">
        <v>4.24520052871379E-3</v>
      </c>
      <c r="M1136">
        <v>3.4582219581525899E-3</v>
      </c>
      <c r="N1136">
        <v>-19335.056692009399</v>
      </c>
    </row>
    <row r="1137" spans="1:14" x14ac:dyDescent="0.2">
      <c r="A1137">
        <v>5.9689535850000004</v>
      </c>
      <c r="B1137">
        <v>1.485354847</v>
      </c>
      <c r="C1137">
        <v>0.29222541000000002</v>
      </c>
      <c r="D1137">
        <v>0.95544230200000002</v>
      </c>
      <c r="E1137" t="s">
        <v>14</v>
      </c>
      <c r="F1137">
        <v>6</v>
      </c>
      <c r="G1137">
        <v>1.5</v>
      </c>
      <c r="H1137">
        <v>0.3</v>
      </c>
      <c r="I1137">
        <v>0.95</v>
      </c>
      <c r="J1137">
        <v>4.9077439767183498E-2</v>
      </c>
      <c r="K1137">
        <v>3.3605090673923997E-2</v>
      </c>
      <c r="L1137">
        <v>4.2037883914461602E-3</v>
      </c>
      <c r="M1137">
        <v>2.8942286713759201E-3</v>
      </c>
      <c r="N1137">
        <v>-19343.9804325564</v>
      </c>
    </row>
    <row r="1138" spans="1:14" x14ac:dyDescent="0.2">
      <c r="A1138">
        <v>6.0090508329999999</v>
      </c>
      <c r="B1138">
        <v>1.5117101209999999</v>
      </c>
      <c r="C1138">
        <v>0.29355947100000002</v>
      </c>
      <c r="D1138">
        <v>0.94797955499999997</v>
      </c>
      <c r="E1138" t="s">
        <v>14</v>
      </c>
      <c r="F1138">
        <v>6</v>
      </c>
      <c r="G1138">
        <v>1.5</v>
      </c>
      <c r="H1138">
        <v>0.3</v>
      </c>
      <c r="I1138">
        <v>0.95</v>
      </c>
      <c r="J1138">
        <v>5.9695511974934203E-2</v>
      </c>
      <c r="K1138">
        <v>3.77888448735983E-2</v>
      </c>
      <c r="L1138">
        <v>4.4774112778841199E-3</v>
      </c>
      <c r="M1138">
        <v>3.5214144630663102E-3</v>
      </c>
      <c r="N1138">
        <v>-19342.276118216902</v>
      </c>
    </row>
    <row r="1139" spans="1:14" x14ac:dyDescent="0.2">
      <c r="A1139">
        <v>6.0020372789999996</v>
      </c>
      <c r="B1139">
        <v>1.51741992</v>
      </c>
      <c r="C1139">
        <v>0.301764172</v>
      </c>
      <c r="D1139">
        <v>0.94794477099999996</v>
      </c>
      <c r="E1139" t="s">
        <v>14</v>
      </c>
      <c r="F1139">
        <v>6</v>
      </c>
      <c r="G1139">
        <v>1.5</v>
      </c>
      <c r="H1139">
        <v>0.3</v>
      </c>
      <c r="I1139">
        <v>0.95</v>
      </c>
      <c r="J1139">
        <v>6.4742834137642397E-2</v>
      </c>
      <c r="K1139">
        <v>4.71429683580138E-2</v>
      </c>
      <c r="L1139">
        <v>4.75915291242011E-3</v>
      </c>
      <c r="M1139">
        <v>3.4880132866179901E-3</v>
      </c>
      <c r="N1139">
        <v>-19315.923900620699</v>
      </c>
    </row>
    <row r="1140" spans="1:14" x14ac:dyDescent="0.2">
      <c r="A1140">
        <v>5.9226396469999996</v>
      </c>
      <c r="B1140">
        <v>1.43912708</v>
      </c>
      <c r="C1140">
        <v>0.29606282</v>
      </c>
      <c r="D1140">
        <v>0.94752717200000003</v>
      </c>
      <c r="E1140" t="s">
        <v>14</v>
      </c>
      <c r="F1140">
        <v>6</v>
      </c>
      <c r="G1140">
        <v>1.5</v>
      </c>
      <c r="H1140">
        <v>0.3</v>
      </c>
      <c r="I1140">
        <v>0.95</v>
      </c>
      <c r="J1140">
        <v>5.34827320995825E-2</v>
      </c>
      <c r="K1140">
        <v>3.4531141302689201E-2</v>
      </c>
      <c r="L1140">
        <v>4.3802371848538999E-3</v>
      </c>
      <c r="M1140">
        <v>3.5322188814205101E-3</v>
      </c>
      <c r="N1140">
        <v>-19304.793824503598</v>
      </c>
    </row>
    <row r="1141" spans="1:14" x14ac:dyDescent="0.2">
      <c r="A1141">
        <v>6.021572527</v>
      </c>
      <c r="B1141">
        <v>1.4592625619999999</v>
      </c>
      <c r="C1141">
        <v>0.29843777300000002</v>
      </c>
      <c r="D1141">
        <v>0.957903587</v>
      </c>
      <c r="E1141" t="s">
        <v>14</v>
      </c>
      <c r="F1141">
        <v>6</v>
      </c>
      <c r="G1141">
        <v>1.5</v>
      </c>
      <c r="H1141">
        <v>0.3</v>
      </c>
      <c r="I1141">
        <v>0.95</v>
      </c>
      <c r="J1141">
        <v>4.9667777157156701E-2</v>
      </c>
      <c r="K1141">
        <v>3.4422451213098601E-2</v>
      </c>
      <c r="L1141">
        <v>4.2761303646871697E-3</v>
      </c>
      <c r="M1141">
        <v>2.8779677618700999E-3</v>
      </c>
      <c r="N1141">
        <v>-19207.267917459601</v>
      </c>
    </row>
    <row r="1142" spans="1:14" x14ac:dyDescent="0.2">
      <c r="A1142">
        <v>5.9670877490000001</v>
      </c>
      <c r="B1142">
        <v>1.4480571600000001</v>
      </c>
      <c r="C1142">
        <v>0.297961853</v>
      </c>
      <c r="D1142">
        <v>0.94776841700000003</v>
      </c>
      <c r="E1142" t="s">
        <v>14</v>
      </c>
      <c r="F1142">
        <v>6</v>
      </c>
      <c r="G1142">
        <v>1.5</v>
      </c>
      <c r="H1142">
        <v>0.3</v>
      </c>
      <c r="I1142">
        <v>0.95</v>
      </c>
      <c r="J1142">
        <v>5.1401442264854297E-2</v>
      </c>
      <c r="K1142">
        <v>3.4675394259093197E-2</v>
      </c>
      <c r="L1142">
        <v>4.3370934683302402E-3</v>
      </c>
      <c r="M1142">
        <v>3.5572969439982799E-3</v>
      </c>
      <c r="N1142">
        <v>-19339.5210442934</v>
      </c>
    </row>
    <row r="1143" spans="1:14" x14ac:dyDescent="0.2">
      <c r="A1143">
        <v>6.0230966989999999</v>
      </c>
      <c r="B1143">
        <v>1.531000315</v>
      </c>
      <c r="C1143">
        <v>0.30067726299999997</v>
      </c>
      <c r="D1143">
        <v>0.94920254299999995</v>
      </c>
      <c r="E1143" t="s">
        <v>14</v>
      </c>
      <c r="F1143">
        <v>6</v>
      </c>
      <c r="G1143">
        <v>1.5</v>
      </c>
      <c r="H1143">
        <v>0.3</v>
      </c>
      <c r="I1143">
        <v>0.95</v>
      </c>
      <c r="J1143">
        <v>5.9159117263996697E-2</v>
      </c>
      <c r="K1143">
        <v>4.11138229294905E-2</v>
      </c>
      <c r="L1143">
        <v>4.5784799079854003E-3</v>
      </c>
      <c r="M1143">
        <v>3.4460801197651499E-3</v>
      </c>
      <c r="N1143">
        <v>-19398.09629474</v>
      </c>
    </row>
    <row r="1144" spans="1:14" x14ac:dyDescent="0.2">
      <c r="A1144">
        <v>5.9859368059999998</v>
      </c>
      <c r="B1144">
        <v>1.4984706729999999</v>
      </c>
      <c r="C1144">
        <v>0.30033154400000001</v>
      </c>
      <c r="D1144">
        <v>0.95530173299999999</v>
      </c>
      <c r="E1144" t="s">
        <v>14</v>
      </c>
      <c r="F1144">
        <v>6</v>
      </c>
      <c r="G1144">
        <v>1.5</v>
      </c>
      <c r="H1144">
        <v>0.3</v>
      </c>
      <c r="I1144">
        <v>0.95</v>
      </c>
      <c r="J1144">
        <v>5.7103430782850101E-2</v>
      </c>
      <c r="K1144">
        <v>3.6764033697538299E-2</v>
      </c>
      <c r="L1144">
        <v>4.5216299559833403E-3</v>
      </c>
      <c r="M1144">
        <v>2.8725445604829698E-3</v>
      </c>
      <c r="N1144">
        <v>-19459.811458935201</v>
      </c>
    </row>
    <row r="1145" spans="1:14" x14ac:dyDescent="0.2">
      <c r="A1145">
        <v>5.9870717190000002</v>
      </c>
      <c r="B1145">
        <v>1.511523051</v>
      </c>
      <c r="C1145">
        <v>0.30085439000000003</v>
      </c>
      <c r="D1145">
        <v>0.94451931300000003</v>
      </c>
      <c r="E1145" t="s">
        <v>14</v>
      </c>
      <c r="F1145">
        <v>6</v>
      </c>
      <c r="G1145">
        <v>1.5</v>
      </c>
      <c r="H1145">
        <v>0.3</v>
      </c>
      <c r="I1145">
        <v>0.95</v>
      </c>
      <c r="J1145">
        <v>5.6767236756830097E-2</v>
      </c>
      <c r="K1145">
        <v>3.8971867241294603E-2</v>
      </c>
      <c r="L1145">
        <v>4.50487621979962E-3</v>
      </c>
      <c r="M1145">
        <v>3.6598626103999999E-3</v>
      </c>
      <c r="N1145">
        <v>-19296.440473775099</v>
      </c>
    </row>
    <row r="1146" spans="1:14" x14ac:dyDescent="0.2">
      <c r="A1146">
        <v>5.9502665669999999</v>
      </c>
      <c r="B1146">
        <v>1.5049691519999999</v>
      </c>
      <c r="C1146">
        <v>0.30096863000000001</v>
      </c>
      <c r="D1146">
        <v>0.952298965</v>
      </c>
      <c r="E1146" t="s">
        <v>14</v>
      </c>
      <c r="F1146">
        <v>6</v>
      </c>
      <c r="G1146">
        <v>1.5</v>
      </c>
      <c r="H1146">
        <v>0.3</v>
      </c>
      <c r="I1146">
        <v>0.95</v>
      </c>
      <c r="J1146">
        <v>5.3580313410011703E-2</v>
      </c>
      <c r="K1146">
        <v>3.7496566626130899E-2</v>
      </c>
      <c r="L1146">
        <v>4.4394177503751702E-3</v>
      </c>
      <c r="M1146">
        <v>3.1765445013687802E-3</v>
      </c>
      <c r="N1146">
        <v>-19321.884910376499</v>
      </c>
    </row>
    <row r="1147" spans="1:14" x14ac:dyDescent="0.2">
      <c r="A1147">
        <v>5.9921051509999996</v>
      </c>
      <c r="B1147">
        <v>1.470912421</v>
      </c>
      <c r="C1147">
        <v>0.29731867400000001</v>
      </c>
      <c r="D1147">
        <v>0.95209673100000003</v>
      </c>
      <c r="E1147" t="s">
        <v>14</v>
      </c>
      <c r="F1147">
        <v>6</v>
      </c>
      <c r="G1147">
        <v>1.5</v>
      </c>
      <c r="H1147">
        <v>0.3</v>
      </c>
      <c r="I1147">
        <v>0.95</v>
      </c>
      <c r="J1147">
        <v>5.38031348625191E-2</v>
      </c>
      <c r="K1147">
        <v>3.3839995811756403E-2</v>
      </c>
      <c r="L1147">
        <v>4.3880504865268103E-3</v>
      </c>
      <c r="M1147">
        <v>3.2397893301001099E-3</v>
      </c>
      <c r="N1147">
        <v>-19298.371348779201</v>
      </c>
    </row>
    <row r="1148" spans="1:14" x14ac:dyDescent="0.2">
      <c r="A1148">
        <v>6.0205981130000001</v>
      </c>
      <c r="B1148">
        <v>1.537498711</v>
      </c>
      <c r="C1148">
        <v>0.29631653200000002</v>
      </c>
      <c r="D1148">
        <v>0.94107324599999997</v>
      </c>
      <c r="E1148" t="s">
        <v>14</v>
      </c>
      <c r="F1148">
        <v>6</v>
      </c>
      <c r="G1148">
        <v>1.5</v>
      </c>
      <c r="H1148">
        <v>0.3</v>
      </c>
      <c r="I1148">
        <v>0.95</v>
      </c>
      <c r="J1148">
        <v>6.0565975120924299E-2</v>
      </c>
      <c r="K1148">
        <v>4.1563021871797397E-2</v>
      </c>
      <c r="L1148">
        <v>4.5317080092503598E-3</v>
      </c>
      <c r="M1148">
        <v>3.77321231517757E-3</v>
      </c>
      <c r="N1148">
        <v>-19276.614224953199</v>
      </c>
    </row>
    <row r="1149" spans="1:14" x14ac:dyDescent="0.2">
      <c r="A1149">
        <v>6.1262940490000002</v>
      </c>
      <c r="B1149">
        <v>1.5596586690000001</v>
      </c>
      <c r="C1149">
        <v>0.310289659</v>
      </c>
      <c r="D1149">
        <v>0.94747647099999999</v>
      </c>
      <c r="E1149" t="s">
        <v>14</v>
      </c>
      <c r="F1149">
        <v>6</v>
      </c>
      <c r="G1149">
        <v>1.5</v>
      </c>
      <c r="H1149">
        <v>0.3</v>
      </c>
      <c r="I1149">
        <v>0.95</v>
      </c>
      <c r="J1149">
        <v>6.4597796798547005E-2</v>
      </c>
      <c r="K1149">
        <v>4.5353546100781003E-2</v>
      </c>
      <c r="L1149">
        <v>4.8254629970234499E-3</v>
      </c>
      <c r="M1149">
        <v>3.5484945673940598E-3</v>
      </c>
      <c r="N1149">
        <v>-19286.736287855401</v>
      </c>
    </row>
    <row r="1150" spans="1:14" x14ac:dyDescent="0.2">
      <c r="A1150">
        <v>5.9494758689999996</v>
      </c>
      <c r="B1150">
        <v>1.4382726669999999</v>
      </c>
      <c r="C1150">
        <v>0.30234833300000002</v>
      </c>
      <c r="D1150">
        <v>0.94921315100000003</v>
      </c>
      <c r="E1150" t="s">
        <v>14</v>
      </c>
      <c r="F1150">
        <v>6</v>
      </c>
      <c r="G1150">
        <v>1.5</v>
      </c>
      <c r="H1150">
        <v>0.3</v>
      </c>
      <c r="I1150">
        <v>0.95</v>
      </c>
      <c r="J1150">
        <v>4.5594079139102101E-2</v>
      </c>
      <c r="K1150">
        <v>2.9982676395301701E-2</v>
      </c>
      <c r="L1150">
        <v>4.2474922528142499E-3</v>
      </c>
      <c r="M1150">
        <v>3.4330216717444301E-3</v>
      </c>
      <c r="N1150">
        <v>-19233.523617756498</v>
      </c>
    </row>
    <row r="1151" spans="1:14" x14ac:dyDescent="0.2">
      <c r="A1151">
        <v>5.9426512569999996</v>
      </c>
      <c r="B1151">
        <v>1.4831901970000001</v>
      </c>
      <c r="C1151">
        <v>0.30254171299999999</v>
      </c>
      <c r="D1151">
        <v>0.95121240100000004</v>
      </c>
      <c r="E1151" t="s">
        <v>14</v>
      </c>
      <c r="F1151">
        <v>6</v>
      </c>
      <c r="G1151">
        <v>1.5</v>
      </c>
      <c r="H1151">
        <v>0.3</v>
      </c>
      <c r="I1151">
        <v>0.95</v>
      </c>
      <c r="J1151">
        <v>5.8935284207737998E-2</v>
      </c>
      <c r="K1151">
        <v>3.9269623366121303E-2</v>
      </c>
      <c r="L1151">
        <v>4.6203049455325901E-3</v>
      </c>
      <c r="M1151">
        <v>3.3876794066924599E-3</v>
      </c>
      <c r="N1151">
        <v>-19292.482609707899</v>
      </c>
    </row>
    <row r="1152" spans="1:14" x14ac:dyDescent="0.2">
      <c r="A1152">
        <v>5.9253226290000001</v>
      </c>
      <c r="B1152">
        <v>1.4618548179999999</v>
      </c>
      <c r="C1152">
        <v>0.293774853</v>
      </c>
      <c r="D1152">
        <v>0.94873783300000003</v>
      </c>
      <c r="E1152" t="s">
        <v>14</v>
      </c>
      <c r="F1152">
        <v>6</v>
      </c>
      <c r="G1152">
        <v>1.5</v>
      </c>
      <c r="H1152">
        <v>0.3</v>
      </c>
      <c r="I1152">
        <v>0.95</v>
      </c>
      <c r="J1152">
        <v>5.3908197394319797E-2</v>
      </c>
      <c r="K1152">
        <v>3.8332562146065501E-2</v>
      </c>
      <c r="L1152">
        <v>4.3552532148115096E-3</v>
      </c>
      <c r="M1152">
        <v>3.5128178484607701E-3</v>
      </c>
      <c r="N1152">
        <v>-19334.102878103498</v>
      </c>
    </row>
    <row r="1153" spans="1:14" x14ac:dyDescent="0.2">
      <c r="A1153">
        <v>6.046353656</v>
      </c>
      <c r="B1153">
        <v>1.4901316520000001</v>
      </c>
      <c r="C1153">
        <v>0.30239248400000002</v>
      </c>
      <c r="D1153">
        <v>0.95329365899999996</v>
      </c>
      <c r="E1153" t="s">
        <v>14</v>
      </c>
      <c r="F1153">
        <v>6</v>
      </c>
      <c r="G1153">
        <v>1.5</v>
      </c>
      <c r="H1153">
        <v>0.3</v>
      </c>
      <c r="I1153">
        <v>0.95</v>
      </c>
      <c r="J1153">
        <v>5.3770409642916198E-2</v>
      </c>
      <c r="K1153">
        <v>3.81121835429502E-2</v>
      </c>
      <c r="L1153">
        <v>4.4281157800996904E-3</v>
      </c>
      <c r="M1153">
        <v>2.8672747077932098E-3</v>
      </c>
      <c r="N1153">
        <v>-19268.938623116399</v>
      </c>
    </row>
    <row r="1154" spans="1:14" x14ac:dyDescent="0.2">
      <c r="A1154">
        <v>6.1859200019999996</v>
      </c>
      <c r="B1154">
        <v>1.6018663179999999</v>
      </c>
      <c r="C1154">
        <v>0.30486020899999999</v>
      </c>
      <c r="D1154">
        <v>0.95087574200000002</v>
      </c>
      <c r="E1154" t="s">
        <v>14</v>
      </c>
      <c r="F1154">
        <v>6</v>
      </c>
      <c r="G1154">
        <v>1.5</v>
      </c>
      <c r="H1154">
        <v>0.3</v>
      </c>
      <c r="I1154">
        <v>0.95</v>
      </c>
      <c r="J1154">
        <v>7.3179671940594798E-2</v>
      </c>
      <c r="K1154">
        <v>5.1382008686942003E-2</v>
      </c>
      <c r="L1154">
        <v>4.9650854808845997E-3</v>
      </c>
      <c r="M1154">
        <v>3.5454870249753399E-3</v>
      </c>
      <c r="N1154">
        <v>-19288.192507587399</v>
      </c>
    </row>
    <row r="1155" spans="1:14" x14ac:dyDescent="0.2">
      <c r="A1155">
        <v>5.9797597849999997</v>
      </c>
      <c r="B1155">
        <v>1.5103501580000001</v>
      </c>
      <c r="C1155">
        <v>0.30664034000000001</v>
      </c>
      <c r="D1155">
        <v>0.95428707499999998</v>
      </c>
      <c r="E1155" t="s">
        <v>14</v>
      </c>
      <c r="F1155">
        <v>6</v>
      </c>
      <c r="G1155">
        <v>1.5</v>
      </c>
      <c r="H1155">
        <v>0.3</v>
      </c>
      <c r="I1155">
        <v>0.95</v>
      </c>
      <c r="J1155">
        <v>5.7639410320976102E-2</v>
      </c>
      <c r="K1155">
        <v>4.3217735343407303E-2</v>
      </c>
      <c r="L1155">
        <v>4.6326954180565096E-3</v>
      </c>
      <c r="M1155">
        <v>2.8615476135209201E-3</v>
      </c>
      <c r="N1155">
        <v>-19264.214741760199</v>
      </c>
    </row>
    <row r="1156" spans="1:14" x14ac:dyDescent="0.2">
      <c r="A1156">
        <v>5.9990744400000002</v>
      </c>
      <c r="B1156">
        <v>1.5224600239999999</v>
      </c>
      <c r="C1156">
        <v>0.296156327</v>
      </c>
      <c r="D1156">
        <v>0.95029927000000003</v>
      </c>
      <c r="E1156" t="s">
        <v>14</v>
      </c>
      <c r="F1156">
        <v>6</v>
      </c>
      <c r="G1156">
        <v>1.5</v>
      </c>
      <c r="H1156">
        <v>0.3</v>
      </c>
      <c r="I1156">
        <v>0.95</v>
      </c>
      <c r="J1156">
        <v>5.9354799165341601E-2</v>
      </c>
      <c r="K1156">
        <v>4.03237452963984E-2</v>
      </c>
      <c r="L1156">
        <v>4.5094247885507999E-3</v>
      </c>
      <c r="M1156">
        <v>3.35759464467578E-3</v>
      </c>
      <c r="N1156">
        <v>-19255.5497887581</v>
      </c>
    </row>
    <row r="1157" spans="1:14" x14ac:dyDescent="0.2">
      <c r="A1157">
        <v>5.9626624489999998</v>
      </c>
      <c r="B1157">
        <v>1.471419587</v>
      </c>
      <c r="C1157">
        <v>0.29944754800000001</v>
      </c>
      <c r="D1157">
        <v>0.94752143200000005</v>
      </c>
      <c r="E1157" t="s">
        <v>14</v>
      </c>
      <c r="F1157">
        <v>6</v>
      </c>
      <c r="G1157">
        <v>1.5</v>
      </c>
      <c r="H1157">
        <v>0.3</v>
      </c>
      <c r="I1157">
        <v>0.95</v>
      </c>
      <c r="J1157">
        <v>5.2298103090730498E-2</v>
      </c>
      <c r="K1157">
        <v>3.6138557183686998E-2</v>
      </c>
      <c r="L1157">
        <v>4.3765488470304901E-3</v>
      </c>
      <c r="M1157">
        <v>3.6585715292322299E-3</v>
      </c>
      <c r="N1157">
        <v>-19273.428482932301</v>
      </c>
    </row>
    <row r="1158" spans="1:14" x14ac:dyDescent="0.2">
      <c r="A1158">
        <v>5.9716496079999999</v>
      </c>
      <c r="B1158">
        <v>1.5221623639999999</v>
      </c>
      <c r="C1158">
        <v>0.29446116900000002</v>
      </c>
      <c r="D1158">
        <v>0.95010478499999995</v>
      </c>
      <c r="E1158" t="s">
        <v>14</v>
      </c>
      <c r="F1158">
        <v>6</v>
      </c>
      <c r="G1158">
        <v>1.5</v>
      </c>
      <c r="H1158">
        <v>0.3</v>
      </c>
      <c r="I1158">
        <v>0.95</v>
      </c>
      <c r="J1158">
        <v>5.7582058308313103E-2</v>
      </c>
      <c r="K1158">
        <v>4.2262550529089102E-2</v>
      </c>
      <c r="L1158">
        <v>4.4585287214256499E-3</v>
      </c>
      <c r="M1158">
        <v>3.4046723529704498E-3</v>
      </c>
      <c r="N1158">
        <v>-19356.565981951098</v>
      </c>
    </row>
    <row r="1159" spans="1:14" x14ac:dyDescent="0.2">
      <c r="A1159">
        <v>6.1321365229999998</v>
      </c>
      <c r="B1159">
        <v>1.5361754299999999</v>
      </c>
      <c r="C1159">
        <v>0.30426465800000002</v>
      </c>
      <c r="D1159">
        <v>0.94898369999999999</v>
      </c>
      <c r="E1159" t="s">
        <v>14</v>
      </c>
      <c r="F1159">
        <v>6</v>
      </c>
      <c r="G1159">
        <v>1.5</v>
      </c>
      <c r="H1159">
        <v>0.3</v>
      </c>
      <c r="I1159">
        <v>0.95</v>
      </c>
      <c r="J1159">
        <v>6.3729640981668403E-2</v>
      </c>
      <c r="K1159">
        <v>4.5399172738482402E-2</v>
      </c>
      <c r="L1159">
        <v>4.7152115202682403E-3</v>
      </c>
      <c r="M1159">
        <v>3.3372474705157498E-3</v>
      </c>
      <c r="N1159">
        <v>-19386.5110604855</v>
      </c>
    </row>
    <row r="1160" spans="1:14" x14ac:dyDescent="0.2">
      <c r="A1160">
        <v>6.0034333750000002</v>
      </c>
      <c r="B1160">
        <v>1.4749761079999999</v>
      </c>
      <c r="C1160">
        <v>0.29930779699999999</v>
      </c>
      <c r="D1160">
        <v>0.94444933200000003</v>
      </c>
      <c r="E1160" t="s">
        <v>14</v>
      </c>
      <c r="F1160">
        <v>6</v>
      </c>
      <c r="G1160">
        <v>1.5</v>
      </c>
      <c r="H1160">
        <v>0.3</v>
      </c>
      <c r="I1160">
        <v>0.95</v>
      </c>
      <c r="J1160">
        <v>5.4941323265737599E-2</v>
      </c>
      <c r="K1160">
        <v>3.69151917078527E-2</v>
      </c>
      <c r="L1160">
        <v>4.43785611730017E-3</v>
      </c>
      <c r="M1160">
        <v>3.5629522632568901E-3</v>
      </c>
      <c r="N1160">
        <v>-19302.397534774002</v>
      </c>
    </row>
    <row r="1161" spans="1:14" x14ac:dyDescent="0.2">
      <c r="A1161">
        <v>6.1041284679999999</v>
      </c>
      <c r="B1161">
        <v>1.5463113669999999</v>
      </c>
      <c r="C1161">
        <v>0.30692338400000002</v>
      </c>
      <c r="D1161">
        <v>0.94167544800000003</v>
      </c>
      <c r="E1161" t="s">
        <v>14</v>
      </c>
      <c r="F1161">
        <v>6</v>
      </c>
      <c r="G1161">
        <v>1.5</v>
      </c>
      <c r="H1161">
        <v>0.3</v>
      </c>
      <c r="I1161">
        <v>0.95</v>
      </c>
      <c r="J1161">
        <v>6.3132936682491106E-2</v>
      </c>
      <c r="K1161">
        <v>4.9188004424410202E-2</v>
      </c>
      <c r="L1161">
        <v>4.7510846428516097E-3</v>
      </c>
      <c r="M1161">
        <v>3.7101470610274101E-3</v>
      </c>
      <c r="N1161">
        <v>-19313.083549041701</v>
      </c>
    </row>
    <row r="1162" spans="1:14" x14ac:dyDescent="0.2">
      <c r="A1162">
        <v>6.0900823600000003</v>
      </c>
      <c r="B1162">
        <v>1.513283207</v>
      </c>
      <c r="C1162">
        <v>0.29932921099999998</v>
      </c>
      <c r="D1162">
        <v>0.95317122600000004</v>
      </c>
      <c r="E1162" t="s">
        <v>14</v>
      </c>
      <c r="F1162">
        <v>6</v>
      </c>
      <c r="G1162">
        <v>1.5</v>
      </c>
      <c r="H1162">
        <v>0.3</v>
      </c>
      <c r="I1162">
        <v>0.95</v>
      </c>
      <c r="J1162">
        <v>5.7195646228674998E-2</v>
      </c>
      <c r="K1162">
        <v>4.2802945587935202E-2</v>
      </c>
      <c r="L1162">
        <v>4.4629184358104404E-3</v>
      </c>
      <c r="M1162">
        <v>2.9100797216481101E-3</v>
      </c>
      <c r="N1162">
        <v>-19209.3328853858</v>
      </c>
    </row>
    <row r="1163" spans="1:14" x14ac:dyDescent="0.2">
      <c r="A1163">
        <v>5.9406786220000001</v>
      </c>
      <c r="B1163">
        <v>1.458420909</v>
      </c>
      <c r="C1163">
        <v>0.29455238099999997</v>
      </c>
      <c r="D1163">
        <v>0.95244886100000004</v>
      </c>
      <c r="E1163" t="s">
        <v>14</v>
      </c>
      <c r="F1163">
        <v>6</v>
      </c>
      <c r="G1163">
        <v>1.5</v>
      </c>
      <c r="H1163">
        <v>0.3</v>
      </c>
      <c r="I1163">
        <v>0.95</v>
      </c>
      <c r="J1163">
        <v>5.0106690914386902E-2</v>
      </c>
      <c r="K1163">
        <v>3.3909667066497402E-2</v>
      </c>
      <c r="L1163">
        <v>4.25309743912661E-3</v>
      </c>
      <c r="M1163">
        <v>2.9856886216866698E-3</v>
      </c>
      <c r="N1163">
        <v>-19259.153686123202</v>
      </c>
    </row>
    <row r="1164" spans="1:14" x14ac:dyDescent="0.2">
      <c r="A1164">
        <v>6.0245833739999997</v>
      </c>
      <c r="B1164">
        <v>1.5397684110000001</v>
      </c>
      <c r="C1164">
        <v>0.29320310700000002</v>
      </c>
      <c r="D1164">
        <v>0.94465327399999999</v>
      </c>
      <c r="E1164" t="s">
        <v>14</v>
      </c>
      <c r="F1164">
        <v>6</v>
      </c>
      <c r="G1164">
        <v>1.5</v>
      </c>
      <c r="H1164">
        <v>0.3</v>
      </c>
      <c r="I1164">
        <v>0.95</v>
      </c>
      <c r="J1164">
        <v>5.8581133072983897E-2</v>
      </c>
      <c r="K1164">
        <v>4.3098800417854098E-2</v>
      </c>
      <c r="L1164">
        <v>4.4380947145240502E-3</v>
      </c>
      <c r="M1164">
        <v>3.6405975268840201E-3</v>
      </c>
      <c r="N1164">
        <v>-19357.147688994701</v>
      </c>
    </row>
    <row r="1165" spans="1:14" x14ac:dyDescent="0.2">
      <c r="A1165">
        <v>6.0072034609999996</v>
      </c>
      <c r="B1165">
        <v>1.51537042</v>
      </c>
      <c r="C1165">
        <v>0.30465084599999998</v>
      </c>
      <c r="D1165">
        <v>0.94694210700000003</v>
      </c>
      <c r="E1165" t="s">
        <v>14</v>
      </c>
      <c r="F1165">
        <v>6</v>
      </c>
      <c r="G1165">
        <v>1.5</v>
      </c>
      <c r="H1165">
        <v>0.3</v>
      </c>
      <c r="I1165">
        <v>0.95</v>
      </c>
      <c r="J1165">
        <v>5.9867292002136203E-2</v>
      </c>
      <c r="K1165">
        <v>4.0479178777420501E-2</v>
      </c>
      <c r="L1165">
        <v>4.6600024975031601E-3</v>
      </c>
      <c r="M1165">
        <v>3.5858749371857298E-3</v>
      </c>
      <c r="N1165">
        <v>-19358.571903944601</v>
      </c>
    </row>
    <row r="1166" spans="1:14" x14ac:dyDescent="0.2">
      <c r="A1166">
        <v>6.0550003439999998</v>
      </c>
      <c r="B1166">
        <v>1.498197735</v>
      </c>
      <c r="C1166">
        <v>0.30117854199999999</v>
      </c>
      <c r="D1166">
        <v>0.94535330100000003</v>
      </c>
      <c r="E1166" t="s">
        <v>14</v>
      </c>
      <c r="F1166">
        <v>6</v>
      </c>
      <c r="G1166">
        <v>1.5</v>
      </c>
      <c r="H1166">
        <v>0.3</v>
      </c>
      <c r="I1166">
        <v>0.95</v>
      </c>
      <c r="J1166">
        <v>6.0738431102658197E-2</v>
      </c>
      <c r="K1166">
        <v>3.9850690135748899E-2</v>
      </c>
      <c r="L1166">
        <v>4.5883460192593E-3</v>
      </c>
      <c r="M1166">
        <v>3.6202068497908401E-3</v>
      </c>
      <c r="N1166">
        <v>-19244.293019632601</v>
      </c>
    </row>
    <row r="1167" spans="1:14" x14ac:dyDescent="0.2">
      <c r="A1167">
        <v>5.9607461700000002</v>
      </c>
      <c r="B1167">
        <v>1.5038441300000001</v>
      </c>
      <c r="C1167">
        <v>0.300814796</v>
      </c>
      <c r="D1167">
        <v>0.94832341200000003</v>
      </c>
      <c r="E1167" t="s">
        <v>14</v>
      </c>
      <c r="F1167">
        <v>6</v>
      </c>
      <c r="G1167">
        <v>1.5</v>
      </c>
      <c r="H1167">
        <v>0.3</v>
      </c>
      <c r="I1167">
        <v>0.95</v>
      </c>
      <c r="J1167">
        <v>5.9269074468659901E-2</v>
      </c>
      <c r="K1167">
        <v>3.9678050214930503E-2</v>
      </c>
      <c r="L1167">
        <v>4.59664589596209E-3</v>
      </c>
      <c r="M1167">
        <v>3.4807394829818399E-3</v>
      </c>
      <c r="N1167">
        <v>-19292.523964360698</v>
      </c>
    </row>
    <row r="1168" spans="1:14" x14ac:dyDescent="0.2">
      <c r="A1168">
        <v>5.9928593899999996</v>
      </c>
      <c r="B1168">
        <v>1.5027853120000001</v>
      </c>
      <c r="C1168">
        <v>0.299308513</v>
      </c>
      <c r="D1168">
        <v>0.94628180399999995</v>
      </c>
      <c r="E1168" t="s">
        <v>14</v>
      </c>
      <c r="F1168">
        <v>6</v>
      </c>
      <c r="G1168">
        <v>1.5</v>
      </c>
      <c r="H1168">
        <v>0.3</v>
      </c>
      <c r="I1168">
        <v>0.95</v>
      </c>
      <c r="J1168">
        <v>5.6941780760419503E-2</v>
      </c>
      <c r="K1168">
        <v>4.1463773140665801E-2</v>
      </c>
      <c r="L1168">
        <v>4.4968427869250104E-3</v>
      </c>
      <c r="M1168">
        <v>3.58447426419805E-3</v>
      </c>
      <c r="N1168">
        <v>-19330.137899397501</v>
      </c>
    </row>
    <row r="1169" spans="1:14" x14ac:dyDescent="0.2">
      <c r="A1169">
        <v>6.1024073620000001</v>
      </c>
      <c r="B1169">
        <v>1.5364588610000001</v>
      </c>
      <c r="C1169">
        <v>0.30474526800000001</v>
      </c>
      <c r="D1169">
        <v>0.95501791300000005</v>
      </c>
      <c r="E1169" t="s">
        <v>14</v>
      </c>
      <c r="F1169">
        <v>6</v>
      </c>
      <c r="G1169">
        <v>1.5</v>
      </c>
      <c r="H1169">
        <v>0.3</v>
      </c>
      <c r="I1169">
        <v>0.95</v>
      </c>
      <c r="J1169">
        <v>5.9924036157286899E-2</v>
      </c>
      <c r="K1169">
        <v>4.1822196932003203E-2</v>
      </c>
      <c r="L1169">
        <v>4.6280192837046203E-3</v>
      </c>
      <c r="M1169">
        <v>2.9791868253840502E-3</v>
      </c>
      <c r="N1169">
        <v>-19371.026983039799</v>
      </c>
    </row>
    <row r="1170" spans="1:14" x14ac:dyDescent="0.2">
      <c r="A1170">
        <v>5.9755317430000003</v>
      </c>
      <c r="B1170">
        <v>1.5037959240000001</v>
      </c>
      <c r="C1170">
        <v>0.298618471</v>
      </c>
      <c r="D1170">
        <v>0.94658162300000004</v>
      </c>
      <c r="E1170" t="s">
        <v>14</v>
      </c>
      <c r="F1170">
        <v>6</v>
      </c>
      <c r="G1170">
        <v>1.5</v>
      </c>
      <c r="H1170">
        <v>0.3</v>
      </c>
      <c r="I1170">
        <v>0.95</v>
      </c>
      <c r="J1170">
        <v>5.7024646220129198E-2</v>
      </c>
      <c r="K1170">
        <v>3.9080321046109999E-2</v>
      </c>
      <c r="L1170">
        <v>4.5065175048600798E-3</v>
      </c>
      <c r="M1170">
        <v>3.45645071216943E-3</v>
      </c>
      <c r="N1170">
        <v>-19340.518990161301</v>
      </c>
    </row>
    <row r="1171" spans="1:14" x14ac:dyDescent="0.2">
      <c r="A1171">
        <v>6.0626244160000002</v>
      </c>
      <c r="B1171">
        <v>1.5399445389999999</v>
      </c>
      <c r="C1171">
        <v>0.30182031100000001</v>
      </c>
      <c r="D1171">
        <v>0.94881956899999997</v>
      </c>
      <c r="E1171" t="s">
        <v>14</v>
      </c>
      <c r="F1171">
        <v>6</v>
      </c>
      <c r="G1171">
        <v>1.5</v>
      </c>
      <c r="H1171">
        <v>0.3</v>
      </c>
      <c r="I1171">
        <v>0.95</v>
      </c>
      <c r="J1171">
        <v>3.1420608396229503E-2</v>
      </c>
      <c r="K1171">
        <v>6.3960593005552305E-2</v>
      </c>
      <c r="L1171">
        <v>3.2765498978031202E-3</v>
      </c>
      <c r="M1171">
        <v>3.48545398508554E-3</v>
      </c>
      <c r="N1171">
        <v>-19435.060819476501</v>
      </c>
    </row>
    <row r="1172" spans="1:14" x14ac:dyDescent="0.2">
      <c r="A1172">
        <v>5.9975247740000004</v>
      </c>
      <c r="B1172">
        <v>1.5290081230000001</v>
      </c>
      <c r="C1172">
        <v>0.30336733799999999</v>
      </c>
      <c r="D1172">
        <v>0.94908662200000005</v>
      </c>
      <c r="E1172" t="s">
        <v>14</v>
      </c>
      <c r="F1172">
        <v>6</v>
      </c>
      <c r="G1172">
        <v>1.5</v>
      </c>
      <c r="H1172">
        <v>0.3</v>
      </c>
      <c r="I1172">
        <v>0.95</v>
      </c>
      <c r="J1172">
        <v>5.7421874605850201E-2</v>
      </c>
      <c r="K1172">
        <v>4.2533308942784502E-2</v>
      </c>
      <c r="L1172">
        <v>4.57001393062663E-3</v>
      </c>
      <c r="M1172">
        <v>3.4851943516088198E-3</v>
      </c>
      <c r="N1172">
        <v>-19263.6722715221</v>
      </c>
    </row>
    <row r="1173" spans="1:14" x14ac:dyDescent="0.2">
      <c r="A1173">
        <v>5.9140321220000001</v>
      </c>
      <c r="B1173">
        <v>1.4189237640000001</v>
      </c>
      <c r="C1173">
        <v>0.29756523600000001</v>
      </c>
      <c r="D1173">
        <v>0.95115014200000003</v>
      </c>
      <c r="E1173" t="s">
        <v>14</v>
      </c>
      <c r="F1173">
        <v>6</v>
      </c>
      <c r="G1173">
        <v>1.5</v>
      </c>
      <c r="H1173">
        <v>0.3</v>
      </c>
      <c r="I1173">
        <v>0.95</v>
      </c>
      <c r="J1173">
        <v>4.8153079508803598E-2</v>
      </c>
      <c r="K1173">
        <v>3.11067512974228E-2</v>
      </c>
      <c r="L1173">
        <v>4.2561398236357698E-3</v>
      </c>
      <c r="M1173">
        <v>3.3213081236667598E-3</v>
      </c>
      <c r="N1173">
        <v>-19224.0195645229</v>
      </c>
    </row>
    <row r="1174" spans="1:14" x14ac:dyDescent="0.2">
      <c r="A1174">
        <v>5.9026846290000003</v>
      </c>
      <c r="B1174">
        <v>1.466693845</v>
      </c>
      <c r="C1174">
        <v>0.29058738000000001</v>
      </c>
      <c r="D1174">
        <v>0.95210376299999999</v>
      </c>
      <c r="E1174" t="s">
        <v>14</v>
      </c>
      <c r="F1174">
        <v>6</v>
      </c>
      <c r="G1174">
        <v>1.5</v>
      </c>
      <c r="H1174">
        <v>0.3</v>
      </c>
      <c r="I1174">
        <v>0.95</v>
      </c>
      <c r="J1174">
        <v>5.6945263978442802E-2</v>
      </c>
      <c r="K1174">
        <v>3.8722732324528997E-2</v>
      </c>
      <c r="L1174">
        <v>4.4070062690444696E-3</v>
      </c>
      <c r="M1174">
        <v>3.1212741476042498E-3</v>
      </c>
      <c r="N1174">
        <v>-19305.788509199701</v>
      </c>
    </row>
    <row r="1175" spans="1:14" x14ac:dyDescent="0.2">
      <c r="A1175">
        <v>6.0187239559999997</v>
      </c>
      <c r="B1175">
        <v>1.553783017</v>
      </c>
      <c r="C1175">
        <v>0.29409719299999998</v>
      </c>
      <c r="D1175">
        <v>0.94994134799999996</v>
      </c>
      <c r="E1175" t="s">
        <v>14</v>
      </c>
      <c r="F1175">
        <v>6</v>
      </c>
      <c r="G1175">
        <v>1.5</v>
      </c>
      <c r="H1175">
        <v>0.3</v>
      </c>
      <c r="I1175">
        <v>0.95</v>
      </c>
      <c r="J1175">
        <v>5.9239054012809801E-2</v>
      </c>
      <c r="K1175">
        <v>4.7074580964519899E-2</v>
      </c>
      <c r="L1175">
        <v>4.4749734452130601E-3</v>
      </c>
      <c r="M1175">
        <v>3.4915122076968701E-3</v>
      </c>
      <c r="N1175">
        <v>-19356.1922282716</v>
      </c>
    </row>
    <row r="1176" spans="1:14" x14ac:dyDescent="0.2">
      <c r="A1176">
        <v>6.0587555389999999</v>
      </c>
      <c r="B1176">
        <v>1.5352552610000001</v>
      </c>
      <c r="C1176">
        <v>0.30225968600000003</v>
      </c>
      <c r="D1176">
        <v>0.95010409200000001</v>
      </c>
      <c r="E1176" t="s">
        <v>14</v>
      </c>
      <c r="F1176">
        <v>6</v>
      </c>
      <c r="G1176">
        <v>1.5</v>
      </c>
      <c r="H1176">
        <v>0.3</v>
      </c>
      <c r="I1176">
        <v>0.95</v>
      </c>
      <c r="J1176">
        <v>6.7687933675022405E-2</v>
      </c>
      <c r="K1176">
        <v>4.2802861753555903E-2</v>
      </c>
      <c r="L1176">
        <v>4.8507252514801598E-3</v>
      </c>
      <c r="M1176">
        <v>3.4010266020154502E-3</v>
      </c>
      <c r="N1176">
        <v>-19423.4382558006</v>
      </c>
    </row>
    <row r="1177" spans="1:14" x14ac:dyDescent="0.2">
      <c r="A1177">
        <v>6.0373000609999998</v>
      </c>
      <c r="B1177">
        <v>1.485207918</v>
      </c>
      <c r="C1177">
        <v>0.29703812400000001</v>
      </c>
      <c r="D1177">
        <v>0.95087222100000002</v>
      </c>
      <c r="E1177" t="s">
        <v>14</v>
      </c>
      <c r="F1177">
        <v>6</v>
      </c>
      <c r="G1177">
        <v>1.5</v>
      </c>
      <c r="H1177">
        <v>0.3</v>
      </c>
      <c r="I1177">
        <v>0.95</v>
      </c>
      <c r="J1177">
        <v>5.5982725647324601E-2</v>
      </c>
      <c r="K1177">
        <v>4.2424028488488197E-2</v>
      </c>
      <c r="L1177">
        <v>4.4175626886464904E-3</v>
      </c>
      <c r="M1177">
        <v>3.3090407105399598E-3</v>
      </c>
      <c r="N1177">
        <v>-19277.369994012799</v>
      </c>
    </row>
    <row r="1178" spans="1:14" x14ac:dyDescent="0.2">
      <c r="A1178">
        <v>5.998012235</v>
      </c>
      <c r="B1178">
        <v>1.489224627</v>
      </c>
      <c r="C1178">
        <v>0.29785999800000001</v>
      </c>
      <c r="D1178">
        <v>0.94736846500000005</v>
      </c>
      <c r="E1178" t="s">
        <v>14</v>
      </c>
      <c r="F1178">
        <v>6</v>
      </c>
      <c r="G1178">
        <v>1.5</v>
      </c>
      <c r="H1178">
        <v>0.3</v>
      </c>
      <c r="I1178">
        <v>0.95</v>
      </c>
      <c r="J1178">
        <v>5.6725256622883802E-2</v>
      </c>
      <c r="K1178">
        <v>3.7679002993623402E-2</v>
      </c>
      <c r="L1178">
        <v>4.4711929354974899E-3</v>
      </c>
      <c r="M1178">
        <v>3.4983299779823601E-3</v>
      </c>
      <c r="N1178">
        <v>-19313.430009717202</v>
      </c>
    </row>
    <row r="1179" spans="1:14" x14ac:dyDescent="0.2">
      <c r="A1179">
        <v>5.9529407599999997</v>
      </c>
      <c r="B1179">
        <v>1.5432475830000001</v>
      </c>
      <c r="C1179">
        <v>0.29781977999999998</v>
      </c>
      <c r="D1179">
        <v>0.94119497500000004</v>
      </c>
      <c r="E1179" t="s">
        <v>14</v>
      </c>
      <c r="F1179">
        <v>6</v>
      </c>
      <c r="G1179">
        <v>1.5</v>
      </c>
      <c r="H1179">
        <v>0.3</v>
      </c>
      <c r="I1179">
        <v>0.95</v>
      </c>
      <c r="J1179">
        <v>6.3509573975638403E-2</v>
      </c>
      <c r="K1179">
        <v>3.82848350938279E-2</v>
      </c>
      <c r="L1179">
        <v>4.6722025578954402E-3</v>
      </c>
      <c r="M1179">
        <v>3.87215164062019E-3</v>
      </c>
      <c r="N1179">
        <v>-19403.273351917302</v>
      </c>
    </row>
    <row r="1180" spans="1:14" x14ac:dyDescent="0.2">
      <c r="A1180">
        <v>5.9706984150000002</v>
      </c>
      <c r="B1180">
        <v>1.4507420870000001</v>
      </c>
      <c r="C1180">
        <v>0.298537416</v>
      </c>
      <c r="D1180">
        <v>0.95207834599999996</v>
      </c>
      <c r="E1180" t="s">
        <v>14</v>
      </c>
      <c r="F1180">
        <v>6</v>
      </c>
      <c r="G1180">
        <v>1.5</v>
      </c>
      <c r="H1180">
        <v>0.3</v>
      </c>
      <c r="I1180">
        <v>0.95</v>
      </c>
      <c r="J1180">
        <v>5.0248545964139198E-2</v>
      </c>
      <c r="K1180">
        <v>3.3892814903080201E-2</v>
      </c>
      <c r="L1180">
        <v>4.3050524059658601E-3</v>
      </c>
      <c r="M1180">
        <v>3.3382832667950501E-3</v>
      </c>
      <c r="N1180">
        <v>-19202.023216089601</v>
      </c>
    </row>
    <row r="1181" spans="1:14" x14ac:dyDescent="0.2">
      <c r="A1181">
        <v>6.1135668560000003</v>
      </c>
      <c r="B1181">
        <v>1.5234924240000001</v>
      </c>
      <c r="C1181">
        <v>0.30083380900000001</v>
      </c>
      <c r="D1181">
        <v>0.94890365499999996</v>
      </c>
      <c r="E1181" t="s">
        <v>14</v>
      </c>
      <c r="F1181">
        <v>6</v>
      </c>
      <c r="G1181">
        <v>1.5</v>
      </c>
      <c r="H1181">
        <v>0.3</v>
      </c>
      <c r="I1181">
        <v>0.95</v>
      </c>
      <c r="J1181">
        <v>6.0425672506258098E-2</v>
      </c>
      <c r="K1181">
        <v>4.2197952933368602E-2</v>
      </c>
      <c r="L1181">
        <v>4.5570207091181203E-3</v>
      </c>
      <c r="M1181">
        <v>3.51295478276462E-3</v>
      </c>
      <c r="N1181">
        <v>-19318.270145485501</v>
      </c>
    </row>
    <row r="1182" spans="1:14" x14ac:dyDescent="0.2">
      <c r="A1182">
        <v>6.0547289370000001</v>
      </c>
      <c r="B1182">
        <v>1.532697059</v>
      </c>
      <c r="C1182">
        <v>0.30614228599999999</v>
      </c>
      <c r="D1182">
        <v>0.94572862400000002</v>
      </c>
      <c r="E1182" t="s">
        <v>14</v>
      </c>
      <c r="F1182">
        <v>6</v>
      </c>
      <c r="G1182">
        <v>1.5</v>
      </c>
      <c r="H1182">
        <v>0.3</v>
      </c>
      <c r="I1182">
        <v>0.95</v>
      </c>
      <c r="J1182">
        <v>6.0976796662678197E-2</v>
      </c>
      <c r="K1182">
        <v>4.3623481092752603E-2</v>
      </c>
      <c r="L1182">
        <v>4.6869350519484904E-3</v>
      </c>
      <c r="M1182">
        <v>3.6707524768407902E-3</v>
      </c>
      <c r="N1182">
        <v>-19357.103795259602</v>
      </c>
    </row>
    <row r="1183" spans="1:14" x14ac:dyDescent="0.2">
      <c r="A1183">
        <v>6.084768714</v>
      </c>
      <c r="B1183">
        <v>1.5472150389999999</v>
      </c>
      <c r="C1183">
        <v>0.31004910800000002</v>
      </c>
      <c r="D1183">
        <v>0.95082308999999998</v>
      </c>
      <c r="E1183" t="s">
        <v>14</v>
      </c>
      <c r="F1183">
        <v>6</v>
      </c>
      <c r="G1183">
        <v>1.5</v>
      </c>
      <c r="H1183">
        <v>0.3</v>
      </c>
      <c r="I1183">
        <v>0.95</v>
      </c>
      <c r="J1183">
        <v>5.9938689372447798E-2</v>
      </c>
      <c r="K1183">
        <v>4.4286932661782297E-2</v>
      </c>
      <c r="L1183">
        <v>4.7094154563895301E-3</v>
      </c>
      <c r="M1183">
        <v>3.3089731004896802E-3</v>
      </c>
      <c r="N1183">
        <v>-19333.423449360602</v>
      </c>
    </row>
    <row r="1184" spans="1:14" x14ac:dyDescent="0.2">
      <c r="A1184">
        <v>6.0868600150000001</v>
      </c>
      <c r="B1184">
        <v>1.526090653</v>
      </c>
      <c r="C1184">
        <v>0.30100582999999997</v>
      </c>
      <c r="D1184">
        <v>0.94812933700000002</v>
      </c>
      <c r="E1184" t="s">
        <v>14</v>
      </c>
      <c r="F1184">
        <v>6</v>
      </c>
      <c r="G1184">
        <v>1.5</v>
      </c>
      <c r="H1184">
        <v>0.3</v>
      </c>
      <c r="I1184">
        <v>0.95</v>
      </c>
      <c r="J1184">
        <v>6.1321350133391399E-2</v>
      </c>
      <c r="K1184">
        <v>4.2639232213845399E-2</v>
      </c>
      <c r="L1184">
        <v>4.60038680181771E-3</v>
      </c>
      <c r="M1184">
        <v>3.4866371447554601E-3</v>
      </c>
      <c r="N1184">
        <v>-19244.418233597698</v>
      </c>
    </row>
    <row r="1185" spans="1:14" x14ac:dyDescent="0.2">
      <c r="A1185">
        <v>5.9470878740000002</v>
      </c>
      <c r="B1185">
        <v>1.4509122990000001</v>
      </c>
      <c r="C1185">
        <v>0.30375394500000003</v>
      </c>
      <c r="D1185">
        <v>0.95173592600000001</v>
      </c>
      <c r="E1185" t="s">
        <v>14</v>
      </c>
      <c r="F1185">
        <v>6</v>
      </c>
      <c r="G1185">
        <v>1.5</v>
      </c>
      <c r="H1185">
        <v>0.3</v>
      </c>
      <c r="I1185">
        <v>0.95</v>
      </c>
      <c r="J1185">
        <v>5.1556958391967597E-2</v>
      </c>
      <c r="K1185">
        <v>3.35066668964321E-2</v>
      </c>
      <c r="L1185">
        <v>4.4186424244762297E-3</v>
      </c>
      <c r="M1185">
        <v>3.3500079378077502E-3</v>
      </c>
      <c r="N1185">
        <v>-19287.934517134901</v>
      </c>
    </row>
    <row r="1186" spans="1:14" x14ac:dyDescent="0.2">
      <c r="A1186">
        <v>6.025820876</v>
      </c>
      <c r="B1186">
        <v>1.5396595230000001</v>
      </c>
      <c r="C1186">
        <v>0.29827579300000001</v>
      </c>
      <c r="D1186">
        <v>0.95311174300000001</v>
      </c>
      <c r="E1186" t="s">
        <v>14</v>
      </c>
      <c r="F1186">
        <v>6</v>
      </c>
      <c r="G1186">
        <v>1.5</v>
      </c>
      <c r="H1186">
        <v>0.3</v>
      </c>
      <c r="I1186">
        <v>0.95</v>
      </c>
      <c r="J1186">
        <v>5.5202104223582002E-2</v>
      </c>
      <c r="K1186">
        <v>4.2923290303933798E-2</v>
      </c>
      <c r="L1186">
        <v>4.4311612798975898E-3</v>
      </c>
      <c r="M1186">
        <v>2.90021684340007E-3</v>
      </c>
      <c r="N1186">
        <v>-19336.223124648401</v>
      </c>
    </row>
    <row r="1187" spans="1:14" x14ac:dyDescent="0.2">
      <c r="A1187">
        <v>6.1132290200000003</v>
      </c>
      <c r="B1187">
        <v>1.537992485</v>
      </c>
      <c r="C1187">
        <v>0.296645881</v>
      </c>
      <c r="D1187">
        <v>0.94829472500000001</v>
      </c>
      <c r="E1187" t="s">
        <v>14</v>
      </c>
      <c r="F1187">
        <v>6</v>
      </c>
      <c r="G1187">
        <v>1.5</v>
      </c>
      <c r="H1187">
        <v>0.3</v>
      </c>
      <c r="I1187">
        <v>0.95</v>
      </c>
      <c r="J1187">
        <v>6.2692055666195595E-2</v>
      </c>
      <c r="K1187">
        <v>4.4062830632195703E-2</v>
      </c>
      <c r="L1187">
        <v>4.5444833004488197E-3</v>
      </c>
      <c r="M1187">
        <v>3.41664418044227E-3</v>
      </c>
      <c r="N1187">
        <v>-19240.616706921799</v>
      </c>
    </row>
    <row r="1188" spans="1:14" x14ac:dyDescent="0.2">
      <c r="A1188">
        <v>6.0567251979999996</v>
      </c>
      <c r="B1188">
        <v>1.545490523</v>
      </c>
      <c r="C1188">
        <v>0.30715323500000002</v>
      </c>
      <c r="D1188">
        <v>0.94369654700000005</v>
      </c>
      <c r="E1188" t="s">
        <v>14</v>
      </c>
      <c r="F1188">
        <v>6</v>
      </c>
      <c r="G1188">
        <v>1.5</v>
      </c>
      <c r="H1188">
        <v>0.3</v>
      </c>
      <c r="I1188">
        <v>0.95</v>
      </c>
      <c r="J1188">
        <v>6.0476042080704E-2</v>
      </c>
      <c r="K1188">
        <v>4.3345522951359503E-2</v>
      </c>
      <c r="L1188">
        <v>4.6762952701388596E-3</v>
      </c>
      <c r="M1188">
        <v>3.7360408542409301E-3</v>
      </c>
      <c r="N1188">
        <v>-19256.942668755801</v>
      </c>
    </row>
    <row r="1189" spans="1:14" x14ac:dyDescent="0.2">
      <c r="A1189">
        <v>5.9747614699999998</v>
      </c>
      <c r="B1189">
        <v>1.4751515690000001</v>
      </c>
      <c r="C1189">
        <v>0.29607687700000002</v>
      </c>
      <c r="D1189">
        <v>0.94678058600000004</v>
      </c>
      <c r="E1189" t="s">
        <v>14</v>
      </c>
      <c r="F1189">
        <v>6</v>
      </c>
      <c r="G1189">
        <v>1.5</v>
      </c>
      <c r="H1189">
        <v>0.3</v>
      </c>
      <c r="I1189">
        <v>0.95</v>
      </c>
      <c r="J1189">
        <v>5.2556934260021601E-2</v>
      </c>
      <c r="K1189">
        <v>3.5435464929104002E-2</v>
      </c>
      <c r="L1189">
        <v>4.3406126301500899E-3</v>
      </c>
      <c r="M1189">
        <v>3.49235623708803E-3</v>
      </c>
      <c r="N1189">
        <v>-19210.7881655157</v>
      </c>
    </row>
    <row r="1190" spans="1:14" x14ac:dyDescent="0.2">
      <c r="A1190">
        <v>6.0501557799999999</v>
      </c>
      <c r="B1190">
        <v>1.524948491</v>
      </c>
      <c r="C1190">
        <v>0.30391462200000002</v>
      </c>
      <c r="D1190">
        <v>0.95511208800000003</v>
      </c>
      <c r="E1190" t="s">
        <v>14</v>
      </c>
      <c r="F1190">
        <v>6</v>
      </c>
      <c r="G1190">
        <v>1.5</v>
      </c>
      <c r="H1190">
        <v>0.3</v>
      </c>
      <c r="I1190">
        <v>0.95</v>
      </c>
      <c r="J1190">
        <v>5.9792896276524801E-2</v>
      </c>
      <c r="K1190">
        <v>3.92438619127825E-2</v>
      </c>
      <c r="L1190">
        <v>4.6113217824416798E-3</v>
      </c>
      <c r="M1190">
        <v>2.9003003775934701E-3</v>
      </c>
      <c r="N1190">
        <v>-19305.373768003399</v>
      </c>
    </row>
    <row r="1191" spans="1:14" x14ac:dyDescent="0.2">
      <c r="A1191">
        <v>5.9167815780000002</v>
      </c>
      <c r="B1191">
        <v>1.4775454260000001</v>
      </c>
      <c r="C1191">
        <v>0.29733458800000001</v>
      </c>
      <c r="D1191">
        <v>0.95356993199999995</v>
      </c>
      <c r="E1191" t="s">
        <v>14</v>
      </c>
      <c r="F1191">
        <v>6</v>
      </c>
      <c r="G1191">
        <v>1.5</v>
      </c>
      <c r="H1191">
        <v>0.3</v>
      </c>
      <c r="I1191">
        <v>0.95</v>
      </c>
      <c r="J1191">
        <v>5.4335949222845202E-2</v>
      </c>
      <c r="K1191">
        <v>3.5716330908006001E-2</v>
      </c>
      <c r="L1191">
        <v>4.4184557634535503E-3</v>
      </c>
      <c r="M1191">
        <v>2.93467514400194E-3</v>
      </c>
      <c r="N1191">
        <v>-19295.566958879099</v>
      </c>
    </row>
    <row r="1192" spans="1:14" x14ac:dyDescent="0.2">
      <c r="A1192">
        <v>6.1046741979999997</v>
      </c>
      <c r="B1192">
        <v>1.531242843</v>
      </c>
      <c r="C1192">
        <v>0.29937766700000001</v>
      </c>
      <c r="D1192">
        <v>0.94954245100000001</v>
      </c>
      <c r="E1192" t="s">
        <v>14</v>
      </c>
      <c r="F1192">
        <v>6</v>
      </c>
      <c r="G1192">
        <v>1.5</v>
      </c>
      <c r="H1192">
        <v>0.3</v>
      </c>
      <c r="I1192">
        <v>0.95</v>
      </c>
      <c r="J1192">
        <v>5.7181890343017801E-2</v>
      </c>
      <c r="K1192">
        <v>4.1842878411666999E-2</v>
      </c>
      <c r="L1192">
        <v>4.4525480869779498E-3</v>
      </c>
      <c r="M1192">
        <v>3.4321208372152202E-3</v>
      </c>
      <c r="N1192">
        <v>-19193.995479564601</v>
      </c>
    </row>
    <row r="1193" spans="1:14" x14ac:dyDescent="0.2">
      <c r="A1193">
        <v>6.0331586469999996</v>
      </c>
      <c r="B1193">
        <v>1.5416797019999999</v>
      </c>
      <c r="C1193">
        <v>0.29670380600000001</v>
      </c>
      <c r="D1193">
        <v>0.95587977700000004</v>
      </c>
      <c r="E1193" t="s">
        <v>14</v>
      </c>
      <c r="F1193">
        <v>6</v>
      </c>
      <c r="G1193">
        <v>1.5</v>
      </c>
      <c r="H1193">
        <v>0.3</v>
      </c>
      <c r="I1193">
        <v>0.95</v>
      </c>
      <c r="J1193">
        <v>5.9229471063193803E-2</v>
      </c>
      <c r="K1193">
        <v>4.2788493482819399E-2</v>
      </c>
      <c r="L1193">
        <v>4.4979671491552102E-3</v>
      </c>
      <c r="M1193">
        <v>3.0253864806330799E-3</v>
      </c>
      <c r="N1193">
        <v>-19308.596952179101</v>
      </c>
    </row>
    <row r="1194" spans="1:14" x14ac:dyDescent="0.2">
      <c r="A1194">
        <v>6.0672902730000002</v>
      </c>
      <c r="B1194">
        <v>1.5446332810000001</v>
      </c>
      <c r="C1194">
        <v>0.30224044500000002</v>
      </c>
      <c r="D1194">
        <v>0.94308129399999996</v>
      </c>
      <c r="E1194" t="s">
        <v>14</v>
      </c>
      <c r="F1194">
        <v>6</v>
      </c>
      <c r="G1194">
        <v>1.5</v>
      </c>
      <c r="H1194">
        <v>0.3</v>
      </c>
      <c r="I1194">
        <v>0.95</v>
      </c>
      <c r="J1194">
        <v>7.0096542075203994E-2</v>
      </c>
      <c r="K1194">
        <v>5.0364710694733798E-2</v>
      </c>
      <c r="L1194">
        <v>4.8854622492878899E-3</v>
      </c>
      <c r="M1194">
        <v>3.6931947242117599E-3</v>
      </c>
      <c r="N1194">
        <v>-19320.873176188499</v>
      </c>
    </row>
    <row r="1195" spans="1:14" x14ac:dyDescent="0.2">
      <c r="A1195">
        <v>5.9431044420000001</v>
      </c>
      <c r="B1195">
        <v>1.488559494</v>
      </c>
      <c r="C1195">
        <v>0.29368161399999998</v>
      </c>
      <c r="D1195">
        <v>0.94562081099999995</v>
      </c>
      <c r="E1195" t="s">
        <v>14</v>
      </c>
      <c r="F1195">
        <v>6</v>
      </c>
      <c r="G1195">
        <v>1.5</v>
      </c>
      <c r="H1195">
        <v>0.3</v>
      </c>
      <c r="I1195">
        <v>0.95</v>
      </c>
      <c r="J1195">
        <v>5.4378107866160597E-2</v>
      </c>
      <c r="K1195">
        <v>3.7352563941205799E-2</v>
      </c>
      <c r="L1195">
        <v>4.3671871301705599E-3</v>
      </c>
      <c r="M1195">
        <v>3.56222326570529E-3</v>
      </c>
      <c r="N1195">
        <v>-19320.204963549899</v>
      </c>
    </row>
    <row r="1196" spans="1:14" x14ac:dyDescent="0.2">
      <c r="A1196">
        <v>5.9823738479999999</v>
      </c>
      <c r="B1196">
        <v>1.493334696</v>
      </c>
      <c r="C1196">
        <v>0.29981000299999999</v>
      </c>
      <c r="D1196">
        <v>0.95228093899999999</v>
      </c>
      <c r="E1196" t="s">
        <v>14</v>
      </c>
      <c r="F1196">
        <v>6</v>
      </c>
      <c r="G1196">
        <v>1.5</v>
      </c>
      <c r="H1196">
        <v>0.3</v>
      </c>
      <c r="I1196">
        <v>0.95</v>
      </c>
      <c r="J1196">
        <v>5.4658757645050397E-2</v>
      </c>
      <c r="K1196">
        <v>3.6393063857077301E-2</v>
      </c>
      <c r="L1196">
        <v>4.4516078489168099E-3</v>
      </c>
      <c r="M1196">
        <v>3.18050027327227E-3</v>
      </c>
      <c r="N1196">
        <v>-19384.6672330293</v>
      </c>
    </row>
    <row r="1197" spans="1:14" x14ac:dyDescent="0.2">
      <c r="A1197">
        <v>5.9612576849999996</v>
      </c>
      <c r="B1197">
        <v>1.4666516890000001</v>
      </c>
      <c r="C1197">
        <v>0.29549540899999999</v>
      </c>
      <c r="D1197">
        <v>0.94831473899999996</v>
      </c>
      <c r="E1197" t="s">
        <v>14</v>
      </c>
      <c r="F1197">
        <v>6</v>
      </c>
      <c r="G1197">
        <v>1.5</v>
      </c>
      <c r="H1197">
        <v>0.3</v>
      </c>
      <c r="I1197">
        <v>0.95</v>
      </c>
      <c r="J1197">
        <v>5.2507056800003803E-2</v>
      </c>
      <c r="K1197">
        <v>3.1616456513280301E-2</v>
      </c>
      <c r="L1197">
        <v>4.3451883468367198E-3</v>
      </c>
      <c r="M1197">
        <v>3.45175133636258E-3</v>
      </c>
      <c r="N1197">
        <v>-19316.272594501999</v>
      </c>
    </row>
    <row r="1198" spans="1:14" x14ac:dyDescent="0.2">
      <c r="A1198">
        <v>6.0263814150000004</v>
      </c>
      <c r="B1198">
        <v>1.5660332880000001</v>
      </c>
      <c r="C1198">
        <v>0.299413451</v>
      </c>
      <c r="D1198">
        <v>0.95232303600000001</v>
      </c>
      <c r="E1198" t="s">
        <v>14</v>
      </c>
      <c r="F1198">
        <v>6</v>
      </c>
      <c r="G1198">
        <v>1.5</v>
      </c>
      <c r="H1198">
        <v>0.3</v>
      </c>
      <c r="I1198">
        <v>0.95</v>
      </c>
      <c r="J1198">
        <v>6.3155500569113093E-2</v>
      </c>
      <c r="K1198">
        <v>4.6140674304136903E-2</v>
      </c>
      <c r="L1198">
        <v>4.6671878566892202E-3</v>
      </c>
      <c r="M1198">
        <v>3.2750558679610501E-3</v>
      </c>
      <c r="N1198">
        <v>-19278.768921744399</v>
      </c>
    </row>
    <row r="1199" spans="1:14" x14ac:dyDescent="0.2">
      <c r="A1199">
        <v>6.0128979630000003</v>
      </c>
      <c r="B1199">
        <v>1.484728692</v>
      </c>
      <c r="C1199">
        <v>0.30189813599999998</v>
      </c>
      <c r="D1199">
        <v>0.95738734000000003</v>
      </c>
      <c r="E1199" t="s">
        <v>14</v>
      </c>
      <c r="F1199">
        <v>6</v>
      </c>
      <c r="G1199">
        <v>1.5</v>
      </c>
      <c r="H1199">
        <v>0.3</v>
      </c>
      <c r="I1199">
        <v>0.95</v>
      </c>
      <c r="J1199">
        <v>5.3472738420768197E-2</v>
      </c>
      <c r="K1199">
        <v>3.5548677492383503E-2</v>
      </c>
      <c r="L1199">
        <v>4.4259835074496601E-3</v>
      </c>
      <c r="M1199">
        <v>2.8005844294933099E-3</v>
      </c>
      <c r="N1199">
        <v>-19167.886957836999</v>
      </c>
    </row>
    <row r="1200" spans="1:14" x14ac:dyDescent="0.2">
      <c r="A1200">
        <v>5.9022109150000004</v>
      </c>
      <c r="B1200">
        <v>1.4076998869999999</v>
      </c>
      <c r="C1200">
        <v>0.29002317399999999</v>
      </c>
      <c r="D1200">
        <v>0.95248496599999999</v>
      </c>
      <c r="E1200" t="s">
        <v>14</v>
      </c>
      <c r="F1200">
        <v>6</v>
      </c>
      <c r="G1200">
        <v>1.5</v>
      </c>
      <c r="H1200">
        <v>0.3</v>
      </c>
      <c r="I1200">
        <v>0.95</v>
      </c>
      <c r="J1200">
        <v>5.2221598206877599E-2</v>
      </c>
      <c r="K1200">
        <v>2.95457388100131E-2</v>
      </c>
      <c r="L1200">
        <v>4.2758798028421398E-3</v>
      </c>
      <c r="M1200">
        <v>2.7929019480440998E-3</v>
      </c>
      <c r="N1200">
        <v>-19335.909376532702</v>
      </c>
    </row>
    <row r="1201" spans="1:14" x14ac:dyDescent="0.2">
      <c r="A1201">
        <v>5.9040764279999998</v>
      </c>
      <c r="B1201">
        <v>1.4631527900000001</v>
      </c>
      <c r="C1201">
        <v>0.29998380600000002</v>
      </c>
      <c r="D1201">
        <v>0.94884134099999995</v>
      </c>
      <c r="E1201" t="s">
        <v>14</v>
      </c>
      <c r="F1201">
        <v>6</v>
      </c>
      <c r="G1201">
        <v>1.5</v>
      </c>
      <c r="H1201">
        <v>0.3</v>
      </c>
      <c r="I1201">
        <v>0.95</v>
      </c>
      <c r="J1201">
        <v>5.7706355122132798E-2</v>
      </c>
      <c r="K1201">
        <v>3.7792619450672402E-2</v>
      </c>
      <c r="L1201">
        <v>4.5724113088056201E-3</v>
      </c>
      <c r="M1201">
        <v>3.3801286359600902E-3</v>
      </c>
      <c r="N1201">
        <v>-19352.091256756899</v>
      </c>
    </row>
    <row r="1202" spans="1:14" x14ac:dyDescent="0.2">
      <c r="A1202">
        <v>6.0134050170000002</v>
      </c>
      <c r="B1202">
        <v>1.563180421</v>
      </c>
      <c r="C1202">
        <v>0.30019637799999999</v>
      </c>
      <c r="D1202">
        <v>0.98872461499999997</v>
      </c>
      <c r="E1202" t="s">
        <v>14</v>
      </c>
      <c r="F1202">
        <v>6</v>
      </c>
      <c r="G1202">
        <v>1.5</v>
      </c>
      <c r="H1202">
        <v>0.3</v>
      </c>
      <c r="I1202">
        <v>0.99</v>
      </c>
      <c r="J1202">
        <v>5.8478290225541699E-2</v>
      </c>
      <c r="K1202">
        <v>6.9314110762278405E-2</v>
      </c>
      <c r="L1202">
        <v>4.58854048783234E-3</v>
      </c>
      <c r="M1202">
        <v>7.8378225693199999E-4</v>
      </c>
      <c r="N1202">
        <v>-19098.553573069701</v>
      </c>
    </row>
    <row r="1203" spans="1:14" x14ac:dyDescent="0.2">
      <c r="A1203">
        <v>6.0627052399999997</v>
      </c>
      <c r="B1203">
        <v>1.5573172209999999</v>
      </c>
      <c r="C1203">
        <v>0.30117010300000002</v>
      </c>
      <c r="D1203">
        <v>0.99234137899999997</v>
      </c>
      <c r="E1203" t="s">
        <v>14</v>
      </c>
      <c r="F1203">
        <v>6</v>
      </c>
      <c r="G1203">
        <v>1.5</v>
      </c>
      <c r="H1203">
        <v>0.3</v>
      </c>
      <c r="I1203">
        <v>0.99</v>
      </c>
      <c r="J1203">
        <v>6.5404401989140507E-2</v>
      </c>
      <c r="K1203">
        <v>6.4355248990042593E-2</v>
      </c>
      <c r="L1203">
        <v>4.8181810125271099E-3</v>
      </c>
      <c r="M1203">
        <v>7.1051880160868995E-4</v>
      </c>
      <c r="N1203">
        <v>-19234.3020806196</v>
      </c>
    </row>
    <row r="1204" spans="1:14" x14ac:dyDescent="0.2">
      <c r="A1204">
        <v>6.0785277430000004</v>
      </c>
      <c r="B1204">
        <v>1.5246402880000001</v>
      </c>
      <c r="C1204">
        <v>0.30250137599999999</v>
      </c>
      <c r="D1204">
        <v>0.99172543300000005</v>
      </c>
      <c r="E1204" t="s">
        <v>14</v>
      </c>
      <c r="F1204">
        <v>6</v>
      </c>
      <c r="G1204">
        <v>1.5</v>
      </c>
      <c r="H1204">
        <v>0.3</v>
      </c>
      <c r="I1204">
        <v>0.99</v>
      </c>
      <c r="J1204">
        <v>5.51470034961353E-2</v>
      </c>
      <c r="K1204">
        <v>4.6871928220080003E-2</v>
      </c>
      <c r="L1204">
        <v>4.4640510589202204E-3</v>
      </c>
      <c r="M1204">
        <v>7.4703972332559995E-4</v>
      </c>
      <c r="N1204">
        <v>-19037.6868966888</v>
      </c>
    </row>
    <row r="1205" spans="1:14" x14ac:dyDescent="0.2">
      <c r="A1205">
        <v>6.0337353050000004</v>
      </c>
      <c r="B1205">
        <v>1.4848702730000001</v>
      </c>
      <c r="C1205">
        <v>0.30108726899999999</v>
      </c>
      <c r="D1205">
        <v>0.99369063599999996</v>
      </c>
      <c r="E1205" t="s">
        <v>14</v>
      </c>
      <c r="F1205">
        <v>6</v>
      </c>
      <c r="G1205">
        <v>1.5</v>
      </c>
      <c r="H1205">
        <v>0.3</v>
      </c>
      <c r="I1205">
        <v>0.99</v>
      </c>
      <c r="J1205">
        <v>5.4924638246618598E-2</v>
      </c>
      <c r="K1205">
        <v>4.8866414372378E-2</v>
      </c>
      <c r="L1205">
        <v>4.4643565638384499E-3</v>
      </c>
      <c r="M1205">
        <v>6.8156116241345998E-4</v>
      </c>
      <c r="N1205">
        <v>-19080.090082127499</v>
      </c>
    </row>
    <row r="1206" spans="1:14" x14ac:dyDescent="0.2">
      <c r="A1206">
        <v>5.9678293739999999</v>
      </c>
      <c r="B1206">
        <v>1.484892433</v>
      </c>
      <c r="C1206">
        <v>0.29741683099999999</v>
      </c>
      <c r="D1206">
        <v>0.98904707000000003</v>
      </c>
      <c r="E1206" t="s">
        <v>14</v>
      </c>
      <c r="F1206">
        <v>6</v>
      </c>
      <c r="G1206">
        <v>1.5</v>
      </c>
      <c r="H1206">
        <v>0.3</v>
      </c>
      <c r="I1206">
        <v>0.99</v>
      </c>
      <c r="J1206">
        <v>5.4466294579497497E-2</v>
      </c>
      <c r="K1206">
        <v>4.74106523293518E-2</v>
      </c>
      <c r="L1206">
        <v>4.4374042678918396E-3</v>
      </c>
      <c r="M1206">
        <v>6.5361343832637004E-4</v>
      </c>
      <c r="N1206">
        <v>-19345.215617412901</v>
      </c>
    </row>
    <row r="1207" spans="1:14" x14ac:dyDescent="0.2">
      <c r="A1207">
        <v>5.9764615269999997</v>
      </c>
      <c r="B1207">
        <v>1.4973287449999999</v>
      </c>
      <c r="C1207">
        <v>0.302261377</v>
      </c>
      <c r="D1207">
        <v>0.98813018500000005</v>
      </c>
      <c r="E1207" t="s">
        <v>14</v>
      </c>
      <c r="F1207">
        <v>6</v>
      </c>
      <c r="G1207">
        <v>1.5</v>
      </c>
      <c r="H1207">
        <v>0.3</v>
      </c>
      <c r="I1207">
        <v>0.99</v>
      </c>
      <c r="J1207">
        <v>5.5759042249940403E-2</v>
      </c>
      <c r="K1207">
        <v>4.5892140371024903E-2</v>
      </c>
      <c r="L1207">
        <v>4.5414080767527997E-3</v>
      </c>
      <c r="M1207">
        <v>6.5697661535133996E-4</v>
      </c>
      <c r="N1207">
        <v>-19401.5547586301</v>
      </c>
    </row>
    <row r="1208" spans="1:14" x14ac:dyDescent="0.2">
      <c r="A1208">
        <v>6.1066067449999997</v>
      </c>
      <c r="B1208">
        <v>1.5655950780000001</v>
      </c>
      <c r="C1208">
        <v>0.30390487799999999</v>
      </c>
      <c r="D1208">
        <v>0.98848077400000001</v>
      </c>
      <c r="E1208" t="s">
        <v>14</v>
      </c>
      <c r="F1208">
        <v>6</v>
      </c>
      <c r="G1208">
        <v>1.5</v>
      </c>
      <c r="H1208">
        <v>0.3</v>
      </c>
      <c r="I1208">
        <v>0.99</v>
      </c>
      <c r="J1208">
        <v>6.9815249151879699E-2</v>
      </c>
      <c r="K1208">
        <v>8.0011063037469396E-2</v>
      </c>
      <c r="L1208">
        <v>5.0033927672784298E-3</v>
      </c>
      <c r="M1208">
        <v>8.0447605038227999E-4</v>
      </c>
      <c r="N1208">
        <v>-19146.3916675078</v>
      </c>
    </row>
    <row r="1209" spans="1:14" x14ac:dyDescent="0.2">
      <c r="A1209">
        <v>6.0258092010000004</v>
      </c>
      <c r="B1209">
        <v>1.485405136</v>
      </c>
      <c r="C1209">
        <v>0.302268066</v>
      </c>
      <c r="D1209">
        <v>0.99046802700000003</v>
      </c>
      <c r="E1209" t="s">
        <v>14</v>
      </c>
      <c r="F1209">
        <v>6</v>
      </c>
      <c r="G1209">
        <v>1.5</v>
      </c>
      <c r="H1209">
        <v>0.3</v>
      </c>
      <c r="I1209">
        <v>0.99</v>
      </c>
      <c r="J1209">
        <v>5.2165339544822803E-2</v>
      </c>
      <c r="K1209">
        <v>4.7319695270934499E-2</v>
      </c>
      <c r="L1209">
        <v>4.4143955302870796E-3</v>
      </c>
      <c r="M1209">
        <v>5.9766379678388997E-4</v>
      </c>
      <c r="N1209">
        <v>-19248.8222498293</v>
      </c>
    </row>
    <row r="1210" spans="1:14" x14ac:dyDescent="0.2">
      <c r="A1210">
        <v>5.952145442</v>
      </c>
      <c r="B1210">
        <v>1.4784928020000001</v>
      </c>
      <c r="C1210">
        <v>0.29900162499999999</v>
      </c>
      <c r="D1210">
        <v>0.99425779999999997</v>
      </c>
      <c r="E1210" t="s">
        <v>14</v>
      </c>
      <c r="F1210">
        <v>6</v>
      </c>
      <c r="G1210">
        <v>1.5</v>
      </c>
      <c r="H1210">
        <v>0.3</v>
      </c>
      <c r="I1210">
        <v>0.99</v>
      </c>
      <c r="J1210">
        <v>5.0251132001648303E-2</v>
      </c>
      <c r="K1210">
        <v>4.33180965556011E-2</v>
      </c>
      <c r="L1210">
        <v>4.3250991102486E-3</v>
      </c>
      <c r="M1210">
        <v>6.0154647418815001E-4</v>
      </c>
      <c r="N1210">
        <v>-19158.294333429702</v>
      </c>
    </row>
    <row r="1211" spans="1:14" x14ac:dyDescent="0.2">
      <c r="A1211">
        <v>5.9933014289999997</v>
      </c>
      <c r="B1211">
        <v>1.473796353</v>
      </c>
      <c r="C1211">
        <v>0.29485403399999999</v>
      </c>
      <c r="D1211">
        <v>0.98777704399999999</v>
      </c>
      <c r="E1211" t="s">
        <v>14</v>
      </c>
      <c r="F1211">
        <v>6</v>
      </c>
      <c r="G1211">
        <v>1.5</v>
      </c>
      <c r="H1211">
        <v>0.3</v>
      </c>
      <c r="I1211">
        <v>0.99</v>
      </c>
      <c r="J1211">
        <v>4.8602697012179799E-2</v>
      </c>
      <c r="K1211">
        <v>4.2538710339819499E-2</v>
      </c>
      <c r="L1211">
        <v>4.2058501080973303E-3</v>
      </c>
      <c r="M1211">
        <v>6.2787182149670996E-4</v>
      </c>
      <c r="N1211">
        <v>-19113.92368285</v>
      </c>
    </row>
    <row r="1212" spans="1:14" x14ac:dyDescent="0.2">
      <c r="A1212">
        <v>5.9849681080000003</v>
      </c>
      <c r="B1212">
        <v>1.5218903939999999</v>
      </c>
      <c r="C1212">
        <v>0.299479353</v>
      </c>
      <c r="D1212">
        <v>0.99129610000000001</v>
      </c>
      <c r="E1212" t="s">
        <v>14</v>
      </c>
      <c r="F1212">
        <v>6</v>
      </c>
      <c r="G1212">
        <v>1.5</v>
      </c>
      <c r="H1212">
        <v>0.3</v>
      </c>
      <c r="I1212">
        <v>0.99</v>
      </c>
      <c r="J1212">
        <v>5.0096786915707799E-2</v>
      </c>
      <c r="K1212">
        <v>4.9274942975574602E-2</v>
      </c>
      <c r="L1212">
        <v>4.3111907239479098E-3</v>
      </c>
      <c r="M1212">
        <v>6.7489719556837002E-4</v>
      </c>
      <c r="N1212">
        <v>-19052.465445650501</v>
      </c>
    </row>
    <row r="1213" spans="1:14" x14ac:dyDescent="0.2">
      <c r="A1213">
        <v>5.9982987510000001</v>
      </c>
      <c r="B1213">
        <v>1.561674944</v>
      </c>
      <c r="C1213">
        <v>0.29955138199999998</v>
      </c>
      <c r="D1213">
        <v>0.992863567</v>
      </c>
      <c r="E1213" t="s">
        <v>14</v>
      </c>
      <c r="F1213">
        <v>6</v>
      </c>
      <c r="G1213">
        <v>1.5</v>
      </c>
      <c r="H1213">
        <v>0.3</v>
      </c>
      <c r="I1213">
        <v>0.99</v>
      </c>
      <c r="J1213">
        <v>6.0894114221910697E-2</v>
      </c>
      <c r="K1213">
        <v>6.1979382884327798E-2</v>
      </c>
      <c r="L1213">
        <v>4.65256609809427E-3</v>
      </c>
      <c r="M1213">
        <v>7.0915230600096003E-4</v>
      </c>
      <c r="N1213">
        <v>-19115.827780498199</v>
      </c>
    </row>
    <row r="1214" spans="1:14" x14ac:dyDescent="0.2">
      <c r="A1214">
        <v>5.975675313</v>
      </c>
      <c r="B1214">
        <v>1.482790235</v>
      </c>
      <c r="C1214">
        <v>0.29824318799999999</v>
      </c>
      <c r="D1214">
        <v>0.99285986400000004</v>
      </c>
      <c r="E1214" t="s">
        <v>14</v>
      </c>
      <c r="F1214">
        <v>6</v>
      </c>
      <c r="G1214">
        <v>1.5</v>
      </c>
      <c r="H1214">
        <v>0.3</v>
      </c>
      <c r="I1214">
        <v>0.99</v>
      </c>
      <c r="J1214">
        <v>5.2717505157293398E-2</v>
      </c>
      <c r="K1214">
        <v>3.6114364770426198E-2</v>
      </c>
      <c r="L1214">
        <v>4.3661272814203497E-3</v>
      </c>
      <c r="M1214">
        <v>7.2732348841468E-4</v>
      </c>
      <c r="N1214">
        <v>-19133.928302767599</v>
      </c>
    </row>
    <row r="1215" spans="1:14" x14ac:dyDescent="0.2">
      <c r="A1215">
        <v>5.9691770740000001</v>
      </c>
      <c r="B1215">
        <v>1.474110977</v>
      </c>
      <c r="C1215">
        <v>0.30166299499999999</v>
      </c>
      <c r="D1215">
        <v>0.98930276299999997</v>
      </c>
      <c r="E1215" t="s">
        <v>14</v>
      </c>
      <c r="F1215">
        <v>6</v>
      </c>
      <c r="G1215">
        <v>1.5</v>
      </c>
      <c r="H1215">
        <v>0.3</v>
      </c>
      <c r="I1215">
        <v>0.99</v>
      </c>
      <c r="J1215">
        <v>5.1262551608381501E-2</v>
      </c>
      <c r="K1215">
        <v>4.48121450430565E-2</v>
      </c>
      <c r="L1215">
        <v>4.3867476927111496E-3</v>
      </c>
      <c r="M1215">
        <v>6.5200669043052005E-4</v>
      </c>
      <c r="N1215">
        <v>-19172.623297871101</v>
      </c>
    </row>
    <row r="1216" spans="1:14" x14ac:dyDescent="0.2">
      <c r="A1216">
        <v>5.9006349269999996</v>
      </c>
      <c r="B1216">
        <v>1.4918277579999999</v>
      </c>
      <c r="C1216">
        <v>0.30106371599999998</v>
      </c>
      <c r="D1216">
        <v>0.990404438</v>
      </c>
      <c r="E1216" t="s">
        <v>14</v>
      </c>
      <c r="F1216">
        <v>6</v>
      </c>
      <c r="G1216">
        <v>1.5</v>
      </c>
      <c r="H1216">
        <v>0.3</v>
      </c>
      <c r="I1216">
        <v>0.99</v>
      </c>
      <c r="J1216">
        <v>5.1574263440488002E-2</v>
      </c>
      <c r="K1216">
        <v>5.01604187719418E-2</v>
      </c>
      <c r="L1216">
        <v>4.4172359080640001E-3</v>
      </c>
      <c r="M1216">
        <v>6.5932990162393995E-4</v>
      </c>
      <c r="N1216">
        <v>-19279.032464761101</v>
      </c>
    </row>
    <row r="1217" spans="1:14" x14ac:dyDescent="0.2">
      <c r="A1217">
        <v>6.0577828939999998</v>
      </c>
      <c r="B1217">
        <v>1.5436073859999999</v>
      </c>
      <c r="C1217">
        <v>0.30328384600000002</v>
      </c>
      <c r="D1217">
        <v>0.98793370300000005</v>
      </c>
      <c r="E1217" t="s">
        <v>14</v>
      </c>
      <c r="F1217">
        <v>6</v>
      </c>
      <c r="G1217">
        <v>1.5</v>
      </c>
      <c r="H1217">
        <v>0.3</v>
      </c>
      <c r="I1217">
        <v>0.99</v>
      </c>
      <c r="J1217">
        <v>6.2357425314487798E-2</v>
      </c>
      <c r="K1217">
        <v>7.8400149849874701E-2</v>
      </c>
      <c r="L1217">
        <v>4.7374934112171998E-3</v>
      </c>
      <c r="M1217">
        <v>7.5624720266018002E-4</v>
      </c>
      <c r="N1217">
        <v>-19041.102264849502</v>
      </c>
    </row>
    <row r="1218" spans="1:14" x14ac:dyDescent="0.2">
      <c r="A1218">
        <v>5.974062955</v>
      </c>
      <c r="B1218">
        <v>1.481480213</v>
      </c>
      <c r="C1218">
        <v>0.30190435599999998</v>
      </c>
      <c r="D1218">
        <v>0.98893082399999999</v>
      </c>
      <c r="E1218" t="s">
        <v>14</v>
      </c>
      <c r="F1218">
        <v>6</v>
      </c>
      <c r="G1218">
        <v>1.5</v>
      </c>
      <c r="H1218">
        <v>0.3</v>
      </c>
      <c r="I1218">
        <v>0.99</v>
      </c>
      <c r="J1218">
        <v>4.9159661551688799E-2</v>
      </c>
      <c r="K1218">
        <v>4.79366119728621E-2</v>
      </c>
      <c r="L1218">
        <v>4.3182567701641602E-3</v>
      </c>
      <c r="M1218">
        <v>6.4081462805988E-4</v>
      </c>
      <c r="N1218">
        <v>-19058.734437421601</v>
      </c>
    </row>
    <row r="1219" spans="1:14" x14ac:dyDescent="0.2">
      <c r="A1219">
        <v>5.9461424620000001</v>
      </c>
      <c r="B1219">
        <v>1.475027833</v>
      </c>
      <c r="C1219">
        <v>0.29710050100000002</v>
      </c>
      <c r="D1219">
        <v>0.98899989799999999</v>
      </c>
      <c r="E1219" t="s">
        <v>14</v>
      </c>
      <c r="F1219">
        <v>6</v>
      </c>
      <c r="G1219">
        <v>1.5</v>
      </c>
      <c r="H1219">
        <v>0.3</v>
      </c>
      <c r="I1219">
        <v>0.99</v>
      </c>
      <c r="J1219">
        <v>5.1491772825583301E-2</v>
      </c>
      <c r="K1219">
        <v>5.5745321261007501E-2</v>
      </c>
      <c r="L1219">
        <v>4.3444262069408301E-3</v>
      </c>
      <c r="M1219">
        <v>6.7781815793013995E-4</v>
      </c>
      <c r="N1219">
        <v>-19032.857533497001</v>
      </c>
    </row>
    <row r="1220" spans="1:14" x14ac:dyDescent="0.2">
      <c r="A1220">
        <v>5.9452582190000003</v>
      </c>
      <c r="B1220">
        <v>1.44269256</v>
      </c>
      <c r="C1220">
        <v>0.30305710299999999</v>
      </c>
      <c r="D1220">
        <v>0.98966917200000004</v>
      </c>
      <c r="E1220" t="s">
        <v>14</v>
      </c>
      <c r="F1220">
        <v>6</v>
      </c>
      <c r="G1220">
        <v>1.5</v>
      </c>
      <c r="H1220">
        <v>0.3</v>
      </c>
      <c r="I1220">
        <v>0.99</v>
      </c>
      <c r="J1220">
        <v>4.9767637132394398E-2</v>
      </c>
      <c r="K1220">
        <v>4.0049027476849998E-2</v>
      </c>
      <c r="L1220">
        <v>4.3613721296068197E-3</v>
      </c>
      <c r="M1220">
        <v>5.9396798682932999E-4</v>
      </c>
      <c r="N1220">
        <v>-19193.144610272499</v>
      </c>
    </row>
    <row r="1221" spans="1:14" x14ac:dyDescent="0.2">
      <c r="A1221">
        <v>6.1177666300000002</v>
      </c>
      <c r="B1221">
        <v>1.497971231</v>
      </c>
      <c r="C1221">
        <v>0.31011715000000001</v>
      </c>
      <c r="D1221">
        <v>0.98842397100000001</v>
      </c>
      <c r="E1221" t="s">
        <v>14</v>
      </c>
      <c r="F1221">
        <v>6</v>
      </c>
      <c r="G1221">
        <v>1.5</v>
      </c>
      <c r="H1221">
        <v>0.3</v>
      </c>
      <c r="I1221">
        <v>0.99</v>
      </c>
      <c r="J1221">
        <v>5.27410097137598E-2</v>
      </c>
      <c r="K1221">
        <v>4.26739429041725E-2</v>
      </c>
      <c r="L1221">
        <v>4.4884887337657501E-3</v>
      </c>
      <c r="M1221">
        <v>5.7943777368075003E-4</v>
      </c>
      <c r="N1221">
        <v>-19105.81356979</v>
      </c>
    </row>
    <row r="1222" spans="1:14" x14ac:dyDescent="0.2">
      <c r="A1222">
        <v>6.0459350699999996</v>
      </c>
      <c r="B1222">
        <v>1.5232995709999999</v>
      </c>
      <c r="C1222">
        <v>0.30149991799999998</v>
      </c>
      <c r="D1222">
        <v>0.98886854800000001</v>
      </c>
      <c r="E1222" t="s">
        <v>14</v>
      </c>
      <c r="F1222">
        <v>6</v>
      </c>
      <c r="G1222">
        <v>1.5</v>
      </c>
      <c r="H1222">
        <v>0.3</v>
      </c>
      <c r="I1222">
        <v>0.99</v>
      </c>
      <c r="J1222">
        <v>5.4915945797490102E-2</v>
      </c>
      <c r="K1222">
        <v>5.7660184339734903E-2</v>
      </c>
      <c r="L1222">
        <v>4.4794905422956798E-3</v>
      </c>
      <c r="M1222">
        <v>6.5827341477117001E-4</v>
      </c>
      <c r="N1222">
        <v>-19134.182802083</v>
      </c>
    </row>
    <row r="1223" spans="1:14" x14ac:dyDescent="0.2">
      <c r="A1223">
        <v>6.0027616210000003</v>
      </c>
      <c r="B1223">
        <v>1.4675086310000001</v>
      </c>
      <c r="C1223">
        <v>0.30543409900000001</v>
      </c>
      <c r="D1223">
        <v>0.990399311</v>
      </c>
      <c r="E1223" t="s">
        <v>14</v>
      </c>
      <c r="F1223">
        <v>6</v>
      </c>
      <c r="G1223">
        <v>1.5</v>
      </c>
      <c r="H1223">
        <v>0.3</v>
      </c>
      <c r="I1223">
        <v>0.99</v>
      </c>
      <c r="J1223">
        <v>5.1474537344753601E-2</v>
      </c>
      <c r="K1223">
        <v>4.6260248610996202E-2</v>
      </c>
      <c r="L1223">
        <v>4.4355185304080702E-3</v>
      </c>
      <c r="M1223">
        <v>5.9285686018968001E-4</v>
      </c>
      <c r="N1223">
        <v>-19181.489449209901</v>
      </c>
    </row>
    <row r="1224" spans="1:14" x14ac:dyDescent="0.2">
      <c r="A1224">
        <v>5.9582334179999998</v>
      </c>
      <c r="B1224">
        <v>1.487731508</v>
      </c>
      <c r="C1224">
        <v>0.295792577</v>
      </c>
      <c r="D1224">
        <v>0.992487326</v>
      </c>
      <c r="E1224" t="s">
        <v>14</v>
      </c>
      <c r="F1224">
        <v>6</v>
      </c>
      <c r="G1224">
        <v>1.5</v>
      </c>
      <c r="H1224">
        <v>0.3</v>
      </c>
      <c r="I1224">
        <v>0.99</v>
      </c>
      <c r="J1224">
        <v>5.4590639569114099E-2</v>
      </c>
      <c r="K1224">
        <v>4.5878251167633798E-2</v>
      </c>
      <c r="L1224">
        <v>4.4053748640978403E-3</v>
      </c>
      <c r="M1224">
        <v>6.5258056363818001E-4</v>
      </c>
      <c r="N1224">
        <v>-19155.9465227609</v>
      </c>
    </row>
    <row r="1225" spans="1:14" x14ac:dyDescent="0.2">
      <c r="A1225">
        <v>6.0067555730000004</v>
      </c>
      <c r="B1225">
        <v>1.5115141649999999</v>
      </c>
      <c r="C1225">
        <v>0.29733582400000003</v>
      </c>
      <c r="D1225">
        <v>0.98955631399999999</v>
      </c>
      <c r="E1225" t="s">
        <v>14</v>
      </c>
      <c r="F1225">
        <v>6</v>
      </c>
      <c r="G1225">
        <v>1.5</v>
      </c>
      <c r="H1225">
        <v>0.3</v>
      </c>
      <c r="I1225">
        <v>0.99</v>
      </c>
      <c r="J1225">
        <v>5.1790039828268998E-2</v>
      </c>
      <c r="K1225">
        <v>5.0607367107265197E-2</v>
      </c>
      <c r="L1225">
        <v>4.3335731391572103E-3</v>
      </c>
      <c r="M1225">
        <v>7.1282163645141E-4</v>
      </c>
      <c r="N1225">
        <v>-19149.9028885716</v>
      </c>
    </row>
    <row r="1226" spans="1:14" x14ac:dyDescent="0.2">
      <c r="A1226">
        <v>6.0612354259999996</v>
      </c>
      <c r="B1226">
        <v>1.527852421</v>
      </c>
      <c r="C1226">
        <v>0.29997070300000001</v>
      </c>
      <c r="D1226">
        <v>0.98973434199999999</v>
      </c>
      <c r="E1226" t="s">
        <v>14</v>
      </c>
      <c r="F1226">
        <v>6</v>
      </c>
      <c r="G1226">
        <v>1.5</v>
      </c>
      <c r="H1226">
        <v>0.3</v>
      </c>
      <c r="I1226">
        <v>0.99</v>
      </c>
      <c r="J1226">
        <v>5.2809415544879099E-2</v>
      </c>
      <c r="K1226">
        <v>3.5723875017797502E-2</v>
      </c>
      <c r="L1226">
        <v>4.3685138809514698E-3</v>
      </c>
      <c r="M1226">
        <v>5.5723505552351005E-4</v>
      </c>
      <c r="N1226">
        <v>-19198.885879294699</v>
      </c>
    </row>
    <row r="1227" spans="1:14" x14ac:dyDescent="0.2">
      <c r="A1227">
        <v>5.9869616030000001</v>
      </c>
      <c r="B1227">
        <v>1.501001703</v>
      </c>
      <c r="C1227">
        <v>0.29919917299999998</v>
      </c>
      <c r="D1227">
        <v>0.98770100299999997</v>
      </c>
      <c r="E1227" t="s">
        <v>14</v>
      </c>
      <c r="F1227">
        <v>6</v>
      </c>
      <c r="G1227">
        <v>1.5</v>
      </c>
      <c r="H1227">
        <v>0.3</v>
      </c>
      <c r="I1227">
        <v>0.99</v>
      </c>
      <c r="J1227">
        <v>5.9558165776980199E-2</v>
      </c>
      <c r="K1227">
        <v>7.1070656837391999E-2</v>
      </c>
      <c r="L1227">
        <v>4.6346736431244796E-3</v>
      </c>
      <c r="M1227">
        <v>7.4071751787399998E-4</v>
      </c>
      <c r="N1227">
        <v>-19120.275054455102</v>
      </c>
    </row>
    <row r="1228" spans="1:14" x14ac:dyDescent="0.2">
      <c r="A1228">
        <v>5.9586704890000002</v>
      </c>
      <c r="B1228">
        <v>1.522327706</v>
      </c>
      <c r="C1228">
        <v>0.30389307300000001</v>
      </c>
      <c r="D1228">
        <v>0.98922638699999998</v>
      </c>
      <c r="E1228" t="s">
        <v>14</v>
      </c>
      <c r="F1228">
        <v>6</v>
      </c>
      <c r="G1228">
        <v>1.5</v>
      </c>
      <c r="H1228">
        <v>0.3</v>
      </c>
      <c r="I1228">
        <v>0.99</v>
      </c>
      <c r="J1228">
        <v>5.6723027267708503E-2</v>
      </c>
      <c r="K1228">
        <v>5.1956177024231998E-2</v>
      </c>
      <c r="L1228">
        <v>4.5878480305652598E-3</v>
      </c>
      <c r="M1228">
        <v>6.1933689724437998E-4</v>
      </c>
      <c r="N1228">
        <v>-19114.6195518614</v>
      </c>
    </row>
    <row r="1229" spans="1:14" x14ac:dyDescent="0.2">
      <c r="A1229">
        <v>5.9788194600000004</v>
      </c>
      <c r="B1229">
        <v>1.472357463</v>
      </c>
      <c r="C1229">
        <v>0.29500549599999998</v>
      </c>
      <c r="D1229">
        <v>0.98977598200000005</v>
      </c>
      <c r="E1229" t="s">
        <v>14</v>
      </c>
      <c r="F1229">
        <v>6</v>
      </c>
      <c r="G1229">
        <v>1.5</v>
      </c>
      <c r="H1229">
        <v>0.3</v>
      </c>
      <c r="I1229">
        <v>0.99</v>
      </c>
      <c r="J1229">
        <v>4.9846963945848102E-2</v>
      </c>
      <c r="K1229">
        <v>4.5558080802408599E-2</v>
      </c>
      <c r="L1229">
        <v>4.2430347057210499E-3</v>
      </c>
      <c r="M1229">
        <v>6.6483249179834995E-4</v>
      </c>
      <c r="N1229">
        <v>-19028.3171472381</v>
      </c>
    </row>
    <row r="1230" spans="1:14" x14ac:dyDescent="0.2">
      <c r="A1230">
        <v>6.1076420320000002</v>
      </c>
      <c r="B1230">
        <v>1.5708588139999999</v>
      </c>
      <c r="C1230">
        <v>0.30283669099999999</v>
      </c>
      <c r="D1230">
        <v>0.98987871699999996</v>
      </c>
      <c r="E1230" t="s">
        <v>14</v>
      </c>
      <c r="F1230">
        <v>6</v>
      </c>
      <c r="G1230">
        <v>1.5</v>
      </c>
      <c r="H1230">
        <v>0.3</v>
      </c>
      <c r="I1230">
        <v>0.99</v>
      </c>
      <c r="J1230">
        <v>5.8400533379879001E-2</v>
      </c>
      <c r="K1230">
        <v>5.3022241368752103E-2</v>
      </c>
      <c r="L1230">
        <v>4.5612393307245397E-3</v>
      </c>
      <c r="M1230">
        <v>6.6853842408157995E-4</v>
      </c>
      <c r="N1230">
        <v>-19023.124244394301</v>
      </c>
    </row>
    <row r="1231" spans="1:14" x14ac:dyDescent="0.2">
      <c r="A1231">
        <v>6.028637013</v>
      </c>
      <c r="B1231">
        <v>1.5437447200000001</v>
      </c>
      <c r="C1231">
        <v>0.30557178800000001</v>
      </c>
      <c r="D1231">
        <v>0.99006322499999999</v>
      </c>
      <c r="E1231" t="s">
        <v>14</v>
      </c>
      <c r="F1231">
        <v>6</v>
      </c>
      <c r="G1231">
        <v>1.5</v>
      </c>
      <c r="H1231">
        <v>0.3</v>
      </c>
      <c r="I1231">
        <v>0.99</v>
      </c>
      <c r="J1231">
        <v>5.9844844570629101E-2</v>
      </c>
      <c r="K1231">
        <v>5.7078624064186997E-2</v>
      </c>
      <c r="L1231">
        <v>4.6974662756457701E-3</v>
      </c>
      <c r="M1231">
        <v>6.5146402887176005E-4</v>
      </c>
      <c r="N1231">
        <v>-19142.727449217698</v>
      </c>
    </row>
    <row r="1232" spans="1:14" x14ac:dyDescent="0.2">
      <c r="A1232">
        <v>5.9475561900000002</v>
      </c>
      <c r="B1232">
        <v>1.4521408360000001</v>
      </c>
      <c r="C1232">
        <v>0.29779530799999998</v>
      </c>
      <c r="D1232">
        <v>0.98998508500000004</v>
      </c>
      <c r="E1232" t="s">
        <v>14</v>
      </c>
      <c r="F1232">
        <v>6</v>
      </c>
      <c r="G1232">
        <v>1.5</v>
      </c>
      <c r="H1232">
        <v>0.3</v>
      </c>
      <c r="I1232">
        <v>0.99</v>
      </c>
      <c r="J1232">
        <v>5.0037297653004298E-2</v>
      </c>
      <c r="K1232">
        <v>4.8412915114491903E-2</v>
      </c>
      <c r="L1232">
        <v>4.3133446010270504E-3</v>
      </c>
      <c r="M1232">
        <v>6.5203267248125003E-4</v>
      </c>
      <c r="N1232">
        <v>-19106.876047867499</v>
      </c>
    </row>
    <row r="1233" spans="1:14" x14ac:dyDescent="0.2">
      <c r="A1233">
        <v>5.9447452160000003</v>
      </c>
      <c r="B1233">
        <v>1.504154083</v>
      </c>
      <c r="C1233">
        <v>0.30368197299999999</v>
      </c>
      <c r="D1233">
        <v>0.98769647900000002</v>
      </c>
      <c r="E1233" t="s">
        <v>14</v>
      </c>
      <c r="F1233">
        <v>6</v>
      </c>
      <c r="G1233">
        <v>1.5</v>
      </c>
      <c r="H1233">
        <v>0.3</v>
      </c>
      <c r="I1233">
        <v>0.99</v>
      </c>
      <c r="J1233">
        <v>5.3586869292263799E-2</v>
      </c>
      <c r="K1233">
        <v>5.2240343516836402E-2</v>
      </c>
      <c r="L1233">
        <v>4.4933395749137102E-3</v>
      </c>
      <c r="M1233">
        <v>6.7063859670533996E-4</v>
      </c>
      <c r="N1233">
        <v>-19109.981590604901</v>
      </c>
    </row>
    <row r="1234" spans="1:14" x14ac:dyDescent="0.2">
      <c r="A1234">
        <v>5.8958739910000002</v>
      </c>
      <c r="B1234">
        <v>1.4506897969999999</v>
      </c>
      <c r="C1234">
        <v>0.29678680699999999</v>
      </c>
      <c r="D1234">
        <v>0.99042227599999999</v>
      </c>
      <c r="E1234" t="s">
        <v>14</v>
      </c>
      <c r="F1234">
        <v>6</v>
      </c>
      <c r="G1234">
        <v>1.5</v>
      </c>
      <c r="H1234">
        <v>0.3</v>
      </c>
      <c r="I1234">
        <v>0.99</v>
      </c>
      <c r="J1234">
        <v>4.8341933354039399E-2</v>
      </c>
      <c r="K1234">
        <v>4.4916028283112502E-2</v>
      </c>
      <c r="L1234">
        <v>4.2624286054381904E-3</v>
      </c>
      <c r="M1234">
        <v>6.1378268061287997E-4</v>
      </c>
      <c r="N1234">
        <v>-19242.310251380099</v>
      </c>
    </row>
    <row r="1235" spans="1:14" x14ac:dyDescent="0.2">
      <c r="A1235">
        <v>6.0192480210000001</v>
      </c>
      <c r="B1235">
        <v>1.484589897</v>
      </c>
      <c r="C1235">
        <v>0.29725179499999999</v>
      </c>
      <c r="D1235">
        <v>0.99048731199999995</v>
      </c>
      <c r="E1235" t="s">
        <v>14</v>
      </c>
      <c r="F1235">
        <v>6</v>
      </c>
      <c r="G1235">
        <v>1.5</v>
      </c>
      <c r="H1235">
        <v>0.3</v>
      </c>
      <c r="I1235">
        <v>0.99</v>
      </c>
      <c r="J1235">
        <v>5.37909732713477E-2</v>
      </c>
      <c r="K1235">
        <v>4.4657975008798499E-2</v>
      </c>
      <c r="L1235">
        <v>4.3757405901450001E-3</v>
      </c>
      <c r="M1235">
        <v>5.7369991135604998E-4</v>
      </c>
      <c r="N1235">
        <v>-19087.0531836915</v>
      </c>
    </row>
    <row r="1236" spans="1:14" x14ac:dyDescent="0.2">
      <c r="A1236">
        <v>5.9914390910000002</v>
      </c>
      <c r="B1236">
        <v>1.469817771</v>
      </c>
      <c r="C1236">
        <v>0.30024762399999999</v>
      </c>
      <c r="D1236">
        <v>0.98966912600000001</v>
      </c>
      <c r="E1236" t="s">
        <v>14</v>
      </c>
      <c r="F1236">
        <v>6</v>
      </c>
      <c r="G1236">
        <v>1.5</v>
      </c>
      <c r="H1236">
        <v>0.3</v>
      </c>
      <c r="I1236">
        <v>0.99</v>
      </c>
      <c r="J1236">
        <v>4.7321751211053899E-2</v>
      </c>
      <c r="K1236">
        <v>4.1968673001479599E-2</v>
      </c>
      <c r="L1236">
        <v>4.2413267967553198E-3</v>
      </c>
      <c r="M1236">
        <v>6.1111161084399996E-4</v>
      </c>
      <c r="N1236">
        <v>-19135.3528938284</v>
      </c>
    </row>
    <row r="1237" spans="1:14" x14ac:dyDescent="0.2">
      <c r="A1237">
        <v>5.9843769160000004</v>
      </c>
      <c r="B1237">
        <v>1.507604894</v>
      </c>
      <c r="C1237">
        <v>0.29388776100000003</v>
      </c>
      <c r="D1237">
        <v>0.990088462</v>
      </c>
      <c r="E1237" t="s">
        <v>14</v>
      </c>
      <c r="F1237">
        <v>6</v>
      </c>
      <c r="G1237">
        <v>1.5</v>
      </c>
      <c r="H1237">
        <v>0.3</v>
      </c>
      <c r="I1237">
        <v>0.99</v>
      </c>
      <c r="J1237">
        <v>5.2284310538553903E-2</v>
      </c>
      <c r="K1237">
        <v>6.1344371023451402E-2</v>
      </c>
      <c r="L1237">
        <v>4.3233259728541603E-3</v>
      </c>
      <c r="M1237">
        <v>6.9427418145386998E-4</v>
      </c>
      <c r="N1237">
        <v>-19193.895573403701</v>
      </c>
    </row>
    <row r="1238" spans="1:14" x14ac:dyDescent="0.2">
      <c r="A1238">
        <v>5.9648472699999999</v>
      </c>
      <c r="B1238">
        <v>1.477475761</v>
      </c>
      <c r="C1238">
        <v>0.29196684299999998</v>
      </c>
      <c r="D1238">
        <v>0.98769431799999996</v>
      </c>
      <c r="E1238" t="s">
        <v>14</v>
      </c>
      <c r="F1238">
        <v>6</v>
      </c>
      <c r="G1238">
        <v>1.5</v>
      </c>
      <c r="H1238">
        <v>0.3</v>
      </c>
      <c r="I1238">
        <v>0.99</v>
      </c>
      <c r="J1238">
        <v>5.7373853987108897E-2</v>
      </c>
      <c r="K1238">
        <v>4.1117574250869697E-2</v>
      </c>
      <c r="L1238">
        <v>4.4219036899888799E-3</v>
      </c>
      <c r="M1238">
        <v>5.8104569895058998E-4</v>
      </c>
      <c r="N1238">
        <v>-19174.416999566802</v>
      </c>
    </row>
    <row r="1239" spans="1:14" x14ac:dyDescent="0.2">
      <c r="A1239">
        <v>6.0717619120000004</v>
      </c>
      <c r="B1239">
        <v>1.5313218369999999</v>
      </c>
      <c r="C1239">
        <v>0.30406461899999998</v>
      </c>
      <c r="D1239">
        <v>0.98802864599999995</v>
      </c>
      <c r="E1239" t="s">
        <v>14</v>
      </c>
      <c r="F1239">
        <v>6</v>
      </c>
      <c r="G1239">
        <v>1.5</v>
      </c>
      <c r="H1239">
        <v>0.3</v>
      </c>
      <c r="I1239">
        <v>0.99</v>
      </c>
      <c r="J1239">
        <v>5.5321532568092101E-2</v>
      </c>
      <c r="K1239">
        <v>3.4520872270058199E-2</v>
      </c>
      <c r="L1239">
        <v>4.4896323642509804E-3</v>
      </c>
      <c r="M1239">
        <v>5.5474873744684001E-4</v>
      </c>
      <c r="N1239">
        <v>-19234.755392314601</v>
      </c>
    </row>
    <row r="1240" spans="1:14" x14ac:dyDescent="0.2">
      <c r="A1240">
        <v>5.9845557329999997</v>
      </c>
      <c r="B1240">
        <v>1.4870252829999999</v>
      </c>
      <c r="C1240">
        <v>0.29913081699999999</v>
      </c>
      <c r="D1240">
        <v>0.99338716699999996</v>
      </c>
      <c r="E1240" t="s">
        <v>14</v>
      </c>
      <c r="F1240">
        <v>6</v>
      </c>
      <c r="G1240">
        <v>1.5</v>
      </c>
      <c r="H1240">
        <v>0.3</v>
      </c>
      <c r="I1240">
        <v>0.99</v>
      </c>
      <c r="J1240">
        <v>5.1415170281175503E-2</v>
      </c>
      <c r="K1240">
        <v>3.95860971448471E-2</v>
      </c>
      <c r="L1240">
        <v>4.3428343523065098E-3</v>
      </c>
      <c r="M1240">
        <v>7.7587696913059999E-4</v>
      </c>
      <c r="N1240">
        <v>-19110.7324947995</v>
      </c>
    </row>
    <row r="1241" spans="1:14" x14ac:dyDescent="0.2">
      <c r="A1241">
        <v>6.0596009759999996</v>
      </c>
      <c r="B1241">
        <v>1.521266156</v>
      </c>
      <c r="C1241">
        <v>0.301183637</v>
      </c>
      <c r="D1241">
        <v>0.98651570399999999</v>
      </c>
      <c r="E1241" t="s">
        <v>14</v>
      </c>
      <c r="F1241">
        <v>6</v>
      </c>
      <c r="G1241">
        <v>1.5</v>
      </c>
      <c r="H1241">
        <v>0.3</v>
      </c>
      <c r="I1241">
        <v>0.99</v>
      </c>
      <c r="J1241">
        <v>5.2865642471847003E-2</v>
      </c>
      <c r="K1241">
        <v>4.1568383182408103E-2</v>
      </c>
      <c r="L1241">
        <v>4.3737893622806303E-3</v>
      </c>
      <c r="M1241">
        <v>1.6570471649626801E-3</v>
      </c>
      <c r="N1241">
        <v>-19126.826235176599</v>
      </c>
    </row>
    <row r="1242" spans="1:14" x14ac:dyDescent="0.2">
      <c r="A1242">
        <v>6.0121260120000004</v>
      </c>
      <c r="B1242">
        <v>1.4292015330000001</v>
      </c>
      <c r="C1242">
        <v>0.30186370200000001</v>
      </c>
      <c r="D1242">
        <v>0.98883937099999997</v>
      </c>
      <c r="E1242" t="s">
        <v>14</v>
      </c>
      <c r="F1242">
        <v>6</v>
      </c>
      <c r="G1242">
        <v>1.5</v>
      </c>
      <c r="H1242">
        <v>0.3</v>
      </c>
      <c r="I1242">
        <v>0.99</v>
      </c>
      <c r="J1242">
        <v>4.7786376732820997E-2</v>
      </c>
      <c r="K1242">
        <v>4.0352306425021398E-2</v>
      </c>
      <c r="L1242">
        <v>4.2807645520899001E-3</v>
      </c>
      <c r="M1242">
        <v>5.8664098809740005E-4</v>
      </c>
      <c r="N1242">
        <v>-19204.692191750099</v>
      </c>
    </row>
    <row r="1243" spans="1:14" x14ac:dyDescent="0.2">
      <c r="A1243">
        <v>6.1049684290000004</v>
      </c>
      <c r="B1243">
        <v>1.6019214420000001</v>
      </c>
      <c r="C1243">
        <v>0.30461855700000001</v>
      </c>
      <c r="D1243">
        <v>0.98879144500000005</v>
      </c>
      <c r="E1243" t="s">
        <v>14</v>
      </c>
      <c r="F1243">
        <v>6</v>
      </c>
      <c r="G1243">
        <v>1.5</v>
      </c>
      <c r="H1243">
        <v>0.3</v>
      </c>
      <c r="I1243">
        <v>0.99</v>
      </c>
      <c r="J1243">
        <v>7.7208563608832201E-2</v>
      </c>
      <c r="K1243">
        <v>9.6401592863947699E-2</v>
      </c>
      <c r="L1243">
        <v>5.3211652722312498E-3</v>
      </c>
      <c r="M1243">
        <v>8.6999597181810996E-4</v>
      </c>
      <c r="N1243">
        <v>-19251.8433792455</v>
      </c>
    </row>
    <row r="1244" spans="1:14" x14ac:dyDescent="0.2">
      <c r="A1244">
        <v>5.9927197750000003</v>
      </c>
      <c r="B1244">
        <v>1.472420383</v>
      </c>
      <c r="C1244">
        <v>0.299714176</v>
      </c>
      <c r="D1244">
        <v>0.99030336900000004</v>
      </c>
      <c r="E1244" t="s">
        <v>14</v>
      </c>
      <c r="F1244">
        <v>6</v>
      </c>
      <c r="G1244">
        <v>1.5</v>
      </c>
      <c r="H1244">
        <v>0.3</v>
      </c>
      <c r="I1244">
        <v>0.99</v>
      </c>
      <c r="J1244">
        <v>5.2763966893410001E-2</v>
      </c>
      <c r="K1244">
        <v>4.0807641074215299E-2</v>
      </c>
      <c r="L1244">
        <v>4.3960859537653697E-3</v>
      </c>
      <c r="M1244">
        <v>6.1282708281470998E-4</v>
      </c>
      <c r="N1244">
        <v>-19279.757525120101</v>
      </c>
    </row>
    <row r="1245" spans="1:14" x14ac:dyDescent="0.2">
      <c r="A1245">
        <v>6.0309131669999996</v>
      </c>
      <c r="B1245">
        <v>1.5282194650000001</v>
      </c>
      <c r="C1245">
        <v>0.30332666200000002</v>
      </c>
      <c r="D1245">
        <v>0.99044737800000004</v>
      </c>
      <c r="E1245" t="s">
        <v>14</v>
      </c>
      <c r="F1245">
        <v>6</v>
      </c>
      <c r="G1245">
        <v>1.5</v>
      </c>
      <c r="H1245">
        <v>0.3</v>
      </c>
      <c r="I1245">
        <v>0.99</v>
      </c>
      <c r="J1245">
        <v>5.3412211673468803E-2</v>
      </c>
      <c r="K1245">
        <v>5.0963471413791699E-2</v>
      </c>
      <c r="L1245">
        <v>4.4523414398953097E-3</v>
      </c>
      <c r="M1245">
        <v>7.0359059326868996E-4</v>
      </c>
      <c r="N1245">
        <v>-19081.561028616401</v>
      </c>
    </row>
    <row r="1246" spans="1:14" x14ac:dyDescent="0.2">
      <c r="A1246">
        <v>5.9886870080000003</v>
      </c>
      <c r="B1246">
        <v>1.5008315400000001</v>
      </c>
      <c r="C1246">
        <v>0.30199358799999998</v>
      </c>
      <c r="D1246">
        <v>0.99253950400000002</v>
      </c>
      <c r="E1246" t="s">
        <v>14</v>
      </c>
      <c r="F1246">
        <v>6</v>
      </c>
      <c r="G1246">
        <v>1.5</v>
      </c>
      <c r="H1246">
        <v>0.3</v>
      </c>
      <c r="I1246">
        <v>0.99</v>
      </c>
      <c r="J1246">
        <v>5.1137929872740698E-2</v>
      </c>
      <c r="K1246">
        <v>4.73977948336032E-2</v>
      </c>
      <c r="L1246">
        <v>4.3819210741308104E-3</v>
      </c>
      <c r="M1246">
        <v>6.6575868437861998E-4</v>
      </c>
      <c r="N1246">
        <v>-19160.474814908401</v>
      </c>
    </row>
    <row r="1247" spans="1:14" x14ac:dyDescent="0.2">
      <c r="A1247">
        <v>6.0637009669999999</v>
      </c>
      <c r="B1247">
        <v>1.5016504879999999</v>
      </c>
      <c r="C1247">
        <v>0.30101882499999999</v>
      </c>
      <c r="D1247">
        <v>0.98993139799999996</v>
      </c>
      <c r="E1247" t="s">
        <v>14</v>
      </c>
      <c r="F1247">
        <v>6</v>
      </c>
      <c r="G1247">
        <v>1.5</v>
      </c>
      <c r="H1247">
        <v>0.3</v>
      </c>
      <c r="I1247">
        <v>0.99</v>
      </c>
      <c r="J1247">
        <v>5.4115768977732098E-2</v>
      </c>
      <c r="K1247">
        <v>4.7914676848419997E-2</v>
      </c>
      <c r="L1247">
        <v>4.4327319824438204E-3</v>
      </c>
      <c r="M1247">
        <v>6.1006815330074001E-4</v>
      </c>
      <c r="N1247">
        <v>-19172.551432137301</v>
      </c>
    </row>
    <row r="1248" spans="1:14" x14ac:dyDescent="0.2">
      <c r="A1248">
        <v>6.072322003</v>
      </c>
      <c r="B1248">
        <v>1.576949339</v>
      </c>
      <c r="C1248">
        <v>0.29922206800000001</v>
      </c>
      <c r="D1248">
        <v>0.99364689399999995</v>
      </c>
      <c r="E1248" t="s">
        <v>14</v>
      </c>
      <c r="F1248">
        <v>6</v>
      </c>
      <c r="G1248">
        <v>1.5</v>
      </c>
      <c r="H1248">
        <v>0.3</v>
      </c>
      <c r="I1248">
        <v>0.99</v>
      </c>
      <c r="J1248">
        <v>6.0683673953834602E-2</v>
      </c>
      <c r="K1248">
        <v>5.4822462129243799E-2</v>
      </c>
      <c r="L1248">
        <v>4.59166566931453E-3</v>
      </c>
      <c r="M1248">
        <v>7.5912746647143002E-4</v>
      </c>
      <c r="N1248">
        <v>-19088.666195744201</v>
      </c>
    </row>
    <row r="1249" spans="1:14" x14ac:dyDescent="0.2">
      <c r="A1249">
        <v>6.0373115610000001</v>
      </c>
      <c r="B1249">
        <v>1.5577980010000001</v>
      </c>
      <c r="C1249">
        <v>0.30634577400000002</v>
      </c>
      <c r="D1249">
        <v>0.99012822599999994</v>
      </c>
      <c r="E1249" t="s">
        <v>14</v>
      </c>
      <c r="F1249">
        <v>6</v>
      </c>
      <c r="G1249">
        <v>1.5</v>
      </c>
      <c r="H1249">
        <v>0.3</v>
      </c>
      <c r="I1249">
        <v>0.99</v>
      </c>
      <c r="J1249">
        <v>6.2738286540090199E-2</v>
      </c>
      <c r="K1249">
        <v>6.2123598232613202E-2</v>
      </c>
      <c r="L1249">
        <v>4.8076231429296096E-3</v>
      </c>
      <c r="M1249">
        <v>6.5783613470045996E-4</v>
      </c>
      <c r="N1249">
        <v>-19162.354572077202</v>
      </c>
    </row>
    <row r="1250" spans="1:14" x14ac:dyDescent="0.2">
      <c r="A1250">
        <v>5.9703361069999996</v>
      </c>
      <c r="B1250">
        <v>1.4550328269999999</v>
      </c>
      <c r="C1250">
        <v>0.30352492399999997</v>
      </c>
      <c r="D1250">
        <v>0.98866464200000004</v>
      </c>
      <c r="E1250" t="s">
        <v>14</v>
      </c>
      <c r="F1250">
        <v>6</v>
      </c>
      <c r="G1250">
        <v>1.5</v>
      </c>
      <c r="H1250">
        <v>0.3</v>
      </c>
      <c r="I1250">
        <v>0.99</v>
      </c>
      <c r="J1250">
        <v>4.9826145359127598E-2</v>
      </c>
      <c r="K1250">
        <v>3.99405049686644E-2</v>
      </c>
      <c r="L1250">
        <v>4.3564530569406802E-3</v>
      </c>
      <c r="M1250">
        <v>5.5789201470455001E-4</v>
      </c>
      <c r="N1250">
        <v>-19094.991007659599</v>
      </c>
    </row>
    <row r="1251" spans="1:14" x14ac:dyDescent="0.2">
      <c r="A1251">
        <v>5.9509687089999996</v>
      </c>
      <c r="B1251">
        <v>1.478440848</v>
      </c>
      <c r="C1251">
        <v>0.30287185500000002</v>
      </c>
      <c r="D1251">
        <v>0.98797524199999998</v>
      </c>
      <c r="E1251" t="s">
        <v>14</v>
      </c>
      <c r="F1251">
        <v>6</v>
      </c>
      <c r="G1251">
        <v>1.5</v>
      </c>
      <c r="H1251">
        <v>0.3</v>
      </c>
      <c r="I1251">
        <v>0.99</v>
      </c>
      <c r="J1251">
        <v>5.4177292203892197E-2</v>
      </c>
      <c r="K1251">
        <v>5.0580848758604302E-2</v>
      </c>
      <c r="L1251">
        <v>4.5052338930021999E-3</v>
      </c>
      <c r="M1251">
        <v>6.0298109440779001E-4</v>
      </c>
      <c r="N1251">
        <v>-19160.7061348731</v>
      </c>
    </row>
    <row r="1252" spans="1:14" x14ac:dyDescent="0.2">
      <c r="A1252">
        <v>5.9457578370000004</v>
      </c>
      <c r="B1252">
        <v>1.484689154</v>
      </c>
      <c r="C1252">
        <v>0.295228504</v>
      </c>
      <c r="D1252">
        <v>0.98881001899999998</v>
      </c>
      <c r="E1252" t="s">
        <v>14</v>
      </c>
      <c r="F1252">
        <v>6</v>
      </c>
      <c r="G1252">
        <v>1.5</v>
      </c>
      <c r="H1252">
        <v>0.3</v>
      </c>
      <c r="I1252">
        <v>0.99</v>
      </c>
      <c r="J1252">
        <v>5.2145134728513301E-2</v>
      </c>
      <c r="K1252">
        <v>5.43520647428321E-2</v>
      </c>
      <c r="L1252">
        <v>4.3457409494191803E-3</v>
      </c>
      <c r="M1252">
        <v>6.6731701012069005E-4</v>
      </c>
      <c r="N1252">
        <v>-19195.9518466843</v>
      </c>
    </row>
    <row r="1253" spans="1:14" x14ac:dyDescent="0.2">
      <c r="A1253">
        <v>6.0290616100000003</v>
      </c>
      <c r="B1253">
        <v>1.522807529</v>
      </c>
      <c r="C1253">
        <v>0.30153889</v>
      </c>
      <c r="D1253">
        <v>0.98872547300000002</v>
      </c>
      <c r="E1253" t="s">
        <v>14</v>
      </c>
      <c r="F1253">
        <v>6</v>
      </c>
      <c r="G1253">
        <v>1.5</v>
      </c>
      <c r="H1253">
        <v>0.3</v>
      </c>
      <c r="I1253">
        <v>0.99</v>
      </c>
      <c r="J1253">
        <v>5.4140265131523597E-2</v>
      </c>
      <c r="K1253">
        <v>5.8979710254937798E-2</v>
      </c>
      <c r="L1253">
        <v>4.4627264827737196E-3</v>
      </c>
      <c r="M1253">
        <v>6.7279624590891002E-4</v>
      </c>
      <c r="N1253">
        <v>-19127.596410985301</v>
      </c>
    </row>
    <row r="1254" spans="1:14" x14ac:dyDescent="0.2">
      <c r="A1254">
        <v>6.1375630729999999</v>
      </c>
      <c r="B1254">
        <v>1.5998926040000001</v>
      </c>
      <c r="C1254">
        <v>0.30320554599999999</v>
      </c>
      <c r="D1254">
        <v>0.99149963200000002</v>
      </c>
      <c r="E1254" t="s">
        <v>14</v>
      </c>
      <c r="F1254">
        <v>6</v>
      </c>
      <c r="G1254">
        <v>1.5</v>
      </c>
      <c r="H1254">
        <v>0.3</v>
      </c>
      <c r="I1254">
        <v>0.99</v>
      </c>
      <c r="J1254">
        <v>7.4708006573877703E-2</v>
      </c>
      <c r="K1254">
        <v>6.4851131426423306E-2</v>
      </c>
      <c r="L1254">
        <v>5.1168415991880503E-3</v>
      </c>
      <c r="M1254">
        <v>7.16693535598E-4</v>
      </c>
      <c r="N1254">
        <v>-19213.626742998698</v>
      </c>
    </row>
    <row r="1255" spans="1:14" x14ac:dyDescent="0.2">
      <c r="A1255">
        <v>5.9912949849999997</v>
      </c>
      <c r="B1255">
        <v>1.5344749440000001</v>
      </c>
      <c r="C1255">
        <v>0.306082203</v>
      </c>
      <c r="D1255">
        <v>0.99100829400000001</v>
      </c>
      <c r="E1255" t="s">
        <v>14</v>
      </c>
      <c r="F1255">
        <v>6</v>
      </c>
      <c r="G1255">
        <v>1.5</v>
      </c>
      <c r="H1255">
        <v>0.3</v>
      </c>
      <c r="I1255">
        <v>0.99</v>
      </c>
      <c r="J1255">
        <v>5.2558396001619302E-2</v>
      </c>
      <c r="K1255">
        <v>6.1062528481965403E-2</v>
      </c>
      <c r="L1255">
        <v>4.4964800830578997E-3</v>
      </c>
      <c r="M1255">
        <v>7.2588956958982004E-4</v>
      </c>
      <c r="N1255">
        <v>-19172.458632410398</v>
      </c>
    </row>
    <row r="1256" spans="1:14" x14ac:dyDescent="0.2">
      <c r="A1256">
        <v>5.9867821470000004</v>
      </c>
      <c r="B1256">
        <v>1.5568800270000001</v>
      </c>
      <c r="C1256">
        <v>0.29615628999999999</v>
      </c>
      <c r="D1256">
        <v>0.99089694500000003</v>
      </c>
      <c r="E1256" t="s">
        <v>14</v>
      </c>
      <c r="F1256">
        <v>6</v>
      </c>
      <c r="G1256">
        <v>1.5</v>
      </c>
      <c r="H1256">
        <v>0.3</v>
      </c>
      <c r="I1256">
        <v>0.99</v>
      </c>
      <c r="J1256">
        <v>6.0254289079421798E-2</v>
      </c>
      <c r="K1256">
        <v>5.8784318957334103E-2</v>
      </c>
      <c r="L1256">
        <v>4.58168716631691E-3</v>
      </c>
      <c r="M1256">
        <v>7.1997980410652999E-4</v>
      </c>
      <c r="N1256">
        <v>-19141.772935337001</v>
      </c>
    </row>
    <row r="1257" spans="1:14" x14ac:dyDescent="0.2">
      <c r="A1257">
        <v>5.8849219599999998</v>
      </c>
      <c r="B1257">
        <v>1.4300720140000001</v>
      </c>
      <c r="C1257">
        <v>0.295470648</v>
      </c>
      <c r="D1257">
        <v>0.98883764299999999</v>
      </c>
      <c r="E1257" t="s">
        <v>14</v>
      </c>
      <c r="F1257">
        <v>6</v>
      </c>
      <c r="G1257">
        <v>1.5</v>
      </c>
      <c r="H1257">
        <v>0.3</v>
      </c>
      <c r="I1257">
        <v>0.99</v>
      </c>
      <c r="J1257">
        <v>4.8197250207353701E-2</v>
      </c>
      <c r="K1257">
        <v>4.7045374200589303E-2</v>
      </c>
      <c r="L1257">
        <v>4.2461350478080803E-3</v>
      </c>
      <c r="M1257">
        <v>6.4580342196041997E-4</v>
      </c>
      <c r="N1257">
        <v>-19165.338791473001</v>
      </c>
    </row>
    <row r="1258" spans="1:14" x14ac:dyDescent="0.2">
      <c r="A1258">
        <v>6.0471954239999999</v>
      </c>
      <c r="B1258">
        <v>1.5546696769999999</v>
      </c>
      <c r="C1258">
        <v>0.29857676100000002</v>
      </c>
      <c r="D1258">
        <v>0.98846415399999998</v>
      </c>
      <c r="E1258" t="s">
        <v>14</v>
      </c>
      <c r="F1258">
        <v>6</v>
      </c>
      <c r="G1258">
        <v>1.5</v>
      </c>
      <c r="H1258">
        <v>0.3</v>
      </c>
      <c r="I1258">
        <v>0.99</v>
      </c>
      <c r="J1258">
        <v>6.9459539589477495E-2</v>
      </c>
      <c r="K1258">
        <v>7.8838783837979307E-2</v>
      </c>
      <c r="L1258">
        <v>4.92817349907457E-3</v>
      </c>
      <c r="M1258">
        <v>7.4074134584544999E-4</v>
      </c>
      <c r="N1258">
        <v>-19208.8401258267</v>
      </c>
    </row>
    <row r="1259" spans="1:14" x14ac:dyDescent="0.2">
      <c r="A1259">
        <v>6.0576824819999997</v>
      </c>
      <c r="B1259">
        <v>1.512410687</v>
      </c>
      <c r="C1259">
        <v>0.30310735700000002</v>
      </c>
      <c r="D1259">
        <v>0.987484582</v>
      </c>
      <c r="E1259" t="s">
        <v>14</v>
      </c>
      <c r="F1259">
        <v>6</v>
      </c>
      <c r="G1259">
        <v>1.5</v>
      </c>
      <c r="H1259">
        <v>0.3</v>
      </c>
      <c r="I1259">
        <v>0.99</v>
      </c>
      <c r="J1259">
        <v>5.6575559393700799E-2</v>
      </c>
      <c r="K1259">
        <v>4.3636530390898501E-2</v>
      </c>
      <c r="L1259">
        <v>4.5152045391911996E-3</v>
      </c>
      <c r="M1259">
        <v>9.8600956114114997E-4</v>
      </c>
      <c r="N1259">
        <v>-19204.538829356701</v>
      </c>
    </row>
    <row r="1260" spans="1:14" x14ac:dyDescent="0.2">
      <c r="A1260">
        <v>6.0672886669999997</v>
      </c>
      <c r="B1260">
        <v>1.534818523</v>
      </c>
      <c r="C1260">
        <v>0.30256372799999998</v>
      </c>
      <c r="D1260">
        <v>0.988757157</v>
      </c>
      <c r="E1260" t="s">
        <v>14</v>
      </c>
      <c r="F1260">
        <v>6</v>
      </c>
      <c r="G1260">
        <v>1.5</v>
      </c>
      <c r="H1260">
        <v>0.3</v>
      </c>
      <c r="I1260">
        <v>0.99</v>
      </c>
      <c r="J1260">
        <v>6.2863494784902205E-2</v>
      </c>
      <c r="K1260">
        <v>6.2238404035307497E-2</v>
      </c>
      <c r="L1260">
        <v>4.7347856483202898E-3</v>
      </c>
      <c r="M1260">
        <v>6.4178373156766999E-4</v>
      </c>
      <c r="N1260">
        <v>-19188.7215354039</v>
      </c>
    </row>
    <row r="1261" spans="1:14" x14ac:dyDescent="0.2">
      <c r="A1261">
        <v>6.0724688550000003</v>
      </c>
      <c r="B1261">
        <v>1.5262575920000001</v>
      </c>
      <c r="C1261">
        <v>0.30487722</v>
      </c>
      <c r="D1261">
        <v>0.98705512500000003</v>
      </c>
      <c r="E1261" t="s">
        <v>14</v>
      </c>
      <c r="F1261">
        <v>6</v>
      </c>
      <c r="G1261">
        <v>1.5</v>
      </c>
      <c r="H1261">
        <v>0.3</v>
      </c>
      <c r="I1261">
        <v>0.99</v>
      </c>
      <c r="J1261">
        <v>6.0982260612948203E-2</v>
      </c>
      <c r="K1261">
        <v>5.3519378291772501E-2</v>
      </c>
      <c r="L1261">
        <v>4.6597515882821003E-3</v>
      </c>
      <c r="M1261">
        <v>1.6781891733175099E-3</v>
      </c>
      <c r="N1261">
        <v>-19123.502677623201</v>
      </c>
    </row>
    <row r="1262" spans="1:14" x14ac:dyDescent="0.2">
      <c r="A1262">
        <v>6.0771603680000004</v>
      </c>
      <c r="B1262">
        <v>1.5440114149999999</v>
      </c>
      <c r="C1262">
        <v>0.298277036</v>
      </c>
      <c r="D1262">
        <v>0.99101783099999996</v>
      </c>
      <c r="E1262" t="s">
        <v>14</v>
      </c>
      <c r="F1262">
        <v>6</v>
      </c>
      <c r="G1262">
        <v>1.5</v>
      </c>
      <c r="H1262">
        <v>0.3</v>
      </c>
      <c r="I1262">
        <v>0.99</v>
      </c>
      <c r="J1262">
        <v>6.6170493045555306E-2</v>
      </c>
      <c r="K1262">
        <v>6.5800690251907504E-2</v>
      </c>
      <c r="L1262">
        <v>4.7667514087070097E-3</v>
      </c>
      <c r="M1262">
        <v>7.0898231214277998E-4</v>
      </c>
      <c r="N1262">
        <v>-19081.946021575201</v>
      </c>
    </row>
    <row r="1263" spans="1:14" x14ac:dyDescent="0.2">
      <c r="A1263">
        <v>5.95137844</v>
      </c>
      <c r="B1263">
        <v>1.4387988679999999</v>
      </c>
      <c r="C1263">
        <v>0.29420172100000003</v>
      </c>
      <c r="D1263">
        <v>0.98922783700000005</v>
      </c>
      <c r="E1263" t="s">
        <v>14</v>
      </c>
      <c r="F1263">
        <v>6</v>
      </c>
      <c r="G1263">
        <v>1.5</v>
      </c>
      <c r="H1263">
        <v>0.3</v>
      </c>
      <c r="I1263">
        <v>0.99</v>
      </c>
      <c r="J1263">
        <v>4.7130886681414297E-2</v>
      </c>
      <c r="K1263">
        <v>3.9971007296986501E-2</v>
      </c>
      <c r="L1263">
        <v>4.1706277858786804E-3</v>
      </c>
      <c r="M1263">
        <v>6.0991170856314998E-4</v>
      </c>
      <c r="N1263">
        <v>-19110.9970315801</v>
      </c>
    </row>
    <row r="1264" spans="1:14" x14ac:dyDescent="0.2">
      <c r="A1264">
        <v>5.9300881800000003</v>
      </c>
      <c r="B1264">
        <v>1.452376318</v>
      </c>
      <c r="C1264">
        <v>0.28845530600000002</v>
      </c>
      <c r="D1264">
        <v>0.98943550499999999</v>
      </c>
      <c r="E1264" t="s">
        <v>14</v>
      </c>
      <c r="F1264">
        <v>6</v>
      </c>
      <c r="G1264">
        <v>1.5</v>
      </c>
      <c r="H1264">
        <v>0.3</v>
      </c>
      <c r="I1264">
        <v>0.99</v>
      </c>
      <c r="J1264">
        <v>4.9343212284444098E-2</v>
      </c>
      <c r="K1264">
        <v>4.1240122871203801E-2</v>
      </c>
      <c r="L1264">
        <v>4.1618735832282599E-3</v>
      </c>
      <c r="M1264">
        <v>6.2265336491479004E-4</v>
      </c>
      <c r="N1264">
        <v>-19173.585605447501</v>
      </c>
    </row>
    <row r="1265" spans="1:14" x14ac:dyDescent="0.2">
      <c r="A1265">
        <v>5.9896019650000003</v>
      </c>
      <c r="B1265">
        <v>1.4899397000000001</v>
      </c>
      <c r="C1265">
        <v>0.302863196</v>
      </c>
      <c r="D1265">
        <v>0.98806223500000001</v>
      </c>
      <c r="E1265" t="s">
        <v>14</v>
      </c>
      <c r="F1265">
        <v>6</v>
      </c>
      <c r="G1265">
        <v>1.5</v>
      </c>
      <c r="H1265">
        <v>0.3</v>
      </c>
      <c r="I1265">
        <v>0.99</v>
      </c>
      <c r="J1265">
        <v>5.7290272370407701E-2</v>
      </c>
      <c r="K1265">
        <v>4.4180612418179999E-2</v>
      </c>
      <c r="L1265">
        <v>4.5888423161445802E-3</v>
      </c>
      <c r="M1265">
        <v>6.1549056198781003E-4</v>
      </c>
      <c r="N1265">
        <v>-19274.305379148202</v>
      </c>
    </row>
    <row r="1266" spans="1:14" x14ac:dyDescent="0.2">
      <c r="A1266">
        <v>5.9956295600000002</v>
      </c>
      <c r="B1266">
        <v>1.4683175470000001</v>
      </c>
      <c r="C1266">
        <v>0.29807689399999998</v>
      </c>
      <c r="D1266">
        <v>0.98848140500000004</v>
      </c>
      <c r="E1266" t="s">
        <v>14</v>
      </c>
      <c r="F1266">
        <v>6</v>
      </c>
      <c r="G1266">
        <v>1.5</v>
      </c>
      <c r="H1266">
        <v>0.3</v>
      </c>
      <c r="I1266">
        <v>0.99</v>
      </c>
      <c r="J1266">
        <v>5.10775820350877E-2</v>
      </c>
      <c r="K1266">
        <v>4.3814252177459101E-2</v>
      </c>
      <c r="L1266">
        <v>4.3196089234749701E-3</v>
      </c>
      <c r="M1266">
        <v>6.3219347232190996E-4</v>
      </c>
      <c r="N1266">
        <v>-19109.690422519201</v>
      </c>
    </row>
    <row r="1267" spans="1:14" x14ac:dyDescent="0.2">
      <c r="A1267">
        <v>5.9644496650000001</v>
      </c>
      <c r="B1267">
        <v>1.4695731409999999</v>
      </c>
      <c r="C1267">
        <v>0.30067265799999998</v>
      </c>
      <c r="D1267">
        <v>0.98856656700000001</v>
      </c>
      <c r="E1267" t="s">
        <v>14</v>
      </c>
      <c r="F1267">
        <v>6</v>
      </c>
      <c r="G1267">
        <v>1.5</v>
      </c>
      <c r="H1267">
        <v>0.3</v>
      </c>
      <c r="I1267">
        <v>0.99</v>
      </c>
      <c r="J1267">
        <v>5.2170562729149203E-2</v>
      </c>
      <c r="K1267">
        <v>4.6356707868308998E-2</v>
      </c>
      <c r="L1267">
        <v>4.4025076981184198E-3</v>
      </c>
      <c r="M1267">
        <v>6.1197259451129004E-4</v>
      </c>
      <c r="N1267">
        <v>-19143.873717812799</v>
      </c>
    </row>
    <row r="1268" spans="1:14" x14ac:dyDescent="0.2">
      <c r="A1268">
        <v>6.0350820980000002</v>
      </c>
      <c r="B1268">
        <v>1.531377523</v>
      </c>
      <c r="C1268">
        <v>0.30325359200000002</v>
      </c>
      <c r="D1268">
        <v>0.99165408600000005</v>
      </c>
      <c r="E1268" t="s">
        <v>14</v>
      </c>
      <c r="F1268">
        <v>6</v>
      </c>
      <c r="G1268">
        <v>1.5</v>
      </c>
      <c r="H1268">
        <v>0.3</v>
      </c>
      <c r="I1268">
        <v>0.99</v>
      </c>
      <c r="J1268">
        <v>7.54612614530141E-2</v>
      </c>
      <c r="K1268">
        <v>7.7017240104367501E-2</v>
      </c>
      <c r="L1268">
        <v>5.2343796886888099E-3</v>
      </c>
      <c r="M1268">
        <v>7.8261186939282998E-4</v>
      </c>
      <c r="N1268">
        <v>-19201.314216739502</v>
      </c>
    </row>
    <row r="1269" spans="1:14" x14ac:dyDescent="0.2">
      <c r="A1269">
        <v>6.0663081989999998</v>
      </c>
      <c r="B1269">
        <v>1.521432066</v>
      </c>
      <c r="C1269">
        <v>0.30167753899999999</v>
      </c>
      <c r="D1269">
        <v>0.99071876000000003</v>
      </c>
      <c r="E1269" t="s">
        <v>14</v>
      </c>
      <c r="F1269">
        <v>6</v>
      </c>
      <c r="G1269">
        <v>1.5</v>
      </c>
      <c r="H1269">
        <v>0.3</v>
      </c>
      <c r="I1269">
        <v>0.99</v>
      </c>
      <c r="J1269">
        <v>6.1483347342215798E-2</v>
      </c>
      <c r="K1269">
        <v>5.5329680283865798E-2</v>
      </c>
      <c r="L1269">
        <v>4.6789997982101504E-3</v>
      </c>
      <c r="M1269">
        <v>6.3709859913564995E-4</v>
      </c>
      <c r="N1269">
        <v>-19205.361227560999</v>
      </c>
    </row>
    <row r="1270" spans="1:14" x14ac:dyDescent="0.2">
      <c r="A1270">
        <v>6.0322414870000003</v>
      </c>
      <c r="B1270">
        <v>1.4864502959999999</v>
      </c>
      <c r="C1270">
        <v>0.30034960500000002</v>
      </c>
      <c r="D1270">
        <v>0.98566878499999999</v>
      </c>
      <c r="E1270" t="s">
        <v>14</v>
      </c>
      <c r="F1270">
        <v>6</v>
      </c>
      <c r="G1270">
        <v>1.5</v>
      </c>
      <c r="H1270">
        <v>0.3</v>
      </c>
      <c r="I1270">
        <v>0.99</v>
      </c>
      <c r="J1270">
        <v>5.34843330779241E-2</v>
      </c>
      <c r="K1270">
        <v>5.3896365956034802E-2</v>
      </c>
      <c r="L1270">
        <v>4.3841010291753397E-3</v>
      </c>
      <c r="M1270">
        <v>3.58529918490102E-3</v>
      </c>
      <c r="N1270">
        <v>-19229.818257266201</v>
      </c>
    </row>
    <row r="1271" spans="1:14" x14ac:dyDescent="0.2">
      <c r="A1271">
        <v>6.0865329380000004</v>
      </c>
      <c r="B1271">
        <v>1.6039571969999999</v>
      </c>
      <c r="C1271">
        <v>0.30384192799999998</v>
      </c>
      <c r="D1271">
        <v>0.98950395199999996</v>
      </c>
      <c r="E1271" t="s">
        <v>14</v>
      </c>
      <c r="F1271">
        <v>6</v>
      </c>
      <c r="G1271">
        <v>1.5</v>
      </c>
      <c r="H1271">
        <v>0.3</v>
      </c>
      <c r="I1271">
        <v>0.99</v>
      </c>
      <c r="J1271">
        <v>6.2051875702922199E-2</v>
      </c>
      <c r="K1271">
        <v>6.2914513727018895E-2</v>
      </c>
      <c r="L1271">
        <v>4.7373645441486202E-3</v>
      </c>
      <c r="M1271">
        <v>7.6848298173934002E-4</v>
      </c>
      <c r="N1271">
        <v>-19259.476921925099</v>
      </c>
    </row>
    <row r="1272" spans="1:14" x14ac:dyDescent="0.2">
      <c r="A1272">
        <v>5.9610964959999997</v>
      </c>
      <c r="B1272">
        <v>1.503104499</v>
      </c>
      <c r="C1272">
        <v>0.300190652</v>
      </c>
      <c r="D1272">
        <v>0.98882442199999998</v>
      </c>
      <c r="E1272" t="s">
        <v>14</v>
      </c>
      <c r="F1272">
        <v>6</v>
      </c>
      <c r="G1272">
        <v>1.5</v>
      </c>
      <c r="H1272">
        <v>0.3</v>
      </c>
      <c r="I1272">
        <v>0.99</v>
      </c>
      <c r="J1272">
        <v>5.1943445878178902E-2</v>
      </c>
      <c r="K1272">
        <v>5.12010824948224E-2</v>
      </c>
      <c r="L1272">
        <v>4.3900256686839898E-3</v>
      </c>
      <c r="M1272">
        <v>6.8458176506578001E-4</v>
      </c>
      <c r="N1272">
        <v>-19124.634536213001</v>
      </c>
    </row>
    <row r="1273" spans="1:14" x14ac:dyDescent="0.2">
      <c r="A1273">
        <v>5.9697265310000001</v>
      </c>
      <c r="B1273">
        <v>1.4617194950000001</v>
      </c>
      <c r="C1273">
        <v>0.29987206199999999</v>
      </c>
      <c r="D1273">
        <v>0.98880314400000002</v>
      </c>
      <c r="E1273" t="s">
        <v>14</v>
      </c>
      <c r="F1273">
        <v>6</v>
      </c>
      <c r="G1273">
        <v>1.5</v>
      </c>
      <c r="H1273">
        <v>0.3</v>
      </c>
      <c r="I1273">
        <v>0.99</v>
      </c>
      <c r="J1273">
        <v>4.9881365595390401E-2</v>
      </c>
      <c r="K1273">
        <v>4.70126465029405E-2</v>
      </c>
      <c r="L1273">
        <v>4.3213936231524903E-3</v>
      </c>
      <c r="M1273">
        <v>6.3336854762729002E-4</v>
      </c>
      <c r="N1273">
        <v>-19047.3078010547</v>
      </c>
    </row>
    <row r="1274" spans="1:14" x14ac:dyDescent="0.2">
      <c r="A1274">
        <v>6.0162193530000003</v>
      </c>
      <c r="B1274">
        <v>1.535175435</v>
      </c>
      <c r="C1274">
        <v>0.29569330300000002</v>
      </c>
      <c r="D1274">
        <v>0.98987924400000005</v>
      </c>
      <c r="E1274" t="s">
        <v>14</v>
      </c>
      <c r="F1274">
        <v>6</v>
      </c>
      <c r="G1274">
        <v>1.5</v>
      </c>
      <c r="H1274">
        <v>0.3</v>
      </c>
      <c r="I1274">
        <v>0.99</v>
      </c>
      <c r="J1274">
        <v>6.2127310387537701E-2</v>
      </c>
      <c r="K1274">
        <v>5.6484886166430999E-2</v>
      </c>
      <c r="L1274">
        <v>4.6194483575866504E-3</v>
      </c>
      <c r="M1274">
        <v>6.2058664710299999E-4</v>
      </c>
      <c r="N1274">
        <v>-19144.8937791315</v>
      </c>
    </row>
    <row r="1275" spans="1:14" x14ac:dyDescent="0.2">
      <c r="A1275">
        <v>5.968038043</v>
      </c>
      <c r="B1275">
        <v>1.5143555390000001</v>
      </c>
      <c r="C1275">
        <v>0.29146077399999998</v>
      </c>
      <c r="D1275">
        <v>0.99063365699999995</v>
      </c>
      <c r="E1275" t="s">
        <v>14</v>
      </c>
      <c r="F1275">
        <v>6</v>
      </c>
      <c r="G1275">
        <v>1.5</v>
      </c>
      <c r="H1275">
        <v>0.3</v>
      </c>
      <c r="I1275">
        <v>0.99</v>
      </c>
      <c r="J1275">
        <v>4.9850183982525401E-2</v>
      </c>
      <c r="K1275">
        <v>5.6989561969389001E-2</v>
      </c>
      <c r="L1275">
        <v>4.21639378160946E-3</v>
      </c>
      <c r="M1275">
        <v>7.3111513540092003E-4</v>
      </c>
      <c r="N1275">
        <v>-19256.027617707201</v>
      </c>
    </row>
    <row r="1276" spans="1:14" x14ac:dyDescent="0.2">
      <c r="A1276">
        <v>6.0717861900000001</v>
      </c>
      <c r="B1276">
        <v>1.5419354949999999</v>
      </c>
      <c r="C1276">
        <v>0.303827034</v>
      </c>
      <c r="D1276">
        <v>0.989573759</v>
      </c>
      <c r="E1276" t="s">
        <v>14</v>
      </c>
      <c r="F1276">
        <v>6</v>
      </c>
      <c r="G1276">
        <v>1.5</v>
      </c>
      <c r="H1276">
        <v>0.3</v>
      </c>
      <c r="I1276">
        <v>0.99</v>
      </c>
      <c r="J1276">
        <v>6.0270632299834703E-2</v>
      </c>
      <c r="K1276">
        <v>6.0517251305250701E-2</v>
      </c>
      <c r="L1276">
        <v>4.6830815655843697E-3</v>
      </c>
      <c r="M1276">
        <v>6.6477300725290001E-4</v>
      </c>
      <c r="N1276">
        <v>-19234.332724953201</v>
      </c>
    </row>
    <row r="1277" spans="1:14" x14ac:dyDescent="0.2">
      <c r="A1277">
        <v>6.0885312730000001</v>
      </c>
      <c r="B1277">
        <v>1.523583358</v>
      </c>
      <c r="C1277">
        <v>0.29898993600000001</v>
      </c>
      <c r="D1277">
        <v>0.98893760900000005</v>
      </c>
      <c r="E1277" t="s">
        <v>14</v>
      </c>
      <c r="F1277">
        <v>6</v>
      </c>
      <c r="G1277">
        <v>1.5</v>
      </c>
      <c r="H1277">
        <v>0.3</v>
      </c>
      <c r="I1277">
        <v>0.99</v>
      </c>
      <c r="J1277">
        <v>6.1855491472188398E-2</v>
      </c>
      <c r="K1277">
        <v>6.5280679071607103E-2</v>
      </c>
      <c r="L1277">
        <v>4.6483933643963003E-3</v>
      </c>
      <c r="M1277">
        <v>6.9735590292480001E-4</v>
      </c>
      <c r="N1277">
        <v>-19125.391055469601</v>
      </c>
    </row>
    <row r="1278" spans="1:14" x14ac:dyDescent="0.2">
      <c r="A1278">
        <v>6.1077177359999997</v>
      </c>
      <c r="B1278">
        <v>1.5090883310000001</v>
      </c>
      <c r="C1278">
        <v>0.30232004400000001</v>
      </c>
      <c r="D1278">
        <v>0.99079736100000004</v>
      </c>
      <c r="E1278" t="s">
        <v>14</v>
      </c>
      <c r="F1278">
        <v>6</v>
      </c>
      <c r="G1278">
        <v>1.5</v>
      </c>
      <c r="H1278">
        <v>0.3</v>
      </c>
      <c r="I1278">
        <v>0.99</v>
      </c>
      <c r="J1278">
        <v>5.8701693000310501E-2</v>
      </c>
      <c r="K1278">
        <v>5.4552878305225802E-2</v>
      </c>
      <c r="L1278">
        <v>4.5811294234347297E-3</v>
      </c>
      <c r="M1278">
        <v>6.1256758978003997E-4</v>
      </c>
      <c r="N1278">
        <v>-19180.245766868698</v>
      </c>
    </row>
    <row r="1279" spans="1:14" x14ac:dyDescent="0.2">
      <c r="A1279">
        <v>5.9903857399999998</v>
      </c>
      <c r="B1279">
        <v>1.5134653229999999</v>
      </c>
      <c r="C1279">
        <v>0.29902341300000002</v>
      </c>
      <c r="D1279">
        <v>0.99049852900000002</v>
      </c>
      <c r="E1279" t="s">
        <v>14</v>
      </c>
      <c r="F1279">
        <v>6</v>
      </c>
      <c r="G1279">
        <v>1.5</v>
      </c>
      <c r="H1279">
        <v>0.3</v>
      </c>
      <c r="I1279">
        <v>0.99</v>
      </c>
      <c r="J1279">
        <v>5.2667842272811502E-2</v>
      </c>
      <c r="K1279">
        <v>4.4119542918083503E-2</v>
      </c>
      <c r="L1279">
        <v>4.3832212070719001E-3</v>
      </c>
      <c r="M1279">
        <v>6.1657676993026004E-4</v>
      </c>
      <c r="N1279">
        <v>-19263.547979240098</v>
      </c>
    </row>
    <row r="1280" spans="1:14" x14ac:dyDescent="0.2">
      <c r="A1280">
        <v>6.020951191</v>
      </c>
      <c r="B1280">
        <v>1.4484344389999999</v>
      </c>
      <c r="C1280">
        <v>0.30116378300000002</v>
      </c>
      <c r="D1280">
        <v>0.99058750200000001</v>
      </c>
      <c r="E1280" t="s">
        <v>14</v>
      </c>
      <c r="F1280">
        <v>6</v>
      </c>
      <c r="G1280">
        <v>1.5</v>
      </c>
      <c r="H1280">
        <v>0.3</v>
      </c>
      <c r="I1280">
        <v>0.99</v>
      </c>
      <c r="J1280">
        <v>4.1180245782105399E-2</v>
      </c>
      <c r="K1280">
        <v>3.4408099039370102E-2</v>
      </c>
      <c r="L1280">
        <v>4.0460943743989798E-3</v>
      </c>
      <c r="M1280">
        <v>3.8679430999231999E-4</v>
      </c>
      <c r="N1280">
        <v>-19034.403065443199</v>
      </c>
    </row>
    <row r="1281" spans="1:14" x14ac:dyDescent="0.2">
      <c r="A1281">
        <v>5.9996588529999997</v>
      </c>
      <c r="B1281">
        <v>1.4806893290000001</v>
      </c>
      <c r="C1281">
        <v>0.29534428000000001</v>
      </c>
      <c r="D1281">
        <v>0.99044498800000003</v>
      </c>
      <c r="E1281" t="s">
        <v>14</v>
      </c>
      <c r="F1281">
        <v>6</v>
      </c>
      <c r="G1281">
        <v>1.5</v>
      </c>
      <c r="H1281">
        <v>0.3</v>
      </c>
      <c r="I1281">
        <v>0.99</v>
      </c>
      <c r="J1281">
        <v>5.1969967520780799E-2</v>
      </c>
      <c r="K1281">
        <v>4.3707321181233903E-2</v>
      </c>
      <c r="L1281">
        <v>4.3079752737947303E-3</v>
      </c>
      <c r="M1281">
        <v>7.2412667129110003E-4</v>
      </c>
      <c r="N1281">
        <v>-19133.985571937599</v>
      </c>
    </row>
    <row r="1282" spans="1:14" x14ac:dyDescent="0.2">
      <c r="A1282">
        <v>6.0101390109999997</v>
      </c>
      <c r="B1282">
        <v>1.5215253099999999</v>
      </c>
      <c r="C1282">
        <v>0.30431191200000002</v>
      </c>
      <c r="D1282">
        <v>0.99150769299999997</v>
      </c>
      <c r="E1282" t="s">
        <v>14</v>
      </c>
      <c r="F1282">
        <v>6</v>
      </c>
      <c r="G1282">
        <v>1.5</v>
      </c>
      <c r="H1282">
        <v>0.3</v>
      </c>
      <c r="I1282">
        <v>0.99</v>
      </c>
      <c r="J1282">
        <v>5.2378892155590301E-2</v>
      </c>
      <c r="K1282">
        <v>4.2084534313506602E-2</v>
      </c>
      <c r="L1282">
        <v>4.4355548631459501E-3</v>
      </c>
      <c r="M1282">
        <v>7.2262161817065996E-4</v>
      </c>
      <c r="N1282">
        <v>-19177.5399338692</v>
      </c>
    </row>
    <row r="1283" spans="1:14" x14ac:dyDescent="0.2">
      <c r="A1283">
        <v>6.002841074</v>
      </c>
      <c r="B1283">
        <v>1.5174706200000001</v>
      </c>
      <c r="C1283">
        <v>0.30491215100000002</v>
      </c>
      <c r="D1283">
        <v>0.99038981500000001</v>
      </c>
      <c r="E1283" t="s">
        <v>14</v>
      </c>
      <c r="F1283">
        <v>6</v>
      </c>
      <c r="G1283">
        <v>1.5</v>
      </c>
      <c r="H1283">
        <v>0.3</v>
      </c>
      <c r="I1283">
        <v>0.99</v>
      </c>
      <c r="J1283">
        <v>6.17669823694783E-2</v>
      </c>
      <c r="K1283">
        <v>7.3445902616529002E-2</v>
      </c>
      <c r="L1283">
        <v>4.7982416093216799E-3</v>
      </c>
      <c r="M1283">
        <v>7.4724042609307004E-4</v>
      </c>
      <c r="N1283">
        <v>-19152.016537525898</v>
      </c>
    </row>
    <row r="1284" spans="1:14" x14ac:dyDescent="0.2">
      <c r="A1284">
        <v>5.9977936879999998</v>
      </c>
      <c r="B1284">
        <v>1.441047499</v>
      </c>
      <c r="C1284">
        <v>0.29578284500000002</v>
      </c>
      <c r="D1284">
        <v>0.98759297300000004</v>
      </c>
      <c r="E1284" t="s">
        <v>14</v>
      </c>
      <c r="F1284">
        <v>6</v>
      </c>
      <c r="G1284">
        <v>1.5</v>
      </c>
      <c r="H1284">
        <v>0.3</v>
      </c>
      <c r="I1284">
        <v>0.99</v>
      </c>
      <c r="J1284">
        <v>4.9062262246788502E-2</v>
      </c>
      <c r="K1284">
        <v>2.4515580191187401E-2</v>
      </c>
      <c r="L1284">
        <v>4.2187222512773898E-3</v>
      </c>
      <c r="M1284">
        <v>9.0574134012030003E-4</v>
      </c>
      <c r="N1284">
        <v>-19142.8850337445</v>
      </c>
    </row>
    <row r="1285" spans="1:14" x14ac:dyDescent="0.2">
      <c r="A1285">
        <v>6.0051588430000002</v>
      </c>
      <c r="B1285">
        <v>1.4923183259999999</v>
      </c>
      <c r="C1285">
        <v>0.30650952799999998</v>
      </c>
      <c r="D1285">
        <v>0.99105482499999997</v>
      </c>
      <c r="E1285" t="s">
        <v>14</v>
      </c>
      <c r="F1285">
        <v>6</v>
      </c>
      <c r="G1285">
        <v>1.5</v>
      </c>
      <c r="H1285">
        <v>0.3</v>
      </c>
      <c r="I1285">
        <v>0.99</v>
      </c>
      <c r="J1285">
        <v>5.3337815168017E-2</v>
      </c>
      <c r="K1285">
        <v>5.1504603659229403E-2</v>
      </c>
      <c r="L1285">
        <v>4.5192088705489604E-3</v>
      </c>
      <c r="M1285">
        <v>6.6150577998562996E-4</v>
      </c>
      <c r="N1285">
        <v>-19189.562540885301</v>
      </c>
    </row>
    <row r="1286" spans="1:14" x14ac:dyDescent="0.2">
      <c r="A1286">
        <v>6.0540365329999997</v>
      </c>
      <c r="B1286">
        <v>1.548394721</v>
      </c>
      <c r="C1286">
        <v>0.29955001599999997</v>
      </c>
      <c r="D1286">
        <v>0.99124362600000004</v>
      </c>
      <c r="E1286" t="s">
        <v>14</v>
      </c>
      <c r="F1286">
        <v>6</v>
      </c>
      <c r="G1286">
        <v>1.5</v>
      </c>
      <c r="H1286">
        <v>0.3</v>
      </c>
      <c r="I1286">
        <v>0.99</v>
      </c>
      <c r="J1286">
        <v>5.94490562950458E-2</v>
      </c>
      <c r="K1286">
        <v>6.1170973842107602E-2</v>
      </c>
      <c r="L1286">
        <v>4.5998741506535403E-3</v>
      </c>
      <c r="M1286">
        <v>6.8473425287462E-4</v>
      </c>
      <c r="N1286">
        <v>-19245.140837932999</v>
      </c>
    </row>
    <row r="1287" spans="1:14" x14ac:dyDescent="0.2">
      <c r="A1287">
        <v>6.0545893670000002</v>
      </c>
      <c r="B1287">
        <v>1.5217521060000001</v>
      </c>
      <c r="C1287">
        <v>0.29514196999999998</v>
      </c>
      <c r="D1287">
        <v>0.99013578199999996</v>
      </c>
      <c r="E1287" t="s">
        <v>14</v>
      </c>
      <c r="F1287">
        <v>6</v>
      </c>
      <c r="G1287">
        <v>1.5</v>
      </c>
      <c r="H1287">
        <v>0.3</v>
      </c>
      <c r="I1287">
        <v>0.99</v>
      </c>
      <c r="J1287">
        <v>4.7399428440910198E-2</v>
      </c>
      <c r="K1287">
        <v>4.7533493186484102E-2</v>
      </c>
      <c r="L1287">
        <v>4.1713688374661701E-3</v>
      </c>
      <c r="M1287">
        <v>6.6164904105810998E-4</v>
      </c>
      <c r="N1287">
        <v>-19019.6531623716</v>
      </c>
    </row>
    <row r="1288" spans="1:14" x14ac:dyDescent="0.2">
      <c r="A1288">
        <v>5.9806610019999997</v>
      </c>
      <c r="B1288">
        <v>1.509970308</v>
      </c>
      <c r="C1288">
        <v>0.30360830900000002</v>
      </c>
      <c r="D1288">
        <v>0.99119424499999997</v>
      </c>
      <c r="E1288" t="s">
        <v>14</v>
      </c>
      <c r="F1288">
        <v>6</v>
      </c>
      <c r="G1288">
        <v>1.5</v>
      </c>
      <c r="H1288">
        <v>0.3</v>
      </c>
      <c r="I1288">
        <v>0.99</v>
      </c>
      <c r="J1288">
        <v>5.7308530367778901E-2</v>
      </c>
      <c r="K1288">
        <v>5.5647318957567603E-2</v>
      </c>
      <c r="L1288">
        <v>4.6100864132826999E-3</v>
      </c>
      <c r="M1288">
        <v>6.9691137035475005E-4</v>
      </c>
      <c r="N1288">
        <v>-19153.326719299999</v>
      </c>
    </row>
    <row r="1289" spans="1:14" x14ac:dyDescent="0.2">
      <c r="A1289">
        <v>6.0689331800000001</v>
      </c>
      <c r="B1289">
        <v>1.5214228590000001</v>
      </c>
      <c r="C1289">
        <v>0.30110731099999999</v>
      </c>
      <c r="D1289">
        <v>0.99353311099999997</v>
      </c>
      <c r="E1289" t="s">
        <v>14</v>
      </c>
      <c r="F1289">
        <v>6</v>
      </c>
      <c r="G1289">
        <v>1.5</v>
      </c>
      <c r="H1289">
        <v>0.3</v>
      </c>
      <c r="I1289">
        <v>0.99</v>
      </c>
      <c r="J1289">
        <v>5.3187080505443803E-2</v>
      </c>
      <c r="K1289">
        <v>4.9465476397254501E-2</v>
      </c>
      <c r="L1289">
        <v>4.3937664489371699E-3</v>
      </c>
      <c r="M1289">
        <v>6.4854447040672998E-4</v>
      </c>
      <c r="N1289">
        <v>-18998.1600136653</v>
      </c>
    </row>
    <row r="1290" spans="1:14" x14ac:dyDescent="0.2">
      <c r="A1290">
        <v>6.0086098149999998</v>
      </c>
      <c r="B1290">
        <v>1.485920543</v>
      </c>
      <c r="C1290">
        <v>0.30051116100000003</v>
      </c>
      <c r="D1290">
        <v>0.99322281000000001</v>
      </c>
      <c r="E1290" t="s">
        <v>14</v>
      </c>
      <c r="F1290">
        <v>6</v>
      </c>
      <c r="G1290">
        <v>1.5</v>
      </c>
      <c r="H1290">
        <v>0.3</v>
      </c>
      <c r="I1290">
        <v>0.99</v>
      </c>
      <c r="J1290">
        <v>5.4769078174233501E-2</v>
      </c>
      <c r="K1290">
        <v>4.1062922826712998E-2</v>
      </c>
      <c r="L1290">
        <v>4.4537116842437302E-3</v>
      </c>
      <c r="M1290">
        <v>7.5847409232794995E-4</v>
      </c>
      <c r="N1290">
        <v>-19165.746746815101</v>
      </c>
    </row>
    <row r="1291" spans="1:14" x14ac:dyDescent="0.2">
      <c r="A1291">
        <v>6.013111039</v>
      </c>
      <c r="B1291">
        <v>1.518706981</v>
      </c>
      <c r="C1291">
        <v>0.302725982</v>
      </c>
      <c r="D1291">
        <v>0.98985607900000006</v>
      </c>
      <c r="E1291" t="s">
        <v>14</v>
      </c>
      <c r="F1291">
        <v>6</v>
      </c>
      <c r="G1291">
        <v>1.5</v>
      </c>
      <c r="H1291">
        <v>0.3</v>
      </c>
      <c r="I1291">
        <v>0.99</v>
      </c>
      <c r="J1291">
        <v>5.2629663626783799E-2</v>
      </c>
      <c r="K1291">
        <v>4.92005818331262E-2</v>
      </c>
      <c r="L1291">
        <v>4.4237097044571502E-3</v>
      </c>
      <c r="M1291">
        <v>6.3618951996123E-4</v>
      </c>
      <c r="N1291">
        <v>-19150.102686611899</v>
      </c>
    </row>
    <row r="1292" spans="1:14" x14ac:dyDescent="0.2">
      <c r="A1292">
        <v>6.0547372450000001</v>
      </c>
      <c r="B1292">
        <v>1.540194289</v>
      </c>
      <c r="C1292">
        <v>0.29701919599999999</v>
      </c>
      <c r="D1292">
        <v>0.98920774899999997</v>
      </c>
      <c r="E1292" t="s">
        <v>14</v>
      </c>
      <c r="F1292">
        <v>6</v>
      </c>
      <c r="G1292">
        <v>1.5</v>
      </c>
      <c r="H1292">
        <v>0.3</v>
      </c>
      <c r="I1292">
        <v>0.99</v>
      </c>
      <c r="J1292">
        <v>5.7163434335208603E-2</v>
      </c>
      <c r="K1292">
        <v>5.8656313780062197E-2</v>
      </c>
      <c r="L1292">
        <v>4.4669053408551204E-3</v>
      </c>
      <c r="M1292">
        <v>7.1648831585901E-4</v>
      </c>
      <c r="N1292">
        <v>-19054.903569415099</v>
      </c>
    </row>
    <row r="1293" spans="1:14" x14ac:dyDescent="0.2">
      <c r="A1293">
        <v>5.9664988890000004</v>
      </c>
      <c r="B1293">
        <v>1.5042046840000001</v>
      </c>
      <c r="C1293">
        <v>0.29436676499999997</v>
      </c>
      <c r="D1293">
        <v>0.98836217400000004</v>
      </c>
      <c r="E1293" t="s">
        <v>14</v>
      </c>
      <c r="F1293">
        <v>6</v>
      </c>
      <c r="G1293">
        <v>1.5</v>
      </c>
      <c r="H1293">
        <v>0.3</v>
      </c>
      <c r="I1293">
        <v>0.99</v>
      </c>
      <c r="J1293">
        <v>5.6274230609659998E-2</v>
      </c>
      <c r="K1293">
        <v>5.2916192801422998E-2</v>
      </c>
      <c r="L1293">
        <v>4.4409270905628098E-3</v>
      </c>
      <c r="M1293">
        <v>6.4970070085942997E-4</v>
      </c>
      <c r="N1293">
        <v>-19171.116729917601</v>
      </c>
    </row>
    <row r="1294" spans="1:14" x14ac:dyDescent="0.2">
      <c r="A1294">
        <v>6.0129759930000004</v>
      </c>
      <c r="B1294">
        <v>1.4881386059999999</v>
      </c>
      <c r="C1294">
        <v>0.30151555400000002</v>
      </c>
      <c r="D1294">
        <v>0.988120047</v>
      </c>
      <c r="E1294" t="s">
        <v>14</v>
      </c>
      <c r="F1294">
        <v>6</v>
      </c>
      <c r="G1294">
        <v>1.5</v>
      </c>
      <c r="H1294">
        <v>0.3</v>
      </c>
      <c r="I1294">
        <v>0.99</v>
      </c>
      <c r="J1294">
        <v>5.2743623485596101E-2</v>
      </c>
      <c r="K1294">
        <v>5.0478425186379697E-2</v>
      </c>
      <c r="L1294">
        <v>4.4218967966241597E-3</v>
      </c>
      <c r="M1294">
        <v>6.2372010215353002E-4</v>
      </c>
      <c r="N1294">
        <v>-19149.6949860817</v>
      </c>
    </row>
    <row r="1295" spans="1:14" x14ac:dyDescent="0.2">
      <c r="A1295">
        <v>6.0244913489999998</v>
      </c>
      <c r="B1295">
        <v>1.47789372</v>
      </c>
      <c r="C1295">
        <v>0.30013309500000002</v>
      </c>
      <c r="D1295">
        <v>0.99110897799999997</v>
      </c>
      <c r="E1295" t="s">
        <v>14</v>
      </c>
      <c r="F1295">
        <v>6</v>
      </c>
      <c r="G1295">
        <v>1.5</v>
      </c>
      <c r="H1295">
        <v>0.3</v>
      </c>
      <c r="I1295">
        <v>0.99</v>
      </c>
      <c r="J1295">
        <v>5.0518172195223698E-2</v>
      </c>
      <c r="K1295">
        <v>4.1531966124030498E-2</v>
      </c>
      <c r="L1295">
        <v>4.3235219443501999E-3</v>
      </c>
      <c r="M1295">
        <v>5.9911988429685E-4</v>
      </c>
      <c r="N1295">
        <v>-19158.215614156299</v>
      </c>
    </row>
    <row r="1296" spans="1:14" x14ac:dyDescent="0.2">
      <c r="A1296">
        <v>5.9946416149999999</v>
      </c>
      <c r="B1296">
        <v>1.4710339859999999</v>
      </c>
      <c r="C1296">
        <v>0.30033795400000002</v>
      </c>
      <c r="D1296">
        <v>0.99042688800000001</v>
      </c>
      <c r="E1296" t="s">
        <v>14</v>
      </c>
      <c r="F1296">
        <v>6</v>
      </c>
      <c r="G1296">
        <v>1.5</v>
      </c>
      <c r="H1296">
        <v>0.3</v>
      </c>
      <c r="I1296">
        <v>0.99</v>
      </c>
      <c r="J1296">
        <v>5.0193681055820803E-2</v>
      </c>
      <c r="K1296">
        <v>4.2300740528891302E-2</v>
      </c>
      <c r="L1296">
        <v>4.3290078800653402E-3</v>
      </c>
      <c r="M1296">
        <v>5.9942781505902996E-4</v>
      </c>
      <c r="N1296">
        <v>-19267.345513991</v>
      </c>
    </row>
    <row r="1297" spans="1:14" x14ac:dyDescent="0.2">
      <c r="A1297">
        <v>5.9717189990000001</v>
      </c>
      <c r="B1297">
        <v>1.497642073</v>
      </c>
      <c r="C1297">
        <v>0.29617486500000001</v>
      </c>
      <c r="D1297">
        <v>0.98912011600000005</v>
      </c>
      <c r="E1297" t="s">
        <v>14</v>
      </c>
      <c r="F1297">
        <v>6</v>
      </c>
      <c r="G1297">
        <v>1.5</v>
      </c>
      <c r="H1297">
        <v>0.3</v>
      </c>
      <c r="I1297">
        <v>0.99</v>
      </c>
      <c r="J1297">
        <v>5.5613034040714701E-2</v>
      </c>
      <c r="K1297">
        <v>4.6392886582385003E-2</v>
      </c>
      <c r="L1297">
        <v>4.4390048997216599E-3</v>
      </c>
      <c r="M1297">
        <v>6.9689325792483998E-4</v>
      </c>
      <c r="N1297">
        <v>-19211.5889786997</v>
      </c>
    </row>
    <row r="1298" spans="1:14" x14ac:dyDescent="0.2">
      <c r="A1298">
        <v>6.0072514970000004</v>
      </c>
      <c r="B1298">
        <v>1.505042266</v>
      </c>
      <c r="C1298">
        <v>0.29946980699999998</v>
      </c>
      <c r="D1298">
        <v>0.98995740399999999</v>
      </c>
      <c r="E1298" t="s">
        <v>14</v>
      </c>
      <c r="F1298">
        <v>6</v>
      </c>
      <c r="G1298">
        <v>1.5</v>
      </c>
      <c r="H1298">
        <v>0.3</v>
      </c>
      <c r="I1298">
        <v>0.99</v>
      </c>
      <c r="J1298">
        <v>5.66557464908512E-2</v>
      </c>
      <c r="K1298">
        <v>6.3849515228751694E-2</v>
      </c>
      <c r="L1298">
        <v>4.5292973885189399E-3</v>
      </c>
      <c r="M1298">
        <v>6.8379288827222998E-4</v>
      </c>
      <c r="N1298">
        <v>-19132.876705830899</v>
      </c>
    </row>
    <row r="1299" spans="1:14" x14ac:dyDescent="0.2">
      <c r="A1299">
        <v>6.0488271720000002</v>
      </c>
      <c r="B1299">
        <v>1.477155129</v>
      </c>
      <c r="C1299">
        <v>0.30244611199999999</v>
      </c>
      <c r="D1299">
        <v>0.98877743500000004</v>
      </c>
      <c r="E1299" t="s">
        <v>14</v>
      </c>
      <c r="F1299">
        <v>6</v>
      </c>
      <c r="G1299">
        <v>1.5</v>
      </c>
      <c r="H1299">
        <v>0.3</v>
      </c>
      <c r="I1299">
        <v>0.99</v>
      </c>
      <c r="J1299">
        <v>5.8627225668092399E-2</v>
      </c>
      <c r="K1299">
        <v>4.8377554291041597E-2</v>
      </c>
      <c r="L1299">
        <v>4.5873486167320298E-3</v>
      </c>
      <c r="M1299">
        <v>5.8394424030176002E-4</v>
      </c>
      <c r="N1299">
        <v>-19103.014285639601</v>
      </c>
    </row>
    <row r="1300" spans="1:14" x14ac:dyDescent="0.2">
      <c r="A1300">
        <v>6.0165513959999997</v>
      </c>
      <c r="B1300">
        <v>1.440294006</v>
      </c>
      <c r="C1300">
        <v>0.29572966299999998</v>
      </c>
      <c r="D1300">
        <v>0.98930029799999997</v>
      </c>
      <c r="E1300" t="s">
        <v>14</v>
      </c>
      <c r="F1300">
        <v>6</v>
      </c>
      <c r="G1300">
        <v>1.5</v>
      </c>
      <c r="H1300">
        <v>0.3</v>
      </c>
      <c r="I1300">
        <v>0.99</v>
      </c>
      <c r="J1300">
        <v>5.2426037485827602E-2</v>
      </c>
      <c r="K1300">
        <v>4.27008445236483E-2</v>
      </c>
      <c r="L1300">
        <v>4.3247165530091499E-3</v>
      </c>
      <c r="M1300">
        <v>5.4234289766455003E-4</v>
      </c>
      <c r="N1300">
        <v>-19200.8904030333</v>
      </c>
    </row>
    <row r="1301" spans="1:14" x14ac:dyDescent="0.2">
      <c r="A1301">
        <v>5.9311146900000002</v>
      </c>
      <c r="B1301">
        <v>1.48627427</v>
      </c>
      <c r="C1301">
        <v>0.30019462200000002</v>
      </c>
      <c r="D1301">
        <v>0.992512481</v>
      </c>
      <c r="E1301" t="s">
        <v>14</v>
      </c>
      <c r="F1301">
        <v>6</v>
      </c>
      <c r="G1301">
        <v>1.5</v>
      </c>
      <c r="H1301">
        <v>0.3</v>
      </c>
      <c r="I1301">
        <v>0.99</v>
      </c>
      <c r="J1301">
        <v>5.4682451636242302E-2</v>
      </c>
      <c r="K1301">
        <v>5.5067220071268401E-2</v>
      </c>
      <c r="L1301">
        <v>4.4994482847278902E-3</v>
      </c>
      <c r="M1301">
        <v>6.3589955678185997E-4</v>
      </c>
      <c r="N1301">
        <v>-19180.960645810501</v>
      </c>
    </row>
    <row r="1302" spans="1:14" x14ac:dyDescent="0.2">
      <c r="A1302">
        <v>5.8377502459999997</v>
      </c>
      <c r="B1302">
        <v>1.4831930339999999</v>
      </c>
      <c r="C1302">
        <v>0.756583326</v>
      </c>
      <c r="D1302">
        <v>1.4603323E-2</v>
      </c>
      <c r="E1302" t="s">
        <v>14</v>
      </c>
      <c r="F1302">
        <v>6</v>
      </c>
      <c r="G1302">
        <v>1.5</v>
      </c>
      <c r="H1302">
        <v>0.6</v>
      </c>
      <c r="I1302">
        <v>0.01</v>
      </c>
      <c r="J1302">
        <v>9.7799814941837898E-2</v>
      </c>
      <c r="K1302">
        <v>2.6680340318803501E-2</v>
      </c>
      <c r="L1302">
        <v>5.3211595366914402E-2</v>
      </c>
      <c r="M1302">
        <v>3.7455613521246598E-3</v>
      </c>
      <c r="N1302">
        <v>-7701.5253302872397</v>
      </c>
    </row>
    <row r="1303" spans="1:14" x14ac:dyDescent="0.2">
      <c r="A1303">
        <v>7.7220066279999999</v>
      </c>
      <c r="B1303">
        <v>1.522309315</v>
      </c>
      <c r="C1303">
        <v>0.64533104399999996</v>
      </c>
      <c r="D1303">
        <v>6.249798E-3</v>
      </c>
      <c r="E1303" t="s">
        <v>14</v>
      </c>
      <c r="F1303">
        <v>6</v>
      </c>
      <c r="G1303">
        <v>1.5</v>
      </c>
      <c r="H1303">
        <v>0.6</v>
      </c>
      <c r="I1303">
        <v>0.01</v>
      </c>
      <c r="J1303">
        <v>0.349116920298496</v>
      </c>
      <c r="K1303">
        <v>1.22024782769641E-2</v>
      </c>
      <c r="L1303">
        <v>7.2474302025564E-2</v>
      </c>
      <c r="M1303">
        <v>1.1758468215279599E-3</v>
      </c>
      <c r="N1303">
        <v>-7635.8300331109003</v>
      </c>
    </row>
    <row r="1304" spans="1:14" x14ac:dyDescent="0.2">
      <c r="A1304">
        <v>6.0762919889999996</v>
      </c>
      <c r="B1304">
        <v>1.4898405589999999</v>
      </c>
      <c r="C1304">
        <v>0.74955748300000002</v>
      </c>
      <c r="D1304">
        <v>1.3681641E-2</v>
      </c>
      <c r="E1304" t="s">
        <v>14</v>
      </c>
      <c r="F1304">
        <v>6</v>
      </c>
      <c r="G1304">
        <v>1.5</v>
      </c>
      <c r="H1304">
        <v>0.6</v>
      </c>
      <c r="I1304">
        <v>0.01</v>
      </c>
      <c r="J1304">
        <v>8.7254260133921901E-2</v>
      </c>
      <c r="K1304">
        <v>2.21505451779332E-2</v>
      </c>
      <c r="L1304">
        <v>7.7087507332713495E-2</v>
      </c>
      <c r="M1304">
        <v>4.0246960854586501E-3</v>
      </c>
      <c r="N1304">
        <v>-7649.1807270473</v>
      </c>
    </row>
    <row r="1305" spans="1:14" x14ac:dyDescent="0.2">
      <c r="A1305">
        <v>8.5498519220000002</v>
      </c>
      <c r="B1305">
        <v>1.4951041060000001</v>
      </c>
      <c r="C1305">
        <v>0.62735110400000005</v>
      </c>
      <c r="D1305">
        <v>3.8300579999999999E-3</v>
      </c>
      <c r="E1305" t="s">
        <v>14</v>
      </c>
      <c r="F1305">
        <v>6</v>
      </c>
      <c r="G1305">
        <v>1.5</v>
      </c>
      <c r="H1305">
        <v>0.6</v>
      </c>
      <c r="I1305">
        <v>0.01</v>
      </c>
      <c r="J1305">
        <v>0.45595311746665002</v>
      </c>
      <c r="K1305">
        <v>1.6316549681279002E-2</v>
      </c>
      <c r="L1305">
        <v>0.116712114162436</v>
      </c>
      <c r="M1305">
        <v>1.1406374577910799E-3</v>
      </c>
      <c r="N1305">
        <v>-7555.5336753474603</v>
      </c>
    </row>
    <row r="1306" spans="1:14" x14ac:dyDescent="0.2">
      <c r="A1306">
        <v>6.1910651740000002</v>
      </c>
      <c r="B1306">
        <v>1.5208976320000001</v>
      </c>
      <c r="C1306">
        <v>0.59824059799999996</v>
      </c>
      <c r="D1306">
        <v>9.6308729999999999E-3</v>
      </c>
      <c r="E1306" t="s">
        <v>14</v>
      </c>
      <c r="F1306">
        <v>6</v>
      </c>
      <c r="G1306">
        <v>1.5</v>
      </c>
      <c r="H1306">
        <v>0.6</v>
      </c>
      <c r="I1306">
        <v>0.01</v>
      </c>
      <c r="J1306">
        <v>1.1425758964178401</v>
      </c>
      <c r="K1306">
        <v>3.7632604125891402E-2</v>
      </c>
      <c r="L1306">
        <v>7.8894623519908696E-2</v>
      </c>
      <c r="M1306">
        <v>1.15540988706735E-3</v>
      </c>
      <c r="N1306">
        <v>-7625.8584153967004</v>
      </c>
    </row>
    <row r="1307" spans="1:14" x14ac:dyDescent="0.2">
      <c r="A1307">
        <v>5.6480577299999997</v>
      </c>
      <c r="B1307">
        <v>1.479528481</v>
      </c>
      <c r="C1307">
        <v>0.667964114</v>
      </c>
      <c r="D1307">
        <v>1.3360373E-2</v>
      </c>
      <c r="E1307" t="s">
        <v>14</v>
      </c>
      <c r="F1307">
        <v>6</v>
      </c>
      <c r="G1307">
        <v>1.5</v>
      </c>
      <c r="H1307">
        <v>0.6</v>
      </c>
      <c r="I1307">
        <v>0.01</v>
      </c>
      <c r="J1307">
        <v>0.49981850854996002</v>
      </c>
      <c r="K1307">
        <v>1.7108337734581001E-2</v>
      </c>
      <c r="L1307">
        <v>6.0117751035613197E-2</v>
      </c>
      <c r="M1307">
        <v>2.6009519595363399E-3</v>
      </c>
      <c r="N1307">
        <v>-7698.617189482</v>
      </c>
    </row>
    <row r="1308" spans="1:14" x14ac:dyDescent="0.2">
      <c r="A1308">
        <v>7.2543317790000001</v>
      </c>
      <c r="B1308">
        <v>1.515386101</v>
      </c>
      <c r="C1308">
        <v>0.637958095</v>
      </c>
      <c r="D1308">
        <v>1.0043995E-2</v>
      </c>
      <c r="E1308" t="s">
        <v>14</v>
      </c>
      <c r="F1308">
        <v>6</v>
      </c>
      <c r="G1308">
        <v>1.5</v>
      </c>
      <c r="H1308">
        <v>0.6</v>
      </c>
      <c r="I1308">
        <v>0.01</v>
      </c>
      <c r="J1308">
        <v>1.35532893438934</v>
      </c>
      <c r="K1308">
        <v>3.5016758768581797E-2</v>
      </c>
      <c r="L1308">
        <v>7.2711449457007304E-2</v>
      </c>
      <c r="M1308">
        <v>3.1212601332533301E-3</v>
      </c>
      <c r="N1308">
        <v>-7683.5359396697904</v>
      </c>
    </row>
    <row r="1309" spans="1:14" x14ac:dyDescent="0.2">
      <c r="A1309">
        <v>7.620507624</v>
      </c>
      <c r="B1309">
        <v>1.488035644</v>
      </c>
      <c r="C1309">
        <v>0.66466200499999994</v>
      </c>
      <c r="D1309">
        <v>8.2651300000000007E-3</v>
      </c>
      <c r="E1309" t="s">
        <v>14</v>
      </c>
      <c r="F1309">
        <v>6</v>
      </c>
      <c r="G1309">
        <v>1.5</v>
      </c>
      <c r="H1309">
        <v>0.6</v>
      </c>
      <c r="I1309">
        <v>0.01</v>
      </c>
      <c r="J1309">
        <v>0.18513809111483101</v>
      </c>
      <c r="K1309">
        <v>1.7169168004753599E-2</v>
      </c>
      <c r="L1309">
        <v>5.2695933357365297E-2</v>
      </c>
      <c r="M1309">
        <v>1.39882346178227E-3</v>
      </c>
      <c r="N1309">
        <v>-7763.6434225828598</v>
      </c>
    </row>
    <row r="1310" spans="1:14" x14ac:dyDescent="0.2">
      <c r="A1310">
        <v>6.1151444379999997</v>
      </c>
      <c r="B1310">
        <v>1.5318093589999999</v>
      </c>
      <c r="C1310">
        <v>0.55271389699999995</v>
      </c>
      <c r="D1310">
        <v>5.541537E-3</v>
      </c>
      <c r="E1310" t="s">
        <v>14</v>
      </c>
      <c r="F1310">
        <v>6</v>
      </c>
      <c r="G1310">
        <v>1.5</v>
      </c>
      <c r="H1310">
        <v>0.6</v>
      </c>
      <c r="I1310">
        <v>0.01</v>
      </c>
      <c r="J1310">
        <v>0.105745106356507</v>
      </c>
      <c r="K1310">
        <v>1.7887952064325401E-2</v>
      </c>
      <c r="L1310">
        <v>0.139418558535221</v>
      </c>
      <c r="M1310">
        <v>2.52897149541188E-3</v>
      </c>
      <c r="N1310">
        <v>-7701.8174250556403</v>
      </c>
    </row>
    <row r="1311" spans="1:14" x14ac:dyDescent="0.2">
      <c r="A1311">
        <v>6.0719885089999996</v>
      </c>
      <c r="B1311">
        <v>1.514379138</v>
      </c>
      <c r="C1311">
        <v>0.62977093699999998</v>
      </c>
      <c r="D1311">
        <v>1.0479878999999999E-2</v>
      </c>
      <c r="E1311" t="s">
        <v>14</v>
      </c>
      <c r="F1311">
        <v>6</v>
      </c>
      <c r="G1311">
        <v>1.5</v>
      </c>
      <c r="H1311">
        <v>0.6</v>
      </c>
      <c r="I1311">
        <v>0.01</v>
      </c>
      <c r="J1311">
        <v>9.6513950194740003E-2</v>
      </c>
      <c r="K1311">
        <v>2.0943302596022399E-2</v>
      </c>
      <c r="L1311">
        <v>6.12266771620626E-2</v>
      </c>
      <c r="M1311">
        <v>2.35163068255222E-3</v>
      </c>
      <c r="N1311">
        <v>-7667.3724180927102</v>
      </c>
    </row>
    <row r="1312" spans="1:14" x14ac:dyDescent="0.2">
      <c r="A1312">
        <v>5.7154626720000001</v>
      </c>
      <c r="B1312">
        <v>1.4853638220000001</v>
      </c>
      <c r="C1312">
        <v>0.45582906499999998</v>
      </c>
      <c r="D1312">
        <v>1.0401430999999999E-2</v>
      </c>
      <c r="E1312" t="s">
        <v>14</v>
      </c>
      <c r="F1312">
        <v>6</v>
      </c>
      <c r="G1312">
        <v>1.5</v>
      </c>
      <c r="H1312">
        <v>0.6</v>
      </c>
      <c r="I1312">
        <v>0.01</v>
      </c>
      <c r="J1312">
        <v>0.41283497815641901</v>
      </c>
      <c r="K1312">
        <v>1.2464724239312301E-2</v>
      </c>
      <c r="L1312">
        <v>0.105729361987131</v>
      </c>
      <c r="M1312">
        <v>2.97521249677846E-3</v>
      </c>
      <c r="N1312">
        <v>-7588.9310110787001</v>
      </c>
    </row>
    <row r="1313" spans="1:14" x14ac:dyDescent="0.2">
      <c r="A1313">
        <v>9.6548964549999994</v>
      </c>
      <c r="B1313">
        <v>1.5122020009999999</v>
      </c>
      <c r="C1313">
        <v>0.66927746499999996</v>
      </c>
      <c r="D1313">
        <v>4.967178E-3</v>
      </c>
      <c r="E1313" t="s">
        <v>14</v>
      </c>
      <c r="F1313">
        <v>6</v>
      </c>
      <c r="G1313">
        <v>1.5</v>
      </c>
      <c r="H1313">
        <v>0.6</v>
      </c>
      <c r="I1313">
        <v>0.01</v>
      </c>
      <c r="J1313">
        <v>0.38745161148909102</v>
      </c>
      <c r="K1313">
        <v>1.5627462817964101E-2</v>
      </c>
      <c r="L1313">
        <v>0.118703235530525</v>
      </c>
      <c r="M1313">
        <v>1.08360539830243E-3</v>
      </c>
      <c r="N1313">
        <v>-7560.41863572079</v>
      </c>
    </row>
    <row r="1314" spans="1:14" x14ac:dyDescent="0.2">
      <c r="A1314">
        <v>6.3120586049999998</v>
      </c>
      <c r="B1314">
        <v>1.496516272</v>
      </c>
      <c r="C1314">
        <v>0.78914573099999996</v>
      </c>
      <c r="D1314">
        <v>7.7517419999999998E-3</v>
      </c>
      <c r="E1314" t="s">
        <v>14</v>
      </c>
      <c r="F1314">
        <v>6</v>
      </c>
      <c r="G1314">
        <v>1.5</v>
      </c>
      <c r="H1314">
        <v>0.6</v>
      </c>
      <c r="I1314">
        <v>0.01</v>
      </c>
      <c r="J1314">
        <v>0.46734259661412803</v>
      </c>
      <c r="K1314">
        <v>1.8529311336368499E-2</v>
      </c>
      <c r="L1314">
        <v>5.099857500314E-2</v>
      </c>
      <c r="M1314">
        <v>1.9565460637662301E-3</v>
      </c>
      <c r="N1314">
        <v>-7591.6157464492198</v>
      </c>
    </row>
    <row r="1315" spans="1:14" x14ac:dyDescent="0.2">
      <c r="A1315">
        <v>5.9127756519999997</v>
      </c>
      <c r="B1315">
        <v>1.483063888</v>
      </c>
      <c r="C1315">
        <v>0.60015853200000002</v>
      </c>
      <c r="D1315">
        <v>1.1357323000000001E-2</v>
      </c>
      <c r="E1315" t="s">
        <v>14</v>
      </c>
      <c r="F1315">
        <v>6</v>
      </c>
      <c r="G1315">
        <v>1.5</v>
      </c>
      <c r="H1315">
        <v>0.6</v>
      </c>
      <c r="I1315">
        <v>0.01</v>
      </c>
      <c r="J1315">
        <v>0.27702283249669801</v>
      </c>
      <c r="K1315">
        <v>6.7562267561507199E-3</v>
      </c>
      <c r="L1315">
        <v>4.9255399245961097E-2</v>
      </c>
      <c r="M1315">
        <v>2.1549985651195601E-3</v>
      </c>
      <c r="N1315">
        <v>-7692.6917875424997</v>
      </c>
    </row>
    <row r="1316" spans="1:14" x14ac:dyDescent="0.2">
      <c r="A1316">
        <v>8.4287664180000004</v>
      </c>
      <c r="B1316">
        <v>1.5399918939999999</v>
      </c>
      <c r="C1316">
        <v>0.77005067100000002</v>
      </c>
      <c r="D1316">
        <v>5.353132E-3</v>
      </c>
      <c r="E1316" t="s">
        <v>14</v>
      </c>
      <c r="F1316">
        <v>6</v>
      </c>
      <c r="G1316">
        <v>1.5</v>
      </c>
      <c r="H1316">
        <v>0.6</v>
      </c>
      <c r="I1316">
        <v>0.01</v>
      </c>
      <c r="J1316">
        <v>0.29903696424910398</v>
      </c>
      <c r="K1316">
        <v>1.6081447228819701E-2</v>
      </c>
      <c r="L1316">
        <v>5.6332078310635803E-2</v>
      </c>
      <c r="M1316">
        <v>1.09666365334129E-3</v>
      </c>
      <c r="N1316">
        <v>-7754.8789778124401</v>
      </c>
    </row>
    <row r="1317" spans="1:14" x14ac:dyDescent="0.2">
      <c r="A1317">
        <v>6.5777333039999997</v>
      </c>
      <c r="B1317">
        <v>1.5262711229999999</v>
      </c>
      <c r="C1317">
        <v>0.64060430099999999</v>
      </c>
      <c r="D1317">
        <v>9.7239539999999999E-3</v>
      </c>
      <c r="E1317" t="s">
        <v>14</v>
      </c>
      <c r="F1317">
        <v>6</v>
      </c>
      <c r="G1317">
        <v>1.5</v>
      </c>
      <c r="H1317">
        <v>0.6</v>
      </c>
      <c r="I1317">
        <v>0.01</v>
      </c>
      <c r="J1317">
        <v>0.125333187581291</v>
      </c>
      <c r="K1317">
        <v>1.8273908133188702E-2</v>
      </c>
      <c r="L1317">
        <v>6.2180100282949402E-2</v>
      </c>
      <c r="M1317">
        <v>1.9604984915316298E-3</v>
      </c>
      <c r="N1317">
        <v>-7622.5987230355004</v>
      </c>
    </row>
    <row r="1318" spans="1:14" x14ac:dyDescent="0.2">
      <c r="A1318">
        <v>6.0762963709999998</v>
      </c>
      <c r="B1318">
        <v>1.5071727699999999</v>
      </c>
      <c r="C1318">
        <v>0.53501383300000005</v>
      </c>
      <c r="D1318">
        <v>1.0833974E-2</v>
      </c>
      <c r="E1318" t="s">
        <v>14</v>
      </c>
      <c r="F1318">
        <v>6</v>
      </c>
      <c r="G1318">
        <v>1.5</v>
      </c>
      <c r="H1318">
        <v>0.6</v>
      </c>
      <c r="I1318">
        <v>0.01</v>
      </c>
      <c r="J1318">
        <v>0.10719803444984401</v>
      </c>
      <c r="K1318">
        <v>1.8079427394699601E-2</v>
      </c>
      <c r="L1318">
        <v>6.8326646648006695E-2</v>
      </c>
      <c r="M1318">
        <v>2.3569287719700399E-3</v>
      </c>
      <c r="N1318">
        <v>-7686.7782176787396</v>
      </c>
    </row>
    <row r="1319" spans="1:14" x14ac:dyDescent="0.2">
      <c r="A1319">
        <v>6.3313102450000001</v>
      </c>
      <c r="B1319">
        <v>1.498727766</v>
      </c>
      <c r="C1319">
        <v>0.54431726800000002</v>
      </c>
      <c r="D1319">
        <v>8.9754120000000003E-3</v>
      </c>
      <c r="E1319" t="s">
        <v>14</v>
      </c>
      <c r="F1319">
        <v>6</v>
      </c>
      <c r="G1319">
        <v>1.5</v>
      </c>
      <c r="H1319">
        <v>0.6</v>
      </c>
      <c r="I1319">
        <v>0.01</v>
      </c>
      <c r="J1319">
        <v>0.115186975808529</v>
      </c>
      <c r="K1319">
        <v>2.1342599172071101E-2</v>
      </c>
      <c r="L1319">
        <v>9.8676965639534403E-2</v>
      </c>
      <c r="M1319">
        <v>2.6182115344823699E-3</v>
      </c>
      <c r="N1319">
        <v>-7607.6746183959403</v>
      </c>
    </row>
    <row r="1320" spans="1:14" x14ac:dyDescent="0.2">
      <c r="A1320">
        <v>6.9316125939999997</v>
      </c>
      <c r="B1320">
        <v>1.5116198839999999</v>
      </c>
      <c r="C1320">
        <v>0.66617414200000002</v>
      </c>
      <c r="D1320">
        <v>8.8049459999999993E-3</v>
      </c>
      <c r="E1320" t="s">
        <v>14</v>
      </c>
      <c r="F1320">
        <v>6</v>
      </c>
      <c r="G1320">
        <v>1.5</v>
      </c>
      <c r="H1320">
        <v>0.6</v>
      </c>
      <c r="I1320">
        <v>0.01</v>
      </c>
      <c r="J1320">
        <v>0.71470540686796502</v>
      </c>
      <c r="K1320">
        <v>8.1719606654914092E-3</v>
      </c>
      <c r="L1320">
        <v>3.37181517278487E-2</v>
      </c>
      <c r="M1320">
        <v>1.5439666007367001E-3</v>
      </c>
      <c r="N1320">
        <v>-7697.9346863192004</v>
      </c>
    </row>
    <row r="1321" spans="1:14" x14ac:dyDescent="0.2">
      <c r="A1321">
        <v>5.852978684</v>
      </c>
      <c r="B1321">
        <v>1.520412147</v>
      </c>
      <c r="C1321">
        <v>0.67392094400000002</v>
      </c>
      <c r="D1321">
        <v>1.0829207E-2</v>
      </c>
      <c r="E1321" t="s">
        <v>14</v>
      </c>
      <c r="F1321">
        <v>6</v>
      </c>
      <c r="G1321">
        <v>1.5</v>
      </c>
      <c r="H1321">
        <v>0.6</v>
      </c>
      <c r="I1321">
        <v>0.01</v>
      </c>
      <c r="J1321">
        <v>0.132378257474212</v>
      </c>
      <c r="K1321">
        <v>1.8395182463267198E-2</v>
      </c>
      <c r="L1321">
        <v>4.41959790909459E-2</v>
      </c>
      <c r="M1321">
        <v>2.0964069219097498E-3</v>
      </c>
      <c r="N1321">
        <v>-7650.4435285344398</v>
      </c>
    </row>
    <row r="1322" spans="1:14" x14ac:dyDescent="0.2">
      <c r="A1322">
        <v>5.4824894750000004</v>
      </c>
      <c r="B1322">
        <v>1.4767613040000001</v>
      </c>
      <c r="C1322">
        <v>0.56662735200000003</v>
      </c>
      <c r="D1322">
        <v>1.0053671E-2</v>
      </c>
      <c r="E1322" t="s">
        <v>14</v>
      </c>
      <c r="F1322">
        <v>6</v>
      </c>
      <c r="G1322">
        <v>1.5</v>
      </c>
      <c r="H1322">
        <v>0.6</v>
      </c>
      <c r="I1322">
        <v>0.01</v>
      </c>
      <c r="J1322">
        <v>9.7889606861008005E-2</v>
      </c>
      <c r="K1322">
        <v>1.64360214468235E-2</v>
      </c>
      <c r="L1322">
        <v>6.2597733816810802E-2</v>
      </c>
      <c r="M1322">
        <v>2.1855917528138501E-3</v>
      </c>
      <c r="N1322">
        <v>-7749.0965697869196</v>
      </c>
    </row>
    <row r="1323" spans="1:14" x14ac:dyDescent="0.2">
      <c r="A1323">
        <v>5.9041875539999999</v>
      </c>
      <c r="B1323">
        <v>1.5209843599999999</v>
      </c>
      <c r="C1323">
        <v>0.59444561399999996</v>
      </c>
      <c r="D1323">
        <v>7.0728020000000004E-3</v>
      </c>
      <c r="E1323" t="s">
        <v>14</v>
      </c>
      <c r="F1323">
        <v>6</v>
      </c>
      <c r="G1323">
        <v>1.5</v>
      </c>
      <c r="H1323">
        <v>0.6</v>
      </c>
      <c r="I1323">
        <v>0.01</v>
      </c>
      <c r="J1323">
        <v>0.41946749471753902</v>
      </c>
      <c r="K1323">
        <v>2.4198983671250899E-2</v>
      </c>
      <c r="L1323">
        <v>9.9628220886462102E-2</v>
      </c>
      <c r="M1323">
        <v>2.4273345921420899E-3</v>
      </c>
      <c r="N1323">
        <v>-7691.8759977352702</v>
      </c>
    </row>
    <row r="1324" spans="1:14" x14ac:dyDescent="0.2">
      <c r="A1324">
        <v>6.0984425499999997</v>
      </c>
      <c r="B1324">
        <v>1.5030267589999999</v>
      </c>
      <c r="C1324">
        <v>0.76891564099999998</v>
      </c>
      <c r="D1324">
        <v>1.0603585E-2</v>
      </c>
      <c r="E1324" t="s">
        <v>14</v>
      </c>
      <c r="F1324">
        <v>6</v>
      </c>
      <c r="G1324">
        <v>1.5</v>
      </c>
      <c r="H1324">
        <v>0.6</v>
      </c>
      <c r="I1324">
        <v>0.01</v>
      </c>
      <c r="J1324">
        <v>0.106289148097698</v>
      </c>
      <c r="K1324">
        <v>2.1596951577142601E-2</v>
      </c>
      <c r="L1324">
        <v>5.6028620228770698E-2</v>
      </c>
      <c r="M1324">
        <v>2.8997675065009299E-3</v>
      </c>
      <c r="N1324">
        <v>-7553.1231260688901</v>
      </c>
    </row>
    <row r="1325" spans="1:14" x14ac:dyDescent="0.2">
      <c r="A1325">
        <v>6.642293359</v>
      </c>
      <c r="B1325">
        <v>1.491308783</v>
      </c>
      <c r="C1325">
        <v>0.64928944</v>
      </c>
      <c r="D1325">
        <v>1.1539227000000001E-2</v>
      </c>
      <c r="E1325" t="s">
        <v>14</v>
      </c>
      <c r="F1325">
        <v>6</v>
      </c>
      <c r="G1325">
        <v>1.5</v>
      </c>
      <c r="H1325">
        <v>0.6</v>
      </c>
      <c r="I1325">
        <v>0.01</v>
      </c>
      <c r="J1325">
        <v>0.19078085915378701</v>
      </c>
      <c r="K1325">
        <v>2.3303588249445999E-2</v>
      </c>
      <c r="L1325">
        <v>5.5168432167167998E-2</v>
      </c>
      <c r="M1325">
        <v>2.2582147711124401E-3</v>
      </c>
      <c r="N1325">
        <v>-7654.4888008542102</v>
      </c>
    </row>
    <row r="1326" spans="1:14" x14ac:dyDescent="0.2">
      <c r="A1326">
        <v>6.8255014579999997</v>
      </c>
      <c r="B1326">
        <v>1.502108462</v>
      </c>
      <c r="C1326">
        <v>0.659316401</v>
      </c>
      <c r="D1326">
        <v>1.3684109999999999E-2</v>
      </c>
      <c r="E1326" t="s">
        <v>14</v>
      </c>
      <c r="F1326">
        <v>6</v>
      </c>
      <c r="G1326">
        <v>1.5</v>
      </c>
      <c r="H1326">
        <v>0.6</v>
      </c>
      <c r="I1326">
        <v>0.01</v>
      </c>
      <c r="J1326">
        <v>0.195148395150569</v>
      </c>
      <c r="K1326">
        <v>2.0517303104377702E-2</v>
      </c>
      <c r="L1326">
        <v>7.6544531640441602E-2</v>
      </c>
      <c r="M1326">
        <v>3.3690120920314799E-3</v>
      </c>
      <c r="N1326">
        <v>-7668.11651063713</v>
      </c>
    </row>
    <row r="1327" spans="1:14" x14ac:dyDescent="0.2">
      <c r="A1327">
        <v>9.0135352310000005</v>
      </c>
      <c r="B1327">
        <v>1.5256002959999999</v>
      </c>
      <c r="C1327">
        <v>0.64806538400000002</v>
      </c>
      <c r="D1327">
        <v>8.6987439999999996E-3</v>
      </c>
      <c r="E1327" t="s">
        <v>14</v>
      </c>
      <c r="F1327">
        <v>6</v>
      </c>
      <c r="G1327">
        <v>1.5</v>
      </c>
      <c r="H1327">
        <v>0.6</v>
      </c>
      <c r="I1327">
        <v>0.01</v>
      </c>
      <c r="J1327">
        <v>0.17528772535328599</v>
      </c>
      <c r="K1327">
        <v>1.88039519814793E-2</v>
      </c>
      <c r="L1327">
        <v>6.5564468337724002E-2</v>
      </c>
      <c r="M1327">
        <v>1.51776834483509E-3</v>
      </c>
      <c r="N1327">
        <v>-7648.7248556260802</v>
      </c>
    </row>
    <row r="1328" spans="1:14" x14ac:dyDescent="0.2">
      <c r="A1328">
        <v>5.8899327269999997</v>
      </c>
      <c r="B1328">
        <v>1.453441601</v>
      </c>
      <c r="C1328">
        <v>0.73858963399999999</v>
      </c>
      <c r="D1328">
        <v>1.3443152E-2</v>
      </c>
      <c r="E1328" t="s">
        <v>14</v>
      </c>
      <c r="F1328">
        <v>6</v>
      </c>
      <c r="G1328">
        <v>1.5</v>
      </c>
      <c r="H1328">
        <v>0.6</v>
      </c>
      <c r="I1328">
        <v>0.01</v>
      </c>
      <c r="J1328">
        <v>0.133130345362201</v>
      </c>
      <c r="K1328">
        <v>1.7583941078396999E-2</v>
      </c>
      <c r="L1328">
        <v>4.1269813152922302E-2</v>
      </c>
      <c r="M1328">
        <v>2.5217335590501698E-3</v>
      </c>
      <c r="N1328">
        <v>-7703.9218203596502</v>
      </c>
    </row>
    <row r="1329" spans="1:14" x14ac:dyDescent="0.2">
      <c r="A1329">
        <v>5.8507380439999999</v>
      </c>
      <c r="B1329">
        <v>1.4789702899999999</v>
      </c>
      <c r="C1329">
        <v>0.81318790699999999</v>
      </c>
      <c r="D1329">
        <v>1.5479009E-2</v>
      </c>
      <c r="E1329" t="s">
        <v>14</v>
      </c>
      <c r="F1329">
        <v>6</v>
      </c>
      <c r="G1329">
        <v>1.5</v>
      </c>
      <c r="H1329">
        <v>0.6</v>
      </c>
      <c r="I1329">
        <v>0.01</v>
      </c>
      <c r="J1329">
        <v>0.13906363610178399</v>
      </c>
      <c r="K1329">
        <v>1.71786817997635E-2</v>
      </c>
      <c r="L1329">
        <v>4.56558359595148E-2</v>
      </c>
      <c r="M1329">
        <v>3.0808306309684898E-3</v>
      </c>
      <c r="N1329">
        <v>-7594.2352070455599</v>
      </c>
    </row>
    <row r="1330" spans="1:14" x14ac:dyDescent="0.2">
      <c r="A1330">
        <v>6.0284775709999998</v>
      </c>
      <c r="B1330">
        <v>1.487155724</v>
      </c>
      <c r="C1330">
        <v>0.594604244</v>
      </c>
      <c r="D1330">
        <v>9.7170639999999992E-3</v>
      </c>
      <c r="E1330" t="s">
        <v>14</v>
      </c>
      <c r="F1330">
        <v>6</v>
      </c>
      <c r="G1330">
        <v>1.5</v>
      </c>
      <c r="H1330">
        <v>0.6</v>
      </c>
      <c r="I1330">
        <v>0.01</v>
      </c>
      <c r="J1330">
        <v>0.426010328187371</v>
      </c>
      <c r="K1330">
        <v>2.5828998535186401E-2</v>
      </c>
      <c r="L1330">
        <v>0.15733052588621699</v>
      </c>
      <c r="M1330">
        <v>5.0905957327306E-3</v>
      </c>
      <c r="N1330">
        <v>-7599.8346358142699</v>
      </c>
    </row>
    <row r="1331" spans="1:14" x14ac:dyDescent="0.2">
      <c r="A1331">
        <v>6.400248553</v>
      </c>
      <c r="B1331">
        <v>1.493983751</v>
      </c>
      <c r="C1331">
        <v>0.62881507800000003</v>
      </c>
      <c r="D1331">
        <v>1.0468289E-2</v>
      </c>
      <c r="E1331" t="s">
        <v>14</v>
      </c>
      <c r="F1331">
        <v>6</v>
      </c>
      <c r="G1331">
        <v>1.5</v>
      </c>
      <c r="H1331">
        <v>0.6</v>
      </c>
      <c r="I1331">
        <v>0.01</v>
      </c>
      <c r="J1331">
        <v>0.35444717451454699</v>
      </c>
      <c r="K1331">
        <v>1.00663561100754E-2</v>
      </c>
      <c r="L1331">
        <v>7.2735961637227606E-2</v>
      </c>
      <c r="M1331">
        <v>2.62913586465032E-3</v>
      </c>
      <c r="N1331">
        <v>-7625.6593826088501</v>
      </c>
    </row>
    <row r="1332" spans="1:14" x14ac:dyDescent="0.2">
      <c r="A1332">
        <v>6.1257731240000002</v>
      </c>
      <c r="B1332">
        <v>1.5081997060000001</v>
      </c>
      <c r="C1332">
        <v>0.50918361899999998</v>
      </c>
      <c r="D1332">
        <v>9.5219390000000001E-3</v>
      </c>
      <c r="E1332" t="s">
        <v>14</v>
      </c>
      <c r="F1332">
        <v>6</v>
      </c>
      <c r="G1332">
        <v>1.5</v>
      </c>
      <c r="H1332">
        <v>0.6</v>
      </c>
      <c r="I1332">
        <v>0.01</v>
      </c>
      <c r="J1332">
        <v>0.79553152118528703</v>
      </c>
      <c r="K1332">
        <v>2.7580435945073301E-2</v>
      </c>
      <c r="L1332">
        <v>0.103797863376913</v>
      </c>
      <c r="M1332">
        <v>2.21426822664901E-3</v>
      </c>
      <c r="N1332">
        <v>-7741.4713260621502</v>
      </c>
    </row>
    <row r="1333" spans="1:14" x14ac:dyDescent="0.2">
      <c r="A1333">
        <v>4.6056972910000002</v>
      </c>
      <c r="B1333">
        <v>1.4719329830000001</v>
      </c>
      <c r="C1333">
        <v>0.43442684199999998</v>
      </c>
      <c r="D1333">
        <v>1.163313E-2</v>
      </c>
      <c r="E1333" t="s">
        <v>14</v>
      </c>
      <c r="F1333">
        <v>6</v>
      </c>
      <c r="G1333">
        <v>1.5</v>
      </c>
      <c r="H1333">
        <v>0.6</v>
      </c>
      <c r="I1333">
        <v>0.01</v>
      </c>
      <c r="J1333">
        <v>0.280241748289348</v>
      </c>
      <c r="K1333">
        <v>1.8190435890807499E-2</v>
      </c>
      <c r="L1333">
        <v>7.6648463098676997E-2</v>
      </c>
      <c r="M1333">
        <v>3.07131357672647E-3</v>
      </c>
      <c r="N1333">
        <v>-7721.9244657409199</v>
      </c>
    </row>
    <row r="1334" spans="1:14" x14ac:dyDescent="0.2">
      <c r="A1334">
        <v>6.0321811590000003</v>
      </c>
      <c r="B1334">
        <v>1.483805896</v>
      </c>
      <c r="C1334">
        <v>0.50896962300000004</v>
      </c>
      <c r="D1334">
        <v>8.6572650000000008E-3</v>
      </c>
      <c r="E1334" t="s">
        <v>14</v>
      </c>
      <c r="F1334">
        <v>6</v>
      </c>
      <c r="G1334">
        <v>1.5</v>
      </c>
      <c r="H1334">
        <v>0.6</v>
      </c>
      <c r="I1334">
        <v>0.01</v>
      </c>
      <c r="J1334">
        <v>0.15768408111860199</v>
      </c>
      <c r="K1334">
        <v>1.8862876326883899E-2</v>
      </c>
      <c r="L1334">
        <v>0.112581202648042</v>
      </c>
      <c r="M1334">
        <v>2.8510109718609899E-3</v>
      </c>
      <c r="N1334">
        <v>-7707.5195632793002</v>
      </c>
    </row>
    <row r="1335" spans="1:14" x14ac:dyDescent="0.2">
      <c r="A1335">
        <v>6.0487994049999996</v>
      </c>
      <c r="B1335">
        <v>1.4816445410000001</v>
      </c>
      <c r="C1335">
        <v>0.701367776</v>
      </c>
      <c r="D1335">
        <v>9.3719019999999997E-3</v>
      </c>
      <c r="E1335" t="s">
        <v>14</v>
      </c>
      <c r="F1335">
        <v>6</v>
      </c>
      <c r="G1335">
        <v>1.5</v>
      </c>
      <c r="H1335">
        <v>0.6</v>
      </c>
      <c r="I1335">
        <v>0.01</v>
      </c>
      <c r="J1335">
        <v>0.14974300794891601</v>
      </c>
      <c r="K1335">
        <v>1.6762873508973299E-2</v>
      </c>
      <c r="L1335">
        <v>4.0946803348059398E-2</v>
      </c>
      <c r="M1335">
        <v>1.7897775671525599E-3</v>
      </c>
      <c r="N1335">
        <v>-7764.0280880858299</v>
      </c>
    </row>
    <row r="1336" spans="1:14" x14ac:dyDescent="0.2">
      <c r="A1336">
        <v>5.6363891180000003</v>
      </c>
      <c r="B1336">
        <v>1.4906992830000001</v>
      </c>
      <c r="C1336">
        <v>0.56207526900000004</v>
      </c>
      <c r="D1336">
        <v>9.7635159999999999E-3</v>
      </c>
      <c r="E1336" t="s">
        <v>14</v>
      </c>
      <c r="F1336">
        <v>6</v>
      </c>
      <c r="G1336">
        <v>1.5</v>
      </c>
      <c r="H1336">
        <v>0.6</v>
      </c>
      <c r="I1336">
        <v>0.01</v>
      </c>
      <c r="J1336">
        <v>0.47284515514970399</v>
      </c>
      <c r="K1336">
        <v>1.29149101663617E-2</v>
      </c>
      <c r="L1336">
        <v>7.6248913656022502E-2</v>
      </c>
      <c r="M1336">
        <v>1.9227775432861199E-3</v>
      </c>
      <c r="N1336">
        <v>-7738.5192412537099</v>
      </c>
    </row>
    <row r="1337" spans="1:14" x14ac:dyDescent="0.2">
      <c r="A1337">
        <v>8.3361645650000007</v>
      </c>
      <c r="B1337">
        <v>1.5156551519999999</v>
      </c>
      <c r="C1337">
        <v>0.83453456299999995</v>
      </c>
      <c r="D1337">
        <v>8.6476799999999996E-3</v>
      </c>
      <c r="E1337" t="s">
        <v>14</v>
      </c>
      <c r="F1337">
        <v>6</v>
      </c>
      <c r="G1337">
        <v>1.5</v>
      </c>
      <c r="H1337">
        <v>0.6</v>
      </c>
      <c r="I1337">
        <v>0.01</v>
      </c>
      <c r="J1337">
        <v>0.46749530571916997</v>
      </c>
      <c r="K1337">
        <v>1.45074855789427E-2</v>
      </c>
      <c r="L1337">
        <v>3.8644624786248902E-2</v>
      </c>
      <c r="M1337">
        <v>1.19057224239152E-3</v>
      </c>
      <c r="N1337">
        <v>-7681.4902280510396</v>
      </c>
    </row>
    <row r="1338" spans="1:14" x14ac:dyDescent="0.2">
      <c r="A1338">
        <v>8.8174179380000002</v>
      </c>
      <c r="B1338">
        <v>1.5081204669999999</v>
      </c>
      <c r="C1338">
        <v>0.67290030999999995</v>
      </c>
      <c r="D1338">
        <v>8.5725409999999995E-3</v>
      </c>
      <c r="E1338" t="s">
        <v>14</v>
      </c>
      <c r="F1338">
        <v>6</v>
      </c>
      <c r="G1338">
        <v>1.5</v>
      </c>
      <c r="H1338">
        <v>0.6</v>
      </c>
      <c r="I1338">
        <v>0.01</v>
      </c>
      <c r="J1338">
        <v>0.296925531520911</v>
      </c>
      <c r="K1338">
        <v>1.2119679214446399E-2</v>
      </c>
      <c r="L1338">
        <v>8.1979380809454397E-2</v>
      </c>
      <c r="M1338">
        <v>1.55655372063152E-3</v>
      </c>
      <c r="N1338">
        <v>-7660.1860483672899</v>
      </c>
    </row>
    <row r="1339" spans="1:14" x14ac:dyDescent="0.2">
      <c r="A1339">
        <v>6.1155724490000001</v>
      </c>
      <c r="B1339">
        <v>1.4786559159999999</v>
      </c>
      <c r="C1339">
        <v>0.76227385299999995</v>
      </c>
      <c r="D1339">
        <v>1.5633960999999998E-2</v>
      </c>
      <c r="E1339" t="s">
        <v>14</v>
      </c>
      <c r="F1339">
        <v>6</v>
      </c>
      <c r="G1339">
        <v>1.5</v>
      </c>
      <c r="H1339">
        <v>0.6</v>
      </c>
      <c r="I1339">
        <v>0.01</v>
      </c>
      <c r="J1339">
        <v>0.194325364392752</v>
      </c>
      <c r="K1339">
        <v>4.9447939545349496E-3</v>
      </c>
      <c r="L1339">
        <v>4.4038868203244499E-2</v>
      </c>
      <c r="M1339">
        <v>2.9716091721493699E-3</v>
      </c>
      <c r="N1339">
        <v>-7683.2029634706196</v>
      </c>
    </row>
    <row r="1340" spans="1:14" x14ac:dyDescent="0.2">
      <c r="A1340">
        <v>3.96710976</v>
      </c>
      <c r="B1340">
        <v>1.503454584</v>
      </c>
      <c r="C1340">
        <v>0.38647704399999999</v>
      </c>
      <c r="D1340">
        <v>4.7820390000000001E-3</v>
      </c>
      <c r="E1340" t="s">
        <v>14</v>
      </c>
      <c r="F1340">
        <v>6</v>
      </c>
      <c r="G1340">
        <v>1.5</v>
      </c>
      <c r="H1340">
        <v>0.6</v>
      </c>
      <c r="I1340">
        <v>0.01</v>
      </c>
      <c r="J1340">
        <v>0.48702279984327601</v>
      </c>
      <c r="K1340">
        <v>1.8985925849377701E-2</v>
      </c>
      <c r="L1340">
        <v>0.15823811005299299</v>
      </c>
      <c r="M1340">
        <v>2.8999812098040199E-3</v>
      </c>
      <c r="N1340">
        <v>-7526.3511115130996</v>
      </c>
    </row>
    <row r="1341" spans="1:14" x14ac:dyDescent="0.2">
      <c r="A1341">
        <v>6.7127487290000003</v>
      </c>
      <c r="B1341">
        <v>1.4716457060000001</v>
      </c>
      <c r="C1341">
        <v>0.65814478600000004</v>
      </c>
      <c r="D1341">
        <v>1.3953283E-2</v>
      </c>
      <c r="E1341" t="s">
        <v>14</v>
      </c>
      <c r="F1341">
        <v>6</v>
      </c>
      <c r="G1341">
        <v>1.5</v>
      </c>
      <c r="H1341">
        <v>0.6</v>
      </c>
      <c r="I1341">
        <v>0.01</v>
      </c>
      <c r="J1341">
        <v>0.14216246683749501</v>
      </c>
      <c r="K1341">
        <v>1.6066804238926102E-2</v>
      </c>
      <c r="L1341">
        <v>4.8529879541289497E-2</v>
      </c>
      <c r="M1341">
        <v>2.3301050465067202E-3</v>
      </c>
      <c r="N1341">
        <v>-7737.1760010248299</v>
      </c>
    </row>
    <row r="1342" spans="1:14" x14ac:dyDescent="0.2">
      <c r="A1342">
        <v>6.5127485009999999</v>
      </c>
      <c r="B1342">
        <v>1.5010840219999999</v>
      </c>
      <c r="C1342">
        <v>0.72316650699999996</v>
      </c>
      <c r="D1342">
        <v>1.2493987999999999E-2</v>
      </c>
      <c r="E1342" t="s">
        <v>14</v>
      </c>
      <c r="F1342">
        <v>6</v>
      </c>
      <c r="G1342">
        <v>1.5</v>
      </c>
      <c r="H1342">
        <v>0.6</v>
      </c>
      <c r="I1342">
        <v>0.01</v>
      </c>
      <c r="J1342">
        <v>0.59272917720427098</v>
      </c>
      <c r="K1342">
        <v>1.7795940374625601E-2</v>
      </c>
      <c r="L1342">
        <v>4.6347630910090601E-2</v>
      </c>
      <c r="M1342">
        <v>2.24922816912888E-3</v>
      </c>
      <c r="N1342">
        <v>-7753.6931240318499</v>
      </c>
    </row>
    <row r="1343" spans="1:14" x14ac:dyDescent="0.2">
      <c r="A1343">
        <v>6.7780018420000001</v>
      </c>
      <c r="B1343">
        <v>1.5129696130000001</v>
      </c>
      <c r="C1343">
        <v>0.58392447199999997</v>
      </c>
      <c r="D1343">
        <v>9.740337E-3</v>
      </c>
      <c r="E1343" t="s">
        <v>14</v>
      </c>
      <c r="F1343">
        <v>6</v>
      </c>
      <c r="G1343">
        <v>1.5</v>
      </c>
      <c r="H1343">
        <v>0.6</v>
      </c>
      <c r="I1343">
        <v>0.01</v>
      </c>
      <c r="J1343">
        <v>0.35553307160846198</v>
      </c>
      <c r="K1343">
        <v>1.62534993266698E-2</v>
      </c>
      <c r="L1343">
        <v>6.5147312137807695E-2</v>
      </c>
      <c r="M1343">
        <v>1.94087926822282E-3</v>
      </c>
      <c r="N1343">
        <v>-7652.91704295212</v>
      </c>
    </row>
    <row r="1344" spans="1:14" x14ac:dyDescent="0.2">
      <c r="A1344">
        <v>6.2816534600000002</v>
      </c>
      <c r="B1344">
        <v>1.469208501</v>
      </c>
      <c r="C1344">
        <v>0.76340516599999997</v>
      </c>
      <c r="D1344">
        <v>1.1728654E-2</v>
      </c>
      <c r="E1344" t="s">
        <v>14</v>
      </c>
      <c r="F1344">
        <v>6</v>
      </c>
      <c r="G1344">
        <v>1.5</v>
      </c>
      <c r="H1344">
        <v>0.6</v>
      </c>
      <c r="I1344">
        <v>0.01</v>
      </c>
      <c r="J1344">
        <v>0.31230778047960001</v>
      </c>
      <c r="K1344">
        <v>1.57679770162036E-2</v>
      </c>
      <c r="L1344">
        <v>3.9606393171697403E-2</v>
      </c>
      <c r="M1344">
        <v>2.4418279044827801E-3</v>
      </c>
      <c r="N1344">
        <v>-7626.3628029484798</v>
      </c>
    </row>
    <row r="1345" spans="1:14" x14ac:dyDescent="0.2">
      <c r="A1345">
        <v>6.8805638079999998</v>
      </c>
      <c r="B1345">
        <v>1.511248777</v>
      </c>
      <c r="C1345">
        <v>0.48858170099999998</v>
      </c>
      <c r="D1345">
        <v>7.4549120000000002E-3</v>
      </c>
      <c r="E1345" t="s">
        <v>14</v>
      </c>
      <c r="F1345">
        <v>6</v>
      </c>
      <c r="G1345">
        <v>1.5</v>
      </c>
      <c r="H1345">
        <v>0.6</v>
      </c>
      <c r="I1345">
        <v>0.01</v>
      </c>
      <c r="J1345">
        <v>0.11142985692196999</v>
      </c>
      <c r="K1345">
        <v>1.5770111585501699E-2</v>
      </c>
      <c r="L1345">
        <v>8.0773910621974906E-2</v>
      </c>
      <c r="M1345">
        <v>1.7487585122713701E-3</v>
      </c>
      <c r="N1345">
        <v>-7648.7754506276397</v>
      </c>
    </row>
    <row r="1346" spans="1:14" x14ac:dyDescent="0.2">
      <c r="A1346">
        <v>6.318851317</v>
      </c>
      <c r="B1346">
        <v>1.490322709</v>
      </c>
      <c r="C1346">
        <v>0.62412583799999999</v>
      </c>
      <c r="D1346">
        <v>8.0038899999999996E-3</v>
      </c>
      <c r="E1346" t="s">
        <v>14</v>
      </c>
      <c r="F1346">
        <v>6</v>
      </c>
      <c r="G1346">
        <v>1.5</v>
      </c>
      <c r="H1346">
        <v>0.6</v>
      </c>
      <c r="I1346">
        <v>0.01</v>
      </c>
      <c r="J1346">
        <v>0.15288802196343801</v>
      </c>
      <c r="K1346">
        <v>1.7674285892516701E-2</v>
      </c>
      <c r="L1346">
        <v>0.106106696986717</v>
      </c>
      <c r="M1346">
        <v>2.30648195769126E-3</v>
      </c>
      <c r="N1346">
        <v>-7673.1062415565702</v>
      </c>
    </row>
    <row r="1347" spans="1:14" x14ac:dyDescent="0.2">
      <c r="A1347">
        <v>6.0607846429999999</v>
      </c>
      <c r="B1347">
        <v>1.446262666</v>
      </c>
      <c r="C1347">
        <v>0.835820542</v>
      </c>
      <c r="D1347">
        <v>1.3993808E-2</v>
      </c>
      <c r="E1347" t="s">
        <v>14</v>
      </c>
      <c r="F1347">
        <v>6</v>
      </c>
      <c r="G1347">
        <v>1.5</v>
      </c>
      <c r="H1347">
        <v>0.6</v>
      </c>
      <c r="I1347">
        <v>0.01</v>
      </c>
      <c r="J1347">
        <v>0.29228651251837101</v>
      </c>
      <c r="K1347">
        <v>1.83540965974298E-2</v>
      </c>
      <c r="L1347">
        <v>3.0061290609869701E-2</v>
      </c>
      <c r="M1347">
        <v>2.63805006816994E-3</v>
      </c>
      <c r="N1347">
        <v>-7723.8063583487601</v>
      </c>
    </row>
    <row r="1348" spans="1:14" x14ac:dyDescent="0.2">
      <c r="A1348">
        <v>7.7420107690000002</v>
      </c>
      <c r="B1348">
        <v>1.4754228089999999</v>
      </c>
      <c r="C1348">
        <v>0.62520653699999995</v>
      </c>
      <c r="D1348">
        <v>5.0112259999999997E-3</v>
      </c>
      <c r="E1348" t="s">
        <v>14</v>
      </c>
      <c r="F1348">
        <v>6</v>
      </c>
      <c r="G1348">
        <v>1.5</v>
      </c>
      <c r="H1348">
        <v>0.6</v>
      </c>
      <c r="I1348">
        <v>0.01</v>
      </c>
      <c r="J1348">
        <v>0.39537563564383799</v>
      </c>
      <c r="K1348">
        <v>1.22376758680967E-2</v>
      </c>
      <c r="L1348">
        <v>0.10464193882051299</v>
      </c>
      <c r="M1348">
        <v>1.19414000573463E-3</v>
      </c>
      <c r="N1348">
        <v>-7562.4034838916295</v>
      </c>
    </row>
    <row r="1349" spans="1:14" x14ac:dyDescent="0.2">
      <c r="A1349">
        <v>6.236476251</v>
      </c>
      <c r="B1349">
        <v>1.445625189</v>
      </c>
      <c r="C1349">
        <v>0.65794669299999997</v>
      </c>
      <c r="D1349">
        <v>1.4139539E-2</v>
      </c>
      <c r="E1349" t="s">
        <v>14</v>
      </c>
      <c r="F1349">
        <v>6</v>
      </c>
      <c r="G1349">
        <v>1.5</v>
      </c>
      <c r="H1349">
        <v>0.6</v>
      </c>
      <c r="I1349">
        <v>0.01</v>
      </c>
      <c r="J1349">
        <v>0.129689296217913</v>
      </c>
      <c r="K1349">
        <v>1.7617181720489501E-2</v>
      </c>
      <c r="L1349">
        <v>5.38452604846614E-2</v>
      </c>
      <c r="M1349">
        <v>2.7351933973031499E-3</v>
      </c>
      <c r="N1349">
        <v>-7737.2215153016696</v>
      </c>
    </row>
    <row r="1350" spans="1:14" x14ac:dyDescent="0.2">
      <c r="A1350">
        <v>6.4515208230000001</v>
      </c>
      <c r="B1350">
        <v>1.478431029</v>
      </c>
      <c r="C1350">
        <v>0.69830946900000002</v>
      </c>
      <c r="D1350">
        <v>1.4638007999999999E-2</v>
      </c>
      <c r="E1350" t="s">
        <v>14</v>
      </c>
      <c r="F1350">
        <v>6</v>
      </c>
      <c r="G1350">
        <v>1.5</v>
      </c>
      <c r="H1350">
        <v>0.6</v>
      </c>
      <c r="I1350">
        <v>0.01</v>
      </c>
      <c r="J1350">
        <v>0.82778004110927295</v>
      </c>
      <c r="K1350">
        <v>2.4220683517406302E-2</v>
      </c>
      <c r="L1350">
        <v>6.23790193711748E-2</v>
      </c>
      <c r="M1350">
        <v>3.2849922749063399E-3</v>
      </c>
      <c r="N1350">
        <v>-7653.4885486990997</v>
      </c>
    </row>
    <row r="1351" spans="1:14" x14ac:dyDescent="0.2">
      <c r="A1351">
        <v>5.6197542660000002</v>
      </c>
      <c r="B1351">
        <v>1.5401022639999999</v>
      </c>
      <c r="C1351">
        <v>0.52938882700000001</v>
      </c>
      <c r="D1351">
        <v>9.3046369999999993E-3</v>
      </c>
      <c r="E1351" t="s">
        <v>14</v>
      </c>
      <c r="F1351">
        <v>6</v>
      </c>
      <c r="G1351">
        <v>1.5</v>
      </c>
      <c r="H1351">
        <v>0.6</v>
      </c>
      <c r="I1351">
        <v>0.01</v>
      </c>
      <c r="J1351">
        <v>0.44963004865996298</v>
      </c>
      <c r="K1351">
        <v>1.6657865498183998E-2</v>
      </c>
      <c r="L1351">
        <v>6.9759666667468398E-2</v>
      </c>
      <c r="M1351">
        <v>2.3479134148072E-3</v>
      </c>
      <c r="N1351">
        <v>-7687.5058660099203</v>
      </c>
    </row>
    <row r="1352" spans="1:14" x14ac:dyDescent="0.2">
      <c r="A1352">
        <v>6.2087155190000001</v>
      </c>
      <c r="B1352">
        <v>1.5000001569999999</v>
      </c>
      <c r="C1352">
        <v>0.57422234699999997</v>
      </c>
      <c r="D1352">
        <v>1.0670152E-2</v>
      </c>
      <c r="E1352" t="s">
        <v>14</v>
      </c>
      <c r="F1352">
        <v>6</v>
      </c>
      <c r="G1352">
        <v>1.5</v>
      </c>
      <c r="H1352">
        <v>0.6</v>
      </c>
      <c r="I1352">
        <v>0.01</v>
      </c>
      <c r="J1352">
        <v>0.15037908900435601</v>
      </c>
      <c r="K1352">
        <v>1.6453971939553998E-2</v>
      </c>
      <c r="L1352">
        <v>7.0831474956964596E-2</v>
      </c>
      <c r="M1352">
        <v>2.4261073180002102E-3</v>
      </c>
      <c r="N1352">
        <v>-7729.9281960245698</v>
      </c>
    </row>
    <row r="1353" spans="1:14" x14ac:dyDescent="0.2">
      <c r="A1353">
        <v>9.9213451730000006</v>
      </c>
      <c r="B1353">
        <v>1.5139615980000001</v>
      </c>
      <c r="C1353">
        <v>0.71473627500000003</v>
      </c>
      <c r="D1353">
        <v>5.8311680000000003E-3</v>
      </c>
      <c r="E1353" t="s">
        <v>14</v>
      </c>
      <c r="F1353">
        <v>6</v>
      </c>
      <c r="G1353">
        <v>1.5</v>
      </c>
      <c r="H1353">
        <v>0.6</v>
      </c>
      <c r="I1353">
        <v>0.01</v>
      </c>
      <c r="J1353">
        <v>0.180877443349723</v>
      </c>
      <c r="K1353">
        <v>7.8803262966699508E-3</v>
      </c>
      <c r="L1353">
        <v>7.2152265396155907E-2</v>
      </c>
      <c r="M1353">
        <v>1.1112006574341699E-3</v>
      </c>
      <c r="N1353">
        <v>-7714.8821308100096</v>
      </c>
    </row>
    <row r="1354" spans="1:14" x14ac:dyDescent="0.2">
      <c r="A1354">
        <v>6.0514404370000001</v>
      </c>
      <c r="B1354">
        <v>1.493656213</v>
      </c>
      <c r="C1354">
        <v>0.71968266299999994</v>
      </c>
      <c r="D1354">
        <v>7.9930709999999992E-3</v>
      </c>
      <c r="E1354" t="s">
        <v>14</v>
      </c>
      <c r="F1354">
        <v>6</v>
      </c>
      <c r="G1354">
        <v>1.5</v>
      </c>
      <c r="H1354">
        <v>0.6</v>
      </c>
      <c r="I1354">
        <v>0.01</v>
      </c>
      <c r="J1354">
        <v>0.30981767767262203</v>
      </c>
      <c r="K1354">
        <v>1.7598709365704599E-2</v>
      </c>
      <c r="L1354">
        <v>4.80622427092346E-2</v>
      </c>
      <c r="M1354">
        <v>1.72135003175469E-3</v>
      </c>
      <c r="N1354">
        <v>-7584.59864704955</v>
      </c>
    </row>
    <row r="1355" spans="1:14" x14ac:dyDescent="0.2">
      <c r="A1355">
        <v>5.8817030920000004</v>
      </c>
      <c r="B1355">
        <v>1.4959706639999999</v>
      </c>
      <c r="C1355">
        <v>0.65313440700000003</v>
      </c>
      <c r="D1355">
        <v>9.8199949999999998E-3</v>
      </c>
      <c r="E1355" t="s">
        <v>14</v>
      </c>
      <c r="F1355">
        <v>6</v>
      </c>
      <c r="G1355">
        <v>1.5</v>
      </c>
      <c r="H1355">
        <v>0.6</v>
      </c>
      <c r="I1355">
        <v>0.01</v>
      </c>
      <c r="J1355">
        <v>9.5035677020022205E-2</v>
      </c>
      <c r="K1355">
        <v>2.2733738459594501E-2</v>
      </c>
      <c r="L1355">
        <v>5.9190524537082199E-2</v>
      </c>
      <c r="M1355">
        <v>2.4053367717464399E-3</v>
      </c>
      <c r="N1355">
        <v>-7664.5532247996998</v>
      </c>
    </row>
    <row r="1356" spans="1:14" x14ac:dyDescent="0.2">
      <c r="A1356">
        <v>8.6180593769999998</v>
      </c>
      <c r="B1356">
        <v>1.519538294</v>
      </c>
      <c r="C1356">
        <v>0.70683613700000003</v>
      </c>
      <c r="D1356">
        <v>6.1214090000000004E-3</v>
      </c>
      <c r="E1356" t="s">
        <v>14</v>
      </c>
      <c r="F1356">
        <v>6</v>
      </c>
      <c r="G1356">
        <v>1.5</v>
      </c>
      <c r="H1356">
        <v>0.6</v>
      </c>
      <c r="I1356">
        <v>0.01</v>
      </c>
      <c r="J1356">
        <v>0.47812058961072301</v>
      </c>
      <c r="K1356">
        <v>1.5021961612162699E-2</v>
      </c>
      <c r="L1356">
        <v>8.0202804014808005E-2</v>
      </c>
      <c r="M1356">
        <v>1.0577638768780901E-3</v>
      </c>
      <c r="N1356">
        <v>-7735.00993833545</v>
      </c>
    </row>
    <row r="1357" spans="1:14" x14ac:dyDescent="0.2">
      <c r="A1357">
        <v>6.1318193299999999</v>
      </c>
      <c r="B1357">
        <v>1.508805427</v>
      </c>
      <c r="C1357">
        <v>0.69858836999999996</v>
      </c>
      <c r="D1357">
        <v>1.3555561000000001E-2</v>
      </c>
      <c r="E1357" t="s">
        <v>14</v>
      </c>
      <c r="F1357">
        <v>6</v>
      </c>
      <c r="G1357">
        <v>1.5</v>
      </c>
      <c r="H1357">
        <v>0.6</v>
      </c>
      <c r="I1357">
        <v>0.01</v>
      </c>
      <c r="J1357">
        <v>0.101625671036955</v>
      </c>
      <c r="K1357">
        <v>1.92982146313543E-2</v>
      </c>
      <c r="L1357">
        <v>4.7536857883815703E-2</v>
      </c>
      <c r="M1357">
        <v>2.64749596766189E-3</v>
      </c>
      <c r="N1357">
        <v>-7725.5764328126697</v>
      </c>
    </row>
    <row r="1358" spans="1:14" x14ac:dyDescent="0.2">
      <c r="A1358">
        <v>7.0189086439999997</v>
      </c>
      <c r="B1358">
        <v>1.509031638</v>
      </c>
      <c r="C1358">
        <v>0.86465572999999996</v>
      </c>
      <c r="D1358">
        <v>1.0640158E-2</v>
      </c>
      <c r="E1358" t="s">
        <v>14</v>
      </c>
      <c r="F1358">
        <v>6</v>
      </c>
      <c r="G1358">
        <v>1.5</v>
      </c>
      <c r="H1358">
        <v>0.6</v>
      </c>
      <c r="I1358">
        <v>0.01</v>
      </c>
      <c r="J1358">
        <v>1.3664252524938001</v>
      </c>
      <c r="K1358">
        <v>2.9454341476931101E-2</v>
      </c>
      <c r="L1358">
        <v>4.7498751490604799E-2</v>
      </c>
      <c r="M1358">
        <v>4.3813929332636404E-3</v>
      </c>
      <c r="N1358">
        <v>-7793.6831728925099</v>
      </c>
    </row>
    <row r="1359" spans="1:14" x14ac:dyDescent="0.2">
      <c r="A1359">
        <v>8.2191802220000003</v>
      </c>
      <c r="B1359">
        <v>1.554734748</v>
      </c>
      <c r="C1359">
        <v>0.72175088099999996</v>
      </c>
      <c r="D1359">
        <v>6.59225E-3</v>
      </c>
      <c r="E1359" t="s">
        <v>14</v>
      </c>
      <c r="F1359">
        <v>6</v>
      </c>
      <c r="G1359">
        <v>1.5</v>
      </c>
      <c r="H1359">
        <v>0.6</v>
      </c>
      <c r="I1359">
        <v>0.01</v>
      </c>
      <c r="J1359">
        <v>0.193306411497529</v>
      </c>
      <c r="K1359">
        <v>1.8332993064276201E-2</v>
      </c>
      <c r="L1359">
        <v>7.8634150684337698E-2</v>
      </c>
      <c r="M1359">
        <v>1.3397081377070001E-3</v>
      </c>
      <c r="N1359">
        <v>-7686.4437865895798</v>
      </c>
    </row>
    <row r="1360" spans="1:14" x14ac:dyDescent="0.2">
      <c r="A1360">
        <v>5.9117336250000001</v>
      </c>
      <c r="B1360">
        <v>1.4498118659999999</v>
      </c>
      <c r="C1360">
        <v>0.67370948200000003</v>
      </c>
      <c r="D1360">
        <v>1.4133687000000001E-2</v>
      </c>
      <c r="E1360" t="s">
        <v>14</v>
      </c>
      <c r="F1360">
        <v>6</v>
      </c>
      <c r="G1360">
        <v>1.5</v>
      </c>
      <c r="H1360">
        <v>0.6</v>
      </c>
      <c r="I1360">
        <v>0.01</v>
      </c>
      <c r="J1360">
        <v>0.32406529972864001</v>
      </c>
      <c r="K1360">
        <v>1.13607112931323E-2</v>
      </c>
      <c r="L1360">
        <v>4.6719115454268503E-2</v>
      </c>
      <c r="M1360">
        <v>2.84575020223626E-3</v>
      </c>
      <c r="N1360">
        <v>-7582.1855429594898</v>
      </c>
    </row>
    <row r="1361" spans="1:14" x14ac:dyDescent="0.2">
      <c r="A1361">
        <v>5.6321352239999998</v>
      </c>
      <c r="B1361">
        <v>1.4594748980000001</v>
      </c>
      <c r="C1361">
        <v>0.73574536999999995</v>
      </c>
      <c r="D1361">
        <v>1.7742131000000001E-2</v>
      </c>
      <c r="E1361" t="s">
        <v>14</v>
      </c>
      <c r="F1361">
        <v>6</v>
      </c>
      <c r="G1361">
        <v>1.5</v>
      </c>
      <c r="H1361">
        <v>0.6</v>
      </c>
      <c r="I1361">
        <v>0.01</v>
      </c>
      <c r="J1361">
        <v>0.13587386769835899</v>
      </c>
      <c r="K1361">
        <v>2.11139834572181E-2</v>
      </c>
      <c r="L1361">
        <v>5.67437917979043E-2</v>
      </c>
      <c r="M1361">
        <v>3.9403252329287698E-3</v>
      </c>
      <c r="N1361">
        <v>-7571.2856491244202</v>
      </c>
    </row>
    <row r="1362" spans="1:14" x14ac:dyDescent="0.2">
      <c r="A1362">
        <v>4.1104215789999996</v>
      </c>
      <c r="B1362">
        <v>1.5236268449999999</v>
      </c>
      <c r="C1362">
        <v>0.41613413900000001</v>
      </c>
      <c r="D1362">
        <v>7.7556889999999996E-3</v>
      </c>
      <c r="E1362" t="s">
        <v>14</v>
      </c>
      <c r="F1362">
        <v>6</v>
      </c>
      <c r="G1362">
        <v>1.5</v>
      </c>
      <c r="H1362">
        <v>0.6</v>
      </c>
      <c r="I1362">
        <v>0.01</v>
      </c>
      <c r="J1362">
        <v>0.30520085794131802</v>
      </c>
      <c r="K1362">
        <v>1.8150684326776099E-2</v>
      </c>
      <c r="L1362">
        <v>8.97274637487145E-2</v>
      </c>
      <c r="M1362">
        <v>2.6658733428235899E-3</v>
      </c>
      <c r="N1362">
        <v>-7637.8645052670399</v>
      </c>
    </row>
    <row r="1363" spans="1:14" x14ac:dyDescent="0.2">
      <c r="A1363">
        <v>6.6381533470000003</v>
      </c>
      <c r="B1363">
        <v>1.5160723599999999</v>
      </c>
      <c r="C1363">
        <v>0.57936445800000003</v>
      </c>
      <c r="D1363">
        <v>8.6605620000000001E-3</v>
      </c>
      <c r="E1363" t="s">
        <v>14</v>
      </c>
      <c r="F1363">
        <v>6</v>
      </c>
      <c r="G1363">
        <v>1.5</v>
      </c>
      <c r="H1363">
        <v>0.6</v>
      </c>
      <c r="I1363">
        <v>0.01</v>
      </c>
      <c r="J1363">
        <v>0.15528008312892899</v>
      </c>
      <c r="K1363">
        <v>2.30145513829789E-2</v>
      </c>
      <c r="L1363">
        <v>5.5989435062252298E-2</v>
      </c>
      <c r="M1363">
        <v>1.63229075072198E-3</v>
      </c>
      <c r="N1363">
        <v>-7628.7759802848605</v>
      </c>
    </row>
    <row r="1364" spans="1:14" x14ac:dyDescent="0.2">
      <c r="A1364">
        <v>6.8046795180000004</v>
      </c>
      <c r="B1364">
        <v>1.4741486500000001</v>
      </c>
      <c r="C1364">
        <v>0.55231353699999997</v>
      </c>
      <c r="D1364">
        <v>8.1569599999999996E-3</v>
      </c>
      <c r="E1364" t="s">
        <v>14</v>
      </c>
      <c r="F1364">
        <v>6</v>
      </c>
      <c r="G1364">
        <v>1.5</v>
      </c>
      <c r="H1364">
        <v>0.6</v>
      </c>
      <c r="I1364">
        <v>0.01</v>
      </c>
      <c r="J1364">
        <v>0.109399909052164</v>
      </c>
      <c r="K1364">
        <v>2.1154626246690698E-2</v>
      </c>
      <c r="L1364">
        <v>0.103442204236528</v>
      </c>
      <c r="M1364">
        <v>2.1556473559408702E-3</v>
      </c>
      <c r="N1364">
        <v>-7634.1903235379896</v>
      </c>
    </row>
    <row r="1365" spans="1:14" x14ac:dyDescent="0.2">
      <c r="A1365">
        <v>5.8059473219999997</v>
      </c>
      <c r="B1365">
        <v>1.4861568599999999</v>
      </c>
      <c r="C1365">
        <v>0.64885760199999998</v>
      </c>
      <c r="D1365">
        <v>1.1213088E-2</v>
      </c>
      <c r="E1365" t="s">
        <v>14</v>
      </c>
      <c r="F1365">
        <v>6</v>
      </c>
      <c r="G1365">
        <v>1.5</v>
      </c>
      <c r="H1365">
        <v>0.6</v>
      </c>
      <c r="I1365">
        <v>0.01</v>
      </c>
      <c r="J1365">
        <v>0.115414694034448</v>
      </c>
      <c r="K1365">
        <v>2.11356098208079E-2</v>
      </c>
      <c r="L1365">
        <v>9.1914834206853993E-2</v>
      </c>
      <c r="M1365">
        <v>3.4281521044966898E-3</v>
      </c>
      <c r="N1365">
        <v>-7659.4029268289396</v>
      </c>
    </row>
    <row r="1366" spans="1:14" x14ac:dyDescent="0.2">
      <c r="A1366">
        <v>4.4616870899999999</v>
      </c>
      <c r="B1366">
        <v>1.483042556</v>
      </c>
      <c r="C1366">
        <v>0.44369524999999999</v>
      </c>
      <c r="D1366">
        <v>1.3353169999999999E-2</v>
      </c>
      <c r="E1366" t="s">
        <v>14</v>
      </c>
      <c r="F1366">
        <v>6</v>
      </c>
      <c r="G1366">
        <v>1.5</v>
      </c>
      <c r="H1366">
        <v>0.6</v>
      </c>
      <c r="I1366">
        <v>0.01</v>
      </c>
      <c r="J1366">
        <v>0.36910821525663701</v>
      </c>
      <c r="K1366">
        <v>2.0217008947282199E-2</v>
      </c>
      <c r="L1366">
        <v>8.9225537701126595E-2</v>
      </c>
      <c r="M1366">
        <v>4.3825180893983899E-3</v>
      </c>
      <c r="N1366">
        <v>-7741.0518996581905</v>
      </c>
    </row>
    <row r="1367" spans="1:14" x14ac:dyDescent="0.2">
      <c r="A1367">
        <v>6.4381240010000003</v>
      </c>
      <c r="B1367">
        <v>1.4781270639999999</v>
      </c>
      <c r="C1367">
        <v>0.66344230199999998</v>
      </c>
      <c r="D1367">
        <v>1.0490986000000001E-2</v>
      </c>
      <c r="E1367" t="s">
        <v>14</v>
      </c>
      <c r="F1367">
        <v>6</v>
      </c>
      <c r="G1367">
        <v>1.5</v>
      </c>
      <c r="H1367">
        <v>0.6</v>
      </c>
      <c r="I1367">
        <v>0.01</v>
      </c>
      <c r="J1367">
        <v>9.1716323566755298E-2</v>
      </c>
      <c r="K1367">
        <v>1.8118035668608701E-2</v>
      </c>
      <c r="L1367">
        <v>5.7406174416024899E-2</v>
      </c>
      <c r="M1367">
        <v>2.1555573348856398E-3</v>
      </c>
      <c r="N1367">
        <v>-7626.91392609779</v>
      </c>
    </row>
    <row r="1368" spans="1:14" x14ac:dyDescent="0.2">
      <c r="A1368">
        <v>6.9645292010000004</v>
      </c>
      <c r="B1368">
        <v>1.477409811</v>
      </c>
      <c r="C1368">
        <v>0.64222199700000004</v>
      </c>
      <c r="D1368">
        <v>9.4263760000000002E-3</v>
      </c>
      <c r="E1368" t="s">
        <v>14</v>
      </c>
      <c r="F1368">
        <v>6</v>
      </c>
      <c r="G1368">
        <v>1.5</v>
      </c>
      <c r="H1368">
        <v>0.6</v>
      </c>
      <c r="I1368">
        <v>0.01</v>
      </c>
      <c r="J1368">
        <v>0.153814120930787</v>
      </c>
      <c r="K1368">
        <v>1.7036213147939901E-2</v>
      </c>
      <c r="L1368">
        <v>6.3684834218873707E-2</v>
      </c>
      <c r="M1368">
        <v>1.7636348400596601E-3</v>
      </c>
      <c r="N1368">
        <v>-7679.9322316594798</v>
      </c>
    </row>
    <row r="1369" spans="1:14" x14ac:dyDescent="0.2">
      <c r="A1369">
        <v>5.5094014720000004</v>
      </c>
      <c r="B1369">
        <v>1.4922863930000001</v>
      </c>
      <c r="C1369">
        <v>0.510872145</v>
      </c>
      <c r="D1369">
        <v>7.0060490000000003E-3</v>
      </c>
      <c r="E1369" t="s">
        <v>14</v>
      </c>
      <c r="F1369">
        <v>6</v>
      </c>
      <c r="G1369">
        <v>1.5</v>
      </c>
      <c r="H1369">
        <v>0.6</v>
      </c>
      <c r="I1369">
        <v>0.01</v>
      </c>
      <c r="J1369">
        <v>0.13998655193319601</v>
      </c>
      <c r="K1369">
        <v>2.2065883611117498E-2</v>
      </c>
      <c r="L1369">
        <v>9.9706056788538597E-2</v>
      </c>
      <c r="M1369">
        <v>2.2575715012609901E-3</v>
      </c>
      <c r="N1369">
        <v>-7619.1965678654797</v>
      </c>
    </row>
    <row r="1370" spans="1:14" x14ac:dyDescent="0.2">
      <c r="A1370">
        <v>5.5906825449999999</v>
      </c>
      <c r="B1370">
        <v>1.521644088</v>
      </c>
      <c r="C1370">
        <v>0.58411116200000002</v>
      </c>
      <c r="D1370">
        <v>1.5074514000000001E-2</v>
      </c>
      <c r="E1370" t="s">
        <v>14</v>
      </c>
      <c r="F1370">
        <v>6</v>
      </c>
      <c r="G1370">
        <v>1.5</v>
      </c>
      <c r="H1370">
        <v>0.6</v>
      </c>
      <c r="I1370">
        <v>0.01</v>
      </c>
      <c r="J1370">
        <v>0.162033132924293</v>
      </c>
      <c r="K1370">
        <v>2.40399590356314E-2</v>
      </c>
      <c r="L1370">
        <v>7.1203870566605196E-2</v>
      </c>
      <c r="M1370">
        <v>3.9477368674469202E-3</v>
      </c>
      <c r="N1370">
        <v>-7805.6755614310896</v>
      </c>
    </row>
    <row r="1371" spans="1:14" x14ac:dyDescent="0.2">
      <c r="A1371">
        <v>6.6349542259999996</v>
      </c>
      <c r="B1371">
        <v>1.4920252979999999</v>
      </c>
      <c r="C1371">
        <v>0.61795490200000003</v>
      </c>
      <c r="D1371">
        <v>1.1933588E-2</v>
      </c>
      <c r="E1371" t="s">
        <v>14</v>
      </c>
      <c r="F1371">
        <v>6</v>
      </c>
      <c r="G1371">
        <v>1.5</v>
      </c>
      <c r="H1371">
        <v>0.6</v>
      </c>
      <c r="I1371">
        <v>0.01</v>
      </c>
      <c r="J1371">
        <v>0.154376738329049</v>
      </c>
      <c r="K1371">
        <v>1.7780292667517999E-2</v>
      </c>
      <c r="L1371">
        <v>5.8039002624143798E-2</v>
      </c>
      <c r="M1371">
        <v>2.28847458735454E-3</v>
      </c>
      <c r="N1371">
        <v>-7756.2406142379496</v>
      </c>
    </row>
    <row r="1372" spans="1:14" x14ac:dyDescent="0.2">
      <c r="A1372">
        <v>5.71746394</v>
      </c>
      <c r="B1372">
        <v>1.5161143399999999</v>
      </c>
      <c r="C1372">
        <v>0.53765115600000002</v>
      </c>
      <c r="D1372">
        <v>1.2043513E-2</v>
      </c>
      <c r="E1372" t="s">
        <v>14</v>
      </c>
      <c r="F1372">
        <v>6</v>
      </c>
      <c r="G1372">
        <v>1.5</v>
      </c>
      <c r="H1372">
        <v>0.6</v>
      </c>
      <c r="I1372">
        <v>0.01</v>
      </c>
      <c r="J1372">
        <v>7.4497604593493402E-2</v>
      </c>
      <c r="K1372">
        <v>5.8893789632659399E-2</v>
      </c>
      <c r="L1372">
        <v>0.16606007805411099</v>
      </c>
      <c r="M1372">
        <v>7.3124947735186199E-3</v>
      </c>
      <c r="N1372">
        <v>-7631.7654203010998</v>
      </c>
    </row>
    <row r="1373" spans="1:14" x14ac:dyDescent="0.2">
      <c r="A1373">
        <v>6.5006391020000001</v>
      </c>
      <c r="B1373">
        <v>1.4822212619999999</v>
      </c>
      <c r="C1373">
        <v>0.59176097400000005</v>
      </c>
      <c r="D1373">
        <v>8.2080409999999993E-3</v>
      </c>
      <c r="E1373" t="s">
        <v>14</v>
      </c>
      <c r="F1373">
        <v>6</v>
      </c>
      <c r="G1373">
        <v>1.5</v>
      </c>
      <c r="H1373">
        <v>0.6</v>
      </c>
      <c r="I1373">
        <v>0.01</v>
      </c>
      <c r="J1373">
        <v>0.17399781293914299</v>
      </c>
      <c r="K1373">
        <v>1.7813581297227099E-2</v>
      </c>
      <c r="L1373">
        <v>8.0272147352661097E-2</v>
      </c>
      <c r="M1373">
        <v>2.0565957724689101E-3</v>
      </c>
      <c r="N1373">
        <v>-7670.7902395310803</v>
      </c>
    </row>
    <row r="1374" spans="1:14" x14ac:dyDescent="0.2">
      <c r="A1374">
        <v>5.9597382300000001</v>
      </c>
      <c r="B1374">
        <v>1.471263089</v>
      </c>
      <c r="C1374">
        <v>0.56167696199999995</v>
      </c>
      <c r="D1374">
        <v>1.520724E-2</v>
      </c>
      <c r="E1374" t="s">
        <v>14</v>
      </c>
      <c r="F1374">
        <v>6</v>
      </c>
      <c r="G1374">
        <v>1.5</v>
      </c>
      <c r="H1374">
        <v>0.6</v>
      </c>
      <c r="I1374">
        <v>0.01</v>
      </c>
      <c r="J1374">
        <v>7.3859580423935006E-2</v>
      </c>
      <c r="K1374">
        <v>3.7873305344092001E-2</v>
      </c>
      <c r="L1374">
        <v>9.1265670246545194E-2</v>
      </c>
      <c r="M1374">
        <v>4.8025839618834696E-3</v>
      </c>
      <c r="N1374">
        <v>-7634.7240969820496</v>
      </c>
    </row>
    <row r="1375" spans="1:14" x14ac:dyDescent="0.2">
      <c r="A1375">
        <v>8.3667430199999995</v>
      </c>
      <c r="B1375">
        <v>1.521802879</v>
      </c>
      <c r="C1375">
        <v>0.60927404399999996</v>
      </c>
      <c r="D1375">
        <v>6.7440130000000001E-3</v>
      </c>
      <c r="E1375" t="s">
        <v>14</v>
      </c>
      <c r="F1375">
        <v>6</v>
      </c>
      <c r="G1375">
        <v>1.5</v>
      </c>
      <c r="H1375">
        <v>0.6</v>
      </c>
      <c r="I1375">
        <v>0.01</v>
      </c>
      <c r="J1375">
        <v>1.0922613655081199</v>
      </c>
      <c r="K1375">
        <v>1.3959663289881999E-2</v>
      </c>
      <c r="L1375">
        <v>7.3991922690396103E-2</v>
      </c>
      <c r="M1375">
        <v>5.9531216622325995E-4</v>
      </c>
      <c r="N1375">
        <v>-7774.8166991344897</v>
      </c>
    </row>
    <row r="1376" spans="1:14" x14ac:dyDescent="0.2">
      <c r="A1376">
        <v>5.9687392069999996</v>
      </c>
      <c r="B1376">
        <v>1.4922991670000001</v>
      </c>
      <c r="C1376">
        <v>0.64099005099999995</v>
      </c>
      <c r="D1376">
        <v>1.299695E-2</v>
      </c>
      <c r="E1376" t="s">
        <v>14</v>
      </c>
      <c r="F1376">
        <v>6</v>
      </c>
      <c r="G1376">
        <v>1.5</v>
      </c>
      <c r="H1376">
        <v>0.6</v>
      </c>
      <c r="I1376">
        <v>0.01</v>
      </c>
      <c r="J1376">
        <v>0.11236494891113701</v>
      </c>
      <c r="K1376">
        <v>2.04473734060493E-2</v>
      </c>
      <c r="L1376">
        <v>6.55863728066471E-2</v>
      </c>
      <c r="M1376">
        <v>2.9384703438714199E-3</v>
      </c>
      <c r="N1376">
        <v>-7728.3151196386198</v>
      </c>
    </row>
    <row r="1377" spans="1:14" x14ac:dyDescent="0.2">
      <c r="A1377">
        <v>5.7825755479999996</v>
      </c>
      <c r="B1377">
        <v>1.5046760749999999</v>
      </c>
      <c r="C1377">
        <v>0.72862638700000004</v>
      </c>
      <c r="D1377">
        <v>1.0823552E-2</v>
      </c>
      <c r="E1377" t="s">
        <v>14</v>
      </c>
      <c r="F1377">
        <v>6</v>
      </c>
      <c r="G1377">
        <v>1.5</v>
      </c>
      <c r="H1377">
        <v>0.6</v>
      </c>
      <c r="I1377">
        <v>0.01</v>
      </c>
      <c r="J1377">
        <v>0.14109160744798399</v>
      </c>
      <c r="K1377">
        <v>2.0497032747326401E-2</v>
      </c>
      <c r="L1377">
        <v>4.3165229961954203E-2</v>
      </c>
      <c r="M1377">
        <v>2.3243282298812001E-3</v>
      </c>
      <c r="N1377">
        <v>-7596.8191025094102</v>
      </c>
    </row>
    <row r="1378" spans="1:14" x14ac:dyDescent="0.2">
      <c r="A1378">
        <v>6.303280816</v>
      </c>
      <c r="B1378">
        <v>1.5269753880000001</v>
      </c>
      <c r="C1378">
        <v>0.57828324099999995</v>
      </c>
      <c r="D1378">
        <v>9.5947140000000007E-3</v>
      </c>
      <c r="E1378" t="s">
        <v>14</v>
      </c>
      <c r="F1378">
        <v>6</v>
      </c>
      <c r="G1378">
        <v>1.5</v>
      </c>
      <c r="H1378">
        <v>0.6</v>
      </c>
      <c r="I1378">
        <v>0.01</v>
      </c>
      <c r="J1378">
        <v>0.10633695970922501</v>
      </c>
      <c r="K1378">
        <v>1.9875349208637001E-2</v>
      </c>
      <c r="L1378">
        <v>6.9444162189753897E-2</v>
      </c>
      <c r="M1378">
        <v>2.3278161733718398E-3</v>
      </c>
      <c r="N1378">
        <v>-7627.92190263866</v>
      </c>
    </row>
    <row r="1379" spans="1:14" x14ac:dyDescent="0.2">
      <c r="A1379">
        <v>9.9346838230000003</v>
      </c>
      <c r="B1379">
        <v>1.525176665</v>
      </c>
      <c r="C1379">
        <v>0.901216664</v>
      </c>
      <c r="D1379">
        <v>4.9241329999999998E-3</v>
      </c>
      <c r="E1379" t="s">
        <v>14</v>
      </c>
      <c r="F1379">
        <v>6</v>
      </c>
      <c r="G1379">
        <v>1.5</v>
      </c>
      <c r="H1379">
        <v>0.6</v>
      </c>
      <c r="I1379">
        <v>0.01</v>
      </c>
      <c r="J1379">
        <v>6.3083915027725507E-2</v>
      </c>
      <c r="K1379">
        <v>5.6293996963121E-4</v>
      </c>
      <c r="L1379">
        <v>4.0756321881861998E-2</v>
      </c>
      <c r="M1379">
        <v>1.10403611521438E-3</v>
      </c>
      <c r="N1379">
        <v>-7624.3009394494002</v>
      </c>
    </row>
    <row r="1380" spans="1:14" x14ac:dyDescent="0.2">
      <c r="A1380">
        <v>6.7371513009999999</v>
      </c>
      <c r="B1380">
        <v>1.4563997289999999</v>
      </c>
      <c r="C1380">
        <v>0.56784505799999996</v>
      </c>
      <c r="D1380">
        <v>8.1775900000000002E-3</v>
      </c>
      <c r="E1380" t="s">
        <v>14</v>
      </c>
      <c r="F1380">
        <v>6</v>
      </c>
      <c r="G1380">
        <v>1.5</v>
      </c>
      <c r="H1380">
        <v>0.6</v>
      </c>
      <c r="I1380">
        <v>0.01</v>
      </c>
      <c r="J1380">
        <v>8.9818860687122498E-2</v>
      </c>
      <c r="K1380">
        <v>2.3227202061084699E-2</v>
      </c>
      <c r="L1380">
        <v>7.8373139102120598E-2</v>
      </c>
      <c r="M1380">
        <v>1.8164664961175E-3</v>
      </c>
      <c r="N1380">
        <v>-7573.4371966710296</v>
      </c>
    </row>
    <row r="1381" spans="1:14" x14ac:dyDescent="0.2">
      <c r="A1381">
        <v>4.9986457739999999</v>
      </c>
      <c r="B1381">
        <v>1.5310923519999999</v>
      </c>
      <c r="C1381">
        <v>0.68247033000000001</v>
      </c>
      <c r="D1381">
        <v>1.241301E-2</v>
      </c>
      <c r="E1381" t="s">
        <v>14</v>
      </c>
      <c r="F1381">
        <v>6</v>
      </c>
      <c r="G1381">
        <v>1.5</v>
      </c>
      <c r="H1381">
        <v>0.6</v>
      </c>
      <c r="I1381">
        <v>0.01</v>
      </c>
      <c r="J1381">
        <v>1.24274081155093</v>
      </c>
      <c r="K1381">
        <v>1.19951845311305E-2</v>
      </c>
      <c r="L1381">
        <v>9.7176977427228597E-2</v>
      </c>
      <c r="M1381">
        <v>2.6636630188948299E-3</v>
      </c>
      <c r="N1381">
        <v>-7660.2758134326004</v>
      </c>
    </row>
    <row r="1382" spans="1:14" x14ac:dyDescent="0.2">
      <c r="A1382">
        <v>5.9244802119999997</v>
      </c>
      <c r="B1382">
        <v>1.4849889279999999</v>
      </c>
      <c r="C1382">
        <v>0.68654015899999998</v>
      </c>
      <c r="D1382">
        <v>9.2134939999999992E-3</v>
      </c>
      <c r="E1382" t="s">
        <v>14</v>
      </c>
      <c r="F1382">
        <v>6</v>
      </c>
      <c r="G1382">
        <v>1.5</v>
      </c>
      <c r="H1382">
        <v>0.6</v>
      </c>
      <c r="I1382">
        <v>0.01</v>
      </c>
      <c r="J1382">
        <v>0.120492222975385</v>
      </c>
      <c r="K1382">
        <v>2.1522595411072199E-2</v>
      </c>
      <c r="L1382">
        <v>8.1480937115405896E-2</v>
      </c>
      <c r="M1382">
        <v>2.9240233882644202E-3</v>
      </c>
      <c r="N1382">
        <v>-7611.9852736123703</v>
      </c>
    </row>
    <row r="1383" spans="1:14" x14ac:dyDescent="0.2">
      <c r="A1383">
        <v>5.582597378</v>
      </c>
      <c r="B1383">
        <v>1.503676725</v>
      </c>
      <c r="C1383">
        <v>0.50990824099999998</v>
      </c>
      <c r="D1383">
        <v>9.4030320000000004E-3</v>
      </c>
      <c r="E1383" t="s">
        <v>14</v>
      </c>
      <c r="F1383">
        <v>6</v>
      </c>
      <c r="G1383">
        <v>1.5</v>
      </c>
      <c r="H1383">
        <v>0.6</v>
      </c>
      <c r="I1383">
        <v>0.01</v>
      </c>
      <c r="J1383">
        <v>0.14236325511846901</v>
      </c>
      <c r="K1383">
        <v>1.68198528026204E-2</v>
      </c>
      <c r="L1383">
        <v>7.2797895890367198E-2</v>
      </c>
      <c r="M1383">
        <v>2.3111514151897801E-3</v>
      </c>
      <c r="N1383">
        <v>-7675.6280094036701</v>
      </c>
    </row>
    <row r="1384" spans="1:14" x14ac:dyDescent="0.2">
      <c r="A1384">
        <v>5.5733236310000001</v>
      </c>
      <c r="B1384">
        <v>1.493519724</v>
      </c>
      <c r="C1384">
        <v>0.676842528</v>
      </c>
      <c r="D1384">
        <v>1.4410434E-2</v>
      </c>
      <c r="E1384" t="s">
        <v>14</v>
      </c>
      <c r="F1384">
        <v>6</v>
      </c>
      <c r="G1384">
        <v>1.5</v>
      </c>
      <c r="H1384">
        <v>0.6</v>
      </c>
      <c r="I1384">
        <v>0.01</v>
      </c>
      <c r="J1384">
        <v>0.30194895936815502</v>
      </c>
      <c r="K1384">
        <v>1.4049168797844999E-2</v>
      </c>
      <c r="L1384">
        <v>3.9068815636231102E-2</v>
      </c>
      <c r="M1384">
        <v>2.8775642165817E-3</v>
      </c>
      <c r="N1384">
        <v>-7688.2804764083903</v>
      </c>
    </row>
    <row r="1385" spans="1:14" x14ac:dyDescent="0.2">
      <c r="A1385">
        <v>5.7921167169999999</v>
      </c>
      <c r="B1385">
        <v>1.481361996</v>
      </c>
      <c r="C1385">
        <v>0.56562501399999998</v>
      </c>
      <c r="D1385">
        <v>9.5711760000000007E-3</v>
      </c>
      <c r="E1385" t="s">
        <v>14</v>
      </c>
      <c r="F1385">
        <v>6</v>
      </c>
      <c r="G1385">
        <v>1.5</v>
      </c>
      <c r="H1385">
        <v>0.6</v>
      </c>
      <c r="I1385">
        <v>0.01</v>
      </c>
      <c r="J1385">
        <v>0.12694423671661201</v>
      </c>
      <c r="K1385">
        <v>2.4802041447025198E-2</v>
      </c>
      <c r="L1385">
        <v>7.6409231113495901E-2</v>
      </c>
      <c r="M1385">
        <v>2.7361353929153502E-3</v>
      </c>
      <c r="N1385">
        <v>-7624.34162970137</v>
      </c>
    </row>
    <row r="1386" spans="1:14" x14ac:dyDescent="0.2">
      <c r="A1386">
        <v>7.6277363759999997</v>
      </c>
      <c r="B1386">
        <v>1.501485003</v>
      </c>
      <c r="C1386">
        <v>0.59642209700000004</v>
      </c>
      <c r="D1386">
        <v>6.7096079999999997E-3</v>
      </c>
      <c r="E1386" t="s">
        <v>14</v>
      </c>
      <c r="F1386">
        <v>6</v>
      </c>
      <c r="G1386">
        <v>1.5</v>
      </c>
      <c r="H1386">
        <v>0.6</v>
      </c>
      <c r="I1386">
        <v>0.01</v>
      </c>
      <c r="J1386">
        <v>0.66419448821112903</v>
      </c>
      <c r="K1386">
        <v>2.0363365792683899E-2</v>
      </c>
      <c r="L1386">
        <v>0.10108178657391099</v>
      </c>
      <c r="M1386">
        <v>1.9682341887211001E-3</v>
      </c>
      <c r="N1386">
        <v>-7658.7257965041499</v>
      </c>
    </row>
    <row r="1387" spans="1:14" x14ac:dyDescent="0.2">
      <c r="A1387">
        <v>5.8212553849999997</v>
      </c>
      <c r="B1387">
        <v>1.486631896</v>
      </c>
      <c r="C1387">
        <v>0.77568311400000001</v>
      </c>
      <c r="D1387">
        <v>1.3740733E-2</v>
      </c>
      <c r="E1387" t="s">
        <v>14</v>
      </c>
      <c r="F1387">
        <v>6</v>
      </c>
      <c r="G1387">
        <v>1.5</v>
      </c>
      <c r="H1387">
        <v>0.6</v>
      </c>
      <c r="I1387">
        <v>0.01</v>
      </c>
      <c r="J1387">
        <v>0.142538843201684</v>
      </c>
      <c r="K1387">
        <v>2.0189232187647201E-2</v>
      </c>
      <c r="L1387">
        <v>4.15546019948934E-2</v>
      </c>
      <c r="M1387">
        <v>2.8433942621606898E-3</v>
      </c>
      <c r="N1387">
        <v>-7712.1155452740104</v>
      </c>
    </row>
    <row r="1388" spans="1:14" x14ac:dyDescent="0.2">
      <c r="A1388">
        <v>6.5743033180000001</v>
      </c>
      <c r="B1388">
        <v>1.4817551529999999</v>
      </c>
      <c r="C1388">
        <v>0.50254356600000005</v>
      </c>
      <c r="D1388">
        <v>7.1324149999999996E-3</v>
      </c>
      <c r="E1388" t="s">
        <v>14</v>
      </c>
      <c r="F1388">
        <v>6</v>
      </c>
      <c r="G1388">
        <v>1.5</v>
      </c>
      <c r="H1388">
        <v>0.6</v>
      </c>
      <c r="I1388">
        <v>0.01</v>
      </c>
      <c r="J1388">
        <v>0.103190963440342</v>
      </c>
      <c r="K1388">
        <v>1.8271020818008601E-2</v>
      </c>
      <c r="L1388">
        <v>7.8968668106311701E-2</v>
      </c>
      <c r="M1388">
        <v>1.7102996922587199E-3</v>
      </c>
      <c r="N1388">
        <v>-7513.4640091337697</v>
      </c>
    </row>
    <row r="1389" spans="1:14" x14ac:dyDescent="0.2">
      <c r="A1389">
        <v>6.4719858510000003</v>
      </c>
      <c r="B1389">
        <v>1.507834444</v>
      </c>
      <c r="C1389">
        <v>0.51762522700000002</v>
      </c>
      <c r="D1389">
        <v>6.9479110000000002E-3</v>
      </c>
      <c r="E1389" t="s">
        <v>14</v>
      </c>
      <c r="F1389">
        <v>6</v>
      </c>
      <c r="G1389">
        <v>1.5</v>
      </c>
      <c r="H1389">
        <v>0.6</v>
      </c>
      <c r="I1389">
        <v>0.01</v>
      </c>
      <c r="J1389">
        <v>0.21766266731984801</v>
      </c>
      <c r="K1389">
        <v>1.9905038413767898E-2</v>
      </c>
      <c r="L1389">
        <v>0.100067295242034</v>
      </c>
      <c r="M1389">
        <v>2.1856428600868999E-3</v>
      </c>
      <c r="N1389">
        <v>-7588.2287102116798</v>
      </c>
    </row>
    <row r="1390" spans="1:14" x14ac:dyDescent="0.2">
      <c r="A1390">
        <v>5.5003100739999997</v>
      </c>
      <c r="B1390">
        <v>1.4782434769999999</v>
      </c>
      <c r="C1390">
        <v>0.82985073899999995</v>
      </c>
      <c r="D1390">
        <v>1.4396786999999999E-2</v>
      </c>
      <c r="E1390" t="s">
        <v>14</v>
      </c>
      <c r="F1390">
        <v>6</v>
      </c>
      <c r="G1390">
        <v>1.5</v>
      </c>
      <c r="H1390">
        <v>0.6</v>
      </c>
      <c r="I1390">
        <v>0.01</v>
      </c>
      <c r="J1390">
        <v>0.77984583495064497</v>
      </c>
      <c r="K1390">
        <v>1.9681947180915899E-2</v>
      </c>
      <c r="L1390">
        <v>4.1753621062104097E-2</v>
      </c>
      <c r="M1390">
        <v>4.7935650593996498E-3</v>
      </c>
      <c r="N1390">
        <v>-7629.2796990538</v>
      </c>
    </row>
    <row r="1391" spans="1:14" x14ac:dyDescent="0.2">
      <c r="A1391">
        <v>8.3591785959999996</v>
      </c>
      <c r="B1391">
        <v>1.459515852</v>
      </c>
      <c r="C1391">
        <v>0.65572342299999997</v>
      </c>
      <c r="D1391">
        <v>6.3146529999999999E-3</v>
      </c>
      <c r="E1391" t="s">
        <v>14</v>
      </c>
      <c r="F1391">
        <v>6</v>
      </c>
      <c r="G1391">
        <v>1.5</v>
      </c>
      <c r="H1391">
        <v>0.6</v>
      </c>
      <c r="I1391">
        <v>0.01</v>
      </c>
      <c r="J1391">
        <v>0.190234108956127</v>
      </c>
      <c r="K1391">
        <v>1.6039486522674298E-2</v>
      </c>
      <c r="L1391">
        <v>8.22863316910592E-2</v>
      </c>
      <c r="M1391">
        <v>1.2057723198607101E-3</v>
      </c>
      <c r="N1391">
        <v>-7593.8652442442999</v>
      </c>
    </row>
    <row r="1392" spans="1:14" x14ac:dyDescent="0.2">
      <c r="A1392">
        <v>5.7642015889999998</v>
      </c>
      <c r="B1392">
        <v>1.542377943</v>
      </c>
      <c r="C1392">
        <v>0.46043615799999998</v>
      </c>
      <c r="D1392">
        <v>6.9411259999999997E-3</v>
      </c>
      <c r="E1392" t="s">
        <v>14</v>
      </c>
      <c r="F1392">
        <v>6</v>
      </c>
      <c r="G1392">
        <v>1.5</v>
      </c>
      <c r="H1392">
        <v>0.6</v>
      </c>
      <c r="I1392">
        <v>0.01</v>
      </c>
      <c r="J1392">
        <v>0.60746548750269502</v>
      </c>
      <c r="K1392">
        <v>1.6389791120604499E-2</v>
      </c>
      <c r="L1392">
        <v>6.4813743192728701E-2</v>
      </c>
      <c r="M1392">
        <v>1.9175060690984601E-3</v>
      </c>
      <c r="N1392">
        <v>-7686.1081122575497</v>
      </c>
    </row>
    <row r="1393" spans="1:14" x14ac:dyDescent="0.2">
      <c r="A1393">
        <v>5.9265053569999999</v>
      </c>
      <c r="B1393">
        <v>1.5012779199999999</v>
      </c>
      <c r="C1393">
        <v>0.69147515599999998</v>
      </c>
      <c r="D1393">
        <v>1.7257378E-2</v>
      </c>
      <c r="E1393" t="s">
        <v>14</v>
      </c>
      <c r="F1393">
        <v>6</v>
      </c>
      <c r="G1393">
        <v>1.5</v>
      </c>
      <c r="H1393">
        <v>0.6</v>
      </c>
      <c r="I1393">
        <v>0.01</v>
      </c>
      <c r="J1393">
        <v>0.113779122535157</v>
      </c>
      <c r="K1393">
        <v>2.3299849573180501E-2</v>
      </c>
      <c r="L1393">
        <v>7.08189693392378E-2</v>
      </c>
      <c r="M1393">
        <v>4.3333355934923002E-3</v>
      </c>
      <c r="N1393">
        <v>-7667.0832654793003</v>
      </c>
    </row>
    <row r="1394" spans="1:14" x14ac:dyDescent="0.2">
      <c r="A1394">
        <v>3.6681161250000001</v>
      </c>
      <c r="B1394">
        <v>1.5160258980000001</v>
      </c>
      <c r="C1394">
        <v>0.37531526300000001</v>
      </c>
      <c r="D1394">
        <v>9.6247520000000003E-3</v>
      </c>
      <c r="E1394" t="s">
        <v>14</v>
      </c>
      <c r="F1394">
        <v>6</v>
      </c>
      <c r="G1394">
        <v>1.5</v>
      </c>
      <c r="H1394">
        <v>0.6</v>
      </c>
      <c r="I1394">
        <v>0.01</v>
      </c>
      <c r="J1394">
        <v>0.45666465587337801</v>
      </c>
      <c r="K1394">
        <v>2.01054337666252E-2</v>
      </c>
      <c r="L1394">
        <v>7.6357604044724997E-2</v>
      </c>
      <c r="M1394">
        <v>2.4947425126745598E-3</v>
      </c>
      <c r="N1394">
        <v>-7623.4413676315198</v>
      </c>
    </row>
    <row r="1395" spans="1:14" x14ac:dyDescent="0.2">
      <c r="A1395">
        <v>6.0218694910000004</v>
      </c>
      <c r="B1395">
        <v>1.459916234</v>
      </c>
      <c r="C1395">
        <v>0.77276257100000001</v>
      </c>
      <c r="D1395">
        <v>1.2522284E-2</v>
      </c>
      <c r="E1395" t="s">
        <v>14</v>
      </c>
      <c r="F1395">
        <v>6</v>
      </c>
      <c r="G1395">
        <v>1.5</v>
      </c>
      <c r="H1395">
        <v>0.6</v>
      </c>
      <c r="I1395">
        <v>0.01</v>
      </c>
      <c r="J1395">
        <v>0.46047317013678402</v>
      </c>
      <c r="K1395">
        <v>1.6923512104526001E-2</v>
      </c>
      <c r="L1395">
        <v>4.5785481241600201E-2</v>
      </c>
      <c r="M1395">
        <v>2.4482717597372E-4</v>
      </c>
      <c r="N1395">
        <v>-7508.2305375266797</v>
      </c>
    </row>
    <row r="1396" spans="1:14" x14ac:dyDescent="0.2">
      <c r="A1396">
        <v>7.7473621750000001</v>
      </c>
      <c r="B1396">
        <v>1.461710243</v>
      </c>
      <c r="C1396">
        <v>0.78450299199999995</v>
      </c>
      <c r="D1396">
        <v>1.0865523E-2</v>
      </c>
      <c r="E1396" t="s">
        <v>14</v>
      </c>
      <c r="F1396">
        <v>6</v>
      </c>
      <c r="G1396">
        <v>1.5</v>
      </c>
      <c r="H1396">
        <v>0.6</v>
      </c>
      <c r="I1396">
        <v>0.01</v>
      </c>
      <c r="J1396">
        <v>0.61343487170049904</v>
      </c>
      <c r="K1396">
        <v>1.7422098963123502E-2</v>
      </c>
      <c r="L1396">
        <v>3.99555950707354E-2</v>
      </c>
      <c r="M1396">
        <v>3.0235454363059899E-3</v>
      </c>
      <c r="N1396">
        <v>-7675.9633262347597</v>
      </c>
    </row>
    <row r="1397" spans="1:14" x14ac:dyDescent="0.2">
      <c r="A1397">
        <v>5.7862190870000001</v>
      </c>
      <c r="B1397">
        <v>1.472755335</v>
      </c>
      <c r="C1397">
        <v>0.56882956500000004</v>
      </c>
      <c r="D1397">
        <v>1.1671862E-2</v>
      </c>
      <c r="E1397" t="s">
        <v>14</v>
      </c>
      <c r="F1397">
        <v>6</v>
      </c>
      <c r="G1397">
        <v>1.5</v>
      </c>
      <c r="H1397">
        <v>0.6</v>
      </c>
      <c r="I1397">
        <v>0.01</v>
      </c>
      <c r="J1397">
        <v>0.36384531557576599</v>
      </c>
      <c r="K1397">
        <v>2.08168581828693E-2</v>
      </c>
      <c r="L1397">
        <v>0.12116009839013001</v>
      </c>
      <c r="M1397">
        <v>4.2833991410376002E-3</v>
      </c>
      <c r="N1397">
        <v>-7645.3875825424702</v>
      </c>
    </row>
    <row r="1398" spans="1:14" x14ac:dyDescent="0.2">
      <c r="A1398">
        <v>5.4194904350000002</v>
      </c>
      <c r="B1398">
        <v>1.5166941519999999</v>
      </c>
      <c r="C1398">
        <v>0.59716766899999996</v>
      </c>
      <c r="D1398">
        <v>1.0503811E-2</v>
      </c>
      <c r="E1398" t="s">
        <v>14</v>
      </c>
      <c r="F1398">
        <v>6</v>
      </c>
      <c r="G1398">
        <v>1.5</v>
      </c>
      <c r="H1398">
        <v>0.6</v>
      </c>
      <c r="I1398">
        <v>0.01</v>
      </c>
      <c r="J1398">
        <v>0.98462495472648104</v>
      </c>
      <c r="K1398">
        <v>1.0597894793373501E-2</v>
      </c>
      <c r="L1398">
        <v>1.40263307583493E-2</v>
      </c>
      <c r="M1398">
        <v>2.34323773868775E-3</v>
      </c>
      <c r="N1398">
        <v>-7754.2977852047898</v>
      </c>
    </row>
    <row r="1399" spans="1:14" x14ac:dyDescent="0.2">
      <c r="A1399">
        <v>3.6750904709999999</v>
      </c>
      <c r="B1399">
        <v>1.5286197260000001</v>
      </c>
      <c r="C1399">
        <v>0.36088805299999999</v>
      </c>
      <c r="D1399">
        <v>1.0041336999999999E-2</v>
      </c>
      <c r="E1399" t="s">
        <v>14</v>
      </c>
      <c r="F1399">
        <v>6</v>
      </c>
      <c r="G1399">
        <v>1.5</v>
      </c>
      <c r="H1399">
        <v>0.6</v>
      </c>
      <c r="I1399">
        <v>0.01</v>
      </c>
      <c r="J1399">
        <v>0.25784272363823402</v>
      </c>
      <c r="K1399">
        <v>1.94124348868185E-2</v>
      </c>
      <c r="L1399">
        <v>6.6878715530868604E-2</v>
      </c>
      <c r="M1399">
        <v>2.6272962157041502E-3</v>
      </c>
      <c r="N1399">
        <v>-7666.7425727294203</v>
      </c>
    </row>
    <row r="1400" spans="1:14" x14ac:dyDescent="0.2">
      <c r="A1400">
        <v>5.8398836559999996</v>
      </c>
      <c r="B1400">
        <v>1.4776941139999999</v>
      </c>
      <c r="C1400">
        <v>0.72109969399999996</v>
      </c>
      <c r="D1400">
        <v>1.8028444000000001E-2</v>
      </c>
      <c r="E1400" t="s">
        <v>14</v>
      </c>
      <c r="F1400">
        <v>6</v>
      </c>
      <c r="G1400">
        <v>1.5</v>
      </c>
      <c r="H1400">
        <v>0.6</v>
      </c>
      <c r="I1400">
        <v>0.01</v>
      </c>
      <c r="J1400">
        <v>0.10928032038775</v>
      </c>
      <c r="K1400">
        <v>1.8602872456983999E-2</v>
      </c>
      <c r="L1400">
        <v>4.7318466470974298E-2</v>
      </c>
      <c r="M1400">
        <v>3.4920989727301901E-3</v>
      </c>
      <c r="N1400">
        <v>-7670.7574959515196</v>
      </c>
    </row>
    <row r="1401" spans="1:14" x14ac:dyDescent="0.2">
      <c r="A1401">
        <v>6.0803999769999999</v>
      </c>
      <c r="B1401">
        <v>1.496065274</v>
      </c>
      <c r="C1401">
        <v>0.71731912600000003</v>
      </c>
      <c r="D1401">
        <v>1.0196021E-2</v>
      </c>
      <c r="E1401" t="s">
        <v>14</v>
      </c>
      <c r="F1401">
        <v>6</v>
      </c>
      <c r="G1401">
        <v>1.5</v>
      </c>
      <c r="H1401">
        <v>0.6</v>
      </c>
      <c r="I1401">
        <v>0.01</v>
      </c>
      <c r="J1401">
        <v>0.10775344955780899</v>
      </c>
      <c r="K1401">
        <v>2.0384941847060599E-2</v>
      </c>
      <c r="L1401">
        <v>5.4375943028635097E-2</v>
      </c>
      <c r="M1401">
        <v>2.3356537234717699E-3</v>
      </c>
      <c r="N1401">
        <v>-7594.9533108078103</v>
      </c>
    </row>
    <row r="1402" spans="1:14" x14ac:dyDescent="0.2">
      <c r="A1402">
        <v>6.0226634020000001</v>
      </c>
      <c r="B1402">
        <v>1.507787446</v>
      </c>
      <c r="C1402">
        <v>0.64445107300000004</v>
      </c>
      <c r="D1402">
        <v>5.2559149999999999E-2</v>
      </c>
      <c r="E1402" t="s">
        <v>14</v>
      </c>
      <c r="F1402">
        <v>6</v>
      </c>
      <c r="G1402">
        <v>1.5</v>
      </c>
      <c r="H1402">
        <v>0.6</v>
      </c>
      <c r="I1402">
        <v>0.05</v>
      </c>
      <c r="J1402">
        <v>0.30755356236590498</v>
      </c>
      <c r="K1402">
        <v>1.9800862344990799E-2</v>
      </c>
      <c r="L1402">
        <v>2.9975114962052199E-2</v>
      </c>
      <c r="M1402">
        <v>5.4885486534449104E-3</v>
      </c>
      <c r="N1402">
        <v>-8522.9582870165596</v>
      </c>
    </row>
    <row r="1403" spans="1:14" x14ac:dyDescent="0.2">
      <c r="A1403">
        <v>5.7038491760000003</v>
      </c>
      <c r="B1403">
        <v>1.495211791</v>
      </c>
      <c r="C1403">
        <v>0.57599203700000001</v>
      </c>
      <c r="D1403">
        <v>5.3376079999999999E-2</v>
      </c>
      <c r="E1403" t="s">
        <v>14</v>
      </c>
      <c r="F1403">
        <v>6</v>
      </c>
      <c r="G1403">
        <v>1.5</v>
      </c>
      <c r="H1403">
        <v>0.6</v>
      </c>
      <c r="I1403">
        <v>0.05</v>
      </c>
      <c r="J1403">
        <v>0.52046907378782203</v>
      </c>
      <c r="K1403">
        <v>1.06012668367922E-2</v>
      </c>
      <c r="L1403">
        <v>2.4886159168043601E-2</v>
      </c>
      <c r="M1403">
        <v>1.62034607330981E-3</v>
      </c>
      <c r="N1403">
        <v>-8464.4780879356695</v>
      </c>
    </row>
    <row r="1404" spans="1:14" x14ac:dyDescent="0.2">
      <c r="A1404">
        <v>5.9631978930000002</v>
      </c>
      <c r="B1404">
        <v>1.511023547</v>
      </c>
      <c r="C1404">
        <v>0.60218160600000004</v>
      </c>
      <c r="D1404">
        <v>5.4436559000000002E-2</v>
      </c>
      <c r="E1404" t="s">
        <v>14</v>
      </c>
      <c r="F1404">
        <v>6</v>
      </c>
      <c r="G1404">
        <v>1.5</v>
      </c>
      <c r="H1404">
        <v>0.6</v>
      </c>
      <c r="I1404">
        <v>0.05</v>
      </c>
      <c r="J1404">
        <v>0.18066327497811999</v>
      </c>
      <c r="K1404">
        <v>2.55635314988591E-2</v>
      </c>
      <c r="L1404">
        <v>2.7314720498087398E-2</v>
      </c>
      <c r="M1404">
        <v>4.9068500860968301E-3</v>
      </c>
      <c r="N1404">
        <v>-8542.64171252905</v>
      </c>
    </row>
    <row r="1405" spans="1:14" x14ac:dyDescent="0.2">
      <c r="A1405">
        <v>6.0110513550000002</v>
      </c>
      <c r="B1405">
        <v>1.512050801</v>
      </c>
      <c r="C1405">
        <v>0.59077121399999999</v>
      </c>
      <c r="D1405">
        <v>5.3857404999999997E-2</v>
      </c>
      <c r="E1405" t="s">
        <v>14</v>
      </c>
      <c r="F1405">
        <v>6</v>
      </c>
      <c r="G1405">
        <v>1.5</v>
      </c>
      <c r="H1405">
        <v>0.6</v>
      </c>
      <c r="I1405">
        <v>0.05</v>
      </c>
      <c r="J1405">
        <v>0.122385117070005</v>
      </c>
      <c r="K1405">
        <v>2.23962994112809E-2</v>
      </c>
      <c r="L1405">
        <v>2.8109926507773001E-2</v>
      </c>
      <c r="M1405">
        <v>4.4875901908300302E-3</v>
      </c>
      <c r="N1405">
        <v>-8542.0702939797993</v>
      </c>
    </row>
    <row r="1406" spans="1:14" x14ac:dyDescent="0.2">
      <c r="A1406">
        <v>6.0727255769999999</v>
      </c>
      <c r="B1406">
        <v>1.5170184019999999</v>
      </c>
      <c r="C1406">
        <v>0.58623130700000003</v>
      </c>
      <c r="D1406">
        <v>4.9155219999999999E-2</v>
      </c>
      <c r="E1406" t="s">
        <v>14</v>
      </c>
      <c r="F1406">
        <v>6</v>
      </c>
      <c r="G1406">
        <v>1.5</v>
      </c>
      <c r="H1406">
        <v>0.6</v>
      </c>
      <c r="I1406">
        <v>0.05</v>
      </c>
      <c r="J1406">
        <v>0.28237534212166099</v>
      </c>
      <c r="K1406">
        <v>2.96848011041825E-2</v>
      </c>
      <c r="L1406">
        <v>3.6336052635424901E-2</v>
      </c>
      <c r="M1406">
        <v>4.4592256694264802E-3</v>
      </c>
      <c r="N1406">
        <v>-8430.3343903694004</v>
      </c>
    </row>
    <row r="1407" spans="1:14" x14ac:dyDescent="0.2">
      <c r="A1407">
        <v>5.3212339379999998</v>
      </c>
      <c r="B1407">
        <v>1.4573689970000001</v>
      </c>
      <c r="C1407">
        <v>0.63118881699999996</v>
      </c>
      <c r="D1407">
        <v>6.2202660999999999E-2</v>
      </c>
      <c r="E1407" t="s">
        <v>14</v>
      </c>
      <c r="F1407">
        <v>6</v>
      </c>
      <c r="G1407">
        <v>1.5</v>
      </c>
      <c r="H1407">
        <v>0.6</v>
      </c>
      <c r="I1407">
        <v>0.05</v>
      </c>
      <c r="J1407">
        <v>0.27664614514345698</v>
      </c>
      <c r="K1407">
        <v>2.4837874938546899E-2</v>
      </c>
      <c r="L1407">
        <v>2.0478622438013801E-2</v>
      </c>
      <c r="M1407">
        <v>5.5381248684130604E-3</v>
      </c>
      <c r="N1407">
        <v>-8498.74165284835</v>
      </c>
    </row>
    <row r="1408" spans="1:14" x14ac:dyDescent="0.2">
      <c r="A1408">
        <v>5.9093073130000002</v>
      </c>
      <c r="B1408">
        <v>1.5161858500000001</v>
      </c>
      <c r="C1408">
        <v>0.62210908499999995</v>
      </c>
      <c r="D1408">
        <v>5.8028409000000003E-2</v>
      </c>
      <c r="E1408" t="s">
        <v>14</v>
      </c>
      <c r="F1408">
        <v>6</v>
      </c>
      <c r="G1408">
        <v>1.5</v>
      </c>
      <c r="H1408">
        <v>0.6</v>
      </c>
      <c r="I1408">
        <v>0.05</v>
      </c>
      <c r="J1408">
        <v>6.78663888212966E-2</v>
      </c>
      <c r="K1408">
        <v>4.2471565453360699E-2</v>
      </c>
      <c r="L1408">
        <v>3.0327888601742702E-2</v>
      </c>
      <c r="M1408">
        <v>6.3336958606931802E-3</v>
      </c>
      <c r="N1408">
        <v>-8546.6586455422894</v>
      </c>
    </row>
    <row r="1409" spans="1:14" x14ac:dyDescent="0.2">
      <c r="A1409">
        <v>6.5568187910000004</v>
      </c>
      <c r="B1409">
        <v>1.4924490669999999</v>
      </c>
      <c r="C1409">
        <v>0.62598026299999998</v>
      </c>
      <c r="D1409">
        <v>4.8090710000000002E-2</v>
      </c>
      <c r="E1409" t="s">
        <v>14</v>
      </c>
      <c r="F1409">
        <v>6</v>
      </c>
      <c r="G1409">
        <v>1.5</v>
      </c>
      <c r="H1409">
        <v>0.6</v>
      </c>
      <c r="I1409">
        <v>0.05</v>
      </c>
      <c r="J1409">
        <v>0.120596104752155</v>
      </c>
      <c r="K1409">
        <v>3.0479615808783601E-2</v>
      </c>
      <c r="L1409">
        <v>2.7936580319455898E-2</v>
      </c>
      <c r="M1409">
        <v>4.1717151770424496E-3</v>
      </c>
      <c r="N1409">
        <v>-8570.5319452961394</v>
      </c>
    </row>
    <row r="1410" spans="1:14" x14ac:dyDescent="0.2">
      <c r="A1410">
        <v>5.7984067140000004</v>
      </c>
      <c r="B1410">
        <v>1.5004746170000001</v>
      </c>
      <c r="C1410">
        <v>0.622683392</v>
      </c>
      <c r="D1410">
        <v>5.6791636E-2</v>
      </c>
      <c r="E1410" t="s">
        <v>14</v>
      </c>
      <c r="F1410">
        <v>6</v>
      </c>
      <c r="G1410">
        <v>1.5</v>
      </c>
      <c r="H1410">
        <v>0.6</v>
      </c>
      <c r="I1410">
        <v>0.05</v>
      </c>
      <c r="J1410">
        <v>0.29331604875536099</v>
      </c>
      <c r="K1410">
        <v>1.5917503105113001E-2</v>
      </c>
      <c r="L1410">
        <v>9.4662116453544092E-3</v>
      </c>
      <c r="M1410">
        <v>4.7605107327339498E-3</v>
      </c>
      <c r="N1410">
        <v>-8530.17232744791</v>
      </c>
    </row>
    <row r="1411" spans="1:14" x14ac:dyDescent="0.2">
      <c r="A1411">
        <v>5.9462723559999997</v>
      </c>
      <c r="B1411">
        <v>1.508923765</v>
      </c>
      <c r="C1411">
        <v>0.63612717299999999</v>
      </c>
      <c r="D1411">
        <v>5.5559732000000001E-2</v>
      </c>
      <c r="E1411" t="s">
        <v>14</v>
      </c>
      <c r="F1411">
        <v>6</v>
      </c>
      <c r="G1411">
        <v>1.5</v>
      </c>
      <c r="H1411">
        <v>0.6</v>
      </c>
      <c r="I1411">
        <v>0.05</v>
      </c>
      <c r="J1411">
        <v>0.25164531379598298</v>
      </c>
      <c r="K1411">
        <v>2.3706866607757102E-2</v>
      </c>
      <c r="L1411">
        <v>2.7811128415600701E-2</v>
      </c>
      <c r="M1411">
        <v>5.0455940353029798E-3</v>
      </c>
      <c r="N1411">
        <v>-8476.9094781972108</v>
      </c>
    </row>
    <row r="1412" spans="1:14" x14ac:dyDescent="0.2">
      <c r="A1412">
        <v>6.0016586920000004</v>
      </c>
      <c r="B1412">
        <v>1.4811320059999999</v>
      </c>
      <c r="C1412">
        <v>0.60733496099999995</v>
      </c>
      <c r="D1412">
        <v>5.7234762000000002E-2</v>
      </c>
      <c r="E1412" t="s">
        <v>14</v>
      </c>
      <c r="F1412">
        <v>6</v>
      </c>
      <c r="G1412">
        <v>1.5</v>
      </c>
      <c r="H1412">
        <v>0.6</v>
      </c>
      <c r="I1412">
        <v>0.05</v>
      </c>
      <c r="J1412">
        <v>0.112784514692257</v>
      </c>
      <c r="K1412">
        <v>2.62190681735932E-2</v>
      </c>
      <c r="L1412">
        <v>3.1969032391396403E-2</v>
      </c>
      <c r="M1412">
        <v>5.2035814507381001E-3</v>
      </c>
      <c r="N1412">
        <v>-8471.2384852260493</v>
      </c>
    </row>
    <row r="1413" spans="1:14" x14ac:dyDescent="0.2">
      <c r="A1413">
        <v>5.6778608229999996</v>
      </c>
      <c r="B1413">
        <v>1.5011680789999999</v>
      </c>
      <c r="C1413">
        <v>0.56344091500000004</v>
      </c>
      <c r="D1413">
        <v>4.4988248000000002E-2</v>
      </c>
      <c r="E1413" t="s">
        <v>14</v>
      </c>
      <c r="F1413">
        <v>6</v>
      </c>
      <c r="G1413">
        <v>1.5</v>
      </c>
      <c r="H1413">
        <v>0.6</v>
      </c>
      <c r="I1413">
        <v>0.05</v>
      </c>
      <c r="J1413">
        <v>0.15824929519981901</v>
      </c>
      <c r="K1413">
        <v>2.26826525298203E-2</v>
      </c>
      <c r="L1413">
        <v>3.4773298184995603E-2</v>
      </c>
      <c r="M1413">
        <v>4.5021405703029498E-3</v>
      </c>
      <c r="N1413">
        <v>-8290.35370460985</v>
      </c>
    </row>
    <row r="1414" spans="1:14" x14ac:dyDescent="0.2">
      <c r="A1414">
        <v>5.869936569</v>
      </c>
      <c r="B1414">
        <v>1.4953462289999999</v>
      </c>
      <c r="C1414">
        <v>0.59881338200000001</v>
      </c>
      <c r="D1414">
        <v>5.1990775000000003E-2</v>
      </c>
      <c r="E1414" t="s">
        <v>14</v>
      </c>
      <c r="F1414">
        <v>6</v>
      </c>
      <c r="G1414">
        <v>1.5</v>
      </c>
      <c r="H1414">
        <v>0.6</v>
      </c>
      <c r="I1414">
        <v>0.05</v>
      </c>
      <c r="J1414">
        <v>7.4470512667574706E-2</v>
      </c>
      <c r="K1414">
        <v>2.77872435039331E-2</v>
      </c>
      <c r="L1414">
        <v>2.8558778769511899E-2</v>
      </c>
      <c r="M1414">
        <v>5.3638444163868898E-3</v>
      </c>
      <c r="N1414">
        <v>-8561.3844221104191</v>
      </c>
    </row>
    <row r="1415" spans="1:14" x14ac:dyDescent="0.2">
      <c r="A1415">
        <v>5.9736071150000001</v>
      </c>
      <c r="B1415">
        <v>1.519782169</v>
      </c>
      <c r="C1415">
        <v>0.57664729400000003</v>
      </c>
      <c r="D1415">
        <v>4.3517141000000002E-2</v>
      </c>
      <c r="E1415" t="s">
        <v>14</v>
      </c>
      <c r="F1415">
        <v>6</v>
      </c>
      <c r="G1415">
        <v>1.5</v>
      </c>
      <c r="H1415">
        <v>0.6</v>
      </c>
      <c r="I1415">
        <v>0.05</v>
      </c>
      <c r="J1415">
        <v>0.15212855897511501</v>
      </c>
      <c r="K1415">
        <v>3.0529183511090501E-2</v>
      </c>
      <c r="L1415">
        <v>2.7369835120578299E-2</v>
      </c>
      <c r="M1415">
        <v>4.4821487423127998E-3</v>
      </c>
      <c r="N1415">
        <v>-8525.4772105628708</v>
      </c>
    </row>
    <row r="1416" spans="1:14" x14ac:dyDescent="0.2">
      <c r="A1416">
        <v>5.9965606170000001</v>
      </c>
      <c r="B1416">
        <v>1.5244715529999999</v>
      </c>
      <c r="C1416">
        <v>0.59046616100000004</v>
      </c>
      <c r="D1416">
        <v>4.6763333999999997E-2</v>
      </c>
      <c r="E1416" t="s">
        <v>14</v>
      </c>
      <c r="F1416">
        <v>6</v>
      </c>
      <c r="G1416">
        <v>1.5</v>
      </c>
      <c r="H1416">
        <v>0.6</v>
      </c>
      <c r="I1416">
        <v>0.05</v>
      </c>
      <c r="J1416">
        <v>0.107441783524597</v>
      </c>
      <c r="K1416">
        <v>2.1157187698898999E-2</v>
      </c>
      <c r="L1416">
        <v>3.0657701261780301E-2</v>
      </c>
      <c r="M1416">
        <v>4.5241782958195002E-3</v>
      </c>
      <c r="N1416">
        <v>-8535.5656549828509</v>
      </c>
    </row>
    <row r="1417" spans="1:14" x14ac:dyDescent="0.2">
      <c r="A1417">
        <v>5.8956696180000003</v>
      </c>
      <c r="B1417">
        <v>1.497527439</v>
      </c>
      <c r="C1417">
        <v>0.64169142199999996</v>
      </c>
      <c r="D1417">
        <v>5.5040291999999998E-2</v>
      </c>
      <c r="E1417" t="s">
        <v>14</v>
      </c>
      <c r="F1417">
        <v>6</v>
      </c>
      <c r="G1417">
        <v>1.5</v>
      </c>
      <c r="H1417">
        <v>0.6</v>
      </c>
      <c r="I1417">
        <v>0.05</v>
      </c>
      <c r="J1417">
        <v>0.53843059653654701</v>
      </c>
      <c r="K1417">
        <v>2.3898882737662899E-2</v>
      </c>
      <c r="L1417">
        <v>2.10009429472185E-2</v>
      </c>
      <c r="M1417">
        <v>5.4262169496097096E-3</v>
      </c>
      <c r="N1417">
        <v>-8449.5563821872893</v>
      </c>
    </row>
    <row r="1418" spans="1:14" x14ac:dyDescent="0.2">
      <c r="A1418">
        <v>5.8094561960000002</v>
      </c>
      <c r="B1418">
        <v>1.4847359710000001</v>
      </c>
      <c r="C1418">
        <v>0.61374506900000003</v>
      </c>
      <c r="D1418">
        <v>5.5558732E-2</v>
      </c>
      <c r="E1418" t="s">
        <v>14</v>
      </c>
      <c r="F1418">
        <v>6</v>
      </c>
      <c r="G1418">
        <v>1.5</v>
      </c>
      <c r="H1418">
        <v>0.6</v>
      </c>
      <c r="I1418">
        <v>0.05</v>
      </c>
      <c r="J1418">
        <v>0.47373668104419298</v>
      </c>
      <c r="K1418">
        <v>2.27229768622326E-2</v>
      </c>
      <c r="L1418">
        <v>1.2711943929271399E-2</v>
      </c>
      <c r="M1418">
        <v>3.78960644636762E-3</v>
      </c>
      <c r="N1418">
        <v>-8463.6091734726106</v>
      </c>
    </row>
    <row r="1419" spans="1:14" x14ac:dyDescent="0.2">
      <c r="A1419">
        <v>5.80253832</v>
      </c>
      <c r="B1419">
        <v>1.4945201400000001</v>
      </c>
      <c r="C1419">
        <v>0.58913574899999999</v>
      </c>
      <c r="D1419">
        <v>5.0721356000000002E-2</v>
      </c>
      <c r="E1419" t="s">
        <v>14</v>
      </c>
      <c r="F1419">
        <v>6</v>
      </c>
      <c r="G1419">
        <v>1.5</v>
      </c>
      <c r="H1419">
        <v>0.6</v>
      </c>
      <c r="I1419">
        <v>0.05</v>
      </c>
      <c r="J1419">
        <v>0.11732170042020799</v>
      </c>
      <c r="K1419">
        <v>1.9266331008017099E-2</v>
      </c>
      <c r="L1419">
        <v>3.3163530017652598E-2</v>
      </c>
      <c r="M1419">
        <v>4.7655232351433699E-3</v>
      </c>
      <c r="N1419">
        <v>-8369.8778834150198</v>
      </c>
    </row>
    <row r="1420" spans="1:14" x14ac:dyDescent="0.2">
      <c r="A1420">
        <v>5.8259573400000004</v>
      </c>
      <c r="B1420">
        <v>1.5245889589999999</v>
      </c>
      <c r="C1420">
        <v>0.62014678999999995</v>
      </c>
      <c r="D1420">
        <v>5.2539997999999997E-2</v>
      </c>
      <c r="E1420" t="s">
        <v>14</v>
      </c>
      <c r="F1420">
        <v>6</v>
      </c>
      <c r="G1420">
        <v>1.5</v>
      </c>
      <c r="H1420">
        <v>0.6</v>
      </c>
      <c r="I1420">
        <v>0.05</v>
      </c>
      <c r="J1420">
        <v>0.20483815330961999</v>
      </c>
      <c r="K1420">
        <v>2.6631790089227E-2</v>
      </c>
      <c r="L1420">
        <v>2.8587591695534299E-2</v>
      </c>
      <c r="M1420">
        <v>4.77444430264956E-3</v>
      </c>
      <c r="N1420">
        <v>-8420.6225155845204</v>
      </c>
    </row>
    <row r="1421" spans="1:14" x14ac:dyDescent="0.2">
      <c r="A1421">
        <v>5.9292410899999997</v>
      </c>
      <c r="B1421">
        <v>1.4883793299999999</v>
      </c>
      <c r="C1421">
        <v>0.63574780900000005</v>
      </c>
      <c r="D1421">
        <v>5.4276348000000002E-2</v>
      </c>
      <c r="E1421" t="s">
        <v>14</v>
      </c>
      <c r="F1421">
        <v>6</v>
      </c>
      <c r="G1421">
        <v>1.5</v>
      </c>
      <c r="H1421">
        <v>0.6</v>
      </c>
      <c r="I1421">
        <v>0.05</v>
      </c>
      <c r="J1421">
        <v>0.100383990733399</v>
      </c>
      <c r="K1421">
        <v>3.1356363871119702E-2</v>
      </c>
      <c r="L1421">
        <v>2.60753891459275E-2</v>
      </c>
      <c r="M1421">
        <v>5.2744019994567497E-3</v>
      </c>
      <c r="N1421">
        <v>-8503.50207988279</v>
      </c>
    </row>
    <row r="1422" spans="1:14" x14ac:dyDescent="0.2">
      <c r="A1422">
        <v>5.8626682929999996</v>
      </c>
      <c r="B1422">
        <v>1.470085326</v>
      </c>
      <c r="C1422">
        <v>0.57823114099999995</v>
      </c>
      <c r="D1422">
        <v>5.0456457000000003E-2</v>
      </c>
      <c r="E1422" t="s">
        <v>14</v>
      </c>
      <c r="F1422">
        <v>6</v>
      </c>
      <c r="G1422">
        <v>1.5</v>
      </c>
      <c r="H1422">
        <v>0.6</v>
      </c>
      <c r="I1422">
        <v>0.05</v>
      </c>
      <c r="J1422">
        <v>0.53480540814405497</v>
      </c>
      <c r="K1422">
        <v>3.0066999693159499E-2</v>
      </c>
      <c r="L1422">
        <v>2.7842665172823002E-2</v>
      </c>
      <c r="M1422">
        <v>5.3238952553370704E-3</v>
      </c>
      <c r="N1422">
        <v>-8490.2083748938494</v>
      </c>
    </row>
    <row r="1423" spans="1:14" x14ac:dyDescent="0.2">
      <c r="A1423">
        <v>6.0139412480000001</v>
      </c>
      <c r="B1423">
        <v>1.4933976520000001</v>
      </c>
      <c r="C1423">
        <v>0.616885189</v>
      </c>
      <c r="D1423">
        <v>4.6054686999999997E-2</v>
      </c>
      <c r="E1423" t="s">
        <v>14</v>
      </c>
      <c r="F1423">
        <v>6</v>
      </c>
      <c r="G1423">
        <v>1.5</v>
      </c>
      <c r="H1423">
        <v>0.6</v>
      </c>
      <c r="I1423">
        <v>0.05</v>
      </c>
      <c r="J1423">
        <v>0.14575623002114199</v>
      </c>
      <c r="K1423">
        <v>2.08755976240819E-2</v>
      </c>
      <c r="L1423">
        <v>3.3725916833410599E-2</v>
      </c>
      <c r="M1423">
        <v>4.4402511294038896E-3</v>
      </c>
      <c r="N1423">
        <v>-8439.2524548864603</v>
      </c>
    </row>
    <row r="1424" spans="1:14" x14ac:dyDescent="0.2">
      <c r="A1424">
        <v>6.034257749</v>
      </c>
      <c r="B1424">
        <v>1.5110402519999999</v>
      </c>
      <c r="C1424">
        <v>0.59029372300000005</v>
      </c>
      <c r="D1424">
        <v>5.1781426999999998E-2</v>
      </c>
      <c r="E1424" t="s">
        <v>14</v>
      </c>
      <c r="F1424">
        <v>6</v>
      </c>
      <c r="G1424">
        <v>1.5</v>
      </c>
      <c r="H1424">
        <v>0.6</v>
      </c>
      <c r="I1424">
        <v>0.05</v>
      </c>
      <c r="J1424">
        <v>0.10444484505804701</v>
      </c>
      <c r="K1424">
        <v>2.14954888251928E-2</v>
      </c>
      <c r="L1424">
        <v>2.8104678499969601E-2</v>
      </c>
      <c r="M1424">
        <v>4.6610077326920902E-3</v>
      </c>
      <c r="N1424">
        <v>-8532.1570514946197</v>
      </c>
    </row>
    <row r="1425" spans="1:14" x14ac:dyDescent="0.2">
      <c r="A1425">
        <v>5.6337344180000004</v>
      </c>
      <c r="B1425">
        <v>1.5296438139999999</v>
      </c>
      <c r="C1425">
        <v>0.57176003500000006</v>
      </c>
      <c r="D1425">
        <v>4.8841086999999998E-2</v>
      </c>
      <c r="E1425" t="s">
        <v>14</v>
      </c>
      <c r="F1425">
        <v>6</v>
      </c>
      <c r="G1425">
        <v>1.5</v>
      </c>
      <c r="H1425">
        <v>0.6</v>
      </c>
      <c r="I1425">
        <v>0.05</v>
      </c>
      <c r="J1425">
        <v>6.0709355258226398E-2</v>
      </c>
      <c r="K1425">
        <v>2.1674735158233101E-2</v>
      </c>
      <c r="L1425">
        <v>2.81515036948248E-2</v>
      </c>
      <c r="M1425">
        <v>4.9235186490192498E-3</v>
      </c>
      <c r="N1425">
        <v>-8471.1881685570297</v>
      </c>
    </row>
    <row r="1426" spans="1:14" x14ac:dyDescent="0.2">
      <c r="A1426">
        <v>5.5880346379999999</v>
      </c>
      <c r="B1426">
        <v>1.5131276259999999</v>
      </c>
      <c r="C1426">
        <v>0.56308029599999998</v>
      </c>
      <c r="D1426">
        <v>5.2528065999999998E-2</v>
      </c>
      <c r="E1426" t="s">
        <v>14</v>
      </c>
      <c r="F1426">
        <v>6</v>
      </c>
      <c r="G1426">
        <v>1.5</v>
      </c>
      <c r="H1426">
        <v>0.6</v>
      </c>
      <c r="I1426">
        <v>0.05</v>
      </c>
      <c r="J1426">
        <v>0.68606504296006199</v>
      </c>
      <c r="K1426">
        <v>2.3832723702120601E-2</v>
      </c>
      <c r="L1426">
        <v>4.7965446561664002E-2</v>
      </c>
      <c r="M1426">
        <v>6.6504093884620797E-3</v>
      </c>
      <c r="N1426">
        <v>-8473.4007312307695</v>
      </c>
    </row>
    <row r="1427" spans="1:14" x14ac:dyDescent="0.2">
      <c r="A1427">
        <v>5.5381867949999997</v>
      </c>
      <c r="B1427">
        <v>1.4805008120000001</v>
      </c>
      <c r="C1427">
        <v>0.55331307500000004</v>
      </c>
      <c r="D1427">
        <v>4.9131132000000001E-2</v>
      </c>
      <c r="E1427" t="s">
        <v>14</v>
      </c>
      <c r="F1427">
        <v>6</v>
      </c>
      <c r="G1427">
        <v>1.5</v>
      </c>
      <c r="H1427">
        <v>0.6</v>
      </c>
      <c r="I1427">
        <v>0.05</v>
      </c>
      <c r="J1427">
        <v>0.14178141011606801</v>
      </c>
      <c r="K1427">
        <v>2.3769563256849601E-2</v>
      </c>
      <c r="L1427">
        <v>3.3358510862376699E-2</v>
      </c>
      <c r="M1427">
        <v>4.8764174383343897E-3</v>
      </c>
      <c r="N1427">
        <v>-8438.8111743835198</v>
      </c>
    </row>
    <row r="1428" spans="1:14" x14ac:dyDescent="0.2">
      <c r="A1428">
        <v>6.0594871269999997</v>
      </c>
      <c r="B1428">
        <v>1.4856092599999999</v>
      </c>
      <c r="C1428">
        <v>0.60701552700000005</v>
      </c>
      <c r="D1428">
        <v>5.2456210000000003E-2</v>
      </c>
      <c r="E1428" t="s">
        <v>14</v>
      </c>
      <c r="F1428">
        <v>6</v>
      </c>
      <c r="G1428">
        <v>1.5</v>
      </c>
      <c r="H1428">
        <v>0.6</v>
      </c>
      <c r="I1428">
        <v>0.05</v>
      </c>
      <c r="J1428">
        <v>1.0589723663721899</v>
      </c>
      <c r="K1428">
        <v>4.2321897410747003E-2</v>
      </c>
      <c r="L1428">
        <v>2.1267434488570301E-2</v>
      </c>
      <c r="M1428">
        <v>1.2726569381819699E-2</v>
      </c>
      <c r="N1428">
        <v>-8511.5338392482608</v>
      </c>
    </row>
    <row r="1429" spans="1:14" x14ac:dyDescent="0.2">
      <c r="A1429">
        <v>6.2400929649999997</v>
      </c>
      <c r="B1429">
        <v>1.5674278399999999</v>
      </c>
      <c r="C1429">
        <v>0.61963643000000002</v>
      </c>
      <c r="D1429">
        <v>5.0003189000000003E-2</v>
      </c>
      <c r="E1429" t="s">
        <v>14</v>
      </c>
      <c r="F1429">
        <v>6</v>
      </c>
      <c r="G1429">
        <v>1.5</v>
      </c>
      <c r="H1429">
        <v>0.6</v>
      </c>
      <c r="I1429">
        <v>0.05</v>
      </c>
      <c r="J1429">
        <v>0.232085511650274</v>
      </c>
      <c r="K1429">
        <v>2.22537478732871E-2</v>
      </c>
      <c r="L1429">
        <v>3.1011074024877301E-2</v>
      </c>
      <c r="M1429">
        <v>4.5433045350685101E-3</v>
      </c>
      <c r="N1429">
        <v>-8540.7311962272397</v>
      </c>
    </row>
    <row r="1430" spans="1:14" x14ac:dyDescent="0.2">
      <c r="A1430">
        <v>5.8403897430000002</v>
      </c>
      <c r="B1430">
        <v>1.5128688619999999</v>
      </c>
      <c r="C1430">
        <v>0.60568548300000002</v>
      </c>
      <c r="D1430">
        <v>4.6091879000000002E-2</v>
      </c>
      <c r="E1430" t="s">
        <v>14</v>
      </c>
      <c r="F1430">
        <v>6</v>
      </c>
      <c r="G1430">
        <v>1.5</v>
      </c>
      <c r="H1430">
        <v>0.6</v>
      </c>
      <c r="I1430">
        <v>0.05</v>
      </c>
      <c r="J1430">
        <v>0.33157416265427903</v>
      </c>
      <c r="K1430">
        <v>2.50965689006615E-2</v>
      </c>
      <c r="L1430">
        <v>3.7279756664292098E-2</v>
      </c>
      <c r="M1430">
        <v>4.9694588517531597E-3</v>
      </c>
      <c r="N1430">
        <v>-8436.40023214959</v>
      </c>
    </row>
    <row r="1431" spans="1:14" x14ac:dyDescent="0.2">
      <c r="A1431">
        <v>6.2637143120000003</v>
      </c>
      <c r="B1431">
        <v>1.5000520719999999</v>
      </c>
      <c r="C1431">
        <v>0.63747798</v>
      </c>
      <c r="D1431">
        <v>4.6159891000000002E-2</v>
      </c>
      <c r="E1431" t="s">
        <v>14</v>
      </c>
      <c r="F1431">
        <v>6</v>
      </c>
      <c r="G1431">
        <v>1.5</v>
      </c>
      <c r="H1431">
        <v>0.6</v>
      </c>
      <c r="I1431">
        <v>0.05</v>
      </c>
      <c r="J1431">
        <v>0.24093089887063801</v>
      </c>
      <c r="K1431">
        <v>1.93747792871224E-2</v>
      </c>
      <c r="L1431">
        <v>3.1225006981014099E-2</v>
      </c>
      <c r="M1431">
        <v>4.8405806968644903E-3</v>
      </c>
      <c r="N1431">
        <v>-8405.6358566963499</v>
      </c>
    </row>
    <row r="1432" spans="1:14" x14ac:dyDescent="0.2">
      <c r="A1432">
        <v>6.1841819830000002</v>
      </c>
      <c r="B1432">
        <v>1.517722633</v>
      </c>
      <c r="C1432">
        <v>0.568502956</v>
      </c>
      <c r="D1432">
        <v>4.3759531999999997E-2</v>
      </c>
      <c r="E1432" t="s">
        <v>14</v>
      </c>
      <c r="F1432">
        <v>6</v>
      </c>
      <c r="G1432">
        <v>1.5</v>
      </c>
      <c r="H1432">
        <v>0.6</v>
      </c>
      <c r="I1432">
        <v>0.05</v>
      </c>
      <c r="J1432">
        <v>0.15789643274958501</v>
      </c>
      <c r="K1432">
        <v>2.07064895485632E-2</v>
      </c>
      <c r="L1432">
        <v>2.8650553203011801E-2</v>
      </c>
      <c r="M1432">
        <v>3.9034001261015199E-3</v>
      </c>
      <c r="N1432">
        <v>-8590.0625863195201</v>
      </c>
    </row>
    <row r="1433" spans="1:14" x14ac:dyDescent="0.2">
      <c r="A1433">
        <v>5.9509928490000004</v>
      </c>
      <c r="B1433">
        <v>1.473140541</v>
      </c>
      <c r="C1433">
        <v>0.55142661100000001</v>
      </c>
      <c r="D1433">
        <v>5.1070450000000003E-2</v>
      </c>
      <c r="E1433" t="s">
        <v>14</v>
      </c>
      <c r="F1433">
        <v>6</v>
      </c>
      <c r="G1433">
        <v>1.5</v>
      </c>
      <c r="H1433">
        <v>0.6</v>
      </c>
      <c r="I1433">
        <v>0.05</v>
      </c>
      <c r="J1433">
        <v>0.63353091069293299</v>
      </c>
      <c r="K1433">
        <v>3.5388089060714001E-2</v>
      </c>
      <c r="L1433">
        <v>3.0184694862928199E-2</v>
      </c>
      <c r="M1433">
        <v>8.9386262240032394E-3</v>
      </c>
      <c r="N1433">
        <v>-8493.6384109023002</v>
      </c>
    </row>
    <row r="1434" spans="1:14" x14ac:dyDescent="0.2">
      <c r="A1434">
        <v>5.9586262530000003</v>
      </c>
      <c r="B1434">
        <v>1.4741222270000001</v>
      </c>
      <c r="C1434">
        <v>0.61670712699999997</v>
      </c>
      <c r="D1434">
        <v>4.8611777000000002E-2</v>
      </c>
      <c r="E1434" t="s">
        <v>14</v>
      </c>
      <c r="F1434">
        <v>6</v>
      </c>
      <c r="G1434">
        <v>1.5</v>
      </c>
      <c r="H1434">
        <v>0.6</v>
      </c>
      <c r="I1434">
        <v>0.05</v>
      </c>
      <c r="J1434">
        <v>6.6609992993813399E-2</v>
      </c>
      <c r="K1434">
        <v>2.6942439532767301E-2</v>
      </c>
      <c r="L1434">
        <v>3.1970621812908898E-2</v>
      </c>
      <c r="M1434">
        <v>5.1041297850477098E-3</v>
      </c>
      <c r="N1434">
        <v>-8465.8844042050896</v>
      </c>
    </row>
    <row r="1435" spans="1:14" x14ac:dyDescent="0.2">
      <c r="A1435">
        <v>6.0740409880000001</v>
      </c>
      <c r="B1435">
        <v>1.479869613</v>
      </c>
      <c r="C1435">
        <v>0.62340643799999995</v>
      </c>
      <c r="D1435">
        <v>4.8270736000000002E-2</v>
      </c>
      <c r="E1435" t="s">
        <v>14</v>
      </c>
      <c r="F1435">
        <v>6</v>
      </c>
      <c r="G1435">
        <v>1.5</v>
      </c>
      <c r="H1435">
        <v>0.6</v>
      </c>
      <c r="I1435">
        <v>0.05</v>
      </c>
      <c r="J1435">
        <v>0.220635436821288</v>
      </c>
      <c r="K1435">
        <v>1.9136601050580699E-2</v>
      </c>
      <c r="L1435">
        <v>2.7849371989726202E-2</v>
      </c>
      <c r="M1435">
        <v>4.6626717897186396E-3</v>
      </c>
      <c r="N1435">
        <v>-8402.3396336478399</v>
      </c>
    </row>
    <row r="1436" spans="1:14" x14ac:dyDescent="0.2">
      <c r="A1436">
        <v>6.1412851020000003</v>
      </c>
      <c r="B1436">
        <v>1.4853864080000001</v>
      </c>
      <c r="C1436">
        <v>0.61222691600000001</v>
      </c>
      <c r="D1436">
        <v>5.5083093999999999E-2</v>
      </c>
      <c r="E1436" t="s">
        <v>14</v>
      </c>
      <c r="F1436">
        <v>6</v>
      </c>
      <c r="G1436">
        <v>1.5</v>
      </c>
      <c r="H1436">
        <v>0.6</v>
      </c>
      <c r="I1436">
        <v>0.05</v>
      </c>
      <c r="J1436">
        <v>0.38949302050124002</v>
      </c>
      <c r="K1436">
        <v>5.5144705688858701E-2</v>
      </c>
      <c r="L1436">
        <v>2.78628008402905E-2</v>
      </c>
      <c r="M1436">
        <v>9.0966035114052393E-3</v>
      </c>
      <c r="N1436">
        <v>-8709.2575765330002</v>
      </c>
    </row>
    <row r="1437" spans="1:14" x14ac:dyDescent="0.2">
      <c r="A1437">
        <v>5.2250581629999999</v>
      </c>
      <c r="B1437">
        <v>1.475797145</v>
      </c>
      <c r="C1437">
        <v>0.58414782499999995</v>
      </c>
      <c r="D1437">
        <v>5.0193712000000001E-2</v>
      </c>
      <c r="E1437" t="s">
        <v>14</v>
      </c>
      <c r="F1437">
        <v>6</v>
      </c>
      <c r="G1437">
        <v>1.5</v>
      </c>
      <c r="H1437">
        <v>0.6</v>
      </c>
      <c r="I1437">
        <v>0.05</v>
      </c>
      <c r="J1437">
        <v>0.38967134309586199</v>
      </c>
      <c r="K1437">
        <v>2.2122789562759201E-2</v>
      </c>
      <c r="L1437">
        <v>5.6950548487612902E-3</v>
      </c>
      <c r="M1437">
        <v>5.5026673565244802E-3</v>
      </c>
      <c r="N1437">
        <v>-8338.4215488843893</v>
      </c>
    </row>
    <row r="1438" spans="1:14" x14ac:dyDescent="0.2">
      <c r="A1438">
        <v>5.763669749</v>
      </c>
      <c r="B1438">
        <v>1.473562225</v>
      </c>
      <c r="C1438">
        <v>0.57505836399999999</v>
      </c>
      <c r="D1438">
        <v>5.2162183000000001E-2</v>
      </c>
      <c r="E1438" t="s">
        <v>14</v>
      </c>
      <c r="F1438">
        <v>6</v>
      </c>
      <c r="G1438">
        <v>1.5</v>
      </c>
      <c r="H1438">
        <v>0.6</v>
      </c>
      <c r="I1438">
        <v>0.05</v>
      </c>
      <c r="J1438">
        <v>8.2414401257414394E-2</v>
      </c>
      <c r="K1438">
        <v>2.5937818388825699E-2</v>
      </c>
      <c r="L1438">
        <v>2.9263822458532301E-2</v>
      </c>
      <c r="M1438">
        <v>4.8890152337556902E-3</v>
      </c>
      <c r="N1438">
        <v>-8537.86471625593</v>
      </c>
    </row>
    <row r="1439" spans="1:14" x14ac:dyDescent="0.2">
      <c r="A1439">
        <v>5.8245882839999998</v>
      </c>
      <c r="B1439">
        <v>1.4931945069999999</v>
      </c>
      <c r="C1439">
        <v>0.59763987200000002</v>
      </c>
      <c r="D1439">
        <v>5.3545241E-2</v>
      </c>
      <c r="E1439" t="s">
        <v>14</v>
      </c>
      <c r="F1439">
        <v>6</v>
      </c>
      <c r="G1439">
        <v>1.5</v>
      </c>
      <c r="H1439">
        <v>0.6</v>
      </c>
      <c r="I1439">
        <v>0.05</v>
      </c>
      <c r="J1439">
        <v>9.1805322552518498E-2</v>
      </c>
      <c r="K1439">
        <v>3.5916600777552897E-2</v>
      </c>
      <c r="L1439">
        <v>3.2170854566944997E-2</v>
      </c>
      <c r="M1439">
        <v>6.3492039395858903E-3</v>
      </c>
      <c r="N1439">
        <v>-8467.8133609334309</v>
      </c>
    </row>
    <row r="1440" spans="1:14" x14ac:dyDescent="0.2">
      <c r="A1440">
        <v>5.8330152829999999</v>
      </c>
      <c r="B1440">
        <v>1.4872290020000001</v>
      </c>
      <c r="C1440">
        <v>0.63448121300000004</v>
      </c>
      <c r="D1440">
        <v>5.2609075999999998E-2</v>
      </c>
      <c r="E1440" t="s">
        <v>14</v>
      </c>
      <c r="F1440">
        <v>6</v>
      </c>
      <c r="G1440">
        <v>1.5</v>
      </c>
      <c r="H1440">
        <v>0.6</v>
      </c>
      <c r="I1440">
        <v>0.05</v>
      </c>
      <c r="J1440">
        <v>0.482936168110015</v>
      </c>
      <c r="K1440">
        <v>1.9451185299846799E-2</v>
      </c>
      <c r="L1440">
        <v>2.3501264265559801E-2</v>
      </c>
      <c r="M1440">
        <v>4.9275089444100204E-3</v>
      </c>
      <c r="N1440">
        <v>-8561.7417444299408</v>
      </c>
    </row>
    <row r="1441" spans="1:14" x14ac:dyDescent="0.2">
      <c r="A1441">
        <v>6.1013540830000004</v>
      </c>
      <c r="B1441">
        <v>1.4703178990000001</v>
      </c>
      <c r="C1441">
        <v>0.60705359800000003</v>
      </c>
      <c r="D1441">
        <v>4.2856717000000003E-2</v>
      </c>
      <c r="E1441" t="s">
        <v>14</v>
      </c>
      <c r="F1441">
        <v>6</v>
      </c>
      <c r="G1441">
        <v>1.5</v>
      </c>
      <c r="H1441">
        <v>0.6</v>
      </c>
      <c r="I1441">
        <v>0.05</v>
      </c>
      <c r="J1441">
        <v>0.13462846534518699</v>
      </c>
      <c r="K1441">
        <v>1.9588912353274701E-2</v>
      </c>
      <c r="L1441">
        <v>3.2251675167681897E-2</v>
      </c>
      <c r="M1441">
        <v>4.4429920014633899E-3</v>
      </c>
      <c r="N1441">
        <v>-8331.7044266120502</v>
      </c>
    </row>
    <row r="1442" spans="1:14" x14ac:dyDescent="0.2">
      <c r="A1442">
        <v>6.0800235540000003</v>
      </c>
      <c r="B1442">
        <v>1.478959723</v>
      </c>
      <c r="C1442">
        <v>0.60899501300000003</v>
      </c>
      <c r="D1442">
        <v>4.8535285999999997E-2</v>
      </c>
      <c r="E1442" t="s">
        <v>14</v>
      </c>
      <c r="F1442">
        <v>6</v>
      </c>
      <c r="G1442">
        <v>1.5</v>
      </c>
      <c r="H1442">
        <v>0.6</v>
      </c>
      <c r="I1442">
        <v>0.05</v>
      </c>
      <c r="J1442">
        <v>0.13527279681736401</v>
      </c>
      <c r="K1442">
        <v>2.26631137989463E-2</v>
      </c>
      <c r="L1442">
        <v>2.8467651406149101E-2</v>
      </c>
      <c r="M1442">
        <v>4.5391434273817297E-3</v>
      </c>
      <c r="N1442">
        <v>-8479.4799575258003</v>
      </c>
    </row>
    <row r="1443" spans="1:14" x14ac:dyDescent="0.2">
      <c r="A1443">
        <v>6.3671272029999999</v>
      </c>
      <c r="B1443">
        <v>1.520204162</v>
      </c>
      <c r="C1443">
        <v>0.54338418700000002</v>
      </c>
      <c r="D1443">
        <v>4.6524596000000001E-2</v>
      </c>
      <c r="E1443" t="s">
        <v>14</v>
      </c>
      <c r="F1443">
        <v>6</v>
      </c>
      <c r="G1443">
        <v>1.5</v>
      </c>
      <c r="H1443">
        <v>0.6</v>
      </c>
      <c r="I1443">
        <v>0.05</v>
      </c>
      <c r="J1443">
        <v>0.17656804118730399</v>
      </c>
      <c r="K1443">
        <v>1.87839922794064E-2</v>
      </c>
      <c r="L1443">
        <v>3.04452715776517E-2</v>
      </c>
      <c r="M1443">
        <v>4.2681373401568801E-3</v>
      </c>
      <c r="N1443">
        <v>-8463.9149544403299</v>
      </c>
    </row>
    <row r="1444" spans="1:14" x14ac:dyDescent="0.2">
      <c r="A1444">
        <v>5.8038503270000001</v>
      </c>
      <c r="B1444">
        <v>1.504782729</v>
      </c>
      <c r="C1444">
        <v>0.57511387000000003</v>
      </c>
      <c r="D1444">
        <v>4.953221E-2</v>
      </c>
      <c r="E1444" t="s">
        <v>14</v>
      </c>
      <c r="F1444">
        <v>6</v>
      </c>
      <c r="G1444">
        <v>1.5</v>
      </c>
      <c r="H1444">
        <v>0.6</v>
      </c>
      <c r="I1444">
        <v>0.05</v>
      </c>
      <c r="J1444">
        <v>0.13658476372711301</v>
      </c>
      <c r="K1444">
        <v>1.7463721217119199E-2</v>
      </c>
      <c r="L1444">
        <v>3.0331602002112198E-2</v>
      </c>
      <c r="M1444">
        <v>4.6998723000788896E-3</v>
      </c>
      <c r="N1444">
        <v>-8439.8210245801602</v>
      </c>
    </row>
    <row r="1445" spans="1:14" x14ac:dyDescent="0.2">
      <c r="A1445">
        <v>6.061754391</v>
      </c>
      <c r="B1445">
        <v>1.500289816</v>
      </c>
      <c r="C1445">
        <v>0.58821817600000004</v>
      </c>
      <c r="D1445">
        <v>5.5105121999999999E-2</v>
      </c>
      <c r="E1445" t="s">
        <v>14</v>
      </c>
      <c r="F1445">
        <v>6</v>
      </c>
      <c r="G1445">
        <v>1.5</v>
      </c>
      <c r="H1445">
        <v>0.6</v>
      </c>
      <c r="I1445">
        <v>0.05</v>
      </c>
      <c r="J1445">
        <v>0.201991124309091</v>
      </c>
      <c r="K1445">
        <v>1.9648650073193701E-2</v>
      </c>
      <c r="L1445">
        <v>3.01126835132693E-2</v>
      </c>
      <c r="M1445">
        <v>4.8643391847407597E-3</v>
      </c>
      <c r="N1445">
        <v>-8540.5232060979997</v>
      </c>
    </row>
    <row r="1446" spans="1:14" x14ac:dyDescent="0.2">
      <c r="A1446">
        <v>6.145551202</v>
      </c>
      <c r="B1446">
        <v>1.4947232399999999</v>
      </c>
      <c r="C1446">
        <v>0.56937244099999995</v>
      </c>
      <c r="D1446">
        <v>5.1741851999999998E-2</v>
      </c>
      <c r="E1446" t="s">
        <v>14</v>
      </c>
      <c r="F1446">
        <v>6</v>
      </c>
      <c r="G1446">
        <v>1.5</v>
      </c>
      <c r="H1446">
        <v>0.6</v>
      </c>
      <c r="I1446">
        <v>0.05</v>
      </c>
      <c r="J1446">
        <v>0.26803748003648598</v>
      </c>
      <c r="K1446">
        <v>2.1086524016412901E-2</v>
      </c>
      <c r="L1446">
        <v>3.2358340869633198E-2</v>
      </c>
      <c r="M1446">
        <v>5.9769357742321698E-3</v>
      </c>
      <c r="N1446">
        <v>-8562.8327995597192</v>
      </c>
    </row>
    <row r="1447" spans="1:14" x14ac:dyDescent="0.2">
      <c r="A1447">
        <v>5.781142644</v>
      </c>
      <c r="B1447">
        <v>1.4493316789999999</v>
      </c>
      <c r="C1447">
        <v>0.65505260499999995</v>
      </c>
      <c r="D1447">
        <v>5.7937562999999997E-2</v>
      </c>
      <c r="E1447" t="s">
        <v>14</v>
      </c>
      <c r="F1447">
        <v>6</v>
      </c>
      <c r="G1447">
        <v>1.5</v>
      </c>
      <c r="H1447">
        <v>0.6</v>
      </c>
      <c r="I1447">
        <v>0.05</v>
      </c>
      <c r="J1447">
        <v>0.14901470394122099</v>
      </c>
      <c r="K1447">
        <v>3.9136857493952598E-2</v>
      </c>
      <c r="L1447">
        <v>2.44183670955887E-2</v>
      </c>
      <c r="M1447">
        <v>5.7198268990904504E-3</v>
      </c>
      <c r="N1447">
        <v>-8570.5783141444099</v>
      </c>
    </row>
    <row r="1448" spans="1:14" x14ac:dyDescent="0.2">
      <c r="A1448">
        <v>5.8054148269999999</v>
      </c>
      <c r="B1448">
        <v>1.494988599</v>
      </c>
      <c r="C1448">
        <v>0.59191619699999998</v>
      </c>
      <c r="D1448">
        <v>5.9566200999999999E-2</v>
      </c>
      <c r="E1448" t="s">
        <v>14</v>
      </c>
      <c r="F1448">
        <v>6</v>
      </c>
      <c r="G1448">
        <v>1.5</v>
      </c>
      <c r="H1448">
        <v>0.6</v>
      </c>
      <c r="I1448">
        <v>0.05</v>
      </c>
      <c r="J1448">
        <v>0.14569387539908099</v>
      </c>
      <c r="K1448">
        <v>2.22395639906444E-2</v>
      </c>
      <c r="L1448">
        <v>2.6220019763192999E-2</v>
      </c>
      <c r="M1448">
        <v>4.9309835816064903E-3</v>
      </c>
      <c r="N1448">
        <v>-8619.8915854507704</v>
      </c>
    </row>
    <row r="1449" spans="1:14" x14ac:dyDescent="0.2">
      <c r="A1449">
        <v>5.826453345</v>
      </c>
      <c r="B1449">
        <v>1.507567874</v>
      </c>
      <c r="C1449">
        <v>0.52418398499999996</v>
      </c>
      <c r="D1449">
        <v>4.7947873000000002E-2</v>
      </c>
      <c r="E1449" t="s">
        <v>14</v>
      </c>
      <c r="F1449">
        <v>6</v>
      </c>
      <c r="G1449">
        <v>1.5</v>
      </c>
      <c r="H1449">
        <v>0.6</v>
      </c>
      <c r="I1449">
        <v>0.05</v>
      </c>
      <c r="J1449">
        <v>0.29242267434889102</v>
      </c>
      <c r="K1449">
        <v>2.4506427072491701E-2</v>
      </c>
      <c r="L1449">
        <v>3.73713001773186E-2</v>
      </c>
      <c r="M1449">
        <v>5.3424572996805903E-3</v>
      </c>
      <c r="N1449">
        <v>-8397.3833671078191</v>
      </c>
    </row>
    <row r="1450" spans="1:14" x14ac:dyDescent="0.2">
      <c r="A1450">
        <v>6.0235600749999998</v>
      </c>
      <c r="B1450">
        <v>1.467709905</v>
      </c>
      <c r="C1450">
        <v>0.62676485999999998</v>
      </c>
      <c r="D1450">
        <v>5.1215660000000003E-2</v>
      </c>
      <c r="E1450" t="s">
        <v>14</v>
      </c>
      <c r="F1450">
        <v>6</v>
      </c>
      <c r="G1450">
        <v>1.5</v>
      </c>
      <c r="H1450">
        <v>0.6</v>
      </c>
      <c r="I1450">
        <v>0.05</v>
      </c>
      <c r="J1450">
        <v>0.130389412589583</v>
      </c>
      <c r="K1450">
        <v>2.4708591592602799E-2</v>
      </c>
      <c r="L1450">
        <v>2.4891854239418101E-2</v>
      </c>
      <c r="M1450">
        <v>4.5213191799715197E-3</v>
      </c>
      <c r="N1450">
        <v>-8445.0963173821092</v>
      </c>
    </row>
    <row r="1451" spans="1:14" x14ac:dyDescent="0.2">
      <c r="A1451">
        <v>6.1941049079999999</v>
      </c>
      <c r="B1451">
        <v>1.5157851710000001</v>
      </c>
      <c r="C1451">
        <v>0.65741206399999996</v>
      </c>
      <c r="D1451">
        <v>4.5573177999999999E-2</v>
      </c>
      <c r="E1451" t="s">
        <v>14</v>
      </c>
      <c r="F1451">
        <v>6</v>
      </c>
      <c r="G1451">
        <v>1.5</v>
      </c>
      <c r="H1451">
        <v>0.6</v>
      </c>
      <c r="I1451">
        <v>0.05</v>
      </c>
      <c r="J1451">
        <v>0.21225000208477399</v>
      </c>
      <c r="K1451">
        <v>2.1777346335908901E-2</v>
      </c>
      <c r="L1451">
        <v>2.64214161876321E-2</v>
      </c>
      <c r="M1451">
        <v>4.45208477122736E-3</v>
      </c>
      <c r="N1451">
        <v>-8479.4386224404207</v>
      </c>
    </row>
    <row r="1452" spans="1:14" x14ac:dyDescent="0.2">
      <c r="A1452">
        <v>5.8993146689999998</v>
      </c>
      <c r="B1452">
        <v>1.4852808630000001</v>
      </c>
      <c r="C1452">
        <v>0.54999458499999998</v>
      </c>
      <c r="D1452">
        <v>4.7528479999999998E-2</v>
      </c>
      <c r="E1452" t="s">
        <v>14</v>
      </c>
      <c r="F1452">
        <v>6</v>
      </c>
      <c r="G1452">
        <v>1.5</v>
      </c>
      <c r="H1452">
        <v>0.6</v>
      </c>
      <c r="I1452">
        <v>0.05</v>
      </c>
      <c r="J1452">
        <v>6.2805577192922499E-2</v>
      </c>
      <c r="K1452">
        <v>6.8080616605759994E-2</v>
      </c>
      <c r="L1452">
        <v>5.2216243754363602E-2</v>
      </c>
      <c r="M1452">
        <v>8.8788031376211204E-3</v>
      </c>
      <c r="N1452">
        <v>-8458.6542070113192</v>
      </c>
    </row>
    <row r="1453" spans="1:14" x14ac:dyDescent="0.2">
      <c r="A1453">
        <v>5.9763468350000002</v>
      </c>
      <c r="B1453">
        <v>1.4670838470000001</v>
      </c>
      <c r="C1453">
        <v>0.64538547999999996</v>
      </c>
      <c r="D1453">
        <v>5.1234157000000002E-2</v>
      </c>
      <c r="E1453" t="s">
        <v>14</v>
      </c>
      <c r="F1453">
        <v>6</v>
      </c>
      <c r="G1453">
        <v>1.5</v>
      </c>
      <c r="H1453">
        <v>0.6</v>
      </c>
      <c r="I1453">
        <v>0.05</v>
      </c>
      <c r="J1453">
        <v>0.19973530924080199</v>
      </c>
      <c r="K1453">
        <v>2.0948491482843602E-2</v>
      </c>
      <c r="L1453">
        <v>2.6678250716145401E-2</v>
      </c>
      <c r="M1453">
        <v>4.9550863115361502E-3</v>
      </c>
      <c r="N1453">
        <v>-8382.2585716148096</v>
      </c>
    </row>
    <row r="1454" spans="1:14" x14ac:dyDescent="0.2">
      <c r="A1454">
        <v>6.4003231170000001</v>
      </c>
      <c r="B1454">
        <v>1.4984554569999999</v>
      </c>
      <c r="C1454">
        <v>0.61184919000000004</v>
      </c>
      <c r="D1454">
        <v>4.3183212999999998E-2</v>
      </c>
      <c r="E1454" t="s">
        <v>14</v>
      </c>
      <c r="F1454">
        <v>6</v>
      </c>
      <c r="G1454">
        <v>1.5</v>
      </c>
      <c r="H1454">
        <v>0.6</v>
      </c>
      <c r="I1454">
        <v>0.05</v>
      </c>
      <c r="J1454">
        <v>0.10689332486346199</v>
      </c>
      <c r="K1454">
        <v>4.0272716622712597E-2</v>
      </c>
      <c r="L1454">
        <v>3.0146958030861801E-2</v>
      </c>
      <c r="M1454">
        <v>4.3666321430426399E-3</v>
      </c>
      <c r="N1454">
        <v>-8354.8352995012901</v>
      </c>
    </row>
    <row r="1455" spans="1:14" x14ac:dyDescent="0.2">
      <c r="A1455">
        <v>4.3936136699999997</v>
      </c>
      <c r="B1455">
        <v>1.508869628</v>
      </c>
      <c r="C1455">
        <v>0.51016347900000003</v>
      </c>
      <c r="D1455">
        <v>5.7506243999999998E-2</v>
      </c>
      <c r="E1455" t="s">
        <v>14</v>
      </c>
      <c r="F1455">
        <v>6</v>
      </c>
      <c r="G1455">
        <v>1.5</v>
      </c>
      <c r="H1455">
        <v>0.6</v>
      </c>
      <c r="I1455">
        <v>0.05</v>
      </c>
      <c r="J1455">
        <v>5.9272694827837897</v>
      </c>
      <c r="K1455">
        <v>0.133831073704335</v>
      </c>
      <c r="L1455">
        <v>0.55554056737851198</v>
      </c>
      <c r="M1455">
        <v>9.4253604384793594E-3</v>
      </c>
      <c r="N1455">
        <v>-8451.0486539494796</v>
      </c>
    </row>
    <row r="1456" spans="1:14" x14ac:dyDescent="0.2">
      <c r="A1456">
        <v>6.1729979909999999</v>
      </c>
      <c r="B1456">
        <v>1.503364057</v>
      </c>
      <c r="C1456">
        <v>0.63031009699999996</v>
      </c>
      <c r="D1456">
        <v>5.0812876999999999E-2</v>
      </c>
      <c r="E1456" t="s">
        <v>14</v>
      </c>
      <c r="F1456">
        <v>6</v>
      </c>
      <c r="G1456">
        <v>1.5</v>
      </c>
      <c r="H1456">
        <v>0.6</v>
      </c>
      <c r="I1456">
        <v>0.05</v>
      </c>
      <c r="J1456">
        <v>0.13545621738196401</v>
      </c>
      <c r="K1456">
        <v>4.4671559197236997E-2</v>
      </c>
      <c r="L1456">
        <v>3.55986033270876E-2</v>
      </c>
      <c r="M1456">
        <v>6.5506881206567596E-3</v>
      </c>
      <c r="N1456">
        <v>-8478.3861777033799</v>
      </c>
    </row>
    <row r="1457" spans="1:14" x14ac:dyDescent="0.2">
      <c r="A1457">
        <v>5.7423205289999997</v>
      </c>
      <c r="B1457">
        <v>1.4800916559999999</v>
      </c>
      <c r="C1457">
        <v>0.62359490500000003</v>
      </c>
      <c r="D1457">
        <v>5.3598536000000002E-2</v>
      </c>
      <c r="E1457" t="s">
        <v>14</v>
      </c>
      <c r="F1457">
        <v>6</v>
      </c>
      <c r="G1457">
        <v>1.5</v>
      </c>
      <c r="H1457">
        <v>0.6</v>
      </c>
      <c r="I1457">
        <v>0.05</v>
      </c>
      <c r="J1457">
        <v>0.25877003689892503</v>
      </c>
      <c r="K1457">
        <v>1.9504287305685399E-2</v>
      </c>
      <c r="L1457">
        <v>3.1249094711499999E-2</v>
      </c>
      <c r="M1457">
        <v>5.0069729332813603E-3</v>
      </c>
      <c r="N1457">
        <v>-8508.2116262502095</v>
      </c>
    </row>
    <row r="1458" spans="1:14" x14ac:dyDescent="0.2">
      <c r="A1458">
        <v>5.9248114059999999</v>
      </c>
      <c r="B1458">
        <v>1.521051519</v>
      </c>
      <c r="C1458">
        <v>0.57883126200000001</v>
      </c>
      <c r="D1458">
        <v>4.7744990000000001E-2</v>
      </c>
      <c r="E1458" t="s">
        <v>14</v>
      </c>
      <c r="F1458">
        <v>6</v>
      </c>
      <c r="G1458">
        <v>1.5</v>
      </c>
      <c r="H1458">
        <v>0.6</v>
      </c>
      <c r="I1458">
        <v>0.05</v>
      </c>
      <c r="J1458">
        <v>0.39347985738866198</v>
      </c>
      <c r="K1458">
        <v>2.2455274189949099E-2</v>
      </c>
      <c r="L1458">
        <v>3.1872221760702799E-2</v>
      </c>
      <c r="M1458">
        <v>5.0154696133690698E-3</v>
      </c>
      <c r="N1458">
        <v>-8571.7311892043908</v>
      </c>
    </row>
    <row r="1459" spans="1:14" x14ac:dyDescent="0.2">
      <c r="A1459">
        <v>5.7200249469999997</v>
      </c>
      <c r="B1459">
        <v>1.4916567060000001</v>
      </c>
      <c r="C1459">
        <v>0.59770663999999996</v>
      </c>
      <c r="D1459">
        <v>5.4278372999999998E-2</v>
      </c>
      <c r="E1459" t="s">
        <v>14</v>
      </c>
      <c r="F1459">
        <v>6</v>
      </c>
      <c r="G1459">
        <v>1.5</v>
      </c>
      <c r="H1459">
        <v>0.6</v>
      </c>
      <c r="I1459">
        <v>0.05</v>
      </c>
      <c r="J1459">
        <v>0.51112999459509201</v>
      </c>
      <c r="K1459">
        <v>4.7259107080203097E-3</v>
      </c>
      <c r="L1459">
        <v>1.5196919901888799E-2</v>
      </c>
      <c r="M1459">
        <v>4.4346788979619601E-3</v>
      </c>
      <c r="N1459">
        <v>-8415.9990874085506</v>
      </c>
    </row>
    <row r="1460" spans="1:14" x14ac:dyDescent="0.2">
      <c r="A1460">
        <v>5.9664647850000003</v>
      </c>
      <c r="B1460">
        <v>1.5147677349999999</v>
      </c>
      <c r="C1460">
        <v>0.63493823400000005</v>
      </c>
      <c r="D1460">
        <v>5.8149918000000002E-2</v>
      </c>
      <c r="E1460" t="s">
        <v>14</v>
      </c>
      <c r="F1460">
        <v>6</v>
      </c>
      <c r="G1460">
        <v>1.5</v>
      </c>
      <c r="H1460">
        <v>0.6</v>
      </c>
      <c r="I1460">
        <v>0.05</v>
      </c>
      <c r="J1460">
        <v>0.119721275642828</v>
      </c>
      <c r="K1460">
        <v>3.2198798553100497E-2</v>
      </c>
      <c r="L1460">
        <v>2.56733482895132E-2</v>
      </c>
      <c r="M1460">
        <v>4.79886955972112E-3</v>
      </c>
      <c r="N1460">
        <v>-8506.6495671267894</v>
      </c>
    </row>
    <row r="1461" spans="1:14" x14ac:dyDescent="0.2">
      <c r="A1461">
        <v>6.2249491509999997</v>
      </c>
      <c r="B1461">
        <v>1.4956361600000001</v>
      </c>
      <c r="C1461">
        <v>0.61066567199999999</v>
      </c>
      <c r="D1461">
        <v>5.4982363999999999E-2</v>
      </c>
      <c r="E1461" t="s">
        <v>14</v>
      </c>
      <c r="F1461">
        <v>6</v>
      </c>
      <c r="G1461">
        <v>1.5</v>
      </c>
      <c r="H1461">
        <v>0.6</v>
      </c>
      <c r="I1461">
        <v>0.05</v>
      </c>
      <c r="J1461">
        <v>0.672998868543911</v>
      </c>
      <c r="K1461">
        <v>4.77871160834085E-2</v>
      </c>
      <c r="L1461">
        <v>2.7323420106107402E-2</v>
      </c>
      <c r="M1461">
        <v>9.9248339008762097E-3</v>
      </c>
      <c r="N1461">
        <v>-8516.9233450185893</v>
      </c>
    </row>
    <row r="1462" spans="1:14" x14ac:dyDescent="0.2">
      <c r="A1462">
        <v>6.5403293199999997</v>
      </c>
      <c r="B1462">
        <v>1.516748183</v>
      </c>
      <c r="C1462">
        <v>0.56704779999999999</v>
      </c>
      <c r="D1462">
        <v>4.3007530000000002E-2</v>
      </c>
      <c r="E1462" t="s">
        <v>14</v>
      </c>
      <c r="F1462">
        <v>6</v>
      </c>
      <c r="G1462">
        <v>1.5</v>
      </c>
      <c r="H1462">
        <v>0.6</v>
      </c>
      <c r="I1462">
        <v>0.05</v>
      </c>
      <c r="J1462">
        <v>0.21214294216537</v>
      </c>
      <c r="K1462">
        <v>2.0691546599274E-2</v>
      </c>
      <c r="L1462">
        <v>3.2002607743867303E-2</v>
      </c>
      <c r="M1462">
        <v>4.1227988228344798E-3</v>
      </c>
      <c r="N1462">
        <v>-8359.6376076123906</v>
      </c>
    </row>
    <row r="1463" spans="1:14" x14ac:dyDescent="0.2">
      <c r="A1463">
        <v>6.0340727640000003</v>
      </c>
      <c r="B1463">
        <v>1.4892619520000001</v>
      </c>
      <c r="C1463">
        <v>0.60350037000000001</v>
      </c>
      <c r="D1463">
        <v>4.7838343999999998E-2</v>
      </c>
      <c r="E1463" t="s">
        <v>14</v>
      </c>
      <c r="F1463">
        <v>6</v>
      </c>
      <c r="G1463">
        <v>1.5</v>
      </c>
      <c r="H1463">
        <v>0.6</v>
      </c>
      <c r="I1463">
        <v>0.05</v>
      </c>
      <c r="J1463">
        <v>9.6693082322805393E-2</v>
      </c>
      <c r="K1463">
        <v>2.3426213529265001E-2</v>
      </c>
      <c r="L1463">
        <v>2.8085783089123802E-2</v>
      </c>
      <c r="M1463">
        <v>4.3881222457297399E-3</v>
      </c>
      <c r="N1463">
        <v>-8473.0768509757308</v>
      </c>
    </row>
    <row r="1464" spans="1:14" x14ac:dyDescent="0.2">
      <c r="A1464">
        <v>6.0011449429999999</v>
      </c>
      <c r="B1464">
        <v>1.4923181919999999</v>
      </c>
      <c r="C1464">
        <v>0.62363489299999997</v>
      </c>
      <c r="D1464">
        <v>5.1683542999999998E-2</v>
      </c>
      <c r="E1464" t="s">
        <v>14</v>
      </c>
      <c r="F1464">
        <v>6</v>
      </c>
      <c r="G1464">
        <v>1.5</v>
      </c>
      <c r="H1464">
        <v>0.6</v>
      </c>
      <c r="I1464">
        <v>0.05</v>
      </c>
      <c r="J1464">
        <v>0.117392580296445</v>
      </c>
      <c r="K1464">
        <v>2.24684489550331E-2</v>
      </c>
      <c r="L1464">
        <v>2.6679080377998501E-2</v>
      </c>
      <c r="M1464">
        <v>4.3574951002656598E-3</v>
      </c>
      <c r="N1464">
        <v>-8566.32389476151</v>
      </c>
    </row>
    <row r="1465" spans="1:14" x14ac:dyDescent="0.2">
      <c r="A1465">
        <v>6.2866978749999998</v>
      </c>
      <c r="B1465">
        <v>1.508361104</v>
      </c>
      <c r="C1465">
        <v>0.64367140899999997</v>
      </c>
      <c r="D1465">
        <v>5.2356174999999998E-2</v>
      </c>
      <c r="E1465" t="s">
        <v>14</v>
      </c>
      <c r="F1465">
        <v>6</v>
      </c>
      <c r="G1465">
        <v>1.5</v>
      </c>
      <c r="H1465">
        <v>0.6</v>
      </c>
      <c r="I1465">
        <v>0.05</v>
      </c>
      <c r="J1465">
        <v>0.143059355814668</v>
      </c>
      <c r="K1465">
        <v>2.36618729050696E-2</v>
      </c>
      <c r="L1465">
        <v>2.7256814045262499E-2</v>
      </c>
      <c r="M1465">
        <v>4.4762651940816996E-3</v>
      </c>
      <c r="N1465">
        <v>-8558.6611809953502</v>
      </c>
    </row>
    <row r="1466" spans="1:14" x14ac:dyDescent="0.2">
      <c r="A1466">
        <v>6.3645930440000003</v>
      </c>
      <c r="B1466">
        <v>1.4914327300000001</v>
      </c>
      <c r="C1466">
        <v>0.59032067899999996</v>
      </c>
      <c r="D1466">
        <v>4.9802865000000002E-2</v>
      </c>
      <c r="E1466" t="s">
        <v>14</v>
      </c>
      <c r="F1466">
        <v>6</v>
      </c>
      <c r="G1466">
        <v>1.5</v>
      </c>
      <c r="H1466">
        <v>0.6</v>
      </c>
      <c r="I1466">
        <v>0.05</v>
      </c>
      <c r="J1466">
        <v>0.34521085948961799</v>
      </c>
      <c r="K1466">
        <v>2.40993241071519E-2</v>
      </c>
      <c r="L1466">
        <v>2.77902373983188E-2</v>
      </c>
      <c r="M1466">
        <v>4.9665569153672798E-3</v>
      </c>
      <c r="N1466">
        <v>-8542.3578349505897</v>
      </c>
    </row>
    <row r="1467" spans="1:14" x14ac:dyDescent="0.2">
      <c r="A1467">
        <v>5.952605675</v>
      </c>
      <c r="B1467">
        <v>1.497926936</v>
      </c>
      <c r="C1467">
        <v>0.64212729000000002</v>
      </c>
      <c r="D1467">
        <v>5.3871380000000003E-2</v>
      </c>
      <c r="E1467" t="s">
        <v>14</v>
      </c>
      <c r="F1467">
        <v>6</v>
      </c>
      <c r="G1467">
        <v>1.5</v>
      </c>
      <c r="H1467">
        <v>0.6</v>
      </c>
      <c r="I1467">
        <v>0.05</v>
      </c>
      <c r="J1467">
        <v>9.7592765634257894E-2</v>
      </c>
      <c r="K1467">
        <v>2.53694373458297E-2</v>
      </c>
      <c r="L1467">
        <v>2.3011874603071199E-2</v>
      </c>
      <c r="M1467">
        <v>4.8183132633209998E-3</v>
      </c>
      <c r="N1467">
        <v>-8523.2987006803505</v>
      </c>
    </row>
    <row r="1468" spans="1:14" x14ac:dyDescent="0.2">
      <c r="A1468">
        <v>6.6315556559999997</v>
      </c>
      <c r="B1468">
        <v>1.4943807410000001</v>
      </c>
      <c r="C1468">
        <v>0.61746405699999996</v>
      </c>
      <c r="D1468">
        <v>5.3656901E-2</v>
      </c>
      <c r="E1468" t="s">
        <v>14</v>
      </c>
      <c r="F1468">
        <v>6</v>
      </c>
      <c r="G1468">
        <v>1.5</v>
      </c>
      <c r="H1468">
        <v>0.6</v>
      </c>
      <c r="I1468">
        <v>0.05</v>
      </c>
      <c r="J1468">
        <v>0.25011003727803099</v>
      </c>
      <c r="K1468">
        <v>1.8580256236894101E-2</v>
      </c>
      <c r="L1468">
        <v>2.73812851253212E-2</v>
      </c>
      <c r="M1468">
        <v>4.8557156678158096E-3</v>
      </c>
      <c r="N1468">
        <v>-8534.2510099818392</v>
      </c>
    </row>
    <row r="1469" spans="1:14" x14ac:dyDescent="0.2">
      <c r="A1469">
        <v>5.2239048559999999</v>
      </c>
      <c r="B1469">
        <v>1.4905797409999999</v>
      </c>
      <c r="C1469">
        <v>0.55446459299999995</v>
      </c>
      <c r="D1469">
        <v>4.5856447000000002E-2</v>
      </c>
      <c r="E1469" t="s">
        <v>14</v>
      </c>
      <c r="F1469">
        <v>6</v>
      </c>
      <c r="G1469">
        <v>1.5</v>
      </c>
      <c r="H1469">
        <v>0.6</v>
      </c>
      <c r="I1469">
        <v>0.05</v>
      </c>
      <c r="J1469">
        <v>0.147564161923357</v>
      </c>
      <c r="K1469">
        <v>2.58495685346561E-2</v>
      </c>
      <c r="L1469">
        <v>3.6943836821716099E-2</v>
      </c>
      <c r="M1469">
        <v>5.5310565064369197E-3</v>
      </c>
      <c r="N1469">
        <v>-8401.7178978839802</v>
      </c>
    </row>
    <row r="1470" spans="1:14" x14ac:dyDescent="0.2">
      <c r="A1470">
        <v>5.6142610619999997</v>
      </c>
      <c r="B1470">
        <v>1.511434819</v>
      </c>
      <c r="C1470">
        <v>0.63226893900000003</v>
      </c>
      <c r="D1470">
        <v>6.6896179E-2</v>
      </c>
      <c r="E1470" t="s">
        <v>14</v>
      </c>
      <c r="F1470">
        <v>6</v>
      </c>
      <c r="G1470">
        <v>1.5</v>
      </c>
      <c r="H1470">
        <v>0.6</v>
      </c>
      <c r="I1470">
        <v>0.05</v>
      </c>
      <c r="J1470">
        <v>0.70837661974285204</v>
      </c>
      <c r="K1470">
        <v>2.9773884007567499E-2</v>
      </c>
      <c r="L1470">
        <v>3.9876118966793397E-2</v>
      </c>
      <c r="M1470">
        <v>4.6153939001798002E-3</v>
      </c>
      <c r="N1470">
        <v>-8641.4660002712808</v>
      </c>
    </row>
    <row r="1471" spans="1:14" x14ac:dyDescent="0.2">
      <c r="A1471">
        <v>5.998168358</v>
      </c>
      <c r="B1471">
        <v>1.4834092139999999</v>
      </c>
      <c r="C1471">
        <v>0.54656839199999996</v>
      </c>
      <c r="D1471">
        <v>4.9051696999999998E-2</v>
      </c>
      <c r="E1471" t="s">
        <v>14</v>
      </c>
      <c r="F1471">
        <v>6</v>
      </c>
      <c r="G1471">
        <v>1.5</v>
      </c>
      <c r="H1471">
        <v>0.6</v>
      </c>
      <c r="I1471">
        <v>0.05</v>
      </c>
      <c r="J1471">
        <v>0.12508842020622901</v>
      </c>
      <c r="K1471">
        <v>1.8972317173341101E-2</v>
      </c>
      <c r="L1471">
        <v>2.86248073762028E-2</v>
      </c>
      <c r="M1471">
        <v>4.2627705246700799E-3</v>
      </c>
      <c r="N1471">
        <v>-8524.5254696523007</v>
      </c>
    </row>
    <row r="1472" spans="1:14" x14ac:dyDescent="0.2">
      <c r="A1472">
        <v>5.8430521860000004</v>
      </c>
      <c r="B1472">
        <v>1.49273554</v>
      </c>
      <c r="C1472">
        <v>0.55209266599999995</v>
      </c>
      <c r="D1472">
        <v>5.3566985999999997E-2</v>
      </c>
      <c r="E1472" t="s">
        <v>14</v>
      </c>
      <c r="F1472">
        <v>6</v>
      </c>
      <c r="G1472">
        <v>1.5</v>
      </c>
      <c r="H1472">
        <v>0.6</v>
      </c>
      <c r="I1472">
        <v>0.05</v>
      </c>
      <c r="J1472">
        <v>5.1388717802528197E-2</v>
      </c>
      <c r="K1472">
        <v>2.8952887008607701E-2</v>
      </c>
      <c r="L1472">
        <v>3.1755587205871898E-2</v>
      </c>
      <c r="M1472">
        <v>5.5762803022261602E-3</v>
      </c>
      <c r="N1472">
        <v>-8466.7026980965602</v>
      </c>
    </row>
    <row r="1473" spans="1:14" x14ac:dyDescent="0.2">
      <c r="A1473">
        <v>5.7441206039999999</v>
      </c>
      <c r="B1473">
        <v>1.469672149</v>
      </c>
      <c r="C1473">
        <v>0.592425384</v>
      </c>
      <c r="D1473">
        <v>5.3741399000000002E-2</v>
      </c>
      <c r="E1473" t="s">
        <v>14</v>
      </c>
      <c r="F1473">
        <v>6</v>
      </c>
      <c r="G1473">
        <v>1.5</v>
      </c>
      <c r="H1473">
        <v>0.6</v>
      </c>
      <c r="I1473">
        <v>0.05</v>
      </c>
      <c r="J1473">
        <v>0.12516434539305901</v>
      </c>
      <c r="K1473">
        <v>2.3015003358848801E-2</v>
      </c>
      <c r="L1473">
        <v>3.15233289203809E-2</v>
      </c>
      <c r="M1473">
        <v>4.8142016616870799E-3</v>
      </c>
      <c r="N1473">
        <v>-8474.4612102440897</v>
      </c>
    </row>
    <row r="1474" spans="1:14" x14ac:dyDescent="0.2">
      <c r="A1474">
        <v>5.5373532880000003</v>
      </c>
      <c r="B1474">
        <v>1.494726196</v>
      </c>
      <c r="C1474">
        <v>0.53401827700000004</v>
      </c>
      <c r="D1474">
        <v>5.1311111999999999E-2</v>
      </c>
      <c r="E1474" t="s">
        <v>14</v>
      </c>
      <c r="F1474">
        <v>6</v>
      </c>
      <c r="G1474">
        <v>1.5</v>
      </c>
      <c r="H1474">
        <v>0.6</v>
      </c>
      <c r="I1474">
        <v>0.05</v>
      </c>
      <c r="J1474">
        <v>8.7839273993763997E-2</v>
      </c>
      <c r="K1474">
        <v>3.2014173371410902E-2</v>
      </c>
      <c r="L1474">
        <v>3.1234961540378098E-2</v>
      </c>
      <c r="M1474">
        <v>5.7272033263158504E-3</v>
      </c>
      <c r="N1474">
        <v>-8433.6513802430509</v>
      </c>
    </row>
    <row r="1475" spans="1:14" x14ac:dyDescent="0.2">
      <c r="A1475">
        <v>5.8049804829999996</v>
      </c>
      <c r="B1475">
        <v>1.5150254910000001</v>
      </c>
      <c r="C1475">
        <v>0.57398297099999995</v>
      </c>
      <c r="D1475">
        <v>4.8945522999999998E-2</v>
      </c>
      <c r="E1475" t="s">
        <v>14</v>
      </c>
      <c r="F1475">
        <v>6</v>
      </c>
      <c r="G1475">
        <v>1.5</v>
      </c>
      <c r="H1475">
        <v>0.6</v>
      </c>
      <c r="I1475">
        <v>0.05</v>
      </c>
      <c r="J1475">
        <v>0.54116203854191103</v>
      </c>
      <c r="K1475">
        <v>2.40720451835565E-2</v>
      </c>
      <c r="L1475">
        <v>7.9936555741864593E-3</v>
      </c>
      <c r="M1475">
        <v>4.5574326641785396E-3</v>
      </c>
      <c r="N1475">
        <v>-8520.4538378596499</v>
      </c>
    </row>
    <row r="1476" spans="1:14" x14ac:dyDescent="0.2">
      <c r="A1476">
        <v>5.6852942310000003</v>
      </c>
      <c r="B1476">
        <v>1.52957586</v>
      </c>
      <c r="C1476">
        <v>0.57054117699999995</v>
      </c>
      <c r="D1476">
        <v>4.6935871999999997E-2</v>
      </c>
      <c r="E1476" t="s">
        <v>14</v>
      </c>
      <c r="F1476">
        <v>6</v>
      </c>
      <c r="G1476">
        <v>1.5</v>
      </c>
      <c r="H1476">
        <v>0.6</v>
      </c>
      <c r="I1476">
        <v>0.05</v>
      </c>
      <c r="J1476">
        <v>8.7489808440821396E-2</v>
      </c>
      <c r="K1476">
        <v>2.0178836431927E-2</v>
      </c>
      <c r="L1476">
        <v>2.89211674946173E-2</v>
      </c>
      <c r="M1476">
        <v>4.3337703943999301E-3</v>
      </c>
      <c r="N1476">
        <v>-8596.8643541689507</v>
      </c>
    </row>
    <row r="1477" spans="1:14" x14ac:dyDescent="0.2">
      <c r="A1477">
        <v>5.4060087030000004</v>
      </c>
      <c r="B1477">
        <v>1.4917804960000001</v>
      </c>
      <c r="C1477">
        <v>0.62011925800000001</v>
      </c>
      <c r="D1477">
        <v>5.9100980999999997E-2</v>
      </c>
      <c r="E1477" t="s">
        <v>14</v>
      </c>
      <c r="F1477">
        <v>6</v>
      </c>
      <c r="G1477">
        <v>1.5</v>
      </c>
      <c r="H1477">
        <v>0.6</v>
      </c>
      <c r="I1477">
        <v>0.05</v>
      </c>
      <c r="J1477">
        <v>0.294702643144372</v>
      </c>
      <c r="K1477">
        <v>7.8525373692216495E-3</v>
      </c>
      <c r="L1477">
        <v>7.41727806666164E-3</v>
      </c>
      <c r="M1477">
        <v>5.5381901724338503E-3</v>
      </c>
      <c r="N1477">
        <v>-8413.3766741473901</v>
      </c>
    </row>
    <row r="1478" spans="1:14" x14ac:dyDescent="0.2">
      <c r="A1478">
        <v>5.7096156640000002</v>
      </c>
      <c r="B1478">
        <v>1.5027420600000001</v>
      </c>
      <c r="C1478">
        <v>0.54211995599999996</v>
      </c>
      <c r="D1478">
        <v>5.1760474000000001E-2</v>
      </c>
      <c r="E1478" t="s">
        <v>14</v>
      </c>
      <c r="F1478">
        <v>6</v>
      </c>
      <c r="G1478">
        <v>1.5</v>
      </c>
      <c r="H1478">
        <v>0.6</v>
      </c>
      <c r="I1478">
        <v>0.05</v>
      </c>
      <c r="J1478">
        <v>0.16552651154046499</v>
      </c>
      <c r="K1478">
        <v>2.6814380329194899E-2</v>
      </c>
      <c r="L1478">
        <v>3.0551497855845499E-2</v>
      </c>
      <c r="M1478">
        <v>5.1703733446935504E-3</v>
      </c>
      <c r="N1478">
        <v>-8512.2741400594205</v>
      </c>
    </row>
    <row r="1479" spans="1:14" x14ac:dyDescent="0.2">
      <c r="A1479">
        <v>6.3301290830000001</v>
      </c>
      <c r="B1479">
        <v>1.5211829539999999</v>
      </c>
      <c r="C1479">
        <v>0.63633119900000001</v>
      </c>
      <c r="D1479">
        <v>5.6431887E-2</v>
      </c>
      <c r="E1479" t="s">
        <v>14</v>
      </c>
      <c r="F1479">
        <v>6</v>
      </c>
      <c r="G1479">
        <v>1.5</v>
      </c>
      <c r="H1479">
        <v>0.6</v>
      </c>
      <c r="I1479">
        <v>0.05</v>
      </c>
      <c r="J1479">
        <v>0.22851621342235801</v>
      </c>
      <c r="K1479">
        <v>2.5785380631784399E-2</v>
      </c>
      <c r="L1479">
        <v>2.5930108194387701E-2</v>
      </c>
      <c r="M1479">
        <v>4.2952980019129901E-3</v>
      </c>
      <c r="N1479">
        <v>-8746.7029547065395</v>
      </c>
    </row>
    <row r="1480" spans="1:14" x14ac:dyDescent="0.2">
      <c r="A1480">
        <v>5.9984328009999999</v>
      </c>
      <c r="B1480">
        <v>1.448664849</v>
      </c>
      <c r="C1480">
        <v>0.60302690000000003</v>
      </c>
      <c r="D1480">
        <v>5.0302930000000003E-2</v>
      </c>
      <c r="E1480" t="s">
        <v>14</v>
      </c>
      <c r="F1480">
        <v>6</v>
      </c>
      <c r="G1480">
        <v>1.5</v>
      </c>
      <c r="H1480">
        <v>0.6</v>
      </c>
      <c r="I1480">
        <v>0.05</v>
      </c>
      <c r="J1480">
        <v>0.20746268776545501</v>
      </c>
      <c r="K1480">
        <v>2.0966273235632001E-2</v>
      </c>
      <c r="L1480">
        <v>2.9729490017623102E-2</v>
      </c>
      <c r="M1480">
        <v>5.0471568669438402E-3</v>
      </c>
      <c r="N1480">
        <v>-8370.7317343886207</v>
      </c>
    </row>
    <row r="1481" spans="1:14" x14ac:dyDescent="0.2">
      <c r="A1481">
        <v>5.7130763489999996</v>
      </c>
      <c r="B1481">
        <v>1.5202326580000001</v>
      </c>
      <c r="C1481">
        <v>0.558217501</v>
      </c>
      <c r="D1481">
        <v>4.8876060999999998E-2</v>
      </c>
      <c r="E1481" t="s">
        <v>14</v>
      </c>
      <c r="F1481">
        <v>6</v>
      </c>
      <c r="G1481">
        <v>1.5</v>
      </c>
      <c r="H1481">
        <v>0.6</v>
      </c>
      <c r="I1481">
        <v>0.05</v>
      </c>
      <c r="J1481">
        <v>0.14510606072167401</v>
      </c>
      <c r="K1481">
        <v>2.21436130057025E-2</v>
      </c>
      <c r="L1481">
        <v>3.2203471970092198E-2</v>
      </c>
      <c r="M1481">
        <v>4.8145619400821096E-3</v>
      </c>
      <c r="N1481">
        <v>-8415.7617299816102</v>
      </c>
    </row>
    <row r="1482" spans="1:14" x14ac:dyDescent="0.2">
      <c r="A1482">
        <v>5.906622917</v>
      </c>
      <c r="B1482">
        <v>1.5130771089999999</v>
      </c>
      <c r="C1482">
        <v>0.55715882900000002</v>
      </c>
      <c r="D1482">
        <v>4.5402931000000001E-2</v>
      </c>
      <c r="E1482" t="s">
        <v>14</v>
      </c>
      <c r="F1482">
        <v>6</v>
      </c>
      <c r="G1482">
        <v>1.5</v>
      </c>
      <c r="H1482">
        <v>0.6</v>
      </c>
      <c r="I1482">
        <v>0.05</v>
      </c>
      <c r="J1482">
        <v>0.34701651554246699</v>
      </c>
      <c r="K1482">
        <v>1.97490437868502E-2</v>
      </c>
      <c r="L1482">
        <v>3.4204379753588997E-2</v>
      </c>
      <c r="M1482">
        <v>4.7376530329308201E-3</v>
      </c>
      <c r="N1482">
        <v>-8455.0959872684307</v>
      </c>
    </row>
    <row r="1483" spans="1:14" x14ac:dyDescent="0.2">
      <c r="A1483">
        <v>6.2578169130000001</v>
      </c>
      <c r="B1483">
        <v>1.4932437620000001</v>
      </c>
      <c r="C1483">
        <v>0.56227882200000001</v>
      </c>
      <c r="D1483">
        <v>4.4547248999999997E-2</v>
      </c>
      <c r="E1483" t="s">
        <v>14</v>
      </c>
      <c r="F1483">
        <v>6</v>
      </c>
      <c r="G1483">
        <v>1.5</v>
      </c>
      <c r="H1483">
        <v>0.6</v>
      </c>
      <c r="I1483">
        <v>0.05</v>
      </c>
      <c r="J1483">
        <v>0.213705946352788</v>
      </c>
      <c r="K1483">
        <v>2.31936798520989E-2</v>
      </c>
      <c r="L1483">
        <v>3.1693412613455298E-2</v>
      </c>
      <c r="M1483">
        <v>3.8372203880469701E-3</v>
      </c>
      <c r="N1483">
        <v>-8431.2446631246203</v>
      </c>
    </row>
    <row r="1484" spans="1:14" x14ac:dyDescent="0.2">
      <c r="A1484">
        <v>6.0703017519999998</v>
      </c>
      <c r="B1484">
        <v>1.492871571</v>
      </c>
      <c r="C1484">
        <v>0.59544736799999998</v>
      </c>
      <c r="D1484">
        <v>4.8468411000000003E-2</v>
      </c>
      <c r="E1484" t="s">
        <v>14</v>
      </c>
      <c r="F1484">
        <v>6</v>
      </c>
      <c r="G1484">
        <v>1.5</v>
      </c>
      <c r="H1484">
        <v>0.6</v>
      </c>
      <c r="I1484">
        <v>0.05</v>
      </c>
      <c r="J1484">
        <v>0.202908177967982</v>
      </c>
      <c r="K1484">
        <v>0.24783269616946699</v>
      </c>
      <c r="L1484">
        <v>0.12770440149305801</v>
      </c>
      <c r="M1484">
        <v>2.5755802694083198E-2</v>
      </c>
      <c r="N1484">
        <v>-8449.5876441972596</v>
      </c>
    </row>
    <row r="1485" spans="1:14" x14ac:dyDescent="0.2">
      <c r="A1485">
        <v>6.0234575130000003</v>
      </c>
      <c r="B1485">
        <v>1.480206385</v>
      </c>
      <c r="C1485">
        <v>0.62467002500000002</v>
      </c>
      <c r="D1485">
        <v>5.0957954E-2</v>
      </c>
      <c r="E1485" t="s">
        <v>14</v>
      </c>
      <c r="F1485">
        <v>6</v>
      </c>
      <c r="G1485">
        <v>1.5</v>
      </c>
      <c r="H1485">
        <v>0.6</v>
      </c>
      <c r="I1485">
        <v>0.05</v>
      </c>
      <c r="J1485">
        <v>0.136305597435216</v>
      </c>
      <c r="K1485">
        <v>2.2029057944683898E-2</v>
      </c>
      <c r="L1485">
        <v>2.7676212852036398E-2</v>
      </c>
      <c r="M1485">
        <v>4.6945506079314296E-3</v>
      </c>
      <c r="N1485">
        <v>-8473.8099821560099</v>
      </c>
    </row>
    <row r="1486" spans="1:14" x14ac:dyDescent="0.2">
      <c r="A1486">
        <v>6.3477086549999999</v>
      </c>
      <c r="B1486">
        <v>1.5078833089999999</v>
      </c>
      <c r="C1486">
        <v>0.61143867799999996</v>
      </c>
      <c r="D1486">
        <v>4.1991385999999999E-2</v>
      </c>
      <c r="E1486" t="s">
        <v>14</v>
      </c>
      <c r="F1486">
        <v>6</v>
      </c>
      <c r="G1486">
        <v>1.5</v>
      </c>
      <c r="H1486">
        <v>0.6</v>
      </c>
      <c r="I1486">
        <v>0.05</v>
      </c>
      <c r="J1486">
        <v>0.11039085550849</v>
      </c>
      <c r="K1486">
        <v>2.3169824538910901E-2</v>
      </c>
      <c r="L1486">
        <v>2.85364744107478E-2</v>
      </c>
      <c r="M1486">
        <v>3.7903951306016001E-3</v>
      </c>
      <c r="N1486">
        <v>-8380.5018553809095</v>
      </c>
    </row>
    <row r="1487" spans="1:14" x14ac:dyDescent="0.2">
      <c r="A1487">
        <v>6.2147711440000002</v>
      </c>
      <c r="B1487">
        <v>1.498822369</v>
      </c>
      <c r="C1487">
        <v>0.61566233400000003</v>
      </c>
      <c r="D1487">
        <v>4.8168000000000002E-2</v>
      </c>
      <c r="E1487" t="s">
        <v>14</v>
      </c>
      <c r="F1487">
        <v>6</v>
      </c>
      <c r="G1487">
        <v>1.5</v>
      </c>
      <c r="H1487">
        <v>0.6</v>
      </c>
      <c r="I1487">
        <v>0.05</v>
      </c>
      <c r="J1487">
        <v>0.23871605821445399</v>
      </c>
      <c r="K1487">
        <v>2.1452134583392499E-2</v>
      </c>
      <c r="L1487">
        <v>2.9437889785563599E-2</v>
      </c>
      <c r="M1487">
        <v>4.3627426901860196E-3</v>
      </c>
      <c r="N1487">
        <v>-8526.2024558558205</v>
      </c>
    </row>
    <row r="1488" spans="1:14" x14ac:dyDescent="0.2">
      <c r="A1488">
        <v>6.291264301</v>
      </c>
      <c r="B1488">
        <v>1.5299046329999999</v>
      </c>
      <c r="C1488">
        <v>0.58459487700000001</v>
      </c>
      <c r="D1488">
        <v>4.6078640999999997E-2</v>
      </c>
      <c r="E1488" t="s">
        <v>14</v>
      </c>
      <c r="F1488">
        <v>6</v>
      </c>
      <c r="G1488">
        <v>1.5</v>
      </c>
      <c r="H1488">
        <v>0.6</v>
      </c>
      <c r="I1488">
        <v>0.05</v>
      </c>
      <c r="J1488">
        <v>0.14657906165554699</v>
      </c>
      <c r="K1488">
        <v>2.1821704502447602E-2</v>
      </c>
      <c r="L1488">
        <v>2.9652167371353001E-2</v>
      </c>
      <c r="M1488">
        <v>4.2524050538954496E-3</v>
      </c>
      <c r="N1488">
        <v>-8428.9169705012191</v>
      </c>
    </row>
    <row r="1489" spans="1:14" x14ac:dyDescent="0.2">
      <c r="A1489">
        <v>6.2628442670000002</v>
      </c>
      <c r="B1489">
        <v>1.504177579</v>
      </c>
      <c r="C1489">
        <v>0.61658687999999995</v>
      </c>
      <c r="D1489">
        <v>5.2558220000000003E-2</v>
      </c>
      <c r="E1489" t="s">
        <v>14</v>
      </c>
      <c r="F1489">
        <v>6</v>
      </c>
      <c r="G1489">
        <v>1.5</v>
      </c>
      <c r="H1489">
        <v>0.6</v>
      </c>
      <c r="I1489">
        <v>0.05</v>
      </c>
      <c r="J1489">
        <v>0.24068098076537001</v>
      </c>
      <c r="K1489">
        <v>2.4202174617297099E-2</v>
      </c>
      <c r="L1489">
        <v>2.9877179182475001E-2</v>
      </c>
      <c r="M1489">
        <v>5.6100482854381196E-3</v>
      </c>
      <c r="N1489">
        <v>-8424.9717714083708</v>
      </c>
    </row>
    <row r="1490" spans="1:14" x14ac:dyDescent="0.2">
      <c r="A1490">
        <v>5.8970211240000001</v>
      </c>
      <c r="B1490">
        <v>1.4900732379999999</v>
      </c>
      <c r="C1490">
        <v>0.62847677400000002</v>
      </c>
      <c r="D1490">
        <v>5.0239719000000002E-2</v>
      </c>
      <c r="E1490" t="s">
        <v>14</v>
      </c>
      <c r="F1490">
        <v>6</v>
      </c>
      <c r="G1490">
        <v>1.5</v>
      </c>
      <c r="H1490">
        <v>0.6</v>
      </c>
      <c r="I1490">
        <v>0.05</v>
      </c>
      <c r="J1490">
        <v>0.241977475800113</v>
      </c>
      <c r="K1490">
        <v>1.9750318112848299E-2</v>
      </c>
      <c r="L1490">
        <v>3.08862190764407E-2</v>
      </c>
      <c r="M1490">
        <v>5.3890875571228399E-3</v>
      </c>
      <c r="N1490">
        <v>-8417.8836241120607</v>
      </c>
    </row>
    <row r="1491" spans="1:14" x14ac:dyDescent="0.2">
      <c r="A1491">
        <v>5.8457015989999999</v>
      </c>
      <c r="B1491">
        <v>1.4854797689999999</v>
      </c>
      <c r="C1491">
        <v>0.57501260300000001</v>
      </c>
      <c r="D1491">
        <v>4.5980364000000003E-2</v>
      </c>
      <c r="E1491" t="s">
        <v>14</v>
      </c>
      <c r="F1491">
        <v>6</v>
      </c>
      <c r="G1491">
        <v>1.5</v>
      </c>
      <c r="H1491">
        <v>0.6</v>
      </c>
      <c r="I1491">
        <v>0.05</v>
      </c>
      <c r="J1491">
        <v>0.22843420176503501</v>
      </c>
      <c r="K1491">
        <v>9.8604172088173195E-2</v>
      </c>
      <c r="L1491">
        <v>3.2801109541681403E-2</v>
      </c>
      <c r="M1491">
        <v>1.01645284456657E-2</v>
      </c>
      <c r="N1491">
        <v>-8461.9463273879901</v>
      </c>
    </row>
    <row r="1492" spans="1:14" x14ac:dyDescent="0.2">
      <c r="A1492">
        <v>6.3385850049999997</v>
      </c>
      <c r="B1492">
        <v>1.5168049219999999</v>
      </c>
      <c r="C1492">
        <v>0.58432134599999996</v>
      </c>
      <c r="D1492">
        <v>4.6393705E-2</v>
      </c>
      <c r="E1492" t="s">
        <v>14</v>
      </c>
      <c r="F1492">
        <v>6</v>
      </c>
      <c r="G1492">
        <v>1.5</v>
      </c>
      <c r="H1492">
        <v>0.6</v>
      </c>
      <c r="I1492">
        <v>0.05</v>
      </c>
      <c r="J1492">
        <v>0.151156150843827</v>
      </c>
      <c r="K1492">
        <v>2.29460303397865E-2</v>
      </c>
      <c r="L1492">
        <v>2.9666376200220699E-2</v>
      </c>
      <c r="M1492">
        <v>4.3805772015335998E-3</v>
      </c>
      <c r="N1492">
        <v>-8555.3225180608097</v>
      </c>
    </row>
    <row r="1493" spans="1:14" x14ac:dyDescent="0.2">
      <c r="A1493">
        <v>5.6998142610000002</v>
      </c>
      <c r="B1493">
        <v>1.502809252</v>
      </c>
      <c r="C1493">
        <v>0.57223967399999998</v>
      </c>
      <c r="D1493">
        <v>4.3972096000000002E-2</v>
      </c>
      <c r="E1493" t="s">
        <v>14</v>
      </c>
      <c r="F1493">
        <v>6</v>
      </c>
      <c r="G1493">
        <v>1.5</v>
      </c>
      <c r="H1493">
        <v>0.6</v>
      </c>
      <c r="I1493">
        <v>0.05</v>
      </c>
      <c r="J1493">
        <v>0.21048807895876301</v>
      </c>
      <c r="K1493">
        <v>1.71543385716048E-2</v>
      </c>
      <c r="L1493">
        <v>2.4995206847141301E-2</v>
      </c>
      <c r="M1493">
        <v>4.8464529306958297E-3</v>
      </c>
      <c r="N1493">
        <v>-8310.0800050567905</v>
      </c>
    </row>
    <row r="1494" spans="1:14" x14ac:dyDescent="0.2">
      <c r="A1494">
        <v>6.3792991729999997</v>
      </c>
      <c r="B1494">
        <v>1.5048416950000001</v>
      </c>
      <c r="C1494">
        <v>0.66056043600000003</v>
      </c>
      <c r="D1494">
        <v>5.4439746999999997E-2</v>
      </c>
      <c r="E1494" t="s">
        <v>14</v>
      </c>
      <c r="F1494">
        <v>6</v>
      </c>
      <c r="G1494">
        <v>1.5</v>
      </c>
      <c r="H1494">
        <v>0.6</v>
      </c>
      <c r="I1494">
        <v>0.05</v>
      </c>
      <c r="J1494">
        <v>0.14472423426989101</v>
      </c>
      <c r="K1494">
        <v>2.18774707799115E-2</v>
      </c>
      <c r="L1494">
        <v>2.57306574510217E-2</v>
      </c>
      <c r="M1494">
        <v>4.7343478470261496E-3</v>
      </c>
      <c r="N1494">
        <v>-8559.1020320148491</v>
      </c>
    </row>
    <row r="1495" spans="1:14" x14ac:dyDescent="0.2">
      <c r="A1495">
        <v>6.3617460159999997</v>
      </c>
      <c r="B1495">
        <v>1.5037270739999999</v>
      </c>
      <c r="C1495">
        <v>0.59583878700000004</v>
      </c>
      <c r="D1495">
        <v>4.8012182E-2</v>
      </c>
      <c r="E1495" t="s">
        <v>14</v>
      </c>
      <c r="F1495">
        <v>6</v>
      </c>
      <c r="G1495">
        <v>1.5</v>
      </c>
      <c r="H1495">
        <v>0.6</v>
      </c>
      <c r="I1495">
        <v>0.05</v>
      </c>
      <c r="J1495">
        <v>8.3312931183692596E-2</v>
      </c>
      <c r="K1495">
        <v>3.7602354342160998E-2</v>
      </c>
      <c r="L1495">
        <v>2.9383326316695699E-2</v>
      </c>
      <c r="M1495">
        <v>5.2057440501685499E-3</v>
      </c>
      <c r="N1495">
        <v>-8463.4005249167403</v>
      </c>
    </row>
    <row r="1496" spans="1:14" x14ac:dyDescent="0.2">
      <c r="A1496">
        <v>6.4416465619999999</v>
      </c>
      <c r="B1496">
        <v>1.468248826</v>
      </c>
      <c r="C1496">
        <v>0.62716722199999997</v>
      </c>
      <c r="D1496">
        <v>4.9336422999999997E-2</v>
      </c>
      <c r="E1496" t="s">
        <v>14</v>
      </c>
      <c r="F1496">
        <v>6</v>
      </c>
      <c r="G1496">
        <v>1.5</v>
      </c>
      <c r="H1496">
        <v>0.6</v>
      </c>
      <c r="I1496">
        <v>0.05</v>
      </c>
      <c r="J1496">
        <v>0.16590181487946401</v>
      </c>
      <c r="K1496">
        <v>2.08795490900094E-2</v>
      </c>
      <c r="L1496">
        <v>2.7788439539614799E-2</v>
      </c>
      <c r="M1496">
        <v>4.4076182443152801E-3</v>
      </c>
      <c r="N1496">
        <v>-8434.6500821835198</v>
      </c>
    </row>
    <row r="1497" spans="1:14" x14ac:dyDescent="0.2">
      <c r="A1497">
        <v>5.7248661240000001</v>
      </c>
      <c r="B1497">
        <v>1.494915481</v>
      </c>
      <c r="C1497">
        <v>0.55927281100000004</v>
      </c>
      <c r="D1497">
        <v>4.927231E-2</v>
      </c>
      <c r="E1497" t="s">
        <v>14</v>
      </c>
      <c r="F1497">
        <v>6</v>
      </c>
      <c r="G1497">
        <v>1.5</v>
      </c>
      <c r="H1497">
        <v>0.6</v>
      </c>
      <c r="I1497">
        <v>0.05</v>
      </c>
      <c r="J1497">
        <v>0.55790285069214596</v>
      </c>
      <c r="K1497">
        <v>3.5183605260678902E-2</v>
      </c>
      <c r="L1497">
        <v>5.2241798405371201E-2</v>
      </c>
      <c r="M1497">
        <v>4.4029994054514601E-3</v>
      </c>
      <c r="N1497">
        <v>-8477.4239716638094</v>
      </c>
    </row>
    <row r="1498" spans="1:14" x14ac:dyDescent="0.2">
      <c r="A1498">
        <v>6.1141167640000003</v>
      </c>
      <c r="B1498">
        <v>1.498116336</v>
      </c>
      <c r="C1498">
        <v>0.61546198600000002</v>
      </c>
      <c r="D1498">
        <v>4.5348972000000001E-2</v>
      </c>
      <c r="E1498" t="s">
        <v>14</v>
      </c>
      <c r="F1498">
        <v>6</v>
      </c>
      <c r="G1498">
        <v>1.5</v>
      </c>
      <c r="H1498">
        <v>0.6</v>
      </c>
      <c r="I1498">
        <v>0.05</v>
      </c>
      <c r="J1498">
        <v>0.126893766229775</v>
      </c>
      <c r="K1498">
        <v>5.3092725102618699E-2</v>
      </c>
      <c r="L1498">
        <v>3.1497822423661399E-2</v>
      </c>
      <c r="M1498">
        <v>6.6343108478497002E-3</v>
      </c>
      <c r="N1498">
        <v>-8427.9275794960795</v>
      </c>
    </row>
    <row r="1499" spans="1:14" x14ac:dyDescent="0.2">
      <c r="A1499">
        <v>5.8923745690000002</v>
      </c>
      <c r="B1499">
        <v>1.5380857400000001</v>
      </c>
      <c r="C1499">
        <v>0.55413499899999996</v>
      </c>
      <c r="D1499">
        <v>3.9596095999999997E-2</v>
      </c>
      <c r="E1499" t="s">
        <v>14</v>
      </c>
      <c r="F1499">
        <v>6</v>
      </c>
      <c r="G1499">
        <v>1.5</v>
      </c>
      <c r="H1499">
        <v>0.6</v>
      </c>
      <c r="I1499">
        <v>0.05</v>
      </c>
      <c r="J1499">
        <v>0.111268667060042</v>
      </c>
      <c r="K1499">
        <v>2.6435792297895899E-2</v>
      </c>
      <c r="L1499">
        <v>3.8882016451482503E-2</v>
      </c>
      <c r="M1499">
        <v>4.6618643500616003E-3</v>
      </c>
      <c r="N1499">
        <v>-8291.8889787120806</v>
      </c>
    </row>
    <row r="1500" spans="1:14" x14ac:dyDescent="0.2">
      <c r="A1500">
        <v>5.6555450049999996</v>
      </c>
      <c r="B1500">
        <v>1.4803601120000001</v>
      </c>
      <c r="C1500">
        <v>0.60746973599999998</v>
      </c>
      <c r="D1500">
        <v>5.3520041999999997E-2</v>
      </c>
      <c r="E1500" t="s">
        <v>14</v>
      </c>
      <c r="F1500">
        <v>6</v>
      </c>
      <c r="G1500">
        <v>1.5</v>
      </c>
      <c r="H1500">
        <v>0.6</v>
      </c>
      <c r="I1500">
        <v>0.05</v>
      </c>
      <c r="J1500">
        <v>0.112675735288639</v>
      </c>
      <c r="K1500">
        <v>2.35693090253043E-2</v>
      </c>
      <c r="L1500">
        <v>3.1313326382747801E-2</v>
      </c>
      <c r="M1500">
        <v>5.2335575001915E-3</v>
      </c>
      <c r="N1500">
        <v>-8426.6045135620607</v>
      </c>
    </row>
    <row r="1501" spans="1:14" x14ac:dyDescent="0.2">
      <c r="A1501">
        <v>6.0476458229999999</v>
      </c>
      <c r="B1501">
        <v>1.464732996</v>
      </c>
      <c r="C1501">
        <v>0.61356539499999996</v>
      </c>
      <c r="D1501">
        <v>5.6733226999999997E-2</v>
      </c>
      <c r="E1501" t="s">
        <v>14</v>
      </c>
      <c r="F1501">
        <v>6</v>
      </c>
      <c r="G1501">
        <v>1.5</v>
      </c>
      <c r="H1501">
        <v>0.6</v>
      </c>
      <c r="I1501">
        <v>0.05</v>
      </c>
      <c r="J1501">
        <v>0.13067015728199599</v>
      </c>
      <c r="K1501">
        <v>2.03733258249882E-2</v>
      </c>
      <c r="L1501">
        <v>2.6062920817475198E-2</v>
      </c>
      <c r="M1501">
        <v>4.5557358714464098E-3</v>
      </c>
      <c r="N1501">
        <v>-8532.5673968354495</v>
      </c>
    </row>
    <row r="1502" spans="1:14" x14ac:dyDescent="0.2">
      <c r="A1502">
        <v>6.078479476</v>
      </c>
      <c r="B1502">
        <v>1.4893766589999999</v>
      </c>
      <c r="C1502">
        <v>0.63307795300000003</v>
      </c>
      <c r="D1502">
        <v>9.9257820999999996E-2</v>
      </c>
      <c r="E1502" t="s">
        <v>14</v>
      </c>
      <c r="F1502">
        <v>6</v>
      </c>
      <c r="G1502">
        <v>1.5</v>
      </c>
      <c r="H1502">
        <v>0.6</v>
      </c>
      <c r="I1502">
        <v>0.1</v>
      </c>
      <c r="J1502">
        <v>0.10099222174669301</v>
      </c>
      <c r="K1502">
        <v>2.09220255783522E-2</v>
      </c>
      <c r="L1502">
        <v>1.69751861706481E-2</v>
      </c>
      <c r="M1502">
        <v>6.1895474705014599E-3</v>
      </c>
      <c r="N1502">
        <v>-9335.3905372652098</v>
      </c>
    </row>
    <row r="1503" spans="1:14" x14ac:dyDescent="0.2">
      <c r="A1503">
        <v>5.9297009730000001</v>
      </c>
      <c r="B1503">
        <v>1.5227676830000001</v>
      </c>
      <c r="C1503">
        <v>0.57084144299999995</v>
      </c>
      <c r="D1503">
        <v>9.5307928E-2</v>
      </c>
      <c r="E1503" t="s">
        <v>14</v>
      </c>
      <c r="F1503">
        <v>6</v>
      </c>
      <c r="G1503">
        <v>1.5</v>
      </c>
      <c r="H1503">
        <v>0.6</v>
      </c>
      <c r="I1503">
        <v>0.1</v>
      </c>
      <c r="J1503">
        <v>0.134971068396424</v>
      </c>
      <c r="K1503">
        <v>2.6330834682632E-2</v>
      </c>
      <c r="L1503">
        <v>2.2942268306024201E-2</v>
      </c>
      <c r="M1503">
        <v>5.9786492053509098E-3</v>
      </c>
      <c r="N1503">
        <v>-9294.7656470069396</v>
      </c>
    </row>
    <row r="1504" spans="1:14" x14ac:dyDescent="0.2">
      <c r="A1504">
        <v>5.9840210569999996</v>
      </c>
      <c r="B1504">
        <v>1.4855758859999999</v>
      </c>
      <c r="C1504">
        <v>0.61967766800000001</v>
      </c>
      <c r="D1504">
        <v>0.110660972</v>
      </c>
      <c r="E1504" t="s">
        <v>14</v>
      </c>
      <c r="F1504">
        <v>6</v>
      </c>
      <c r="G1504">
        <v>1.5</v>
      </c>
      <c r="H1504">
        <v>0.6</v>
      </c>
      <c r="I1504">
        <v>0.1</v>
      </c>
      <c r="J1504">
        <v>0.12776564106302199</v>
      </c>
      <c r="K1504">
        <v>2.3122625835726499E-2</v>
      </c>
      <c r="L1504">
        <v>1.9022752954377199E-2</v>
      </c>
      <c r="M1504">
        <v>6.2523072488911103E-3</v>
      </c>
      <c r="N1504">
        <v>-9441.6345174739799</v>
      </c>
    </row>
    <row r="1505" spans="1:14" x14ac:dyDescent="0.2">
      <c r="A1505">
        <v>6.0260601200000004</v>
      </c>
      <c r="B1505">
        <v>1.522412761</v>
      </c>
      <c r="C1505">
        <v>0.57395833200000002</v>
      </c>
      <c r="D1505">
        <v>0.100105315</v>
      </c>
      <c r="E1505" t="s">
        <v>14</v>
      </c>
      <c r="F1505">
        <v>6</v>
      </c>
      <c r="G1505">
        <v>1.5</v>
      </c>
      <c r="H1505">
        <v>0.6</v>
      </c>
      <c r="I1505">
        <v>0.1</v>
      </c>
      <c r="J1505">
        <v>0.130334436645833</v>
      </c>
      <c r="K1505">
        <v>4.1985447754377E-2</v>
      </c>
      <c r="L1505">
        <v>2.1696415329496298E-2</v>
      </c>
      <c r="M1505">
        <v>7.0565298886634603E-3</v>
      </c>
      <c r="N1505">
        <v>-9256.1632421253998</v>
      </c>
    </row>
    <row r="1506" spans="1:14" x14ac:dyDescent="0.2">
      <c r="A1506">
        <v>5.8092102719999996</v>
      </c>
      <c r="B1506">
        <v>1.490415045</v>
      </c>
      <c r="C1506">
        <v>0.60388768999999998</v>
      </c>
      <c r="D1506">
        <v>0.10682301</v>
      </c>
      <c r="E1506" t="s">
        <v>14</v>
      </c>
      <c r="F1506">
        <v>6</v>
      </c>
      <c r="G1506">
        <v>1.5</v>
      </c>
      <c r="H1506">
        <v>0.6</v>
      </c>
      <c r="I1506">
        <v>0.1</v>
      </c>
      <c r="J1506">
        <v>0.36670855598476498</v>
      </c>
      <c r="K1506">
        <v>3.3802292529598502E-2</v>
      </c>
      <c r="L1506">
        <v>2.1055247303706798E-2</v>
      </c>
      <c r="M1506">
        <v>1.02954909806577E-2</v>
      </c>
      <c r="N1506">
        <v>-9372.3114481216708</v>
      </c>
    </row>
    <row r="1507" spans="1:14" x14ac:dyDescent="0.2">
      <c r="A1507">
        <v>6.0610793210000002</v>
      </c>
      <c r="B1507">
        <v>1.4922559019999999</v>
      </c>
      <c r="C1507">
        <v>0.63045634399999995</v>
      </c>
      <c r="D1507">
        <v>0.101486277</v>
      </c>
      <c r="E1507" t="s">
        <v>14</v>
      </c>
      <c r="F1507">
        <v>6</v>
      </c>
      <c r="G1507">
        <v>1.5</v>
      </c>
      <c r="H1507">
        <v>0.6</v>
      </c>
      <c r="I1507">
        <v>0.1</v>
      </c>
      <c r="J1507">
        <v>0.12834309629056401</v>
      </c>
      <c r="K1507">
        <v>2.8818825857621799E-2</v>
      </c>
      <c r="L1507">
        <v>1.9770821363350798E-2</v>
      </c>
      <c r="M1507">
        <v>6.6592134735065801E-3</v>
      </c>
      <c r="N1507">
        <v>-9315.7561862939492</v>
      </c>
    </row>
    <row r="1508" spans="1:14" x14ac:dyDescent="0.2">
      <c r="A1508">
        <v>6.1498009250000001</v>
      </c>
      <c r="B1508">
        <v>1.53718675</v>
      </c>
      <c r="C1508">
        <v>0.60165040000000003</v>
      </c>
      <c r="D1508">
        <v>9.6185900000000005E-2</v>
      </c>
      <c r="E1508" t="s">
        <v>14</v>
      </c>
      <c r="F1508">
        <v>6</v>
      </c>
      <c r="G1508">
        <v>1.5</v>
      </c>
      <c r="H1508">
        <v>0.6</v>
      </c>
      <c r="I1508">
        <v>0.1</v>
      </c>
      <c r="J1508">
        <v>0.29928640074002799</v>
      </c>
      <c r="K1508">
        <v>7.0236420874048203E-2</v>
      </c>
      <c r="L1508">
        <v>2.23509629293865E-2</v>
      </c>
      <c r="M1508">
        <v>1.1547111009158E-2</v>
      </c>
      <c r="N1508">
        <v>-9303.3909836074108</v>
      </c>
    </row>
    <row r="1509" spans="1:14" x14ac:dyDescent="0.2">
      <c r="A1509">
        <v>5.8450060129999999</v>
      </c>
      <c r="B1509">
        <v>1.467854394</v>
      </c>
      <c r="C1509">
        <v>0.60632380699999999</v>
      </c>
      <c r="D1509">
        <v>0.110614431</v>
      </c>
      <c r="E1509" t="s">
        <v>14</v>
      </c>
      <c r="F1509">
        <v>6</v>
      </c>
      <c r="G1509">
        <v>1.5</v>
      </c>
      <c r="H1509">
        <v>0.6</v>
      </c>
      <c r="I1509">
        <v>0.1</v>
      </c>
      <c r="J1509">
        <v>0.208399581562043</v>
      </c>
      <c r="K1509">
        <v>3.5028131272889701E-2</v>
      </c>
      <c r="L1509">
        <v>1.8155480255971999E-2</v>
      </c>
      <c r="M1509">
        <v>8.6826397484530606E-3</v>
      </c>
      <c r="N1509">
        <v>-9416.6507052428806</v>
      </c>
    </row>
    <row r="1510" spans="1:14" x14ac:dyDescent="0.2">
      <c r="A1510">
        <v>6.1100361159999999</v>
      </c>
      <c r="B1510">
        <v>1.5503633219999999</v>
      </c>
      <c r="C1510">
        <v>0.60278905999999999</v>
      </c>
      <c r="D1510">
        <v>9.4911539000000003E-2</v>
      </c>
      <c r="E1510" t="s">
        <v>14</v>
      </c>
      <c r="F1510">
        <v>6</v>
      </c>
      <c r="G1510">
        <v>1.5</v>
      </c>
      <c r="H1510">
        <v>0.6</v>
      </c>
      <c r="I1510">
        <v>0.1</v>
      </c>
      <c r="J1510">
        <v>8.81221351884134E-2</v>
      </c>
      <c r="K1510">
        <v>2.8564247934794E-2</v>
      </c>
      <c r="L1510">
        <v>1.9503679185065001E-2</v>
      </c>
      <c r="M1510">
        <v>5.8424986021088504E-3</v>
      </c>
      <c r="N1510">
        <v>-9375.7638780821308</v>
      </c>
    </row>
    <row r="1511" spans="1:14" x14ac:dyDescent="0.2">
      <c r="A1511">
        <v>6.0426619969999997</v>
      </c>
      <c r="B1511">
        <v>1.510100987</v>
      </c>
      <c r="C1511">
        <v>0.57742901999999996</v>
      </c>
      <c r="D1511">
        <v>9.7082544000000007E-2</v>
      </c>
      <c r="E1511" t="s">
        <v>14</v>
      </c>
      <c r="F1511">
        <v>6</v>
      </c>
      <c r="G1511">
        <v>1.5</v>
      </c>
      <c r="H1511">
        <v>0.6</v>
      </c>
      <c r="I1511">
        <v>0.1</v>
      </c>
      <c r="J1511">
        <v>0.220405657422409</v>
      </c>
      <c r="K1511">
        <v>2.9417942512230798E-2</v>
      </c>
      <c r="L1511">
        <v>2.36954354962403E-2</v>
      </c>
      <c r="M1511">
        <v>5.5021594426784603E-3</v>
      </c>
      <c r="N1511">
        <v>-9396.4894240161902</v>
      </c>
    </row>
    <row r="1512" spans="1:14" x14ac:dyDescent="0.2">
      <c r="A1512">
        <v>6.0300961510000004</v>
      </c>
      <c r="B1512">
        <v>1.5012836380000001</v>
      </c>
      <c r="C1512">
        <v>0.60837553200000005</v>
      </c>
      <c r="D1512">
        <v>0.10295494299999999</v>
      </c>
      <c r="E1512" t="s">
        <v>14</v>
      </c>
      <c r="F1512">
        <v>6</v>
      </c>
      <c r="G1512">
        <v>1.5</v>
      </c>
      <c r="H1512">
        <v>0.6</v>
      </c>
      <c r="I1512">
        <v>0.1</v>
      </c>
      <c r="J1512">
        <v>0.116628942009095</v>
      </c>
      <c r="K1512">
        <v>2.40184570688757E-2</v>
      </c>
      <c r="L1512">
        <v>1.9726981996987199E-2</v>
      </c>
      <c r="M1512">
        <v>5.98890385249612E-3</v>
      </c>
      <c r="N1512">
        <v>-9301.4242420986902</v>
      </c>
    </row>
    <row r="1513" spans="1:14" x14ac:dyDescent="0.2">
      <c r="A1513">
        <v>6.1822209580000003</v>
      </c>
      <c r="B1513">
        <v>1.510484197</v>
      </c>
      <c r="C1513">
        <v>0.60301706200000005</v>
      </c>
      <c r="D1513">
        <v>9.5329032999999994E-2</v>
      </c>
      <c r="E1513" t="s">
        <v>14</v>
      </c>
      <c r="F1513">
        <v>6</v>
      </c>
      <c r="G1513">
        <v>1.5</v>
      </c>
      <c r="H1513">
        <v>0.6</v>
      </c>
      <c r="I1513">
        <v>0.1</v>
      </c>
      <c r="J1513">
        <v>0.135118697315947</v>
      </c>
      <c r="K1513">
        <v>2.0450450955440898E-2</v>
      </c>
      <c r="L1513">
        <v>2.04495221573756E-2</v>
      </c>
      <c r="M1513">
        <v>4.7914762376285802E-3</v>
      </c>
      <c r="N1513">
        <v>-9148.5866772915597</v>
      </c>
    </row>
    <row r="1514" spans="1:14" x14ac:dyDescent="0.2">
      <c r="A1514">
        <v>6.0219647749999998</v>
      </c>
      <c r="B1514">
        <v>1.529636684</v>
      </c>
      <c r="C1514">
        <v>0.60717163699999999</v>
      </c>
      <c r="D1514">
        <v>0.102189907</v>
      </c>
      <c r="E1514" t="s">
        <v>14</v>
      </c>
      <c r="F1514">
        <v>6</v>
      </c>
      <c r="G1514">
        <v>1.5</v>
      </c>
      <c r="H1514">
        <v>0.6</v>
      </c>
      <c r="I1514">
        <v>0.1</v>
      </c>
      <c r="J1514">
        <v>0.507244438381102</v>
      </c>
      <c r="K1514">
        <v>1.5424005710714801E-2</v>
      </c>
      <c r="L1514">
        <v>8.6825224766571892E-3</v>
      </c>
      <c r="M1514">
        <v>6.4903861617626197E-3</v>
      </c>
      <c r="N1514">
        <v>-9403.1801828240896</v>
      </c>
    </row>
    <row r="1515" spans="1:14" x14ac:dyDescent="0.2">
      <c r="A1515">
        <v>6.0240670520000004</v>
      </c>
      <c r="B1515">
        <v>1.5036294960000001</v>
      </c>
      <c r="C1515">
        <v>0.58268323</v>
      </c>
      <c r="D1515">
        <v>9.4361849999999997E-2</v>
      </c>
      <c r="E1515" t="s">
        <v>14</v>
      </c>
      <c r="F1515">
        <v>6</v>
      </c>
      <c r="G1515">
        <v>1.5</v>
      </c>
      <c r="H1515">
        <v>0.6</v>
      </c>
      <c r="I1515">
        <v>0.1</v>
      </c>
      <c r="J1515">
        <v>0.25707102255170799</v>
      </c>
      <c r="K1515">
        <v>2.0181832753518002E-2</v>
      </c>
      <c r="L1515">
        <v>1.8229174001268701E-2</v>
      </c>
      <c r="M1515">
        <v>2.2186978557046902E-3</v>
      </c>
      <c r="N1515">
        <v>-9326.9002736102793</v>
      </c>
    </row>
    <row r="1516" spans="1:14" x14ac:dyDescent="0.2">
      <c r="A1516">
        <v>6.0735594710000003</v>
      </c>
      <c r="B1516">
        <v>1.517529532</v>
      </c>
      <c r="C1516">
        <v>0.62294207300000004</v>
      </c>
      <c r="D1516">
        <v>9.6730301000000005E-2</v>
      </c>
      <c r="E1516" t="s">
        <v>14</v>
      </c>
      <c r="F1516">
        <v>6</v>
      </c>
      <c r="G1516">
        <v>1.5</v>
      </c>
      <c r="H1516">
        <v>0.6</v>
      </c>
      <c r="I1516">
        <v>0.1</v>
      </c>
      <c r="J1516">
        <v>0.16253713696616401</v>
      </c>
      <c r="K1516">
        <v>2.2496497695523299E-2</v>
      </c>
      <c r="L1516">
        <v>1.8819387951359901E-2</v>
      </c>
      <c r="M1516">
        <v>6.2612297951933297E-3</v>
      </c>
      <c r="N1516">
        <v>-9413.1282948541302</v>
      </c>
    </row>
    <row r="1517" spans="1:14" x14ac:dyDescent="0.2">
      <c r="A1517">
        <v>5.7448360269999998</v>
      </c>
      <c r="B1517">
        <v>1.5172405330000001</v>
      </c>
      <c r="C1517">
        <v>0.62058184000000005</v>
      </c>
      <c r="D1517">
        <v>0.105478487</v>
      </c>
      <c r="E1517" t="s">
        <v>14</v>
      </c>
      <c r="F1517">
        <v>6</v>
      </c>
      <c r="G1517">
        <v>1.5</v>
      </c>
      <c r="H1517">
        <v>0.6</v>
      </c>
      <c r="I1517">
        <v>0.1</v>
      </c>
      <c r="J1517">
        <v>0.18998543543438901</v>
      </c>
      <c r="K1517">
        <v>2.5037330739973499E-2</v>
      </c>
      <c r="L1517">
        <v>2.0099481230669E-2</v>
      </c>
      <c r="M1517">
        <v>7.0831769438414903E-3</v>
      </c>
      <c r="N1517">
        <v>-9305.7848350057993</v>
      </c>
    </row>
    <row r="1518" spans="1:14" x14ac:dyDescent="0.2">
      <c r="A1518">
        <v>6.0134001509999999</v>
      </c>
      <c r="B1518">
        <v>1.515539736</v>
      </c>
      <c r="C1518">
        <v>0.60878448100000004</v>
      </c>
      <c r="D1518">
        <v>9.7796584000000006E-2</v>
      </c>
      <c r="E1518" t="s">
        <v>14</v>
      </c>
      <c r="F1518">
        <v>6</v>
      </c>
      <c r="G1518">
        <v>1.5</v>
      </c>
      <c r="H1518">
        <v>0.6</v>
      </c>
      <c r="I1518">
        <v>0.1</v>
      </c>
      <c r="J1518">
        <v>0.140808217014739</v>
      </c>
      <c r="K1518">
        <v>2.1590478258453099E-2</v>
      </c>
      <c r="L1518">
        <v>1.9972757795974801E-2</v>
      </c>
      <c r="M1518">
        <v>5.8445776611200997E-3</v>
      </c>
      <c r="N1518">
        <v>-9304.2293795809201</v>
      </c>
    </row>
    <row r="1519" spans="1:14" x14ac:dyDescent="0.2">
      <c r="A1519">
        <v>5.8968037019999997</v>
      </c>
      <c r="B1519">
        <v>1.4824183099999999</v>
      </c>
      <c r="C1519">
        <v>0.60668415099999995</v>
      </c>
      <c r="D1519">
        <v>0.101084219</v>
      </c>
      <c r="E1519" t="s">
        <v>14</v>
      </c>
      <c r="F1519">
        <v>6</v>
      </c>
      <c r="G1519">
        <v>1.5</v>
      </c>
      <c r="H1519">
        <v>0.6</v>
      </c>
      <c r="I1519">
        <v>0.1</v>
      </c>
      <c r="J1519">
        <v>0.117399229235504</v>
      </c>
      <c r="K1519">
        <v>2.5708617019126301E-2</v>
      </c>
      <c r="L1519">
        <v>2.0625190537958901E-2</v>
      </c>
      <c r="M1519">
        <v>6.5994983674364299E-3</v>
      </c>
      <c r="N1519">
        <v>-9277.3630267593908</v>
      </c>
    </row>
    <row r="1520" spans="1:14" x14ac:dyDescent="0.2">
      <c r="A1520">
        <v>6.0247038909999997</v>
      </c>
      <c r="B1520">
        <v>1.510735516</v>
      </c>
      <c r="C1520">
        <v>0.62468500999999999</v>
      </c>
      <c r="D1520">
        <v>9.9298128999999999E-2</v>
      </c>
      <c r="E1520" t="s">
        <v>14</v>
      </c>
      <c r="F1520">
        <v>6</v>
      </c>
      <c r="G1520">
        <v>1.5</v>
      </c>
      <c r="H1520">
        <v>0.6</v>
      </c>
      <c r="I1520">
        <v>0.1</v>
      </c>
      <c r="J1520">
        <v>0.15254127493303701</v>
      </c>
      <c r="K1520">
        <v>2.6553301706602299E-2</v>
      </c>
      <c r="L1520">
        <v>1.8234144317361801E-2</v>
      </c>
      <c r="M1520">
        <v>4.8672173438304702E-3</v>
      </c>
      <c r="N1520">
        <v>-9349.3961273594705</v>
      </c>
    </row>
    <row r="1521" spans="1:14" x14ac:dyDescent="0.2">
      <c r="A1521">
        <v>6.0615550899999997</v>
      </c>
      <c r="B1521">
        <v>1.5254182169999999</v>
      </c>
      <c r="C1521">
        <v>0.620646052</v>
      </c>
      <c r="D1521">
        <v>0.102282948</v>
      </c>
      <c r="E1521" t="s">
        <v>14</v>
      </c>
      <c r="F1521">
        <v>6</v>
      </c>
      <c r="G1521">
        <v>1.5</v>
      </c>
      <c r="H1521">
        <v>0.6</v>
      </c>
      <c r="I1521">
        <v>0.1</v>
      </c>
      <c r="J1521">
        <v>0.184463715820647</v>
      </c>
      <c r="K1521">
        <v>2.7481702184816801E-2</v>
      </c>
      <c r="L1521">
        <v>2.0169480493235602E-2</v>
      </c>
      <c r="M1521">
        <v>6.9983511593418903E-3</v>
      </c>
      <c r="N1521">
        <v>-9305.9253320101707</v>
      </c>
    </row>
    <row r="1522" spans="1:14" x14ac:dyDescent="0.2">
      <c r="A1522">
        <v>5.9792037159999998</v>
      </c>
      <c r="B1522">
        <v>1.489519673</v>
      </c>
      <c r="C1522">
        <v>0.60502815899999995</v>
      </c>
      <c r="D1522">
        <v>9.9882997000000001E-2</v>
      </c>
      <c r="E1522" t="s">
        <v>14</v>
      </c>
      <c r="F1522">
        <v>6</v>
      </c>
      <c r="G1522">
        <v>1.5</v>
      </c>
      <c r="H1522">
        <v>0.6</v>
      </c>
      <c r="I1522">
        <v>0.1</v>
      </c>
      <c r="J1522">
        <v>0.17734255334049301</v>
      </c>
      <c r="K1522">
        <v>2.43918674139257E-2</v>
      </c>
      <c r="L1522">
        <v>1.9788758882272401E-2</v>
      </c>
      <c r="M1522">
        <v>6.8668570474552104E-3</v>
      </c>
      <c r="N1522">
        <v>-9344.8736830025791</v>
      </c>
    </row>
    <row r="1523" spans="1:14" x14ac:dyDescent="0.2">
      <c r="A1523">
        <v>6.2767386780000001</v>
      </c>
      <c r="B1523">
        <v>1.5130980039999999</v>
      </c>
      <c r="C1523">
        <v>0.61511558300000002</v>
      </c>
      <c r="D1523">
        <v>9.2436367000000005E-2</v>
      </c>
      <c r="E1523" t="s">
        <v>14</v>
      </c>
      <c r="F1523">
        <v>6</v>
      </c>
      <c r="G1523">
        <v>1.5</v>
      </c>
      <c r="H1523">
        <v>0.6</v>
      </c>
      <c r="I1523">
        <v>0.1</v>
      </c>
      <c r="J1523">
        <v>0.22314967195194299</v>
      </c>
      <c r="K1523">
        <v>2.87760916570503E-2</v>
      </c>
      <c r="L1523">
        <v>1.8916717378216E-2</v>
      </c>
      <c r="M1523">
        <v>6.3012452084274398E-3</v>
      </c>
      <c r="N1523">
        <v>-9354.4867670576496</v>
      </c>
    </row>
    <row r="1524" spans="1:14" x14ac:dyDescent="0.2">
      <c r="A1524">
        <v>5.8322360800000004</v>
      </c>
      <c r="B1524">
        <v>1.48048712</v>
      </c>
      <c r="C1524">
        <v>0.59734956500000003</v>
      </c>
      <c r="D1524">
        <v>0.110171356</v>
      </c>
      <c r="E1524" t="s">
        <v>14</v>
      </c>
      <c r="F1524">
        <v>6</v>
      </c>
      <c r="G1524">
        <v>1.5</v>
      </c>
      <c r="H1524">
        <v>0.6</v>
      </c>
      <c r="I1524">
        <v>0.1</v>
      </c>
      <c r="J1524">
        <v>0.231566336208959</v>
      </c>
      <c r="K1524">
        <v>2.8000909771860601E-2</v>
      </c>
      <c r="L1524">
        <v>1.9525337734254699E-2</v>
      </c>
      <c r="M1524">
        <v>8.50070423336826E-3</v>
      </c>
      <c r="N1524">
        <v>-9339.2924819448508</v>
      </c>
    </row>
    <row r="1525" spans="1:14" x14ac:dyDescent="0.2">
      <c r="A1525">
        <v>5.9559621979999999</v>
      </c>
      <c r="B1525">
        <v>1.573036396</v>
      </c>
      <c r="C1525">
        <v>0.57782585600000003</v>
      </c>
      <c r="D1525">
        <v>9.3352312000000007E-2</v>
      </c>
      <c r="E1525" t="s">
        <v>14</v>
      </c>
      <c r="F1525">
        <v>6</v>
      </c>
      <c r="G1525">
        <v>1.5</v>
      </c>
      <c r="H1525">
        <v>0.6</v>
      </c>
      <c r="I1525">
        <v>0.1</v>
      </c>
      <c r="J1525">
        <v>0.10241898392509501</v>
      </c>
      <c r="K1525">
        <v>2.7398046654399402E-2</v>
      </c>
      <c r="L1525">
        <v>2.0215367992819901E-2</v>
      </c>
      <c r="M1525">
        <v>5.8791705634752001E-3</v>
      </c>
      <c r="N1525">
        <v>-9393.2467133445698</v>
      </c>
    </row>
    <row r="1526" spans="1:14" x14ac:dyDescent="0.2">
      <c r="A1526">
        <v>5.8990199370000003</v>
      </c>
      <c r="B1526">
        <v>1.509044654</v>
      </c>
      <c r="C1526">
        <v>0.56124730099999998</v>
      </c>
      <c r="D1526">
        <v>9.9332612000000001E-2</v>
      </c>
      <c r="E1526" t="s">
        <v>14</v>
      </c>
      <c r="F1526">
        <v>6</v>
      </c>
      <c r="G1526">
        <v>1.5</v>
      </c>
      <c r="H1526">
        <v>0.6</v>
      </c>
      <c r="I1526">
        <v>0.1</v>
      </c>
      <c r="J1526">
        <v>0.13166414759102299</v>
      </c>
      <c r="K1526">
        <v>2.6037977030459899E-2</v>
      </c>
      <c r="L1526">
        <v>2.0428590375656301E-2</v>
      </c>
      <c r="M1526">
        <v>6.5239820164641402E-3</v>
      </c>
      <c r="N1526">
        <v>-9269.6254115279298</v>
      </c>
    </row>
    <row r="1527" spans="1:14" x14ac:dyDescent="0.2">
      <c r="A1527">
        <v>6.1163290860000004</v>
      </c>
      <c r="B1527">
        <v>1.493218811</v>
      </c>
      <c r="C1527">
        <v>0.576437639</v>
      </c>
      <c r="D1527">
        <v>8.9793657999999998E-2</v>
      </c>
      <c r="E1527" t="s">
        <v>14</v>
      </c>
      <c r="F1527">
        <v>6</v>
      </c>
      <c r="G1527">
        <v>1.5</v>
      </c>
      <c r="H1527">
        <v>0.6</v>
      </c>
      <c r="I1527">
        <v>0.1</v>
      </c>
      <c r="J1527">
        <v>0.151359933940208</v>
      </c>
      <c r="K1527">
        <v>2.5938908707555601E-2</v>
      </c>
      <c r="L1527">
        <v>2.19082322608346E-2</v>
      </c>
      <c r="M1527">
        <v>6.5622199769893698E-3</v>
      </c>
      <c r="N1527">
        <v>-9174.3607688401498</v>
      </c>
    </row>
    <row r="1528" spans="1:14" x14ac:dyDescent="0.2">
      <c r="A1528">
        <v>5.9945344240000003</v>
      </c>
      <c r="B1528">
        <v>1.481311067</v>
      </c>
      <c r="C1528">
        <v>0.60193850400000004</v>
      </c>
      <c r="D1528">
        <v>0.10166104300000001</v>
      </c>
      <c r="E1528" t="s">
        <v>14</v>
      </c>
      <c r="F1528">
        <v>6</v>
      </c>
      <c r="G1528">
        <v>1.5</v>
      </c>
      <c r="H1528">
        <v>0.6</v>
      </c>
      <c r="I1528">
        <v>0.1</v>
      </c>
      <c r="J1528">
        <v>0.223627760166658</v>
      </c>
      <c r="K1528">
        <v>2.37714879285627E-2</v>
      </c>
      <c r="L1528">
        <v>1.2515357715891901E-2</v>
      </c>
      <c r="M1528">
        <v>6.19279801471752E-3</v>
      </c>
      <c r="N1528">
        <v>-9414.5257912621291</v>
      </c>
    </row>
    <row r="1529" spans="1:14" x14ac:dyDescent="0.2">
      <c r="A1529">
        <v>6.3203968079999999</v>
      </c>
      <c r="B1529">
        <v>1.503656076</v>
      </c>
      <c r="C1529">
        <v>0.632158306</v>
      </c>
      <c r="D1529">
        <v>0.10174836700000001</v>
      </c>
      <c r="E1529" t="s">
        <v>14</v>
      </c>
      <c r="F1529">
        <v>6</v>
      </c>
      <c r="G1529">
        <v>1.5</v>
      </c>
      <c r="H1529">
        <v>0.6</v>
      </c>
      <c r="I1529">
        <v>0.1</v>
      </c>
      <c r="J1529">
        <v>2.0639417554965598</v>
      </c>
      <c r="K1529">
        <v>5.8229600318158103E-2</v>
      </c>
      <c r="L1529">
        <v>4.4242541583114199E-2</v>
      </c>
      <c r="M1529">
        <v>3.61913763144679E-2</v>
      </c>
      <c r="N1529">
        <v>-9441.1870855536308</v>
      </c>
    </row>
    <row r="1530" spans="1:14" x14ac:dyDescent="0.2">
      <c r="A1530">
        <v>6.2330992040000002</v>
      </c>
      <c r="B1530">
        <v>1.4819952709999999</v>
      </c>
      <c r="C1530">
        <v>0.631654363</v>
      </c>
      <c r="D1530">
        <v>9.7247300999999994E-2</v>
      </c>
      <c r="E1530" t="s">
        <v>14</v>
      </c>
      <c r="F1530">
        <v>6</v>
      </c>
      <c r="G1530">
        <v>1.5</v>
      </c>
      <c r="H1530">
        <v>0.6</v>
      </c>
      <c r="I1530">
        <v>0.1</v>
      </c>
      <c r="J1530">
        <v>0.106588794266116</v>
      </c>
      <c r="K1530">
        <v>2.01402144834931E-2</v>
      </c>
      <c r="L1530">
        <v>1.9118442587519699E-2</v>
      </c>
      <c r="M1530">
        <v>5.9532570604782101E-3</v>
      </c>
      <c r="N1530">
        <v>-9246.6599158481804</v>
      </c>
    </row>
    <row r="1531" spans="1:14" x14ac:dyDescent="0.2">
      <c r="A1531">
        <v>6.2788952099999999</v>
      </c>
      <c r="B1531">
        <v>1.506192602</v>
      </c>
      <c r="C1531">
        <v>0.65773197999999999</v>
      </c>
      <c r="D1531">
        <v>9.6000856999999995E-2</v>
      </c>
      <c r="E1531" t="s">
        <v>14</v>
      </c>
      <c r="F1531">
        <v>6</v>
      </c>
      <c r="G1531">
        <v>1.5</v>
      </c>
      <c r="H1531">
        <v>0.6</v>
      </c>
      <c r="I1531">
        <v>0.1</v>
      </c>
      <c r="J1531">
        <v>0.15058825311476301</v>
      </c>
      <c r="K1531">
        <v>2.3744299711183602E-2</v>
      </c>
      <c r="L1531">
        <v>1.8979815654623301E-2</v>
      </c>
      <c r="M1531">
        <v>6.3301261307088796E-3</v>
      </c>
      <c r="N1531">
        <v>-9238.7361836792297</v>
      </c>
    </row>
    <row r="1532" spans="1:14" x14ac:dyDescent="0.2">
      <c r="A1532">
        <v>5.987673161</v>
      </c>
      <c r="B1532">
        <v>1.5148974470000001</v>
      </c>
      <c r="C1532">
        <v>0.58451179499999995</v>
      </c>
      <c r="D1532">
        <v>9.2680858000000005E-2</v>
      </c>
      <c r="E1532" t="s">
        <v>14</v>
      </c>
      <c r="F1532">
        <v>6</v>
      </c>
      <c r="G1532">
        <v>1.5</v>
      </c>
      <c r="H1532">
        <v>0.6</v>
      </c>
      <c r="I1532">
        <v>0.1</v>
      </c>
      <c r="J1532">
        <v>0.109833568821201</v>
      </c>
      <c r="K1532">
        <v>2.3149597330925201E-2</v>
      </c>
      <c r="L1532">
        <v>1.99406976629854E-2</v>
      </c>
      <c r="M1532">
        <v>5.6952428159204802E-3</v>
      </c>
      <c r="N1532">
        <v>-9430.0610604629892</v>
      </c>
    </row>
    <row r="1533" spans="1:14" x14ac:dyDescent="0.2">
      <c r="A1533">
        <v>5.8051594130000002</v>
      </c>
      <c r="B1533">
        <v>1.4626872179999999</v>
      </c>
      <c r="C1533">
        <v>0.57774077599999996</v>
      </c>
      <c r="D1533">
        <v>0.103254128</v>
      </c>
      <c r="E1533" t="s">
        <v>14</v>
      </c>
      <c r="F1533">
        <v>6</v>
      </c>
      <c r="G1533">
        <v>1.5</v>
      </c>
      <c r="H1533">
        <v>0.6</v>
      </c>
      <c r="I1533">
        <v>0.1</v>
      </c>
      <c r="J1533">
        <v>0.21078876854495501</v>
      </c>
      <c r="K1533">
        <v>2.43886251695551E-2</v>
      </c>
      <c r="L1533">
        <v>2.0709322185616798E-2</v>
      </c>
      <c r="M1533">
        <v>6.8443745528688604E-3</v>
      </c>
      <c r="N1533">
        <v>-9359.6053641847502</v>
      </c>
    </row>
    <row r="1534" spans="1:14" x14ac:dyDescent="0.2">
      <c r="A1534">
        <v>6.201494286</v>
      </c>
      <c r="B1534">
        <v>1.509564457</v>
      </c>
      <c r="C1534">
        <v>0.60008314100000004</v>
      </c>
      <c r="D1534">
        <v>8.7873718000000003E-2</v>
      </c>
      <c r="E1534" t="s">
        <v>14</v>
      </c>
      <c r="F1534">
        <v>6</v>
      </c>
      <c r="G1534">
        <v>1.5</v>
      </c>
      <c r="H1534">
        <v>0.6</v>
      </c>
      <c r="I1534">
        <v>0.1</v>
      </c>
      <c r="J1534">
        <v>0.262923394759569</v>
      </c>
      <c r="K1534">
        <v>2.2514473501557601E-2</v>
      </c>
      <c r="L1534">
        <v>2.1339324767324901E-2</v>
      </c>
      <c r="M1534">
        <v>6.5711939310579897E-3</v>
      </c>
      <c r="N1534">
        <v>-9259.9704169761098</v>
      </c>
    </row>
    <row r="1535" spans="1:14" x14ac:dyDescent="0.2">
      <c r="A1535">
        <v>6.2201553040000004</v>
      </c>
      <c r="B1535">
        <v>1.5411233120000001</v>
      </c>
      <c r="C1535">
        <v>0.59215468999999998</v>
      </c>
      <c r="D1535">
        <v>8.9389054999999995E-2</v>
      </c>
      <c r="E1535" t="s">
        <v>14</v>
      </c>
      <c r="F1535">
        <v>6</v>
      </c>
      <c r="G1535">
        <v>1.5</v>
      </c>
      <c r="H1535">
        <v>0.6</v>
      </c>
      <c r="I1535">
        <v>0.1</v>
      </c>
      <c r="J1535">
        <v>0.30904799519194398</v>
      </c>
      <c r="K1535">
        <v>0.14582660549436399</v>
      </c>
      <c r="L1535">
        <v>8.9619051146935299E-3</v>
      </c>
      <c r="M1535">
        <v>1.53464892604082E-2</v>
      </c>
      <c r="N1535">
        <v>-9284.0215162462991</v>
      </c>
    </row>
    <row r="1536" spans="1:14" x14ac:dyDescent="0.2">
      <c r="A1536">
        <v>6.1857985769999999</v>
      </c>
      <c r="B1536">
        <v>1.4834579699999999</v>
      </c>
      <c r="C1536">
        <v>0.61123114899999997</v>
      </c>
      <c r="D1536">
        <v>0.10643409700000001</v>
      </c>
      <c r="E1536" t="s">
        <v>14</v>
      </c>
      <c r="F1536">
        <v>6</v>
      </c>
      <c r="G1536">
        <v>1.5</v>
      </c>
      <c r="H1536">
        <v>0.6</v>
      </c>
      <c r="I1536">
        <v>0.1</v>
      </c>
      <c r="J1536">
        <v>0.110907513234853</v>
      </c>
      <c r="K1536">
        <v>2.21052264382752E-2</v>
      </c>
      <c r="L1536">
        <v>1.8589232026269598E-2</v>
      </c>
      <c r="M1536">
        <v>6.0265011736608696E-3</v>
      </c>
      <c r="N1536">
        <v>-9507.5077840329304</v>
      </c>
    </row>
    <row r="1537" spans="1:14" x14ac:dyDescent="0.2">
      <c r="A1537">
        <v>5.8222334839999998</v>
      </c>
      <c r="B1537">
        <v>1.5083127569999999</v>
      </c>
      <c r="C1537">
        <v>0.60238859600000005</v>
      </c>
      <c r="D1537">
        <v>0.10658707100000001</v>
      </c>
      <c r="E1537" t="s">
        <v>14</v>
      </c>
      <c r="F1537">
        <v>6</v>
      </c>
      <c r="G1537">
        <v>1.5</v>
      </c>
      <c r="H1537">
        <v>0.6</v>
      </c>
      <c r="I1537">
        <v>0.1</v>
      </c>
      <c r="J1537">
        <v>0.158567571455032</v>
      </c>
      <c r="K1537">
        <v>2.8230281671725099E-2</v>
      </c>
      <c r="L1537">
        <v>2.04887187416792E-2</v>
      </c>
      <c r="M1537">
        <v>7.0211472941069299E-3</v>
      </c>
      <c r="N1537">
        <v>-9345.5717814022501</v>
      </c>
    </row>
    <row r="1538" spans="1:14" x14ac:dyDescent="0.2">
      <c r="A1538">
        <v>6.1941453900000001</v>
      </c>
      <c r="B1538">
        <v>1.5201052639999999</v>
      </c>
      <c r="C1538">
        <v>0.563872759</v>
      </c>
      <c r="D1538">
        <v>8.9555615000000005E-2</v>
      </c>
      <c r="E1538" t="s">
        <v>14</v>
      </c>
      <c r="F1538">
        <v>6</v>
      </c>
      <c r="G1538">
        <v>1.5</v>
      </c>
      <c r="H1538">
        <v>0.6</v>
      </c>
      <c r="I1538">
        <v>0.1</v>
      </c>
      <c r="J1538">
        <v>9.8563276343141104E-2</v>
      </c>
      <c r="K1538">
        <v>2.4639021809249699E-2</v>
      </c>
      <c r="L1538">
        <v>2.0487113668376002E-2</v>
      </c>
      <c r="M1538">
        <v>5.4366936453551602E-3</v>
      </c>
      <c r="N1538">
        <v>-9347.3628114541007</v>
      </c>
    </row>
    <row r="1539" spans="1:14" x14ac:dyDescent="0.2">
      <c r="A1539">
        <v>5.7717879239999998</v>
      </c>
      <c r="B1539">
        <v>1.489050491</v>
      </c>
      <c r="C1539">
        <v>0.58846018600000005</v>
      </c>
      <c r="D1539">
        <v>0.10455463299999999</v>
      </c>
      <c r="E1539" t="s">
        <v>14</v>
      </c>
      <c r="F1539">
        <v>6</v>
      </c>
      <c r="G1539">
        <v>1.5</v>
      </c>
      <c r="H1539">
        <v>0.6</v>
      </c>
      <c r="I1539">
        <v>0.1</v>
      </c>
      <c r="J1539">
        <v>0.19348667869164499</v>
      </c>
      <c r="K1539">
        <v>2.7054390788049301E-2</v>
      </c>
      <c r="L1539">
        <v>2.22943694185888E-2</v>
      </c>
      <c r="M1539">
        <v>6.7813076737878097E-3</v>
      </c>
      <c r="N1539">
        <v>-9329.6563603715604</v>
      </c>
    </row>
    <row r="1540" spans="1:14" x14ac:dyDescent="0.2">
      <c r="A1540">
        <v>5.9517444680000002</v>
      </c>
      <c r="B1540">
        <v>1.499832013</v>
      </c>
      <c r="C1540">
        <v>0.61705750800000003</v>
      </c>
      <c r="D1540">
        <v>0.103337445</v>
      </c>
      <c r="E1540" t="s">
        <v>14</v>
      </c>
      <c r="F1540">
        <v>6</v>
      </c>
      <c r="G1540">
        <v>1.5</v>
      </c>
      <c r="H1540">
        <v>0.6</v>
      </c>
      <c r="I1540">
        <v>0.1</v>
      </c>
      <c r="J1540">
        <v>0.27911670917825898</v>
      </c>
      <c r="K1540">
        <v>2.9769751329379899E-2</v>
      </c>
      <c r="L1540">
        <v>1.9618883943198901E-2</v>
      </c>
      <c r="M1540">
        <v>8.9464955706220206E-3</v>
      </c>
      <c r="N1540">
        <v>-9359.1588717108407</v>
      </c>
    </row>
    <row r="1541" spans="1:14" x14ac:dyDescent="0.2">
      <c r="A1541">
        <v>5.720947496</v>
      </c>
      <c r="B1541">
        <v>1.465406634</v>
      </c>
      <c r="C1541">
        <v>0.58735047299999998</v>
      </c>
      <c r="D1541">
        <v>0.111107463</v>
      </c>
      <c r="E1541" t="s">
        <v>14</v>
      </c>
      <c r="F1541">
        <v>6</v>
      </c>
      <c r="G1541">
        <v>1.5</v>
      </c>
      <c r="H1541">
        <v>0.6</v>
      </c>
      <c r="I1541">
        <v>0.1</v>
      </c>
      <c r="J1541">
        <v>0.34297478702962703</v>
      </c>
      <c r="K1541">
        <v>0.127285472963198</v>
      </c>
      <c r="L1541">
        <v>4.9125561285263401E-2</v>
      </c>
      <c r="M1541">
        <v>1.15182396294019E-2</v>
      </c>
      <c r="N1541">
        <v>-9399.6352425128407</v>
      </c>
    </row>
    <row r="1542" spans="1:14" x14ac:dyDescent="0.2">
      <c r="A1542">
        <v>5.9920271439999997</v>
      </c>
      <c r="B1542">
        <v>1.485847954</v>
      </c>
      <c r="C1542">
        <v>0.60714179300000004</v>
      </c>
      <c r="D1542">
        <v>0.101440134</v>
      </c>
      <c r="E1542" t="s">
        <v>14</v>
      </c>
      <c r="F1542">
        <v>6</v>
      </c>
      <c r="G1542">
        <v>1.5</v>
      </c>
      <c r="H1542">
        <v>0.6</v>
      </c>
      <c r="I1542">
        <v>0.1</v>
      </c>
      <c r="J1542">
        <v>9.9389901420111407E-2</v>
      </c>
      <c r="K1542">
        <v>3.0706407787923801E-2</v>
      </c>
      <c r="L1542">
        <v>1.8377040803413899E-2</v>
      </c>
      <c r="M1542">
        <v>6.4678093077884403E-3</v>
      </c>
      <c r="N1542">
        <v>-9280.6211067667991</v>
      </c>
    </row>
    <row r="1543" spans="1:14" x14ac:dyDescent="0.2">
      <c r="A1543">
        <v>6.1167358939999996</v>
      </c>
      <c r="B1543">
        <v>1.5211547990000001</v>
      </c>
      <c r="C1543">
        <v>0.58769393999999997</v>
      </c>
      <c r="D1543">
        <v>9.6675705000000001E-2</v>
      </c>
      <c r="E1543" t="s">
        <v>14</v>
      </c>
      <c r="F1543">
        <v>6</v>
      </c>
      <c r="G1543">
        <v>1.5</v>
      </c>
      <c r="H1543">
        <v>0.6</v>
      </c>
      <c r="I1543">
        <v>0.1</v>
      </c>
      <c r="J1543">
        <v>0.110336920536818</v>
      </c>
      <c r="K1543">
        <v>2.0292143562279999E-2</v>
      </c>
      <c r="L1543">
        <v>1.8748156140501099E-2</v>
      </c>
      <c r="M1543">
        <v>5.6488831456461596E-3</v>
      </c>
      <c r="N1543">
        <v>-9303.3885609208701</v>
      </c>
    </row>
    <row r="1544" spans="1:14" x14ac:dyDescent="0.2">
      <c r="A1544">
        <v>5.8903940229999998</v>
      </c>
      <c r="B1544">
        <v>1.4861497340000001</v>
      </c>
      <c r="C1544">
        <v>0.57267288500000002</v>
      </c>
      <c r="D1544">
        <v>9.6413093000000005E-2</v>
      </c>
      <c r="E1544" t="s">
        <v>14</v>
      </c>
      <c r="F1544">
        <v>6</v>
      </c>
      <c r="G1544">
        <v>1.5</v>
      </c>
      <c r="H1544">
        <v>0.6</v>
      </c>
      <c r="I1544">
        <v>0.1</v>
      </c>
      <c r="J1544">
        <v>0.130209453568636</v>
      </c>
      <c r="K1544">
        <v>2.7088436929464998E-2</v>
      </c>
      <c r="L1544">
        <v>2.0583877678296999E-2</v>
      </c>
      <c r="M1544">
        <v>6.5760255149607703E-3</v>
      </c>
      <c r="N1544">
        <v>-9263.6285044461092</v>
      </c>
    </row>
    <row r="1545" spans="1:14" x14ac:dyDescent="0.2">
      <c r="A1545">
        <v>6.0873298499999997</v>
      </c>
      <c r="B1545">
        <v>1.5052718279999999</v>
      </c>
      <c r="C1545">
        <v>0.60046962800000003</v>
      </c>
      <c r="D1545">
        <v>0.102561918</v>
      </c>
      <c r="E1545" t="s">
        <v>14</v>
      </c>
      <c r="F1545">
        <v>6</v>
      </c>
      <c r="G1545">
        <v>1.5</v>
      </c>
      <c r="H1545">
        <v>0.6</v>
      </c>
      <c r="I1545">
        <v>0.1</v>
      </c>
      <c r="J1545">
        <v>0.157826881158279</v>
      </c>
      <c r="K1545">
        <v>3.6345261998196203E-2</v>
      </c>
      <c r="L1545">
        <v>2.0693933079703301E-2</v>
      </c>
      <c r="M1545">
        <v>7.5488289231433903E-3</v>
      </c>
      <c r="N1545">
        <v>-9375.6675708880903</v>
      </c>
    </row>
    <row r="1546" spans="1:14" x14ac:dyDescent="0.2">
      <c r="A1546">
        <v>6.1680767090000002</v>
      </c>
      <c r="B1546">
        <v>1.50094887</v>
      </c>
      <c r="C1546">
        <v>0.58695298500000004</v>
      </c>
      <c r="D1546">
        <v>9.4977565999999999E-2</v>
      </c>
      <c r="E1546" t="s">
        <v>14</v>
      </c>
      <c r="F1546">
        <v>6</v>
      </c>
      <c r="G1546">
        <v>1.5</v>
      </c>
      <c r="H1546">
        <v>0.6</v>
      </c>
      <c r="I1546">
        <v>0.1</v>
      </c>
      <c r="J1546">
        <v>0.342405918601562</v>
      </c>
      <c r="K1546">
        <v>2.73199044725491E-2</v>
      </c>
      <c r="L1546">
        <v>1.3009153277131799E-2</v>
      </c>
      <c r="M1546">
        <v>4.2522863932155904E-3</v>
      </c>
      <c r="N1546">
        <v>-9345.3086497734203</v>
      </c>
    </row>
    <row r="1547" spans="1:14" x14ac:dyDescent="0.2">
      <c r="A1547">
        <v>6.1132718920000002</v>
      </c>
      <c r="B1547">
        <v>1.457690288</v>
      </c>
      <c r="C1547">
        <v>0.61020771299999998</v>
      </c>
      <c r="D1547">
        <v>0.10223856200000001</v>
      </c>
      <c r="E1547" t="s">
        <v>14</v>
      </c>
      <c r="F1547">
        <v>6</v>
      </c>
      <c r="G1547">
        <v>1.5</v>
      </c>
      <c r="H1547">
        <v>0.6</v>
      </c>
      <c r="I1547">
        <v>0.1</v>
      </c>
      <c r="J1547">
        <v>0.118920979456358</v>
      </c>
      <c r="K1547">
        <v>2.2585061173121101E-2</v>
      </c>
      <c r="L1547">
        <v>1.9289721126912601E-2</v>
      </c>
      <c r="M1547">
        <v>5.5492537549000302E-3</v>
      </c>
      <c r="N1547">
        <v>-9371.336599626</v>
      </c>
    </row>
    <row r="1548" spans="1:14" x14ac:dyDescent="0.2">
      <c r="A1548">
        <v>6.1543318710000001</v>
      </c>
      <c r="B1548">
        <v>1.514760672</v>
      </c>
      <c r="C1548">
        <v>0.59503467399999999</v>
      </c>
      <c r="D1548">
        <v>9.8492171000000003E-2</v>
      </c>
      <c r="E1548" t="s">
        <v>14</v>
      </c>
      <c r="F1548">
        <v>6</v>
      </c>
      <c r="G1548">
        <v>1.5</v>
      </c>
      <c r="H1548">
        <v>0.6</v>
      </c>
      <c r="I1548">
        <v>0.1</v>
      </c>
      <c r="J1548">
        <v>0.25741849539596701</v>
      </c>
      <c r="K1548">
        <v>2.7113039156355299E-2</v>
      </c>
      <c r="L1548">
        <v>1.99121627541184E-2</v>
      </c>
      <c r="M1548">
        <v>7.3395064120563699E-3</v>
      </c>
      <c r="N1548">
        <v>-9440.9216587233204</v>
      </c>
    </row>
    <row r="1549" spans="1:14" x14ac:dyDescent="0.2">
      <c r="A1549">
        <v>6.2113635289999998</v>
      </c>
      <c r="B1549">
        <v>1.4864914010000001</v>
      </c>
      <c r="C1549">
        <v>0.59913558899999997</v>
      </c>
      <c r="D1549">
        <v>9.9577429999999995E-2</v>
      </c>
      <c r="E1549" t="s">
        <v>14</v>
      </c>
      <c r="F1549">
        <v>6</v>
      </c>
      <c r="G1549">
        <v>1.5</v>
      </c>
      <c r="H1549">
        <v>0.6</v>
      </c>
      <c r="I1549">
        <v>0.1</v>
      </c>
      <c r="J1549">
        <v>0.15318462891325399</v>
      </c>
      <c r="K1549">
        <v>2.2193274818116199E-2</v>
      </c>
      <c r="L1549">
        <v>2.0062143359586299E-2</v>
      </c>
      <c r="M1549">
        <v>5.9675497713583998E-3</v>
      </c>
      <c r="N1549">
        <v>-9328.5880606307492</v>
      </c>
    </row>
    <row r="1550" spans="1:14" x14ac:dyDescent="0.2">
      <c r="A1550">
        <v>6.1803157549999996</v>
      </c>
      <c r="B1550">
        <v>1.4803208960000001</v>
      </c>
      <c r="C1550">
        <v>0.62544463299999997</v>
      </c>
      <c r="D1550">
        <v>9.8647371999999997E-2</v>
      </c>
      <c r="E1550" t="s">
        <v>14</v>
      </c>
      <c r="F1550">
        <v>6</v>
      </c>
      <c r="G1550">
        <v>1.5</v>
      </c>
      <c r="H1550">
        <v>0.6</v>
      </c>
      <c r="I1550">
        <v>0.1</v>
      </c>
      <c r="J1550">
        <v>0.70459929281165501</v>
      </c>
      <c r="K1550">
        <v>7.9540577488548703E-2</v>
      </c>
      <c r="L1550">
        <v>2.04509011797697E-2</v>
      </c>
      <c r="M1550">
        <v>1.7304202947813999E-2</v>
      </c>
      <c r="N1550">
        <v>-9286.0189176525892</v>
      </c>
    </row>
    <row r="1551" spans="1:14" x14ac:dyDescent="0.2">
      <c r="A1551">
        <v>5.7635733629999999</v>
      </c>
      <c r="B1551">
        <v>1.4906652140000001</v>
      </c>
      <c r="C1551">
        <v>0.63368034100000004</v>
      </c>
      <c r="D1551">
        <v>0.102582276</v>
      </c>
      <c r="E1551" t="s">
        <v>14</v>
      </c>
      <c r="F1551">
        <v>6</v>
      </c>
      <c r="G1551">
        <v>1.5</v>
      </c>
      <c r="H1551">
        <v>0.6</v>
      </c>
      <c r="I1551">
        <v>0.1</v>
      </c>
      <c r="J1551">
        <v>0.21923749738950399</v>
      </c>
      <c r="K1551">
        <v>2.7623663246809999E-2</v>
      </c>
      <c r="L1551">
        <v>2.2668310414036601E-2</v>
      </c>
      <c r="M1551">
        <v>6.2707226398914196E-3</v>
      </c>
      <c r="N1551">
        <v>-9259.8782718607708</v>
      </c>
    </row>
    <row r="1552" spans="1:14" x14ac:dyDescent="0.2">
      <c r="A1552">
        <v>6.1132165509999998</v>
      </c>
      <c r="B1552">
        <v>1.498110775</v>
      </c>
      <c r="C1552">
        <v>0.59023957999999999</v>
      </c>
      <c r="D1552">
        <v>0.100669604</v>
      </c>
      <c r="E1552" t="s">
        <v>14</v>
      </c>
      <c r="F1552">
        <v>6</v>
      </c>
      <c r="G1552">
        <v>1.5</v>
      </c>
      <c r="H1552">
        <v>0.6</v>
      </c>
      <c r="I1552">
        <v>0.1</v>
      </c>
      <c r="J1552">
        <v>0.276986026214604</v>
      </c>
      <c r="K1552">
        <v>2.2939172955037501E-2</v>
      </c>
      <c r="L1552">
        <v>1.64146964493702E-2</v>
      </c>
      <c r="M1552">
        <v>4.9406343051425997E-3</v>
      </c>
      <c r="N1552">
        <v>-9321.8959622004895</v>
      </c>
    </row>
    <row r="1553" spans="1:14" x14ac:dyDescent="0.2">
      <c r="A1553">
        <v>6.1290259330000003</v>
      </c>
      <c r="B1553">
        <v>1.524342568</v>
      </c>
      <c r="C1553">
        <v>0.58714053300000002</v>
      </c>
      <c r="D1553">
        <v>8.9986464000000002E-2</v>
      </c>
      <c r="E1553" t="s">
        <v>14</v>
      </c>
      <c r="F1553">
        <v>6</v>
      </c>
      <c r="G1553">
        <v>1.5</v>
      </c>
      <c r="H1553">
        <v>0.6</v>
      </c>
      <c r="I1553">
        <v>0.1</v>
      </c>
      <c r="J1553">
        <v>0.26865781065254701</v>
      </c>
      <c r="K1553">
        <v>6.8926186235811301E-2</v>
      </c>
      <c r="L1553">
        <v>2.2895584690336299E-2</v>
      </c>
      <c r="M1553">
        <v>1.0244697485269001E-2</v>
      </c>
      <c r="N1553">
        <v>-9279.1802230930898</v>
      </c>
    </row>
    <row r="1554" spans="1:14" x14ac:dyDescent="0.2">
      <c r="A1554">
        <v>6.3166334879999999</v>
      </c>
      <c r="B1554">
        <v>1.509473369</v>
      </c>
      <c r="C1554">
        <v>0.61907649899999995</v>
      </c>
      <c r="D1554">
        <v>8.6781296999999993E-2</v>
      </c>
      <c r="E1554" t="s">
        <v>14</v>
      </c>
      <c r="F1554">
        <v>6</v>
      </c>
      <c r="G1554">
        <v>1.5</v>
      </c>
      <c r="H1554">
        <v>0.6</v>
      </c>
      <c r="I1554">
        <v>0.1</v>
      </c>
      <c r="J1554">
        <v>0.17251721597963701</v>
      </c>
      <c r="K1554">
        <v>3.2580275978388501E-2</v>
      </c>
      <c r="L1554">
        <v>2.0391653578561101E-2</v>
      </c>
      <c r="M1554">
        <v>4.9851180549658602E-3</v>
      </c>
      <c r="N1554">
        <v>-9264.2581021022997</v>
      </c>
    </row>
    <row r="1555" spans="1:14" x14ac:dyDescent="0.2">
      <c r="A1555">
        <v>5.938294795</v>
      </c>
      <c r="B1555">
        <v>1.477895805</v>
      </c>
      <c r="C1555">
        <v>0.646242333</v>
      </c>
      <c r="D1555">
        <v>0.105297986</v>
      </c>
      <c r="E1555" t="s">
        <v>14</v>
      </c>
      <c r="F1555">
        <v>6</v>
      </c>
      <c r="G1555">
        <v>1.5</v>
      </c>
      <c r="H1555">
        <v>0.6</v>
      </c>
      <c r="I1555">
        <v>0.1</v>
      </c>
      <c r="J1555">
        <v>0.27327898180321197</v>
      </c>
      <c r="K1555">
        <v>6.8496784405681604E-2</v>
      </c>
      <c r="L1555">
        <v>1.49959983452132E-2</v>
      </c>
      <c r="M1555">
        <v>9.1067162425132707E-3</v>
      </c>
      <c r="N1555">
        <v>-9250.1241335777395</v>
      </c>
    </row>
    <row r="1556" spans="1:14" x14ac:dyDescent="0.2">
      <c r="A1556">
        <v>6.0634075660000004</v>
      </c>
      <c r="B1556">
        <v>1.5049839789999999</v>
      </c>
      <c r="C1556">
        <v>0.58817185100000002</v>
      </c>
      <c r="D1556">
        <v>0.100190822</v>
      </c>
      <c r="E1556" t="s">
        <v>14</v>
      </c>
      <c r="F1556">
        <v>6</v>
      </c>
      <c r="G1556">
        <v>1.5</v>
      </c>
      <c r="H1556">
        <v>0.6</v>
      </c>
      <c r="I1556">
        <v>0.1</v>
      </c>
      <c r="J1556">
        <v>0.157919671286363</v>
      </c>
      <c r="K1556">
        <v>2.5089358438744099E-2</v>
      </c>
      <c r="L1556">
        <v>2.0594130573808701E-2</v>
      </c>
      <c r="M1556">
        <v>6.7154125325404003E-3</v>
      </c>
      <c r="N1556">
        <v>-9258.9249931488794</v>
      </c>
    </row>
    <row r="1557" spans="1:14" x14ac:dyDescent="0.2">
      <c r="A1557">
        <v>6.0187218380000003</v>
      </c>
      <c r="B1557">
        <v>1.4716779550000001</v>
      </c>
      <c r="C1557">
        <v>0.59995474500000001</v>
      </c>
      <c r="D1557">
        <v>0.10140492399999999</v>
      </c>
      <c r="E1557" t="s">
        <v>14</v>
      </c>
      <c r="F1557">
        <v>6</v>
      </c>
      <c r="G1557">
        <v>1.5</v>
      </c>
      <c r="H1557">
        <v>0.6</v>
      </c>
      <c r="I1557">
        <v>0.1</v>
      </c>
      <c r="J1557">
        <v>0.53030693232746695</v>
      </c>
      <c r="K1557">
        <v>1.03217342293495E-2</v>
      </c>
      <c r="L1557">
        <v>2.2036702020163501E-2</v>
      </c>
      <c r="M1557">
        <v>5.1469562644854304E-3</v>
      </c>
      <c r="N1557">
        <v>-9387.6863740480494</v>
      </c>
    </row>
    <row r="1558" spans="1:14" x14ac:dyDescent="0.2">
      <c r="A1558">
        <v>6.0244595360000002</v>
      </c>
      <c r="B1558">
        <v>1.5449376699999999</v>
      </c>
      <c r="C1558">
        <v>0.56955983200000004</v>
      </c>
      <c r="D1558">
        <v>9.4012191999999994E-2</v>
      </c>
      <c r="E1558" t="s">
        <v>14</v>
      </c>
      <c r="F1558">
        <v>6</v>
      </c>
      <c r="G1558">
        <v>1.5</v>
      </c>
      <c r="H1558">
        <v>0.6</v>
      </c>
      <c r="I1558">
        <v>0.1</v>
      </c>
      <c r="J1558">
        <v>0.170339405499075</v>
      </c>
      <c r="K1558">
        <v>2.9310673770221101E-2</v>
      </c>
      <c r="L1558">
        <v>1.99585035553837E-2</v>
      </c>
      <c r="M1558">
        <v>5.3394640012686297E-3</v>
      </c>
      <c r="N1558">
        <v>-9428.4403593333409</v>
      </c>
    </row>
    <row r="1559" spans="1:14" x14ac:dyDescent="0.2">
      <c r="A1559">
        <v>5.9846021399999998</v>
      </c>
      <c r="B1559">
        <v>1.486694293</v>
      </c>
      <c r="C1559">
        <v>0.62824719799999995</v>
      </c>
      <c r="D1559">
        <v>0.10452934899999999</v>
      </c>
      <c r="E1559" t="s">
        <v>14</v>
      </c>
      <c r="F1559">
        <v>6</v>
      </c>
      <c r="G1559">
        <v>1.5</v>
      </c>
      <c r="H1559">
        <v>0.6</v>
      </c>
      <c r="I1559">
        <v>0.1</v>
      </c>
      <c r="J1559">
        <v>0.24076441573587001</v>
      </c>
      <c r="K1559">
        <v>3.1545074084822398E-2</v>
      </c>
      <c r="L1559">
        <v>2.3750120148091299E-2</v>
      </c>
      <c r="M1559">
        <v>5.8630959256482399E-3</v>
      </c>
      <c r="N1559">
        <v>-9237.3982776396097</v>
      </c>
    </row>
    <row r="1560" spans="1:14" x14ac:dyDescent="0.2">
      <c r="A1560">
        <v>5.9531960509999999</v>
      </c>
      <c r="B1560">
        <v>1.5007109540000001</v>
      </c>
      <c r="C1560">
        <v>0.60592363400000004</v>
      </c>
      <c r="D1560">
        <v>0.10875235499999999</v>
      </c>
      <c r="E1560" t="s">
        <v>14</v>
      </c>
      <c r="F1560">
        <v>6</v>
      </c>
      <c r="G1560">
        <v>1.5</v>
      </c>
      <c r="H1560">
        <v>0.6</v>
      </c>
      <c r="I1560">
        <v>0.1</v>
      </c>
      <c r="J1560">
        <v>0.12146248459539501</v>
      </c>
      <c r="K1560">
        <v>2.8683449362298701E-2</v>
      </c>
      <c r="L1560">
        <v>1.91723048912876E-2</v>
      </c>
      <c r="M1560">
        <v>6.5986205973264404E-3</v>
      </c>
      <c r="N1560">
        <v>-9474.7246254547299</v>
      </c>
    </row>
    <row r="1561" spans="1:14" x14ac:dyDescent="0.2">
      <c r="A1561">
        <v>5.8372537229999999</v>
      </c>
      <c r="B1561">
        <v>1.5071305530000001</v>
      </c>
      <c r="C1561">
        <v>0.58834556800000004</v>
      </c>
      <c r="D1561">
        <v>0.1079912</v>
      </c>
      <c r="E1561" t="s">
        <v>14</v>
      </c>
      <c r="F1561">
        <v>6</v>
      </c>
      <c r="G1561">
        <v>1.5</v>
      </c>
      <c r="H1561">
        <v>0.6</v>
      </c>
      <c r="I1561">
        <v>0.1</v>
      </c>
      <c r="J1561">
        <v>0.142398572460986</v>
      </c>
      <c r="K1561">
        <v>2.6864440083922501E-2</v>
      </c>
      <c r="L1561">
        <v>1.9773062027073102E-2</v>
      </c>
      <c r="M1561">
        <v>6.71229828475899E-3</v>
      </c>
      <c r="N1561">
        <v>-9427.0759087765</v>
      </c>
    </row>
    <row r="1562" spans="1:14" x14ac:dyDescent="0.2">
      <c r="A1562">
        <v>5.7173431109999999</v>
      </c>
      <c r="B1562">
        <v>1.4589627540000001</v>
      </c>
      <c r="C1562">
        <v>0.61135565199999997</v>
      </c>
      <c r="D1562">
        <v>0.105604132</v>
      </c>
      <c r="E1562" t="s">
        <v>14</v>
      </c>
      <c r="F1562">
        <v>6</v>
      </c>
      <c r="G1562">
        <v>1.5</v>
      </c>
      <c r="H1562">
        <v>0.6</v>
      </c>
      <c r="I1562">
        <v>0.1</v>
      </c>
      <c r="J1562">
        <v>0.20438469746142901</v>
      </c>
      <c r="K1562">
        <v>2.4871280095959101E-2</v>
      </c>
      <c r="L1562">
        <v>1.9493270249475201E-2</v>
      </c>
      <c r="M1562">
        <v>7.68352451189829E-3</v>
      </c>
      <c r="N1562">
        <v>-9223.8076033767393</v>
      </c>
    </row>
    <row r="1563" spans="1:14" x14ac:dyDescent="0.2">
      <c r="A1563">
        <v>5.9938828080000004</v>
      </c>
      <c r="B1563">
        <v>1.4768544910000001</v>
      </c>
      <c r="C1563">
        <v>0.62516258000000002</v>
      </c>
      <c r="D1563">
        <v>0.104703459</v>
      </c>
      <c r="E1563" t="s">
        <v>14</v>
      </c>
      <c r="F1563">
        <v>6</v>
      </c>
      <c r="G1563">
        <v>1.5</v>
      </c>
      <c r="H1563">
        <v>0.6</v>
      </c>
      <c r="I1563">
        <v>0.1</v>
      </c>
      <c r="J1563">
        <v>0.231472083903527</v>
      </c>
      <c r="K1563">
        <v>4.4215401882624503E-2</v>
      </c>
      <c r="L1563">
        <v>2.2185458429511699E-2</v>
      </c>
      <c r="M1563">
        <v>6.9036911349025501E-3</v>
      </c>
      <c r="N1563">
        <v>-9305.42323864434</v>
      </c>
    </row>
    <row r="1564" spans="1:14" x14ac:dyDescent="0.2">
      <c r="A1564">
        <v>6.023293088</v>
      </c>
      <c r="B1564">
        <v>1.512940124</v>
      </c>
      <c r="C1564">
        <v>0.62669760900000004</v>
      </c>
      <c r="D1564">
        <v>0.104066716</v>
      </c>
      <c r="E1564" t="s">
        <v>14</v>
      </c>
      <c r="F1564">
        <v>6</v>
      </c>
      <c r="G1564">
        <v>1.5</v>
      </c>
      <c r="H1564">
        <v>0.6</v>
      </c>
      <c r="I1564">
        <v>0.1</v>
      </c>
      <c r="J1564">
        <v>0.27316611456449202</v>
      </c>
      <c r="K1564">
        <v>2.4858400532327501E-2</v>
      </c>
      <c r="L1564">
        <v>5.9670366700586598E-3</v>
      </c>
      <c r="M1564">
        <v>6.6291423097052703E-3</v>
      </c>
      <c r="N1564">
        <v>-9370.6733800669808</v>
      </c>
    </row>
    <row r="1565" spans="1:14" x14ac:dyDescent="0.2">
      <c r="A1565">
        <v>6.0763563100000004</v>
      </c>
      <c r="B1565">
        <v>1.5183842759999999</v>
      </c>
      <c r="C1565">
        <v>0.57524311800000005</v>
      </c>
      <c r="D1565">
        <v>9.4465868999999994E-2</v>
      </c>
      <c r="E1565" t="s">
        <v>14</v>
      </c>
      <c r="F1565">
        <v>6</v>
      </c>
      <c r="G1565">
        <v>1.5</v>
      </c>
      <c r="H1565">
        <v>0.6</v>
      </c>
      <c r="I1565">
        <v>0.1</v>
      </c>
      <c r="J1565">
        <v>8.1680440236149704E-2</v>
      </c>
      <c r="K1565">
        <v>3.2606766077135502E-2</v>
      </c>
      <c r="L1565">
        <v>1.8124358750766699E-2</v>
      </c>
      <c r="M1565">
        <v>6.5884175561105197E-3</v>
      </c>
      <c r="N1565">
        <v>-9398.0602835622194</v>
      </c>
    </row>
    <row r="1566" spans="1:14" x14ac:dyDescent="0.2">
      <c r="A1566">
        <v>6.1338547950000004</v>
      </c>
      <c r="B1566">
        <v>1.465146525</v>
      </c>
      <c r="C1566">
        <v>0.61092240600000003</v>
      </c>
      <c r="D1566">
        <v>0.105532898</v>
      </c>
      <c r="E1566" t="s">
        <v>14</v>
      </c>
      <c r="F1566">
        <v>6</v>
      </c>
      <c r="G1566">
        <v>1.5</v>
      </c>
      <c r="H1566">
        <v>0.6</v>
      </c>
      <c r="I1566">
        <v>0.1</v>
      </c>
      <c r="J1566">
        <v>0.13154199568791899</v>
      </c>
      <c r="K1566">
        <v>1.3083292050885501E-2</v>
      </c>
      <c r="L1566">
        <v>1.7123560126077499E-2</v>
      </c>
      <c r="M1566">
        <v>4.2425518073454802E-3</v>
      </c>
      <c r="N1566">
        <v>-9474.5357195902798</v>
      </c>
    </row>
    <row r="1567" spans="1:14" x14ac:dyDescent="0.2">
      <c r="A1567">
        <v>6.1068505960000001</v>
      </c>
      <c r="B1567">
        <v>1.52995321</v>
      </c>
      <c r="C1567">
        <v>0.62429066600000005</v>
      </c>
      <c r="D1567">
        <v>9.4286592000000002E-2</v>
      </c>
      <c r="E1567" t="s">
        <v>14</v>
      </c>
      <c r="F1567">
        <v>6</v>
      </c>
      <c r="G1567">
        <v>1.5</v>
      </c>
      <c r="H1567">
        <v>0.6</v>
      </c>
      <c r="I1567">
        <v>0.1</v>
      </c>
      <c r="J1567">
        <v>0.15898566569054201</v>
      </c>
      <c r="K1567">
        <v>2.5680677390681798E-2</v>
      </c>
      <c r="L1567">
        <v>1.9658598564122599E-2</v>
      </c>
      <c r="M1567">
        <v>6.0031544447549197E-3</v>
      </c>
      <c r="N1567">
        <v>-9331.9711112381501</v>
      </c>
    </row>
    <row r="1568" spans="1:14" x14ac:dyDescent="0.2">
      <c r="A1568">
        <v>5.7850235809999999</v>
      </c>
      <c r="B1568">
        <v>1.5053182009999999</v>
      </c>
      <c r="C1568">
        <v>0.57148075600000003</v>
      </c>
      <c r="D1568">
        <v>0.10469624399999999</v>
      </c>
      <c r="E1568" t="s">
        <v>14</v>
      </c>
      <c r="F1568">
        <v>6</v>
      </c>
      <c r="G1568">
        <v>1.5</v>
      </c>
      <c r="H1568">
        <v>0.6</v>
      </c>
      <c r="I1568">
        <v>0.1</v>
      </c>
      <c r="J1568">
        <v>0.102254786708922</v>
      </c>
      <c r="K1568">
        <v>3.4232571601256499E-2</v>
      </c>
      <c r="L1568">
        <v>1.9777454423609502E-2</v>
      </c>
      <c r="M1568">
        <v>8.2339015387001002E-3</v>
      </c>
      <c r="N1568">
        <v>-9386.0847546095101</v>
      </c>
    </row>
    <row r="1569" spans="1:14" x14ac:dyDescent="0.2">
      <c r="A1569">
        <v>6.1227245540000004</v>
      </c>
      <c r="B1569">
        <v>1.494205335</v>
      </c>
      <c r="C1569">
        <v>0.62347776899999996</v>
      </c>
      <c r="D1569">
        <v>9.1880376E-2</v>
      </c>
      <c r="E1569" t="s">
        <v>14</v>
      </c>
      <c r="F1569">
        <v>6</v>
      </c>
      <c r="G1569">
        <v>1.5</v>
      </c>
      <c r="H1569">
        <v>0.6</v>
      </c>
      <c r="I1569">
        <v>0.1</v>
      </c>
      <c r="J1569">
        <v>0.16341324744152</v>
      </c>
      <c r="K1569">
        <v>2.11885209978897E-2</v>
      </c>
      <c r="L1569">
        <v>2.06294076521914E-2</v>
      </c>
      <c r="M1569">
        <v>5.9016204879194503E-3</v>
      </c>
      <c r="N1569">
        <v>-9201.7860992508195</v>
      </c>
    </row>
    <row r="1570" spans="1:14" x14ac:dyDescent="0.2">
      <c r="A1570">
        <v>5.8614989890000002</v>
      </c>
      <c r="B1570">
        <v>1.516408746</v>
      </c>
      <c r="C1570">
        <v>0.60256656799999997</v>
      </c>
      <c r="D1570">
        <v>0.104909844</v>
      </c>
      <c r="E1570" t="s">
        <v>14</v>
      </c>
      <c r="F1570">
        <v>6</v>
      </c>
      <c r="G1570">
        <v>1.5</v>
      </c>
      <c r="H1570">
        <v>0.6</v>
      </c>
      <c r="I1570">
        <v>0.1</v>
      </c>
      <c r="J1570">
        <v>0.25699671587619199</v>
      </c>
      <c r="K1570">
        <v>2.7472806890672701E-2</v>
      </c>
      <c r="L1570">
        <v>2.4160502113929401E-2</v>
      </c>
      <c r="M1570">
        <v>6.3246566302507098E-3</v>
      </c>
      <c r="N1570">
        <v>-9427.43261027474</v>
      </c>
    </row>
    <row r="1571" spans="1:14" x14ac:dyDescent="0.2">
      <c r="A1571">
        <v>5.9399831479999996</v>
      </c>
      <c r="B1571">
        <v>1.441096065</v>
      </c>
      <c r="C1571">
        <v>0.59225518899999996</v>
      </c>
      <c r="D1571">
        <v>0.106821771</v>
      </c>
      <c r="E1571" t="s">
        <v>14</v>
      </c>
      <c r="F1571">
        <v>6</v>
      </c>
      <c r="G1571">
        <v>1.5</v>
      </c>
      <c r="H1571">
        <v>0.6</v>
      </c>
      <c r="I1571">
        <v>0.1</v>
      </c>
      <c r="J1571">
        <v>1.6604836155587801</v>
      </c>
      <c r="K1571">
        <v>0.27772532368817099</v>
      </c>
      <c r="L1571">
        <v>0.12092167703730999</v>
      </c>
      <c r="M1571">
        <v>7.48750181656151E-3</v>
      </c>
      <c r="N1571">
        <v>-9347.7556842678405</v>
      </c>
    </row>
    <row r="1572" spans="1:14" x14ac:dyDescent="0.2">
      <c r="A1572">
        <v>5.9031604509999998</v>
      </c>
      <c r="B1572">
        <v>1.5116774749999999</v>
      </c>
      <c r="C1572">
        <v>0.56954994199999998</v>
      </c>
      <c r="D1572">
        <v>0.104531106</v>
      </c>
      <c r="E1572" t="s">
        <v>14</v>
      </c>
      <c r="F1572">
        <v>6</v>
      </c>
      <c r="G1572">
        <v>1.5</v>
      </c>
      <c r="H1572">
        <v>0.6</v>
      </c>
      <c r="I1572">
        <v>0.1</v>
      </c>
      <c r="J1572">
        <v>0.15577398551882901</v>
      </c>
      <c r="K1572">
        <v>2.39632216960214E-2</v>
      </c>
      <c r="L1572">
        <v>1.9076609258272401E-2</v>
      </c>
      <c r="M1572">
        <v>5.4478541276468404E-3</v>
      </c>
      <c r="N1572">
        <v>-9403.6821154519093</v>
      </c>
    </row>
    <row r="1573" spans="1:14" x14ac:dyDescent="0.2">
      <c r="A1573">
        <v>5.6779164270000004</v>
      </c>
      <c r="B1573">
        <v>1.438278111</v>
      </c>
      <c r="C1573">
        <v>0.58385659000000001</v>
      </c>
      <c r="D1573">
        <v>0.10980103400000001</v>
      </c>
      <c r="E1573" t="s">
        <v>14</v>
      </c>
      <c r="F1573">
        <v>6</v>
      </c>
      <c r="G1573">
        <v>1.5</v>
      </c>
      <c r="H1573">
        <v>0.6</v>
      </c>
      <c r="I1573">
        <v>0.1</v>
      </c>
      <c r="J1573">
        <v>0.11823921663534701</v>
      </c>
      <c r="K1573">
        <v>2.6124225859016699E-2</v>
      </c>
      <c r="L1573">
        <v>1.9212385737418802E-2</v>
      </c>
      <c r="M1573">
        <v>7.09373583538183E-3</v>
      </c>
      <c r="N1573">
        <v>-9336.0861242689298</v>
      </c>
    </row>
    <row r="1574" spans="1:14" x14ac:dyDescent="0.2">
      <c r="A1574">
        <v>6.4154390899999996</v>
      </c>
      <c r="B1574">
        <v>1.5155298610000001</v>
      </c>
      <c r="C1574">
        <v>0.58646218500000002</v>
      </c>
      <c r="D1574">
        <v>9.4921986999999999E-2</v>
      </c>
      <c r="E1574" t="s">
        <v>14</v>
      </c>
      <c r="F1574">
        <v>6</v>
      </c>
      <c r="G1574">
        <v>1.5</v>
      </c>
      <c r="H1574">
        <v>0.6</v>
      </c>
      <c r="I1574">
        <v>0.1</v>
      </c>
      <c r="J1574">
        <v>0.128640052958294</v>
      </c>
      <c r="K1574">
        <v>1.91245321074963E-2</v>
      </c>
      <c r="L1574">
        <v>2.02018025738009E-2</v>
      </c>
      <c r="M1574">
        <v>5.6172266307219403E-3</v>
      </c>
      <c r="N1574">
        <v>-9361.9597282923696</v>
      </c>
    </row>
    <row r="1575" spans="1:14" x14ac:dyDescent="0.2">
      <c r="A1575">
        <v>5.9072500300000002</v>
      </c>
      <c r="B1575">
        <v>1.5304569589999999</v>
      </c>
      <c r="C1575">
        <v>0.61194289199999996</v>
      </c>
      <c r="D1575">
        <v>0.101776194</v>
      </c>
      <c r="E1575" t="s">
        <v>14</v>
      </c>
      <c r="F1575">
        <v>6</v>
      </c>
      <c r="G1575">
        <v>1.5</v>
      </c>
      <c r="H1575">
        <v>0.6</v>
      </c>
      <c r="I1575">
        <v>0.1</v>
      </c>
      <c r="J1575">
        <v>0.19018925752629601</v>
      </c>
      <c r="K1575">
        <v>2.2249558031270201E-2</v>
      </c>
      <c r="L1575">
        <v>2.0760503918176E-2</v>
      </c>
      <c r="M1575">
        <v>6.7090906104884697E-3</v>
      </c>
      <c r="N1575">
        <v>-9311.0054831932503</v>
      </c>
    </row>
    <row r="1576" spans="1:14" x14ac:dyDescent="0.2">
      <c r="A1576">
        <v>6.3935627720000001</v>
      </c>
      <c r="B1576">
        <v>1.524996316</v>
      </c>
      <c r="C1576">
        <v>0.62103208200000004</v>
      </c>
      <c r="D1576">
        <v>9.4917704000000006E-2</v>
      </c>
      <c r="E1576" t="s">
        <v>14</v>
      </c>
      <c r="F1576">
        <v>6</v>
      </c>
      <c r="G1576">
        <v>1.5</v>
      </c>
      <c r="H1576">
        <v>0.6</v>
      </c>
      <c r="I1576">
        <v>0.1</v>
      </c>
      <c r="J1576">
        <v>0.146278215391733</v>
      </c>
      <c r="K1576">
        <v>2.50044905049738E-2</v>
      </c>
      <c r="L1576">
        <v>1.9212571446275601E-2</v>
      </c>
      <c r="M1576">
        <v>6.1001113758135002E-3</v>
      </c>
      <c r="N1576">
        <v>-9385.8382002718099</v>
      </c>
    </row>
    <row r="1577" spans="1:14" x14ac:dyDescent="0.2">
      <c r="A1577">
        <v>5.9749450599999996</v>
      </c>
      <c r="B1577">
        <v>1.4927874130000001</v>
      </c>
      <c r="C1577">
        <v>0.63559637400000002</v>
      </c>
      <c r="D1577">
        <v>9.9401818000000003E-2</v>
      </c>
      <c r="E1577" t="s">
        <v>14</v>
      </c>
      <c r="F1577">
        <v>6</v>
      </c>
      <c r="G1577">
        <v>1.5</v>
      </c>
      <c r="H1577">
        <v>0.6</v>
      </c>
      <c r="I1577">
        <v>0.1</v>
      </c>
      <c r="J1577">
        <v>0.101557402216245</v>
      </c>
      <c r="K1577">
        <v>2.8342815474511701E-2</v>
      </c>
      <c r="L1577">
        <v>1.8621284886895201E-2</v>
      </c>
      <c r="M1577">
        <v>6.1909312469416002E-3</v>
      </c>
      <c r="N1577">
        <v>-9299.4338632354793</v>
      </c>
    </row>
    <row r="1578" spans="1:14" x14ac:dyDescent="0.2">
      <c r="A1578">
        <v>6.1377399009999998</v>
      </c>
      <c r="B1578">
        <v>1.5364255330000001</v>
      </c>
      <c r="C1578">
        <v>0.58867448600000005</v>
      </c>
      <c r="D1578">
        <v>9.6193405999999995E-2</v>
      </c>
      <c r="E1578" t="s">
        <v>14</v>
      </c>
      <c r="F1578">
        <v>6</v>
      </c>
      <c r="G1578">
        <v>1.5</v>
      </c>
      <c r="H1578">
        <v>0.6</v>
      </c>
      <c r="I1578">
        <v>0.1</v>
      </c>
      <c r="J1578">
        <v>0.114783314381073</v>
      </c>
      <c r="K1578">
        <v>2.3515844853844999E-2</v>
      </c>
      <c r="L1578">
        <v>2.0254955024815099E-2</v>
      </c>
      <c r="M1578">
        <v>5.7500314463063001E-3</v>
      </c>
      <c r="N1578">
        <v>-9379.2224469066805</v>
      </c>
    </row>
    <row r="1579" spans="1:14" x14ac:dyDescent="0.2">
      <c r="A1579">
        <v>5.8560190890000001</v>
      </c>
      <c r="B1579">
        <v>1.557272319</v>
      </c>
      <c r="C1579">
        <v>0.58760172700000002</v>
      </c>
      <c r="D1579">
        <v>0.10801019000000001</v>
      </c>
      <c r="E1579" t="s">
        <v>14</v>
      </c>
      <c r="F1579">
        <v>6</v>
      </c>
      <c r="G1579">
        <v>1.5</v>
      </c>
      <c r="H1579">
        <v>0.6</v>
      </c>
      <c r="I1579">
        <v>0.1</v>
      </c>
      <c r="J1579">
        <v>0.13771254137585401</v>
      </c>
      <c r="K1579">
        <v>2.3261628658244399E-2</v>
      </c>
      <c r="L1579">
        <v>1.9557288004482899E-2</v>
      </c>
      <c r="M1579">
        <v>5.9556283584052804E-3</v>
      </c>
      <c r="N1579">
        <v>-9561.0366076843002</v>
      </c>
    </row>
    <row r="1580" spans="1:14" x14ac:dyDescent="0.2">
      <c r="A1580">
        <v>5.9720289659999999</v>
      </c>
      <c r="B1580">
        <v>1.440265175</v>
      </c>
      <c r="C1580">
        <v>0.59375243300000002</v>
      </c>
      <c r="D1580">
        <v>9.8392982000000004E-2</v>
      </c>
      <c r="E1580" t="s">
        <v>14</v>
      </c>
      <c r="F1580">
        <v>6</v>
      </c>
      <c r="G1580">
        <v>1.5</v>
      </c>
      <c r="H1580">
        <v>0.6</v>
      </c>
      <c r="I1580">
        <v>0.1</v>
      </c>
      <c r="J1580">
        <v>0.100679878760351</v>
      </c>
      <c r="K1580">
        <v>2.2599561664405399E-2</v>
      </c>
      <c r="L1580">
        <v>2.0296434086042901E-2</v>
      </c>
      <c r="M1580">
        <v>5.9077855152976201E-3</v>
      </c>
      <c r="N1580">
        <v>-9179.2324782987107</v>
      </c>
    </row>
    <row r="1581" spans="1:14" x14ac:dyDescent="0.2">
      <c r="A1581">
        <v>5.9739362280000003</v>
      </c>
      <c r="B1581">
        <v>1.520668503</v>
      </c>
      <c r="C1581">
        <v>0.61855849600000001</v>
      </c>
      <c r="D1581">
        <v>0.104158929</v>
      </c>
      <c r="E1581" t="s">
        <v>14</v>
      </c>
      <c r="F1581">
        <v>6</v>
      </c>
      <c r="G1581">
        <v>1.5</v>
      </c>
      <c r="H1581">
        <v>0.6</v>
      </c>
      <c r="I1581">
        <v>0.1</v>
      </c>
      <c r="J1581">
        <v>0.50278927769968995</v>
      </c>
      <c r="K1581">
        <v>4.9156123389388802E-2</v>
      </c>
      <c r="L1581">
        <v>1.7820750395543001E-2</v>
      </c>
      <c r="M1581">
        <v>1.11922468311055E-2</v>
      </c>
      <c r="N1581">
        <v>-9239.6235319465904</v>
      </c>
    </row>
    <row r="1582" spans="1:14" x14ac:dyDescent="0.2">
      <c r="A1582">
        <v>5.9808191300000004</v>
      </c>
      <c r="B1582">
        <v>1.503519968</v>
      </c>
      <c r="C1582">
        <v>0.60426939999999996</v>
      </c>
      <c r="D1582">
        <v>0.104128808</v>
      </c>
      <c r="E1582" t="s">
        <v>14</v>
      </c>
      <c r="F1582">
        <v>6</v>
      </c>
      <c r="G1582">
        <v>1.5</v>
      </c>
      <c r="H1582">
        <v>0.6</v>
      </c>
      <c r="I1582">
        <v>0.1</v>
      </c>
      <c r="J1582">
        <v>0.227251388685659</v>
      </c>
      <c r="K1582">
        <v>2.1860527615890399E-2</v>
      </c>
      <c r="L1582">
        <v>2.1425811325015101E-2</v>
      </c>
      <c r="M1582">
        <v>7.0270340022046997E-3</v>
      </c>
      <c r="N1582">
        <v>-9288.9385666465405</v>
      </c>
    </row>
    <row r="1583" spans="1:14" x14ac:dyDescent="0.2">
      <c r="A1583">
        <v>6.001177255</v>
      </c>
      <c r="B1583">
        <v>1.5005305659999999</v>
      </c>
      <c r="C1583">
        <v>0.59213530599999997</v>
      </c>
      <c r="D1583">
        <v>9.5605295000000007E-2</v>
      </c>
      <c r="E1583" t="s">
        <v>14</v>
      </c>
      <c r="F1583">
        <v>6</v>
      </c>
      <c r="G1583">
        <v>1.5</v>
      </c>
      <c r="H1583">
        <v>0.6</v>
      </c>
      <c r="I1583">
        <v>0.1</v>
      </c>
      <c r="J1583">
        <v>0.16491577146780401</v>
      </c>
      <c r="K1583">
        <v>2.4132177951775701E-2</v>
      </c>
      <c r="L1583">
        <v>2.1855011610817401E-2</v>
      </c>
      <c r="M1583">
        <v>5.7799874438136997E-3</v>
      </c>
      <c r="N1583">
        <v>-9298.9655172025105</v>
      </c>
    </row>
    <row r="1584" spans="1:14" x14ac:dyDescent="0.2">
      <c r="A1584">
        <v>6.0814574449999999</v>
      </c>
      <c r="B1584">
        <v>1.5220799190000001</v>
      </c>
      <c r="C1584">
        <v>0.576476722</v>
      </c>
      <c r="D1584">
        <v>9.1935038999999996E-2</v>
      </c>
      <c r="E1584" t="s">
        <v>14</v>
      </c>
      <c r="F1584">
        <v>6</v>
      </c>
      <c r="G1584">
        <v>1.5</v>
      </c>
      <c r="H1584">
        <v>0.6</v>
      </c>
      <c r="I1584">
        <v>0.1</v>
      </c>
      <c r="J1584">
        <v>0.11547952747712401</v>
      </c>
      <c r="K1584">
        <v>2.9106010961337001E-2</v>
      </c>
      <c r="L1584">
        <v>2.18806079985845E-2</v>
      </c>
      <c r="M1584">
        <v>6.6148619388120998E-3</v>
      </c>
      <c r="N1584">
        <v>-9341.0477807529696</v>
      </c>
    </row>
    <row r="1585" spans="1:14" x14ac:dyDescent="0.2">
      <c r="A1585">
        <v>6.0240383949999998</v>
      </c>
      <c r="B1585">
        <v>1.478594441</v>
      </c>
      <c r="C1585">
        <v>0.61907552799999999</v>
      </c>
      <c r="D1585">
        <v>0.100927172</v>
      </c>
      <c r="E1585" t="s">
        <v>14</v>
      </c>
      <c r="F1585">
        <v>6</v>
      </c>
      <c r="G1585">
        <v>1.5</v>
      </c>
      <c r="H1585">
        <v>0.6</v>
      </c>
      <c r="I1585">
        <v>0.1</v>
      </c>
      <c r="J1585">
        <v>0.111822707251386</v>
      </c>
      <c r="K1585">
        <v>2.26473636480558E-2</v>
      </c>
      <c r="L1585">
        <v>1.93274318727608E-2</v>
      </c>
      <c r="M1585">
        <v>5.6837918642545998E-3</v>
      </c>
      <c r="N1585">
        <v>-9373.6224668470895</v>
      </c>
    </row>
    <row r="1586" spans="1:14" x14ac:dyDescent="0.2">
      <c r="A1586">
        <v>6.2516400909999996</v>
      </c>
      <c r="B1586">
        <v>1.5281230429999999</v>
      </c>
      <c r="C1586">
        <v>0.60314658399999999</v>
      </c>
      <c r="D1586">
        <v>8.4200944999999999E-2</v>
      </c>
      <c r="E1586" t="s">
        <v>14</v>
      </c>
      <c r="F1586">
        <v>6</v>
      </c>
      <c r="G1586">
        <v>1.5</v>
      </c>
      <c r="H1586">
        <v>0.6</v>
      </c>
      <c r="I1586">
        <v>0.1</v>
      </c>
      <c r="J1586">
        <v>9.3250238149199499E-2</v>
      </c>
      <c r="K1586">
        <v>3.7965835363938001E-2</v>
      </c>
      <c r="L1586">
        <v>2.12662373441692E-2</v>
      </c>
      <c r="M1586">
        <v>5.6051780025310697E-3</v>
      </c>
      <c r="N1586">
        <v>-9284.5162092190494</v>
      </c>
    </row>
    <row r="1587" spans="1:14" x14ac:dyDescent="0.2">
      <c r="A1587">
        <v>6.2155970030000001</v>
      </c>
      <c r="B1587">
        <v>1.4927848260000001</v>
      </c>
      <c r="C1587">
        <v>0.61217591299999996</v>
      </c>
      <c r="D1587">
        <v>9.4397341999999995E-2</v>
      </c>
      <c r="E1587" t="s">
        <v>14</v>
      </c>
      <c r="F1587">
        <v>6</v>
      </c>
      <c r="G1587">
        <v>1.5</v>
      </c>
      <c r="H1587">
        <v>0.6</v>
      </c>
      <c r="I1587">
        <v>0.1</v>
      </c>
      <c r="J1587">
        <v>0.13971110840267401</v>
      </c>
      <c r="K1587">
        <v>2.5946006939746798E-2</v>
      </c>
      <c r="L1587">
        <v>1.9411244831789298E-2</v>
      </c>
      <c r="M1587">
        <v>6.1099196207420698E-3</v>
      </c>
      <c r="N1587">
        <v>-9348.0383891444199</v>
      </c>
    </row>
    <row r="1588" spans="1:14" x14ac:dyDescent="0.2">
      <c r="A1588">
        <v>5.878298129</v>
      </c>
      <c r="B1588">
        <v>1.508711031</v>
      </c>
      <c r="C1588">
        <v>0.56945418000000003</v>
      </c>
      <c r="D1588">
        <v>9.8177486999999994E-2</v>
      </c>
      <c r="E1588" t="s">
        <v>14</v>
      </c>
      <c r="F1588">
        <v>6</v>
      </c>
      <c r="G1588">
        <v>1.5</v>
      </c>
      <c r="H1588">
        <v>0.6</v>
      </c>
      <c r="I1588">
        <v>0.1</v>
      </c>
      <c r="J1588">
        <v>0.161610272074376</v>
      </c>
      <c r="K1588">
        <v>2.54679254888086E-2</v>
      </c>
      <c r="L1588">
        <v>2.1543014932491601E-2</v>
      </c>
      <c r="M1588">
        <v>6.1059536379990198E-3</v>
      </c>
      <c r="N1588">
        <v>-9234.0926825998395</v>
      </c>
    </row>
    <row r="1589" spans="1:14" x14ac:dyDescent="0.2">
      <c r="A1589">
        <v>5.8024217250000003</v>
      </c>
      <c r="B1589">
        <v>1.4720299729999999</v>
      </c>
      <c r="C1589">
        <v>0.59836466899999996</v>
      </c>
      <c r="D1589">
        <v>0.107562717</v>
      </c>
      <c r="E1589" t="s">
        <v>14</v>
      </c>
      <c r="F1589">
        <v>6</v>
      </c>
      <c r="G1589">
        <v>1.5</v>
      </c>
      <c r="H1589">
        <v>0.6</v>
      </c>
      <c r="I1589">
        <v>0.1</v>
      </c>
      <c r="J1589">
        <v>0.23086825969518701</v>
      </c>
      <c r="K1589">
        <v>2.27040965585758E-2</v>
      </c>
      <c r="L1589">
        <v>2.1684202887843399E-2</v>
      </c>
      <c r="M1589">
        <v>7.0052815565279898E-3</v>
      </c>
      <c r="N1589">
        <v>-9336.6738214371107</v>
      </c>
    </row>
    <row r="1590" spans="1:14" x14ac:dyDescent="0.2">
      <c r="A1590">
        <v>6.0030341820000004</v>
      </c>
      <c r="B1590">
        <v>1.485183702</v>
      </c>
      <c r="C1590">
        <v>0.62965120600000002</v>
      </c>
      <c r="D1590">
        <v>9.6804260000000003E-2</v>
      </c>
      <c r="E1590" t="s">
        <v>14</v>
      </c>
      <c r="F1590">
        <v>6</v>
      </c>
      <c r="G1590">
        <v>1.5</v>
      </c>
      <c r="H1590">
        <v>0.6</v>
      </c>
      <c r="I1590">
        <v>0.1</v>
      </c>
      <c r="J1590">
        <v>0.17513192511947401</v>
      </c>
      <c r="K1590">
        <v>2.3357848150115001E-2</v>
      </c>
      <c r="L1590">
        <v>1.9525007724249799E-2</v>
      </c>
      <c r="M1590">
        <v>6.95054665211147E-3</v>
      </c>
      <c r="N1590">
        <v>-9205.8847272809599</v>
      </c>
    </row>
    <row r="1591" spans="1:14" x14ac:dyDescent="0.2">
      <c r="A1591">
        <v>5.8498616319999996</v>
      </c>
      <c r="B1591">
        <v>1.459682884</v>
      </c>
      <c r="C1591">
        <v>0.60314780899999998</v>
      </c>
      <c r="D1591">
        <v>9.7837105999999993E-2</v>
      </c>
      <c r="E1591" t="s">
        <v>14</v>
      </c>
      <c r="F1591">
        <v>6</v>
      </c>
      <c r="G1591">
        <v>1.5</v>
      </c>
      <c r="H1591">
        <v>0.6</v>
      </c>
      <c r="I1591">
        <v>0.1</v>
      </c>
      <c r="J1591">
        <v>0.15440828596595499</v>
      </c>
      <c r="K1591">
        <v>1.48832369654973E-2</v>
      </c>
      <c r="L1591">
        <v>1.94304857019553E-2</v>
      </c>
      <c r="M1591">
        <v>3.9033860400442101E-3</v>
      </c>
      <c r="N1591">
        <v>-9277.6264878641305</v>
      </c>
    </row>
    <row r="1592" spans="1:14" x14ac:dyDescent="0.2">
      <c r="A1592">
        <v>5.9642999899999998</v>
      </c>
      <c r="B1592">
        <v>1.506162953</v>
      </c>
      <c r="C1592">
        <v>0.58293972500000002</v>
      </c>
      <c r="D1592">
        <v>0.100842507</v>
      </c>
      <c r="E1592" t="s">
        <v>14</v>
      </c>
      <c r="F1592">
        <v>6</v>
      </c>
      <c r="G1592">
        <v>1.5</v>
      </c>
      <c r="H1592">
        <v>0.6</v>
      </c>
      <c r="I1592">
        <v>0.1</v>
      </c>
      <c r="J1592">
        <v>0.12974308526481401</v>
      </c>
      <c r="K1592">
        <v>2.61845107785015E-2</v>
      </c>
      <c r="L1592">
        <v>1.8873395941691799E-2</v>
      </c>
      <c r="M1592">
        <v>5.30333815361499E-3</v>
      </c>
      <c r="N1592">
        <v>-9458.4290554432591</v>
      </c>
    </row>
    <row r="1593" spans="1:14" x14ac:dyDescent="0.2">
      <c r="A1593">
        <v>6.0543995390000003</v>
      </c>
      <c r="B1593">
        <v>1.4973274519999999</v>
      </c>
      <c r="C1593">
        <v>0.61380103600000002</v>
      </c>
      <c r="D1593">
        <v>0.10819794000000001</v>
      </c>
      <c r="E1593" t="s">
        <v>14</v>
      </c>
      <c r="F1593">
        <v>6</v>
      </c>
      <c r="G1593">
        <v>1.5</v>
      </c>
      <c r="H1593">
        <v>0.6</v>
      </c>
      <c r="I1593">
        <v>0.1</v>
      </c>
      <c r="J1593">
        <v>0.13732471816244901</v>
      </c>
      <c r="K1593">
        <v>2.56450501993504E-2</v>
      </c>
      <c r="L1593">
        <v>1.9394716581022101E-2</v>
      </c>
      <c r="M1593">
        <v>6.3279731539877598E-3</v>
      </c>
      <c r="N1593">
        <v>-9403.4779384685207</v>
      </c>
    </row>
    <row r="1594" spans="1:14" x14ac:dyDescent="0.2">
      <c r="A1594">
        <v>6.3669534680000002</v>
      </c>
      <c r="B1594">
        <v>1.5680785500000001</v>
      </c>
      <c r="C1594">
        <v>0.60148678300000002</v>
      </c>
      <c r="D1594">
        <v>9.2954397999999994E-2</v>
      </c>
      <c r="E1594" t="s">
        <v>14</v>
      </c>
      <c r="F1594">
        <v>6</v>
      </c>
      <c r="G1594">
        <v>1.5</v>
      </c>
      <c r="H1594">
        <v>0.6</v>
      </c>
      <c r="I1594">
        <v>0.1</v>
      </c>
      <c r="J1594">
        <v>0.16044452786049601</v>
      </c>
      <c r="K1594">
        <v>2.6581905601401699E-2</v>
      </c>
      <c r="L1594">
        <v>2.2604489123181502E-2</v>
      </c>
      <c r="M1594">
        <v>5.53106260362195E-3</v>
      </c>
      <c r="N1594">
        <v>-9364.7999895358498</v>
      </c>
    </row>
    <row r="1595" spans="1:14" x14ac:dyDescent="0.2">
      <c r="A1595">
        <v>6.0231181429999996</v>
      </c>
      <c r="B1595">
        <v>1.4975561669999999</v>
      </c>
      <c r="C1595">
        <v>0.57162949900000004</v>
      </c>
      <c r="D1595">
        <v>9.7657901000000005E-2</v>
      </c>
      <c r="E1595" t="s">
        <v>14</v>
      </c>
      <c r="F1595">
        <v>6</v>
      </c>
      <c r="G1595">
        <v>1.5</v>
      </c>
      <c r="H1595">
        <v>0.6</v>
      </c>
      <c r="I1595">
        <v>0.1</v>
      </c>
      <c r="J1595">
        <v>0.16701043632315801</v>
      </c>
      <c r="K1595">
        <v>2.3261816849590101E-2</v>
      </c>
      <c r="L1595">
        <v>2.12063024018646E-2</v>
      </c>
      <c r="M1595">
        <v>6.0459753415956496E-3</v>
      </c>
      <c r="N1595">
        <v>-9341.8798273299108</v>
      </c>
    </row>
    <row r="1596" spans="1:14" x14ac:dyDescent="0.2">
      <c r="A1596">
        <v>5.890703147</v>
      </c>
      <c r="B1596">
        <v>1.4307720349999999</v>
      </c>
      <c r="C1596">
        <v>0.617502255</v>
      </c>
      <c r="D1596">
        <v>0.10482623000000001</v>
      </c>
      <c r="E1596" t="s">
        <v>14</v>
      </c>
      <c r="F1596">
        <v>6</v>
      </c>
      <c r="G1596">
        <v>1.5</v>
      </c>
      <c r="H1596">
        <v>0.6</v>
      </c>
      <c r="I1596">
        <v>0.1</v>
      </c>
      <c r="J1596">
        <v>0.59129434176101703</v>
      </c>
      <c r="K1596">
        <v>2.6005172650404602E-2</v>
      </c>
      <c r="L1596">
        <v>1.0922157158580199E-2</v>
      </c>
      <c r="M1596">
        <v>7.8965229113786405E-3</v>
      </c>
      <c r="N1596">
        <v>-9249.8332534135898</v>
      </c>
    </row>
    <row r="1597" spans="1:14" x14ac:dyDescent="0.2">
      <c r="A1597">
        <v>5.9232518110000001</v>
      </c>
      <c r="B1597">
        <v>1.482569818</v>
      </c>
      <c r="C1597">
        <v>0.57896493800000004</v>
      </c>
      <c r="D1597">
        <v>0.10205067499999999</v>
      </c>
      <c r="E1597" t="s">
        <v>14</v>
      </c>
      <c r="F1597">
        <v>6</v>
      </c>
      <c r="G1597">
        <v>1.5</v>
      </c>
      <c r="H1597">
        <v>0.6</v>
      </c>
      <c r="I1597">
        <v>0.1</v>
      </c>
      <c r="J1597">
        <v>0.12300538978761399</v>
      </c>
      <c r="K1597">
        <v>2.6254209941873399E-2</v>
      </c>
      <c r="L1597">
        <v>1.9947581805971799E-2</v>
      </c>
      <c r="M1597">
        <v>6.2537810691226199E-3</v>
      </c>
      <c r="N1597">
        <v>-9320.1460344077495</v>
      </c>
    </row>
    <row r="1598" spans="1:14" x14ac:dyDescent="0.2">
      <c r="A1598">
        <v>6.1977785499999998</v>
      </c>
      <c r="B1598">
        <v>1.511708289</v>
      </c>
      <c r="C1598">
        <v>0.62408390700000005</v>
      </c>
      <c r="D1598">
        <v>8.9429996999999997E-2</v>
      </c>
      <c r="E1598" t="s">
        <v>14</v>
      </c>
      <c r="F1598">
        <v>6</v>
      </c>
      <c r="G1598">
        <v>1.5</v>
      </c>
      <c r="H1598">
        <v>0.6</v>
      </c>
      <c r="I1598">
        <v>0.1</v>
      </c>
      <c r="J1598">
        <v>0.14661307647810501</v>
      </c>
      <c r="K1598">
        <v>2.90729203301014E-2</v>
      </c>
      <c r="L1598">
        <v>1.8977762111951499E-2</v>
      </c>
      <c r="M1598">
        <v>5.85851556643463E-3</v>
      </c>
      <c r="N1598">
        <v>-9211.8603382463298</v>
      </c>
    </row>
    <row r="1599" spans="1:14" x14ac:dyDescent="0.2">
      <c r="A1599">
        <v>6.0307162119999997</v>
      </c>
      <c r="B1599">
        <v>1.4719261210000001</v>
      </c>
      <c r="C1599">
        <v>0.59599731099999997</v>
      </c>
      <c r="D1599">
        <v>0.10549745200000001</v>
      </c>
      <c r="E1599" t="s">
        <v>14</v>
      </c>
      <c r="F1599">
        <v>6</v>
      </c>
      <c r="G1599">
        <v>1.5</v>
      </c>
      <c r="H1599">
        <v>0.6</v>
      </c>
      <c r="I1599">
        <v>0.1</v>
      </c>
      <c r="J1599">
        <v>0.14873439989912099</v>
      </c>
      <c r="K1599">
        <v>1.5180041473003E-2</v>
      </c>
      <c r="L1599">
        <v>1.9492770070241399E-2</v>
      </c>
      <c r="M1599">
        <v>5.97004164270604E-3</v>
      </c>
      <c r="N1599">
        <v>-9357.1450964571704</v>
      </c>
    </row>
    <row r="1600" spans="1:14" x14ac:dyDescent="0.2">
      <c r="A1600">
        <v>5.8001528670000004</v>
      </c>
      <c r="B1600">
        <v>1.466811686</v>
      </c>
      <c r="C1600">
        <v>0.60600701499999998</v>
      </c>
      <c r="D1600">
        <v>0.102792086</v>
      </c>
      <c r="E1600" t="s">
        <v>14</v>
      </c>
      <c r="F1600">
        <v>6</v>
      </c>
      <c r="G1600">
        <v>1.5</v>
      </c>
      <c r="H1600">
        <v>0.6</v>
      </c>
      <c r="I1600">
        <v>0.1</v>
      </c>
      <c r="J1600">
        <v>0.18900224239551999</v>
      </c>
      <c r="K1600">
        <v>2.3515644429992599E-2</v>
      </c>
      <c r="L1600">
        <v>2.14832214133595E-2</v>
      </c>
      <c r="M1600">
        <v>6.7345684096236204E-3</v>
      </c>
      <c r="N1600">
        <v>-9153.4522401656795</v>
      </c>
    </row>
    <row r="1601" spans="1:14" x14ac:dyDescent="0.2">
      <c r="A1601">
        <v>6.1713037100000001</v>
      </c>
      <c r="B1601">
        <v>1.4919045870000001</v>
      </c>
      <c r="C1601">
        <v>0.60977040199999999</v>
      </c>
      <c r="D1601">
        <v>0.100912483</v>
      </c>
      <c r="E1601" t="s">
        <v>14</v>
      </c>
      <c r="F1601">
        <v>6</v>
      </c>
      <c r="G1601">
        <v>1.5</v>
      </c>
      <c r="H1601">
        <v>0.6</v>
      </c>
      <c r="I1601">
        <v>0.1</v>
      </c>
      <c r="J1601">
        <v>0.19391382853116901</v>
      </c>
      <c r="K1601">
        <v>2.4354958730362E-2</v>
      </c>
      <c r="L1601">
        <v>1.7619918241361901E-2</v>
      </c>
      <c r="M1601">
        <v>4.2022606360942296E-3</v>
      </c>
      <c r="N1601">
        <v>-9496.2497835029408</v>
      </c>
    </row>
    <row r="1602" spans="1:14" x14ac:dyDescent="0.2">
      <c r="A1602">
        <v>5.9019702910612102</v>
      </c>
      <c r="B1602">
        <v>1.4790755404109699</v>
      </c>
      <c r="C1602">
        <v>0.60375430621405601</v>
      </c>
      <c r="D1602">
        <v>0.30672875862916998</v>
      </c>
      <c r="E1602" t="s">
        <v>14</v>
      </c>
      <c r="F1602">
        <v>6</v>
      </c>
      <c r="G1602">
        <v>1.5</v>
      </c>
      <c r="H1602">
        <v>0.6</v>
      </c>
      <c r="I1602">
        <v>0.3</v>
      </c>
      <c r="J1602">
        <v>7.7654654773077106E-2</v>
      </c>
      <c r="K1602">
        <v>2.8956785737554301E-2</v>
      </c>
      <c r="L1602">
        <v>1.0800957780353899E-2</v>
      </c>
      <c r="M1602">
        <v>8.5945303472305303E-3</v>
      </c>
      <c r="N1602">
        <v>-11904.447115803699</v>
      </c>
    </row>
    <row r="1603" spans="1:14" x14ac:dyDescent="0.2">
      <c r="A1603">
        <v>6.1277922439211601</v>
      </c>
      <c r="B1603">
        <v>1.5029869689092099</v>
      </c>
      <c r="C1603">
        <v>0.59591166852202404</v>
      </c>
      <c r="D1603">
        <v>0.294901595191493</v>
      </c>
      <c r="E1603" t="s">
        <v>14</v>
      </c>
      <c r="F1603">
        <v>6</v>
      </c>
      <c r="G1603">
        <v>1.5</v>
      </c>
      <c r="H1603">
        <v>0.6</v>
      </c>
      <c r="I1603">
        <v>0.3</v>
      </c>
      <c r="J1603">
        <v>7.6946847622281198E-2</v>
      </c>
      <c r="K1603">
        <v>2.2454220256092401E-2</v>
      </c>
      <c r="L1603">
        <v>1.0942248450775099E-2</v>
      </c>
      <c r="M1603">
        <v>7.9599299470994207E-3</v>
      </c>
      <c r="N1603">
        <v>-11958.176902535301</v>
      </c>
    </row>
    <row r="1604" spans="1:14" x14ac:dyDescent="0.2">
      <c r="A1604">
        <v>6.0759842349261399</v>
      </c>
      <c r="B1604">
        <v>1.48531788199908</v>
      </c>
      <c r="C1604">
        <v>0.61584034060359205</v>
      </c>
      <c r="D1604">
        <v>0.30940349768274</v>
      </c>
      <c r="E1604" t="s">
        <v>14</v>
      </c>
      <c r="F1604">
        <v>6</v>
      </c>
      <c r="G1604">
        <v>1.5</v>
      </c>
      <c r="H1604">
        <v>0.6</v>
      </c>
      <c r="I1604">
        <v>0.3</v>
      </c>
      <c r="J1604">
        <v>7.83757408194488E-2</v>
      </c>
      <c r="K1604">
        <v>1.8518503887974401E-2</v>
      </c>
      <c r="L1604">
        <v>1.0756601467733299E-2</v>
      </c>
      <c r="M1604">
        <v>8.0635174581777797E-3</v>
      </c>
      <c r="N1604">
        <v>-11970.229077411401</v>
      </c>
    </row>
    <row r="1605" spans="1:14" x14ac:dyDescent="0.2">
      <c r="A1605">
        <v>6.0915590806472597</v>
      </c>
      <c r="B1605">
        <v>1.5442346298104901</v>
      </c>
      <c r="C1605">
        <v>0.60597032431233899</v>
      </c>
      <c r="D1605">
        <v>0.27775879708169599</v>
      </c>
      <c r="E1605" t="s">
        <v>14</v>
      </c>
      <c r="F1605">
        <v>6</v>
      </c>
      <c r="G1605">
        <v>1.5</v>
      </c>
      <c r="H1605">
        <v>0.6</v>
      </c>
      <c r="I1605">
        <v>0.3</v>
      </c>
      <c r="J1605">
        <v>8.5860234792081699E-2</v>
      </c>
      <c r="K1605">
        <v>2.48155076858507E-2</v>
      </c>
      <c r="L1605">
        <v>1.1426923956778299E-2</v>
      </c>
      <c r="M1605">
        <v>8.4094691709873607E-3</v>
      </c>
      <c r="N1605">
        <v>-11765.8893807652</v>
      </c>
    </row>
    <row r="1606" spans="1:14" x14ac:dyDescent="0.2">
      <c r="A1606">
        <v>6.0106573343045202</v>
      </c>
      <c r="B1606">
        <v>1.50187434112025</v>
      </c>
      <c r="C1606">
        <v>0.62149008400334205</v>
      </c>
      <c r="D1606">
        <v>0.30939824788223602</v>
      </c>
      <c r="E1606" t="s">
        <v>14</v>
      </c>
      <c r="F1606">
        <v>6</v>
      </c>
      <c r="G1606">
        <v>1.5</v>
      </c>
      <c r="H1606">
        <v>0.6</v>
      </c>
      <c r="I1606">
        <v>0.3</v>
      </c>
      <c r="J1606">
        <v>9.70160624337678E-2</v>
      </c>
      <c r="K1606">
        <v>2.6938335740035801E-2</v>
      </c>
      <c r="L1606">
        <v>1.12165742431949E-2</v>
      </c>
      <c r="M1606">
        <v>8.7336775179343903E-3</v>
      </c>
      <c r="N1606">
        <v>-11947.2142153163</v>
      </c>
    </row>
    <row r="1607" spans="1:14" x14ac:dyDescent="0.2">
      <c r="A1607">
        <v>6.0617048522039596</v>
      </c>
      <c r="B1607">
        <v>1.53684471514583</v>
      </c>
      <c r="C1607">
        <v>0.61901130540099403</v>
      </c>
      <c r="D1607">
        <v>0.29879477432504697</v>
      </c>
      <c r="E1607" t="s">
        <v>14</v>
      </c>
      <c r="F1607">
        <v>6</v>
      </c>
      <c r="G1607">
        <v>1.5</v>
      </c>
      <c r="H1607">
        <v>0.6</v>
      </c>
      <c r="I1607">
        <v>0.3</v>
      </c>
      <c r="J1607">
        <v>9.8915913319105403E-2</v>
      </c>
      <c r="K1607">
        <v>2.7149719934424901E-2</v>
      </c>
      <c r="L1607">
        <v>1.1338222557729601E-2</v>
      </c>
      <c r="M1607">
        <v>8.8460167995859894E-3</v>
      </c>
      <c r="N1607">
        <v>-11912.856343508</v>
      </c>
    </row>
    <row r="1608" spans="1:14" x14ac:dyDescent="0.2">
      <c r="A1608">
        <v>5.9995364233676902</v>
      </c>
      <c r="B1608">
        <v>1.48977965538335</v>
      </c>
      <c r="C1608">
        <v>0.59944084817112897</v>
      </c>
      <c r="D1608">
        <v>0.296901633118902</v>
      </c>
      <c r="E1608" t="s">
        <v>14</v>
      </c>
      <c r="F1608">
        <v>6</v>
      </c>
      <c r="G1608">
        <v>1.5</v>
      </c>
      <c r="H1608">
        <v>0.6</v>
      </c>
      <c r="I1608">
        <v>0.3</v>
      </c>
      <c r="J1608">
        <v>8.2041932401542297E-2</v>
      </c>
      <c r="K1608">
        <v>2.72562434652883E-2</v>
      </c>
      <c r="L1608">
        <v>1.1000244828769001E-2</v>
      </c>
      <c r="M1608">
        <v>8.3079153143886808E-3</v>
      </c>
      <c r="N1608">
        <v>-11891.957216216601</v>
      </c>
    </row>
    <row r="1609" spans="1:14" x14ac:dyDescent="0.2">
      <c r="A1609">
        <v>5.9808163029203696</v>
      </c>
      <c r="B1609">
        <v>1.5160609704592301</v>
      </c>
      <c r="C1609">
        <v>0.58187449190007201</v>
      </c>
      <c r="D1609">
        <v>0.305679315257541</v>
      </c>
      <c r="E1609" t="s">
        <v>14</v>
      </c>
      <c r="F1609">
        <v>6</v>
      </c>
      <c r="G1609">
        <v>1.5</v>
      </c>
      <c r="H1609">
        <v>0.6</v>
      </c>
      <c r="I1609">
        <v>0.3</v>
      </c>
      <c r="J1609">
        <v>8.5834946542110699E-2</v>
      </c>
      <c r="K1609">
        <v>2.6293464292987099E-2</v>
      </c>
      <c r="L1609">
        <v>1.0770576432552701E-2</v>
      </c>
      <c r="M1609">
        <v>8.7066703473446094E-3</v>
      </c>
      <c r="N1609">
        <v>-12070.711704327899</v>
      </c>
    </row>
    <row r="1610" spans="1:14" x14ac:dyDescent="0.2">
      <c r="A1610">
        <v>6.13853986384499</v>
      </c>
      <c r="B1610">
        <v>1.6621689595329601</v>
      </c>
      <c r="C1610">
        <v>0.59713525222717301</v>
      </c>
      <c r="D1610">
        <v>0.30375081025407302</v>
      </c>
      <c r="E1610" t="s">
        <v>14</v>
      </c>
      <c r="F1610">
        <v>6</v>
      </c>
      <c r="G1610">
        <v>1.5</v>
      </c>
      <c r="H1610">
        <v>0.6</v>
      </c>
      <c r="I1610">
        <v>0.3</v>
      </c>
      <c r="J1610">
        <v>9.3540915075153594E-2</v>
      </c>
      <c r="K1610">
        <v>3.79053556634915E-2</v>
      </c>
      <c r="L1610">
        <v>1.1956115566858799E-2</v>
      </c>
      <c r="M1610">
        <v>9.2240410378909895E-3</v>
      </c>
      <c r="N1610">
        <v>-11976.238394313799</v>
      </c>
    </row>
    <row r="1611" spans="1:14" x14ac:dyDescent="0.2">
      <c r="A1611">
        <v>6.16952190165342</v>
      </c>
      <c r="B1611">
        <v>1.50153055383656</v>
      </c>
      <c r="C1611">
        <v>0.59440493365669</v>
      </c>
      <c r="D1611">
        <v>0.28763546748957702</v>
      </c>
      <c r="E1611" t="s">
        <v>14</v>
      </c>
      <c r="F1611">
        <v>6</v>
      </c>
      <c r="G1611">
        <v>1.5</v>
      </c>
      <c r="H1611">
        <v>0.6</v>
      </c>
      <c r="I1611">
        <v>0.3</v>
      </c>
      <c r="J1611">
        <v>7.1647783016044603E-2</v>
      </c>
      <c r="K1611">
        <v>2.5686852334482001E-2</v>
      </c>
      <c r="L1611">
        <v>1.1101690945945901E-2</v>
      </c>
      <c r="M1611">
        <v>7.8169932495888699E-3</v>
      </c>
      <c r="N1611">
        <v>-11891.455934813501</v>
      </c>
    </row>
    <row r="1612" spans="1:14" x14ac:dyDescent="0.2">
      <c r="A1612">
        <v>6.1562980287665399</v>
      </c>
      <c r="B1612">
        <v>1.54259001387912</v>
      </c>
      <c r="C1612">
        <v>0.60038001005517805</v>
      </c>
      <c r="D1612">
        <v>0.29599282488678702</v>
      </c>
      <c r="E1612" t="s">
        <v>14</v>
      </c>
      <c r="F1612">
        <v>6</v>
      </c>
      <c r="G1612">
        <v>1.5</v>
      </c>
      <c r="H1612">
        <v>0.6</v>
      </c>
      <c r="I1612">
        <v>0.3</v>
      </c>
      <c r="J1612">
        <v>8.8398773826641894E-2</v>
      </c>
      <c r="K1612">
        <v>2.86664733308593E-2</v>
      </c>
      <c r="L1612">
        <v>1.12558794613916E-2</v>
      </c>
      <c r="M1612">
        <v>8.4484731339609497E-3</v>
      </c>
      <c r="N1612">
        <v>-12011.9753500516</v>
      </c>
    </row>
    <row r="1613" spans="1:14" x14ac:dyDescent="0.2">
      <c r="A1613">
        <v>5.9230837352702297</v>
      </c>
      <c r="B1613">
        <v>1.47609719146395</v>
      </c>
      <c r="C1613">
        <v>0.58803543458313901</v>
      </c>
      <c r="D1613">
        <v>0.296544222654333</v>
      </c>
      <c r="E1613" t="s">
        <v>14</v>
      </c>
      <c r="F1613">
        <v>6</v>
      </c>
      <c r="G1613">
        <v>1.5</v>
      </c>
      <c r="H1613">
        <v>0.6</v>
      </c>
      <c r="I1613">
        <v>0.3</v>
      </c>
      <c r="J1613">
        <v>7.6365874695922306E-2</v>
      </c>
      <c r="K1613">
        <v>2.4847598805714102E-2</v>
      </c>
      <c r="L1613">
        <v>1.1309577051041599E-2</v>
      </c>
      <c r="M1613">
        <v>7.7194811696681704E-3</v>
      </c>
      <c r="N1613">
        <v>-11870.814132543799</v>
      </c>
    </row>
    <row r="1614" spans="1:14" x14ac:dyDescent="0.2">
      <c r="A1614">
        <v>5.8930398230451004</v>
      </c>
      <c r="B1614">
        <v>1.4748921245770099</v>
      </c>
      <c r="C1614">
        <v>0.58691191261615505</v>
      </c>
      <c r="D1614">
        <v>0.31005127111018199</v>
      </c>
      <c r="E1614" t="s">
        <v>14</v>
      </c>
      <c r="F1614">
        <v>6</v>
      </c>
      <c r="G1614">
        <v>1.5</v>
      </c>
      <c r="H1614">
        <v>0.6</v>
      </c>
      <c r="I1614">
        <v>0.3</v>
      </c>
      <c r="J1614">
        <v>9.1162318432338602E-2</v>
      </c>
      <c r="K1614">
        <v>2.9487354329935801E-2</v>
      </c>
      <c r="L1614">
        <v>1.0920591523902901E-2</v>
      </c>
      <c r="M1614">
        <v>8.8250990378752302E-3</v>
      </c>
      <c r="N1614">
        <v>-11991.5710676541</v>
      </c>
    </row>
    <row r="1615" spans="1:14" x14ac:dyDescent="0.2">
      <c r="A1615">
        <v>6.0677594395691798</v>
      </c>
      <c r="B1615">
        <v>1.5279597637478901</v>
      </c>
      <c r="C1615">
        <v>0.58077603574234404</v>
      </c>
      <c r="D1615">
        <v>0.286827195270347</v>
      </c>
      <c r="E1615" t="s">
        <v>14</v>
      </c>
      <c r="F1615">
        <v>6</v>
      </c>
      <c r="G1615">
        <v>1.5</v>
      </c>
      <c r="H1615">
        <v>0.6</v>
      </c>
      <c r="I1615">
        <v>0.3</v>
      </c>
      <c r="J1615">
        <v>9.8524645098367905E-2</v>
      </c>
      <c r="K1615">
        <v>2.5691516788018801E-2</v>
      </c>
      <c r="L1615">
        <v>1.12622015597571E-2</v>
      </c>
      <c r="M1615">
        <v>8.6177592458079703E-3</v>
      </c>
      <c r="N1615">
        <v>-11927.3796954724</v>
      </c>
    </row>
    <row r="1616" spans="1:14" x14ac:dyDescent="0.2">
      <c r="A1616">
        <v>6.0125214806726497</v>
      </c>
      <c r="B1616">
        <v>1.5165325698636201</v>
      </c>
      <c r="C1616">
        <v>0.60073477135581699</v>
      </c>
      <c r="D1616">
        <v>0.30367256738158799</v>
      </c>
      <c r="E1616" t="s">
        <v>14</v>
      </c>
      <c r="F1616">
        <v>6</v>
      </c>
      <c r="G1616">
        <v>1.5</v>
      </c>
      <c r="H1616">
        <v>0.6</v>
      </c>
      <c r="I1616">
        <v>0.3</v>
      </c>
      <c r="J1616">
        <v>8.4229089767903498E-2</v>
      </c>
      <c r="K1616">
        <v>3.0417606443321098E-2</v>
      </c>
      <c r="L1616">
        <v>1.0943772600033401E-2</v>
      </c>
      <c r="M1616">
        <v>8.7170372995457497E-3</v>
      </c>
      <c r="N1616">
        <v>-11987.933183564301</v>
      </c>
    </row>
    <row r="1617" spans="1:14" x14ac:dyDescent="0.2">
      <c r="A1617">
        <v>6.0521167188889198</v>
      </c>
      <c r="B1617">
        <v>1.4660244781649301</v>
      </c>
      <c r="C1617">
        <v>0.616484202684913</v>
      </c>
      <c r="D1617">
        <v>0.302609909396032</v>
      </c>
      <c r="E1617" t="s">
        <v>14</v>
      </c>
      <c r="F1617">
        <v>6</v>
      </c>
      <c r="G1617">
        <v>1.5</v>
      </c>
      <c r="H1617">
        <v>0.6</v>
      </c>
      <c r="I1617">
        <v>0.3</v>
      </c>
      <c r="J1617">
        <v>6.8143109768056501E-2</v>
      </c>
      <c r="K1617">
        <v>2.46340032971573E-2</v>
      </c>
      <c r="L1617">
        <v>1.0808405750256499E-2</v>
      </c>
      <c r="M1617">
        <v>7.8728520590454001E-3</v>
      </c>
      <c r="N1617">
        <v>-11868.489624370901</v>
      </c>
    </row>
    <row r="1618" spans="1:14" x14ac:dyDescent="0.2">
      <c r="A1618">
        <v>6.0380945826372701</v>
      </c>
      <c r="B1618">
        <v>1.4428582076251</v>
      </c>
      <c r="C1618">
        <v>0.61471154954104001</v>
      </c>
      <c r="D1618">
        <v>0.30135399386390299</v>
      </c>
      <c r="E1618" t="s">
        <v>14</v>
      </c>
      <c r="F1618">
        <v>6</v>
      </c>
      <c r="G1618">
        <v>1.5</v>
      </c>
      <c r="H1618">
        <v>0.6</v>
      </c>
      <c r="I1618">
        <v>0.3</v>
      </c>
      <c r="J1618">
        <v>8.0635727470495799E-2</v>
      </c>
      <c r="K1618">
        <v>2.1936331730496601E-2</v>
      </c>
      <c r="L1618">
        <v>1.09431944585365E-2</v>
      </c>
      <c r="M1618">
        <v>7.9961471581192298E-3</v>
      </c>
      <c r="N1618">
        <v>-11803.416092037</v>
      </c>
    </row>
    <row r="1619" spans="1:14" x14ac:dyDescent="0.2">
      <c r="A1619">
        <v>5.9080411492934504</v>
      </c>
      <c r="B1619">
        <v>1.4505284623993</v>
      </c>
      <c r="C1619">
        <v>0.59861000002539</v>
      </c>
      <c r="D1619">
        <v>0.300854738622507</v>
      </c>
      <c r="E1619" t="s">
        <v>14</v>
      </c>
      <c r="F1619">
        <v>6</v>
      </c>
      <c r="G1619">
        <v>1.5</v>
      </c>
      <c r="H1619">
        <v>0.6</v>
      </c>
      <c r="I1619">
        <v>0.3</v>
      </c>
      <c r="J1619">
        <v>8.1280512485996201E-2</v>
      </c>
      <c r="K1619">
        <v>2.74865779957802E-2</v>
      </c>
      <c r="L1619">
        <v>1.09339356841004E-2</v>
      </c>
      <c r="M1619">
        <v>8.3680288934816893E-3</v>
      </c>
      <c r="N1619">
        <v>-11820.5827709634</v>
      </c>
    </row>
    <row r="1620" spans="1:14" x14ac:dyDescent="0.2">
      <c r="A1620">
        <v>6.0759716635107504</v>
      </c>
      <c r="B1620">
        <v>1.5087342021575101</v>
      </c>
      <c r="C1620">
        <v>0.61384907330164695</v>
      </c>
      <c r="D1620">
        <v>0.302966619397672</v>
      </c>
      <c r="E1620" t="s">
        <v>14</v>
      </c>
      <c r="F1620">
        <v>6</v>
      </c>
      <c r="G1620">
        <v>1.5</v>
      </c>
      <c r="H1620">
        <v>0.6</v>
      </c>
      <c r="I1620">
        <v>0.3</v>
      </c>
      <c r="J1620">
        <v>8.9118956850126399E-2</v>
      </c>
      <c r="K1620">
        <v>3.1603727809155498E-2</v>
      </c>
      <c r="L1620">
        <v>1.10650177770542E-2</v>
      </c>
      <c r="M1620">
        <v>8.7149670030217292E-3</v>
      </c>
      <c r="N1620">
        <v>-11943.885471995</v>
      </c>
    </row>
    <row r="1621" spans="1:14" x14ac:dyDescent="0.2">
      <c r="A1621">
        <v>6.0614866004453098</v>
      </c>
      <c r="B1621">
        <v>1.5137309266747101</v>
      </c>
      <c r="C1621">
        <v>0.600802734084108</v>
      </c>
      <c r="D1621">
        <v>0.29213895439398602</v>
      </c>
      <c r="E1621" t="s">
        <v>14</v>
      </c>
      <c r="F1621">
        <v>6</v>
      </c>
      <c r="G1621">
        <v>1.5</v>
      </c>
      <c r="H1621">
        <v>0.6</v>
      </c>
      <c r="I1621">
        <v>0.3</v>
      </c>
      <c r="J1621">
        <v>0.10138724063353401</v>
      </c>
      <c r="K1621">
        <v>3.3186175850574803E-2</v>
      </c>
      <c r="L1621">
        <v>1.12376152442543E-2</v>
      </c>
      <c r="M1621">
        <v>9.2695232068102408E-3</v>
      </c>
      <c r="N1621">
        <v>-11867.3794986092</v>
      </c>
    </row>
    <row r="1622" spans="1:14" x14ac:dyDescent="0.2">
      <c r="A1622">
        <v>6.08907507423275</v>
      </c>
      <c r="B1622">
        <v>1.5225267087177701</v>
      </c>
      <c r="C1622">
        <v>0.61142965773954205</v>
      </c>
      <c r="D1622">
        <v>0.29062044361567002</v>
      </c>
      <c r="E1622" t="s">
        <v>14</v>
      </c>
      <c r="F1622">
        <v>6</v>
      </c>
      <c r="G1622">
        <v>1.5</v>
      </c>
      <c r="H1622">
        <v>0.6</v>
      </c>
      <c r="I1622">
        <v>0.3</v>
      </c>
      <c r="J1622">
        <v>9.6216194520867701E-2</v>
      </c>
      <c r="K1622">
        <v>3.2753521404473802E-2</v>
      </c>
      <c r="L1622">
        <v>1.1369907892960499E-2</v>
      </c>
      <c r="M1622">
        <v>8.8660242752995107E-3</v>
      </c>
      <c r="N1622">
        <v>-11845.8863945046</v>
      </c>
    </row>
    <row r="1623" spans="1:14" x14ac:dyDescent="0.2">
      <c r="A1623">
        <v>5.9033644394377296</v>
      </c>
      <c r="B1623">
        <v>1.5015142822383301</v>
      </c>
      <c r="C1623">
        <v>0.61023458733648805</v>
      </c>
      <c r="D1623">
        <v>0.30221262402195198</v>
      </c>
      <c r="E1623" t="s">
        <v>14</v>
      </c>
      <c r="F1623">
        <v>6</v>
      </c>
      <c r="G1623">
        <v>1.5</v>
      </c>
      <c r="H1623">
        <v>0.6</v>
      </c>
      <c r="I1623">
        <v>0.3</v>
      </c>
      <c r="J1623">
        <v>9.5124442301927598E-2</v>
      </c>
      <c r="K1623">
        <v>2.90647605073211E-2</v>
      </c>
      <c r="L1623">
        <v>1.1098559680460401E-2</v>
      </c>
      <c r="M1623">
        <v>9.1963987073878008E-3</v>
      </c>
      <c r="N1623">
        <v>-11849.5583515375</v>
      </c>
    </row>
    <row r="1624" spans="1:14" x14ac:dyDescent="0.2">
      <c r="A1624">
        <v>6.0919107480551302</v>
      </c>
      <c r="B1624">
        <v>1.5526095617770499</v>
      </c>
      <c r="C1624">
        <v>0.60236720390200404</v>
      </c>
      <c r="D1624">
        <v>0.295503152849795</v>
      </c>
      <c r="E1624" t="s">
        <v>14</v>
      </c>
      <c r="F1624">
        <v>6</v>
      </c>
      <c r="G1624">
        <v>1.5</v>
      </c>
      <c r="H1624">
        <v>0.6</v>
      </c>
      <c r="I1624">
        <v>0.3</v>
      </c>
      <c r="J1624">
        <v>0.104219805867662</v>
      </c>
      <c r="K1624">
        <v>3.2955515896401201E-2</v>
      </c>
      <c r="L1624">
        <v>1.14448486922578E-2</v>
      </c>
      <c r="M1624">
        <v>9.1407057002984293E-3</v>
      </c>
      <c r="N1624">
        <v>-11982.1129832267</v>
      </c>
    </row>
    <row r="1625" spans="1:14" x14ac:dyDescent="0.2">
      <c r="A1625">
        <v>6.0752841970563303</v>
      </c>
      <c r="B1625">
        <v>1.5229840625412701</v>
      </c>
      <c r="C1625">
        <v>0.57858535744769102</v>
      </c>
      <c r="D1625">
        <v>0.29366941067422903</v>
      </c>
      <c r="E1625" t="s">
        <v>14</v>
      </c>
      <c r="F1625">
        <v>6</v>
      </c>
      <c r="G1625">
        <v>1.5</v>
      </c>
      <c r="H1625">
        <v>0.6</v>
      </c>
      <c r="I1625">
        <v>0.3</v>
      </c>
      <c r="J1625">
        <v>9.0163914148593302E-2</v>
      </c>
      <c r="K1625">
        <v>2.5748783262381E-2</v>
      </c>
      <c r="L1625">
        <v>1.1034896722862E-2</v>
      </c>
      <c r="M1625">
        <v>8.3828919424239895E-3</v>
      </c>
      <c r="N1625">
        <v>-12027.5842109349</v>
      </c>
    </row>
    <row r="1626" spans="1:14" x14ac:dyDescent="0.2">
      <c r="A1626">
        <v>6.0541883401877001</v>
      </c>
      <c r="B1626">
        <v>1.51063628556604</v>
      </c>
      <c r="C1626">
        <v>0.61623835725633302</v>
      </c>
      <c r="D1626">
        <v>0.29222148486898902</v>
      </c>
      <c r="E1626" t="s">
        <v>14</v>
      </c>
      <c r="F1626">
        <v>6</v>
      </c>
      <c r="G1626">
        <v>1.5</v>
      </c>
      <c r="H1626">
        <v>0.6</v>
      </c>
      <c r="I1626">
        <v>0.3</v>
      </c>
      <c r="J1626">
        <v>9.2048496821725403E-2</v>
      </c>
      <c r="K1626">
        <v>2.5281740353165199E-2</v>
      </c>
      <c r="L1626">
        <v>1.13583228476492E-2</v>
      </c>
      <c r="M1626">
        <v>8.3648014084115804E-3</v>
      </c>
      <c r="N1626">
        <v>-11826.0878598445</v>
      </c>
    </row>
    <row r="1627" spans="1:14" x14ac:dyDescent="0.2">
      <c r="A1627">
        <v>6.0229455493951303</v>
      </c>
      <c r="B1627">
        <v>1.5219140693909301</v>
      </c>
      <c r="C1627">
        <v>0.62183509499313805</v>
      </c>
      <c r="D1627">
        <v>0.279000821848366</v>
      </c>
      <c r="E1627" t="s">
        <v>14</v>
      </c>
      <c r="F1627">
        <v>6</v>
      </c>
      <c r="G1627">
        <v>1.5</v>
      </c>
      <c r="H1627">
        <v>0.6</v>
      </c>
      <c r="I1627">
        <v>0.3</v>
      </c>
      <c r="J1627">
        <v>9.4197149975318306E-2</v>
      </c>
      <c r="K1627">
        <v>3.0514657850671902E-2</v>
      </c>
      <c r="L1627">
        <v>1.1588604674924299E-2</v>
      </c>
      <c r="M1627">
        <v>8.8103852402732392E-3</v>
      </c>
      <c r="N1627">
        <v>-11652.7761385826</v>
      </c>
    </row>
    <row r="1628" spans="1:14" x14ac:dyDescent="0.2">
      <c r="A1628">
        <v>6.0200469574589901</v>
      </c>
      <c r="B1628">
        <v>1.53794285247539</v>
      </c>
      <c r="C1628">
        <v>0.58910578463246499</v>
      </c>
      <c r="D1628">
        <v>0.29366752098747101</v>
      </c>
      <c r="E1628" t="s">
        <v>14</v>
      </c>
      <c r="F1628">
        <v>6</v>
      </c>
      <c r="G1628">
        <v>1.5</v>
      </c>
      <c r="H1628">
        <v>0.6</v>
      </c>
      <c r="I1628">
        <v>0.3</v>
      </c>
      <c r="J1628">
        <v>9.9869566049306496E-2</v>
      </c>
      <c r="K1628">
        <v>2.4547592545812302E-2</v>
      </c>
      <c r="L1628">
        <v>1.11807226377324E-2</v>
      </c>
      <c r="M1628">
        <v>8.8129300132471795E-3</v>
      </c>
      <c r="N1628">
        <v>-11969.6347901346</v>
      </c>
    </row>
    <row r="1629" spans="1:14" x14ac:dyDescent="0.2">
      <c r="A1629">
        <v>5.9593871962418898</v>
      </c>
      <c r="B1629">
        <v>1.4695633885726</v>
      </c>
      <c r="C1629">
        <v>0.59474604359211203</v>
      </c>
      <c r="D1629">
        <v>0.31482622319099002</v>
      </c>
      <c r="E1629" t="s">
        <v>14</v>
      </c>
      <c r="F1629">
        <v>6</v>
      </c>
      <c r="G1629">
        <v>1.5</v>
      </c>
      <c r="H1629">
        <v>0.6</v>
      </c>
      <c r="I1629">
        <v>0.3</v>
      </c>
      <c r="J1629">
        <v>8.3300961572094601E-2</v>
      </c>
      <c r="K1629">
        <v>2.33510432546787E-2</v>
      </c>
      <c r="L1629">
        <v>1.07290299378658E-2</v>
      </c>
      <c r="M1629">
        <v>8.3252965797349608E-3</v>
      </c>
      <c r="N1629">
        <v>-12034.7121062761</v>
      </c>
    </row>
    <row r="1630" spans="1:14" x14ac:dyDescent="0.2">
      <c r="A1630">
        <v>5.91462116361682</v>
      </c>
      <c r="B1630">
        <v>1.4580621469425199</v>
      </c>
      <c r="C1630">
        <v>0.59474103588976701</v>
      </c>
      <c r="D1630">
        <v>0.30294871876477403</v>
      </c>
      <c r="E1630" t="s">
        <v>14</v>
      </c>
      <c r="F1630">
        <v>6</v>
      </c>
      <c r="G1630">
        <v>1.5</v>
      </c>
      <c r="H1630">
        <v>0.6</v>
      </c>
      <c r="I1630">
        <v>0.3</v>
      </c>
      <c r="J1630">
        <v>6.9004619537462702E-2</v>
      </c>
      <c r="K1630">
        <v>2.4376147447568702E-2</v>
      </c>
      <c r="L1630">
        <v>1.0896057787787501E-2</v>
      </c>
      <c r="M1630">
        <v>7.9551126820623097E-3</v>
      </c>
      <c r="N1630">
        <v>-11863.139885348501</v>
      </c>
    </row>
    <row r="1631" spans="1:14" x14ac:dyDescent="0.2">
      <c r="A1631">
        <v>6.0940148029237804</v>
      </c>
      <c r="B1631">
        <v>1.5092671923393799</v>
      </c>
      <c r="C1631">
        <v>0.61678819890338599</v>
      </c>
      <c r="D1631">
        <v>0.29169906297612702</v>
      </c>
      <c r="E1631" t="s">
        <v>14</v>
      </c>
      <c r="F1631">
        <v>6</v>
      </c>
      <c r="G1631">
        <v>1.5</v>
      </c>
      <c r="H1631">
        <v>0.6</v>
      </c>
      <c r="I1631">
        <v>0.3</v>
      </c>
      <c r="J1631">
        <v>9.3547307874862401E-2</v>
      </c>
      <c r="K1631">
        <v>2.3250817902640299E-2</v>
      </c>
      <c r="L1631">
        <v>1.14700634981137E-2</v>
      </c>
      <c r="M1631">
        <v>8.2447977978806798E-3</v>
      </c>
      <c r="N1631">
        <v>-11830.5749510476</v>
      </c>
    </row>
    <row r="1632" spans="1:14" x14ac:dyDescent="0.2">
      <c r="A1632">
        <v>5.95747491201264</v>
      </c>
      <c r="B1632">
        <v>1.5256118245972801</v>
      </c>
      <c r="C1632">
        <v>0.60653091377329005</v>
      </c>
      <c r="D1632">
        <v>0.30090505437752202</v>
      </c>
      <c r="E1632" t="s">
        <v>14</v>
      </c>
      <c r="F1632">
        <v>6</v>
      </c>
      <c r="G1632">
        <v>1.5</v>
      </c>
      <c r="H1632">
        <v>0.6</v>
      </c>
      <c r="I1632">
        <v>0.3</v>
      </c>
      <c r="J1632">
        <v>9.4758488888867495E-2</v>
      </c>
      <c r="K1632">
        <v>2.7576644117562499E-2</v>
      </c>
      <c r="L1632">
        <v>1.1180861384925401E-2</v>
      </c>
      <c r="M1632">
        <v>8.9319078476700793E-3</v>
      </c>
      <c r="N1632">
        <v>-11921.8319558072</v>
      </c>
    </row>
    <row r="1633" spans="1:14" x14ac:dyDescent="0.2">
      <c r="A1633">
        <v>6.0700934569642904</v>
      </c>
      <c r="B1633">
        <v>1.58578806643766</v>
      </c>
      <c r="C1633">
        <v>0.58946578902542701</v>
      </c>
      <c r="D1633">
        <v>0.28023044574390898</v>
      </c>
      <c r="E1633" t="s">
        <v>14</v>
      </c>
      <c r="F1633">
        <v>6</v>
      </c>
      <c r="G1633">
        <v>1.5</v>
      </c>
      <c r="H1633">
        <v>0.6</v>
      </c>
      <c r="I1633">
        <v>0.3</v>
      </c>
      <c r="J1633">
        <v>0.106699426898725</v>
      </c>
      <c r="K1633">
        <v>2.4960586358909E-2</v>
      </c>
      <c r="L1633">
        <v>1.17704307123045E-2</v>
      </c>
      <c r="M1633">
        <v>8.6522678168950897E-3</v>
      </c>
      <c r="N1633">
        <v>-11928.3997690451</v>
      </c>
    </row>
    <row r="1634" spans="1:14" x14ac:dyDescent="0.2">
      <c r="A1634">
        <v>5.9779996117462204</v>
      </c>
      <c r="B1634">
        <v>1.50217723611484</v>
      </c>
      <c r="C1634">
        <v>0.59510430580108298</v>
      </c>
      <c r="D1634">
        <v>0.29741919720715099</v>
      </c>
      <c r="E1634" t="s">
        <v>14</v>
      </c>
      <c r="F1634">
        <v>6</v>
      </c>
      <c r="G1634">
        <v>1.5</v>
      </c>
      <c r="H1634">
        <v>0.6</v>
      </c>
      <c r="I1634">
        <v>0.3</v>
      </c>
      <c r="J1634">
        <v>7.6546679905129603E-2</v>
      </c>
      <c r="K1634">
        <v>2.64824264737431E-2</v>
      </c>
      <c r="L1634">
        <v>1.11177343426131E-2</v>
      </c>
      <c r="M1634">
        <v>8.1204215838323306E-3</v>
      </c>
      <c r="N1634">
        <v>-11921.3025585206</v>
      </c>
    </row>
    <row r="1635" spans="1:14" x14ac:dyDescent="0.2">
      <c r="A1635">
        <v>5.9484987996053498</v>
      </c>
      <c r="B1635">
        <v>1.4872538150758301</v>
      </c>
      <c r="C1635">
        <v>0.57956617178814696</v>
      </c>
      <c r="D1635">
        <v>0.29754472555426797</v>
      </c>
      <c r="E1635" t="s">
        <v>14</v>
      </c>
      <c r="F1635">
        <v>6</v>
      </c>
      <c r="G1635">
        <v>1.5</v>
      </c>
      <c r="H1635">
        <v>0.6</v>
      </c>
      <c r="I1635">
        <v>0.3</v>
      </c>
      <c r="J1635">
        <v>7.7175225464148706E-2</v>
      </c>
      <c r="K1635">
        <v>2.6045602338630101E-2</v>
      </c>
      <c r="L1635">
        <v>1.09683042901914E-2</v>
      </c>
      <c r="M1635">
        <v>8.1726210709598696E-3</v>
      </c>
      <c r="N1635">
        <v>-11944.3014921908</v>
      </c>
    </row>
    <row r="1636" spans="1:14" x14ac:dyDescent="0.2">
      <c r="A1636">
        <v>6.0521121012994898</v>
      </c>
      <c r="B1636">
        <v>1.52362151261041</v>
      </c>
      <c r="C1636">
        <v>0.58525049276474495</v>
      </c>
      <c r="D1636">
        <v>0.30765625055039503</v>
      </c>
      <c r="E1636" t="s">
        <v>14</v>
      </c>
      <c r="F1636">
        <v>6</v>
      </c>
      <c r="G1636">
        <v>1.5</v>
      </c>
      <c r="H1636">
        <v>0.6</v>
      </c>
      <c r="I1636">
        <v>0.3</v>
      </c>
      <c r="J1636">
        <v>8.1925027544703405E-2</v>
      </c>
      <c r="K1636">
        <v>3.4763734961456801E-2</v>
      </c>
      <c r="L1636">
        <v>1.0650688446328899E-2</v>
      </c>
      <c r="M1636">
        <v>8.8469575577736492E-3</v>
      </c>
      <c r="N1636">
        <v>-12148.348363851501</v>
      </c>
    </row>
    <row r="1637" spans="1:14" x14ac:dyDescent="0.2">
      <c r="A1637">
        <v>6.0431236742569396</v>
      </c>
      <c r="B1637">
        <v>1.45199723347281</v>
      </c>
      <c r="C1637">
        <v>0.61035577961959497</v>
      </c>
      <c r="D1637">
        <v>0.31380545346104</v>
      </c>
      <c r="E1637" t="s">
        <v>14</v>
      </c>
      <c r="F1637">
        <v>6</v>
      </c>
      <c r="G1637">
        <v>1.5</v>
      </c>
      <c r="H1637">
        <v>0.6</v>
      </c>
      <c r="I1637">
        <v>0.3</v>
      </c>
      <c r="J1637">
        <v>5.9164251914512002E-2</v>
      </c>
      <c r="K1637">
        <v>2.4612293247718998E-2</v>
      </c>
      <c r="L1637">
        <v>1.0519250718241601E-2</v>
      </c>
      <c r="M1637">
        <v>7.8456272352603398E-3</v>
      </c>
      <c r="N1637">
        <v>-11970.9925420407</v>
      </c>
    </row>
    <row r="1638" spans="1:14" x14ac:dyDescent="0.2">
      <c r="A1638">
        <v>5.9519901779573301</v>
      </c>
      <c r="B1638">
        <v>1.5155197261789799</v>
      </c>
      <c r="C1638">
        <v>0.58066894464123398</v>
      </c>
      <c r="D1638">
        <v>0.29009435287492702</v>
      </c>
      <c r="E1638" t="s">
        <v>14</v>
      </c>
      <c r="F1638">
        <v>6</v>
      </c>
      <c r="G1638">
        <v>1.5</v>
      </c>
      <c r="H1638">
        <v>0.6</v>
      </c>
      <c r="I1638">
        <v>0.3</v>
      </c>
      <c r="J1638">
        <v>9.3745760080511498E-2</v>
      </c>
      <c r="K1638">
        <v>3.1256156461039797E-2</v>
      </c>
      <c r="L1638">
        <v>1.12558418678425E-2</v>
      </c>
      <c r="M1638">
        <v>8.8947527884891704E-3</v>
      </c>
      <c r="N1638">
        <v>-11894.9426037662</v>
      </c>
    </row>
    <row r="1639" spans="1:14" x14ac:dyDescent="0.2">
      <c r="A1639">
        <v>5.9614389677586299</v>
      </c>
      <c r="B1639">
        <v>1.5387570503681101</v>
      </c>
      <c r="C1639">
        <v>0.61403813746748703</v>
      </c>
      <c r="D1639">
        <v>0.29476015762378899</v>
      </c>
      <c r="E1639" t="s">
        <v>14</v>
      </c>
      <c r="F1639">
        <v>6</v>
      </c>
      <c r="G1639">
        <v>1.5</v>
      </c>
      <c r="H1639">
        <v>0.6</v>
      </c>
      <c r="I1639">
        <v>0.3</v>
      </c>
      <c r="J1639">
        <v>9.7424314319265903E-2</v>
      </c>
      <c r="K1639">
        <v>2.5305786695812401E-2</v>
      </c>
      <c r="L1639">
        <v>1.12792678061986E-2</v>
      </c>
      <c r="M1639">
        <v>9.0584515476263509E-3</v>
      </c>
      <c r="N1639">
        <v>-11837.429098922799</v>
      </c>
    </row>
    <row r="1640" spans="1:14" x14ac:dyDescent="0.2">
      <c r="A1640">
        <v>6.0178337746688202</v>
      </c>
      <c r="B1640">
        <v>1.54424472428989</v>
      </c>
      <c r="C1640">
        <v>0.59848348506678894</v>
      </c>
      <c r="D1640">
        <v>0.29484238618459702</v>
      </c>
      <c r="E1640" t="s">
        <v>14</v>
      </c>
      <c r="F1640">
        <v>6</v>
      </c>
      <c r="G1640">
        <v>1.5</v>
      </c>
      <c r="H1640">
        <v>0.6</v>
      </c>
      <c r="I1640">
        <v>0.3</v>
      </c>
      <c r="J1640">
        <v>8.0039140104306294E-2</v>
      </c>
      <c r="K1640">
        <v>3.5164379653833802E-2</v>
      </c>
      <c r="L1640">
        <v>1.1075040161053399E-2</v>
      </c>
      <c r="M1640">
        <v>8.9829384719433691E-3</v>
      </c>
      <c r="N1640">
        <v>-11951.1491735688</v>
      </c>
    </row>
    <row r="1641" spans="1:14" x14ac:dyDescent="0.2">
      <c r="A1641">
        <v>6.1226492827013699</v>
      </c>
      <c r="B1641">
        <v>1.5527642839833899</v>
      </c>
      <c r="C1641">
        <v>0.60961452932329996</v>
      </c>
      <c r="D1641">
        <v>0.30375089357397</v>
      </c>
      <c r="E1641" t="s">
        <v>14</v>
      </c>
      <c r="F1641">
        <v>6</v>
      </c>
      <c r="G1641">
        <v>1.5</v>
      </c>
      <c r="H1641">
        <v>0.6</v>
      </c>
      <c r="I1641">
        <v>0.3</v>
      </c>
      <c r="J1641">
        <v>9.4084935149592194E-2</v>
      </c>
      <c r="K1641">
        <v>3.4248226813284599E-2</v>
      </c>
      <c r="L1641">
        <v>1.1033829543418101E-2</v>
      </c>
      <c r="M1641">
        <v>9.2503763067524804E-3</v>
      </c>
      <c r="N1641">
        <v>-12046.9290160198</v>
      </c>
    </row>
    <row r="1642" spans="1:14" x14ac:dyDescent="0.2">
      <c r="A1642">
        <v>6.1340411316384102</v>
      </c>
      <c r="B1642">
        <v>1.48119502429201</v>
      </c>
      <c r="C1642">
        <v>0.60943691948169199</v>
      </c>
      <c r="D1642">
        <v>0.28832947249144503</v>
      </c>
      <c r="E1642" t="s">
        <v>14</v>
      </c>
      <c r="F1642">
        <v>6</v>
      </c>
      <c r="G1642">
        <v>1.5</v>
      </c>
      <c r="H1642">
        <v>0.6</v>
      </c>
      <c r="I1642">
        <v>0.3</v>
      </c>
      <c r="J1642">
        <v>7.79119004600939E-2</v>
      </c>
      <c r="K1642">
        <v>2.7726366536624601E-2</v>
      </c>
      <c r="L1642">
        <v>1.10449490087032E-2</v>
      </c>
      <c r="M1642">
        <v>8.1599514601432398E-3</v>
      </c>
      <c r="N1642">
        <v>-11788.1788790754</v>
      </c>
    </row>
    <row r="1643" spans="1:14" x14ac:dyDescent="0.2">
      <c r="A1643">
        <v>5.9212302205820704</v>
      </c>
      <c r="B1643">
        <v>1.47876287654227</v>
      </c>
      <c r="C1643">
        <v>0.590785792905834</v>
      </c>
      <c r="D1643">
        <v>0.30306009706236198</v>
      </c>
      <c r="E1643" t="s">
        <v>14</v>
      </c>
      <c r="F1643">
        <v>6</v>
      </c>
      <c r="G1643">
        <v>1.5</v>
      </c>
      <c r="H1643">
        <v>0.6</v>
      </c>
      <c r="I1643">
        <v>0.3</v>
      </c>
      <c r="J1643">
        <v>7.9603273870351293E-2</v>
      </c>
      <c r="K1643">
        <v>3.0941865330982098E-2</v>
      </c>
      <c r="L1643">
        <v>1.0755089228127899E-2</v>
      </c>
      <c r="M1643">
        <v>8.7497807917325306E-3</v>
      </c>
      <c r="N1643">
        <v>-11929.104402749301</v>
      </c>
    </row>
    <row r="1644" spans="1:14" x14ac:dyDescent="0.2">
      <c r="A1644">
        <v>5.9493747055961297</v>
      </c>
      <c r="B1644">
        <v>1.5102498687506001</v>
      </c>
      <c r="C1644">
        <v>0.57178354526504305</v>
      </c>
      <c r="D1644">
        <v>0.292938723521106</v>
      </c>
      <c r="E1644" t="s">
        <v>14</v>
      </c>
      <c r="F1644">
        <v>6</v>
      </c>
      <c r="G1644">
        <v>1.5</v>
      </c>
      <c r="H1644">
        <v>0.6</v>
      </c>
      <c r="I1644">
        <v>0.3</v>
      </c>
      <c r="J1644">
        <v>9.8396908530139895E-2</v>
      </c>
      <c r="K1644">
        <v>3.0246878909099901E-2</v>
      </c>
      <c r="L1644">
        <v>1.12451837518521E-2</v>
      </c>
      <c r="M1644">
        <v>8.7796751657273405E-3</v>
      </c>
      <c r="N1644">
        <v>-11962.1234786073</v>
      </c>
    </row>
    <row r="1645" spans="1:14" x14ac:dyDescent="0.2">
      <c r="A1645">
        <v>5.9409661313497004</v>
      </c>
      <c r="B1645">
        <v>1.5045762720864699</v>
      </c>
      <c r="C1645">
        <v>0.60716064219808696</v>
      </c>
      <c r="D1645">
        <v>0.30859926104004998</v>
      </c>
      <c r="E1645" t="s">
        <v>14</v>
      </c>
      <c r="F1645">
        <v>6</v>
      </c>
      <c r="G1645">
        <v>1.5</v>
      </c>
      <c r="H1645">
        <v>0.6</v>
      </c>
      <c r="I1645">
        <v>0.3</v>
      </c>
      <c r="J1645">
        <v>8.2366638373063794E-2</v>
      </c>
      <c r="K1645">
        <v>3.2239886621893601E-2</v>
      </c>
      <c r="L1645">
        <v>1.08103381799616E-2</v>
      </c>
      <c r="M1645">
        <v>8.8642938245368005E-3</v>
      </c>
      <c r="N1645">
        <v>-11985.1666250084</v>
      </c>
    </row>
    <row r="1646" spans="1:14" x14ac:dyDescent="0.2">
      <c r="A1646">
        <v>5.9983427165179997</v>
      </c>
      <c r="B1646">
        <v>1.4884671537690399</v>
      </c>
      <c r="C1646">
        <v>0.59781461032752403</v>
      </c>
      <c r="D1646">
        <v>0.30072953676845499</v>
      </c>
      <c r="E1646" t="s">
        <v>14</v>
      </c>
      <c r="F1646">
        <v>6</v>
      </c>
      <c r="G1646">
        <v>1.5</v>
      </c>
      <c r="H1646">
        <v>0.6</v>
      </c>
      <c r="I1646">
        <v>0.3</v>
      </c>
      <c r="J1646">
        <v>8.5405464578248103E-2</v>
      </c>
      <c r="K1646">
        <v>3.6861200897442603E-2</v>
      </c>
      <c r="L1646">
        <v>1.0813401555276299E-2</v>
      </c>
      <c r="M1646">
        <v>9.1369293107752894E-3</v>
      </c>
      <c r="N1646">
        <v>-11916.7582543473</v>
      </c>
    </row>
    <row r="1647" spans="1:14" x14ac:dyDescent="0.2">
      <c r="A1647">
        <v>6.0479551863604097</v>
      </c>
      <c r="B1647">
        <v>1.4861225436023899</v>
      </c>
      <c r="C1647">
        <v>0.60590178859381705</v>
      </c>
      <c r="D1647">
        <v>0.30077224782777301</v>
      </c>
      <c r="E1647" t="s">
        <v>14</v>
      </c>
      <c r="F1647">
        <v>6</v>
      </c>
      <c r="G1647">
        <v>1.5</v>
      </c>
      <c r="H1647">
        <v>0.6</v>
      </c>
      <c r="I1647">
        <v>0.3</v>
      </c>
      <c r="J1647">
        <v>7.6834824919794806E-2</v>
      </c>
      <c r="K1647">
        <v>2.1345181876115001E-2</v>
      </c>
      <c r="L1647">
        <v>1.0924722709293899E-2</v>
      </c>
      <c r="M1647">
        <v>8.0215792472676795E-3</v>
      </c>
      <c r="N1647">
        <v>-11915.266677268601</v>
      </c>
    </row>
    <row r="1648" spans="1:14" x14ac:dyDescent="0.2">
      <c r="A1648">
        <v>5.9247073484003803</v>
      </c>
      <c r="B1648">
        <v>1.4541714685306899</v>
      </c>
      <c r="C1648">
        <v>0.58339947803104897</v>
      </c>
      <c r="D1648">
        <v>0.28296587844981003</v>
      </c>
      <c r="E1648" t="s">
        <v>14</v>
      </c>
      <c r="F1648">
        <v>6</v>
      </c>
      <c r="G1648">
        <v>1.5</v>
      </c>
      <c r="H1648">
        <v>0.6</v>
      </c>
      <c r="I1648">
        <v>0.3</v>
      </c>
      <c r="J1648">
        <v>7.7348895205452406E-2</v>
      </c>
      <c r="K1648">
        <v>2.5824824999732501E-2</v>
      </c>
      <c r="L1648">
        <v>1.12486098131256E-2</v>
      </c>
      <c r="M1648">
        <v>7.955415866312E-3</v>
      </c>
      <c r="N1648">
        <v>-11699.928557331499</v>
      </c>
    </row>
    <row r="1649" spans="1:14" x14ac:dyDescent="0.2">
      <c r="A1649">
        <v>5.9909348776167501</v>
      </c>
      <c r="B1649">
        <v>1.5739145112908099</v>
      </c>
      <c r="C1649">
        <v>0.57281149361954398</v>
      </c>
      <c r="D1649">
        <v>0.28789359270024001</v>
      </c>
      <c r="E1649" t="s">
        <v>14</v>
      </c>
      <c r="F1649">
        <v>6</v>
      </c>
      <c r="G1649">
        <v>1.5</v>
      </c>
      <c r="H1649">
        <v>0.6</v>
      </c>
      <c r="I1649">
        <v>0.3</v>
      </c>
      <c r="J1649">
        <v>9.6573353474673607E-2</v>
      </c>
      <c r="K1649">
        <v>3.5027451842842401E-2</v>
      </c>
      <c r="L1649">
        <v>1.1567544752611E-2</v>
      </c>
      <c r="M1649">
        <v>9.3558411205314808E-3</v>
      </c>
      <c r="N1649">
        <v>-11981.7063773808</v>
      </c>
    </row>
    <row r="1650" spans="1:14" x14ac:dyDescent="0.2">
      <c r="A1650">
        <v>6.0622548891247998</v>
      </c>
      <c r="B1650">
        <v>1.47600926133639</v>
      </c>
      <c r="C1650">
        <v>0.61537144662355403</v>
      </c>
      <c r="D1650">
        <v>0.30063344688384003</v>
      </c>
      <c r="E1650" t="s">
        <v>14</v>
      </c>
      <c r="F1650">
        <v>6</v>
      </c>
      <c r="G1650">
        <v>1.5</v>
      </c>
      <c r="H1650">
        <v>0.6</v>
      </c>
      <c r="I1650">
        <v>0.3</v>
      </c>
      <c r="J1650">
        <v>6.8941913127254104E-2</v>
      </c>
      <c r="K1650">
        <v>2.5828630649044299E-2</v>
      </c>
      <c r="L1650">
        <v>1.08604932457728E-2</v>
      </c>
      <c r="M1650">
        <v>7.9990675815871694E-3</v>
      </c>
      <c r="N1650">
        <v>-11862.8778615192</v>
      </c>
    </row>
    <row r="1651" spans="1:14" x14ac:dyDescent="0.2">
      <c r="A1651">
        <v>6.0344260879391101</v>
      </c>
      <c r="B1651">
        <v>1.51053117629725</v>
      </c>
      <c r="C1651">
        <v>0.58208272839215003</v>
      </c>
      <c r="D1651">
        <v>0.28481952474171601</v>
      </c>
      <c r="E1651" t="s">
        <v>14</v>
      </c>
      <c r="F1651">
        <v>6</v>
      </c>
      <c r="G1651">
        <v>1.5</v>
      </c>
      <c r="H1651">
        <v>0.6</v>
      </c>
      <c r="I1651">
        <v>0.3</v>
      </c>
      <c r="J1651">
        <v>8.3798440119264003E-2</v>
      </c>
      <c r="K1651">
        <v>2.8028571978842801E-2</v>
      </c>
      <c r="L1651">
        <v>1.1330636622997201E-2</v>
      </c>
      <c r="M1651">
        <v>8.2240922758760795E-3</v>
      </c>
      <c r="N1651">
        <v>-11862.3649526225</v>
      </c>
    </row>
    <row r="1652" spans="1:14" x14ac:dyDescent="0.2">
      <c r="A1652">
        <v>6.0037865954679699</v>
      </c>
      <c r="B1652">
        <v>1.52222130056647</v>
      </c>
      <c r="C1652">
        <v>0.59255055121815303</v>
      </c>
      <c r="D1652">
        <v>0.29258888124170401</v>
      </c>
      <c r="E1652" t="s">
        <v>14</v>
      </c>
      <c r="F1652">
        <v>6</v>
      </c>
      <c r="G1652">
        <v>1.5</v>
      </c>
      <c r="H1652">
        <v>0.6</v>
      </c>
      <c r="I1652">
        <v>0.3</v>
      </c>
      <c r="J1652">
        <v>8.7599318742881904E-2</v>
      </c>
      <c r="K1652">
        <v>3.4151899065964497E-2</v>
      </c>
      <c r="L1652">
        <v>1.10701589086586E-2</v>
      </c>
      <c r="M1652">
        <v>9.1800115252454306E-3</v>
      </c>
      <c r="N1652">
        <v>-11893.9334697718</v>
      </c>
    </row>
    <row r="1653" spans="1:14" x14ac:dyDescent="0.2">
      <c r="A1653">
        <v>5.8750949281518396</v>
      </c>
      <c r="B1653">
        <v>1.42241317992987</v>
      </c>
      <c r="C1653">
        <v>0.59524963646533602</v>
      </c>
      <c r="D1653">
        <v>0.31929796177231701</v>
      </c>
      <c r="E1653" t="s">
        <v>14</v>
      </c>
      <c r="F1653">
        <v>6</v>
      </c>
      <c r="G1653">
        <v>1.5</v>
      </c>
      <c r="H1653">
        <v>0.6</v>
      </c>
      <c r="I1653">
        <v>0.3</v>
      </c>
      <c r="J1653">
        <v>7.8300693458071197E-2</v>
      </c>
      <c r="K1653">
        <v>2.4098199325907801E-2</v>
      </c>
      <c r="L1653">
        <v>1.05770193134065E-2</v>
      </c>
      <c r="M1653">
        <v>8.2435444814397702E-3</v>
      </c>
      <c r="N1653">
        <v>-11975.329300527699</v>
      </c>
    </row>
    <row r="1654" spans="1:14" x14ac:dyDescent="0.2">
      <c r="A1654">
        <v>5.9929252698237496</v>
      </c>
      <c r="B1654">
        <v>1.52474883957605</v>
      </c>
      <c r="C1654">
        <v>0.61368747163005799</v>
      </c>
      <c r="D1654">
        <v>0.29961519841567302</v>
      </c>
      <c r="E1654" t="s">
        <v>14</v>
      </c>
      <c r="F1654">
        <v>6</v>
      </c>
      <c r="G1654">
        <v>1.5</v>
      </c>
      <c r="H1654">
        <v>0.6</v>
      </c>
      <c r="I1654">
        <v>0.3</v>
      </c>
      <c r="J1654">
        <v>8.3961983169084001E-2</v>
      </c>
      <c r="K1654">
        <v>2.9529011632889301E-2</v>
      </c>
      <c r="L1654">
        <v>1.1239317669685899E-2</v>
      </c>
      <c r="M1654">
        <v>8.6697040595628203E-3</v>
      </c>
      <c r="N1654">
        <v>-11883.2249787152</v>
      </c>
    </row>
    <row r="1655" spans="1:14" x14ac:dyDescent="0.2">
      <c r="A1655">
        <v>6.1541127837204197</v>
      </c>
      <c r="B1655">
        <v>1.4984349518475399</v>
      </c>
      <c r="C1655">
        <v>0.60158498291909701</v>
      </c>
      <c r="D1655">
        <v>0.29298788851978802</v>
      </c>
      <c r="E1655" t="s">
        <v>14</v>
      </c>
      <c r="F1655">
        <v>6</v>
      </c>
      <c r="G1655">
        <v>1.5</v>
      </c>
      <c r="H1655">
        <v>0.6</v>
      </c>
      <c r="I1655">
        <v>0.3</v>
      </c>
      <c r="J1655">
        <v>8.28392585226813E-2</v>
      </c>
      <c r="K1655">
        <v>2.83448787394695E-2</v>
      </c>
      <c r="L1655">
        <v>1.10049284495133E-2</v>
      </c>
      <c r="M1655">
        <v>8.3060965154971404E-3</v>
      </c>
      <c r="N1655">
        <v>-11911.050222183299</v>
      </c>
    </row>
    <row r="1656" spans="1:14" x14ac:dyDescent="0.2">
      <c r="A1656">
        <v>6.0447191463810404</v>
      </c>
      <c r="B1656">
        <v>1.5021365151100601</v>
      </c>
      <c r="C1656">
        <v>0.61795362589319103</v>
      </c>
      <c r="D1656">
        <v>0.30258039428428002</v>
      </c>
      <c r="E1656" t="s">
        <v>14</v>
      </c>
      <c r="F1656">
        <v>6</v>
      </c>
      <c r="G1656">
        <v>1.5</v>
      </c>
      <c r="H1656">
        <v>0.6</v>
      </c>
      <c r="I1656">
        <v>0.3</v>
      </c>
      <c r="J1656">
        <v>7.85509172074111E-2</v>
      </c>
      <c r="K1656">
        <v>3.1908045107368999E-2</v>
      </c>
      <c r="L1656">
        <v>1.08670954807629E-2</v>
      </c>
      <c r="M1656">
        <v>8.7243966682963494E-3</v>
      </c>
      <c r="N1656">
        <v>-11895.0531098806</v>
      </c>
    </row>
    <row r="1657" spans="1:14" x14ac:dyDescent="0.2">
      <c r="A1657">
        <v>6.0810841093892396</v>
      </c>
      <c r="B1657">
        <v>1.52810526582958</v>
      </c>
      <c r="C1657">
        <v>0.59966238642433001</v>
      </c>
      <c r="D1657">
        <v>0.29632217012679601</v>
      </c>
      <c r="E1657" t="s">
        <v>14</v>
      </c>
      <c r="F1657">
        <v>6</v>
      </c>
      <c r="G1657">
        <v>1.5</v>
      </c>
      <c r="H1657">
        <v>0.6</v>
      </c>
      <c r="I1657">
        <v>0.3</v>
      </c>
      <c r="J1657">
        <v>9.80225183988572E-2</v>
      </c>
      <c r="K1657">
        <v>2.8303456279559599E-2</v>
      </c>
      <c r="L1657">
        <v>1.1250739436899001E-2</v>
      </c>
      <c r="M1657">
        <v>8.7604521355641105E-3</v>
      </c>
      <c r="N1657">
        <v>-11959.270210461</v>
      </c>
    </row>
    <row r="1658" spans="1:14" x14ac:dyDescent="0.2">
      <c r="A1658">
        <v>6.1522541954328496</v>
      </c>
      <c r="B1658">
        <v>1.5366385358663499</v>
      </c>
      <c r="C1658">
        <v>0.59006940840286504</v>
      </c>
      <c r="D1658">
        <v>0.29086851862531898</v>
      </c>
      <c r="E1658" t="s">
        <v>14</v>
      </c>
      <c r="F1658">
        <v>6</v>
      </c>
      <c r="G1658">
        <v>1.5</v>
      </c>
      <c r="H1658">
        <v>0.6</v>
      </c>
      <c r="I1658">
        <v>0.3</v>
      </c>
      <c r="J1658">
        <v>9.9580737968196595E-2</v>
      </c>
      <c r="K1658">
        <v>3.0094270255447701E-2</v>
      </c>
      <c r="L1658">
        <v>1.13752870923231E-2</v>
      </c>
      <c r="M1658">
        <v>8.5859839967954692E-3</v>
      </c>
      <c r="N1658">
        <v>-11994.9360889616</v>
      </c>
    </row>
    <row r="1659" spans="1:14" x14ac:dyDescent="0.2">
      <c r="A1659">
        <v>5.9847415222310998</v>
      </c>
      <c r="B1659">
        <v>1.4663896935937299</v>
      </c>
      <c r="C1659">
        <v>0.60912321881630804</v>
      </c>
      <c r="D1659">
        <v>0.299017863531784</v>
      </c>
      <c r="E1659" t="s">
        <v>14</v>
      </c>
      <c r="F1659">
        <v>6</v>
      </c>
      <c r="G1659">
        <v>1.5</v>
      </c>
      <c r="H1659">
        <v>0.6</v>
      </c>
      <c r="I1659">
        <v>0.3</v>
      </c>
      <c r="J1659">
        <v>8.3303907420090306E-2</v>
      </c>
      <c r="K1659">
        <v>2.3779589785910899E-2</v>
      </c>
      <c r="L1659">
        <v>1.10224055556324E-2</v>
      </c>
      <c r="M1659">
        <v>8.2313472776602403E-3</v>
      </c>
      <c r="N1659">
        <v>-11818.760828733</v>
      </c>
    </row>
    <row r="1660" spans="1:14" x14ac:dyDescent="0.2">
      <c r="A1660">
        <v>6.0231249139630396</v>
      </c>
      <c r="B1660">
        <v>1.4905339557398201</v>
      </c>
      <c r="C1660">
        <v>0.60923090091366205</v>
      </c>
      <c r="D1660">
        <v>0.31468490938322602</v>
      </c>
      <c r="E1660" t="s">
        <v>14</v>
      </c>
      <c r="F1660">
        <v>6</v>
      </c>
      <c r="G1660">
        <v>1.5</v>
      </c>
      <c r="H1660">
        <v>0.6</v>
      </c>
      <c r="I1660">
        <v>0.3</v>
      </c>
      <c r="J1660">
        <v>7.7889924105762495E-2</v>
      </c>
      <c r="K1660">
        <v>2.6169620821705899E-2</v>
      </c>
      <c r="L1660">
        <v>1.08261968373229E-2</v>
      </c>
      <c r="M1660">
        <v>8.1994695346498201E-3</v>
      </c>
      <c r="N1660">
        <v>-12045.722753468999</v>
      </c>
    </row>
    <row r="1661" spans="1:14" x14ac:dyDescent="0.2">
      <c r="A1661">
        <v>5.9355741560522803</v>
      </c>
      <c r="B1661">
        <v>1.47476173694901</v>
      </c>
      <c r="C1661">
        <v>0.59906723776085702</v>
      </c>
      <c r="D1661">
        <v>0.31105403655025599</v>
      </c>
      <c r="E1661" t="s">
        <v>14</v>
      </c>
      <c r="F1661">
        <v>6</v>
      </c>
      <c r="G1661">
        <v>1.5</v>
      </c>
      <c r="H1661">
        <v>0.6</v>
      </c>
      <c r="I1661">
        <v>0.3</v>
      </c>
      <c r="J1661">
        <v>7.1460268794602197E-2</v>
      </c>
      <c r="K1661">
        <v>2.8633506698067499E-2</v>
      </c>
      <c r="L1661">
        <v>1.07000733874828E-2</v>
      </c>
      <c r="M1661">
        <v>8.3928963072123098E-3</v>
      </c>
      <c r="N1661">
        <v>-11972.8448315655</v>
      </c>
    </row>
    <row r="1662" spans="1:14" x14ac:dyDescent="0.2">
      <c r="A1662">
        <v>5.8585281670312597</v>
      </c>
      <c r="B1662">
        <v>1.5006366559506299</v>
      </c>
      <c r="C1662">
        <v>0.58869949949839395</v>
      </c>
      <c r="D1662">
        <v>0.29395370837437201</v>
      </c>
      <c r="E1662" t="s">
        <v>14</v>
      </c>
      <c r="F1662">
        <v>6</v>
      </c>
      <c r="G1662">
        <v>1.5</v>
      </c>
      <c r="H1662">
        <v>0.6</v>
      </c>
      <c r="I1662">
        <v>0.3</v>
      </c>
      <c r="J1662">
        <v>9.8045332140183003E-2</v>
      </c>
      <c r="K1662">
        <v>3.2076517493995198E-2</v>
      </c>
      <c r="L1662">
        <v>1.13347152176372E-2</v>
      </c>
      <c r="M1662">
        <v>9.0787027031563293E-3</v>
      </c>
      <c r="N1662">
        <v>-11845.004292219501</v>
      </c>
    </row>
    <row r="1663" spans="1:14" x14ac:dyDescent="0.2">
      <c r="A1663">
        <v>5.9270284445962398</v>
      </c>
      <c r="B1663">
        <v>1.4939799486796801</v>
      </c>
      <c r="C1663">
        <v>0.58607641887368001</v>
      </c>
      <c r="D1663">
        <v>0.29801059734213198</v>
      </c>
      <c r="E1663" t="s">
        <v>14</v>
      </c>
      <c r="F1663">
        <v>6</v>
      </c>
      <c r="G1663">
        <v>1.5</v>
      </c>
      <c r="H1663">
        <v>0.6</v>
      </c>
      <c r="I1663">
        <v>0.3</v>
      </c>
      <c r="J1663">
        <v>0.100718647302954</v>
      </c>
      <c r="K1663">
        <v>2.6027935669588199E-2</v>
      </c>
      <c r="L1663">
        <v>1.1262514972122399E-2</v>
      </c>
      <c r="M1663">
        <v>8.7463067417231193E-3</v>
      </c>
      <c r="N1663">
        <v>-11916.685065411601</v>
      </c>
    </row>
    <row r="1664" spans="1:14" x14ac:dyDescent="0.2">
      <c r="A1664">
        <v>6.0450828197940396</v>
      </c>
      <c r="B1664">
        <v>1.42836478359606</v>
      </c>
      <c r="C1664">
        <v>0.60636837320607995</v>
      </c>
      <c r="D1664">
        <v>0.31369332141785</v>
      </c>
      <c r="E1664" t="s">
        <v>14</v>
      </c>
      <c r="F1664">
        <v>6</v>
      </c>
      <c r="G1664">
        <v>1.5</v>
      </c>
      <c r="H1664">
        <v>0.6</v>
      </c>
      <c r="I1664">
        <v>0.3</v>
      </c>
      <c r="J1664">
        <v>7.2490832713881306E-2</v>
      </c>
      <c r="K1664">
        <v>2.4395495687354701E-2</v>
      </c>
      <c r="L1664">
        <v>1.05804395035645E-2</v>
      </c>
      <c r="M1664">
        <v>7.9061890041203196E-3</v>
      </c>
      <c r="N1664">
        <v>-11959.7570440487</v>
      </c>
    </row>
    <row r="1665" spans="1:14" x14ac:dyDescent="0.2">
      <c r="A1665">
        <v>6.0080082303965296</v>
      </c>
      <c r="B1665">
        <v>1.45020406727808</v>
      </c>
      <c r="C1665">
        <v>0.60999281605037003</v>
      </c>
      <c r="D1665">
        <v>0.30877321262220703</v>
      </c>
      <c r="E1665" t="s">
        <v>14</v>
      </c>
      <c r="F1665">
        <v>6</v>
      </c>
      <c r="G1665">
        <v>1.5</v>
      </c>
      <c r="H1665">
        <v>0.6</v>
      </c>
      <c r="I1665">
        <v>0.3</v>
      </c>
      <c r="J1665">
        <v>6.6265231323772503E-2</v>
      </c>
      <c r="K1665">
        <v>2.5371767685835201E-2</v>
      </c>
      <c r="L1665">
        <v>1.07880991287089E-2</v>
      </c>
      <c r="M1665">
        <v>7.9051391065231603E-3</v>
      </c>
      <c r="N1665">
        <v>-11887.375914692</v>
      </c>
    </row>
    <row r="1666" spans="1:14" x14ac:dyDescent="0.2">
      <c r="A1666">
        <v>5.9979591346244003</v>
      </c>
      <c r="B1666">
        <v>1.4896102691237001</v>
      </c>
      <c r="C1666">
        <v>0.57963504333572502</v>
      </c>
      <c r="D1666">
        <v>0.30744476959602501</v>
      </c>
      <c r="E1666" t="s">
        <v>14</v>
      </c>
      <c r="F1666">
        <v>6</v>
      </c>
      <c r="G1666">
        <v>1.5</v>
      </c>
      <c r="H1666">
        <v>0.6</v>
      </c>
      <c r="I1666">
        <v>0.3</v>
      </c>
      <c r="J1666">
        <v>8.0727355550064203E-2</v>
      </c>
      <c r="K1666">
        <v>2.6795458443750302E-2</v>
      </c>
      <c r="L1666">
        <v>1.0827336685686299E-2</v>
      </c>
      <c r="M1666">
        <v>8.2464394261249404E-3</v>
      </c>
      <c r="N1666">
        <v>-12076.992339034099</v>
      </c>
    </row>
    <row r="1667" spans="1:14" x14ac:dyDescent="0.2">
      <c r="A1667">
        <v>5.9987668773329199</v>
      </c>
      <c r="B1667">
        <v>1.48610146086451</v>
      </c>
      <c r="C1667">
        <v>0.59284953107683303</v>
      </c>
      <c r="D1667">
        <v>0.30440708939688299</v>
      </c>
      <c r="E1667" t="s">
        <v>14</v>
      </c>
      <c r="F1667">
        <v>6</v>
      </c>
      <c r="G1667">
        <v>1.5</v>
      </c>
      <c r="H1667">
        <v>0.6</v>
      </c>
      <c r="I1667">
        <v>0.3</v>
      </c>
      <c r="J1667">
        <v>8.1149522925498693E-2</v>
      </c>
      <c r="K1667">
        <v>2.9455894776667099E-2</v>
      </c>
      <c r="L1667">
        <v>1.0825142124669101E-2</v>
      </c>
      <c r="M1667">
        <v>8.6065740825541203E-3</v>
      </c>
      <c r="N1667">
        <v>-11962.351704573901</v>
      </c>
    </row>
    <row r="1668" spans="1:14" x14ac:dyDescent="0.2">
      <c r="A1668">
        <v>6.0171384275914797</v>
      </c>
      <c r="B1668">
        <v>1.50835243772442</v>
      </c>
      <c r="C1668">
        <v>0.59333798717938102</v>
      </c>
      <c r="D1668">
        <v>0.304730237547229</v>
      </c>
      <c r="E1668" t="s">
        <v>14</v>
      </c>
      <c r="F1668">
        <v>6</v>
      </c>
      <c r="G1668">
        <v>1.5</v>
      </c>
      <c r="H1668">
        <v>0.6</v>
      </c>
      <c r="I1668">
        <v>0.3</v>
      </c>
      <c r="J1668">
        <v>8.9015801145180706E-2</v>
      </c>
      <c r="K1668">
        <v>3.0988576149771699E-2</v>
      </c>
      <c r="L1668">
        <v>1.08099822874785E-2</v>
      </c>
      <c r="M1668">
        <v>8.9321097285802904E-3</v>
      </c>
      <c r="N1668">
        <v>-12027.7482001685</v>
      </c>
    </row>
    <row r="1669" spans="1:14" x14ac:dyDescent="0.2">
      <c r="A1669">
        <v>6.0879397933201398</v>
      </c>
      <c r="B1669">
        <v>1.5426191519093</v>
      </c>
      <c r="C1669">
        <v>0.60823887913477503</v>
      </c>
      <c r="D1669">
        <v>0.290913447446562</v>
      </c>
      <c r="E1669" t="s">
        <v>14</v>
      </c>
      <c r="F1669">
        <v>6</v>
      </c>
      <c r="G1669">
        <v>1.5</v>
      </c>
      <c r="H1669">
        <v>0.6</v>
      </c>
      <c r="I1669">
        <v>0.3</v>
      </c>
      <c r="J1669">
        <v>8.8976487253610695E-2</v>
      </c>
      <c r="K1669">
        <v>2.8189249282126998E-2</v>
      </c>
      <c r="L1669">
        <v>1.1409890892433799E-2</v>
      </c>
      <c r="M1669">
        <v>8.4369227310372493E-3</v>
      </c>
      <c r="N1669">
        <v>-11902.571001931599</v>
      </c>
    </row>
    <row r="1670" spans="1:14" x14ac:dyDescent="0.2">
      <c r="A1670">
        <v>6.1050954525949104</v>
      </c>
      <c r="B1670">
        <v>1.5319852056321701</v>
      </c>
      <c r="C1670">
        <v>0.59083438986895598</v>
      </c>
      <c r="D1670">
        <v>0.295572521233191</v>
      </c>
      <c r="E1670" t="s">
        <v>14</v>
      </c>
      <c r="F1670">
        <v>6</v>
      </c>
      <c r="G1670">
        <v>1.5</v>
      </c>
      <c r="H1670">
        <v>0.6</v>
      </c>
      <c r="I1670">
        <v>0.3</v>
      </c>
      <c r="J1670">
        <v>9.3255942851255699E-2</v>
      </c>
      <c r="K1670">
        <v>2.91089773493243E-2</v>
      </c>
      <c r="L1670">
        <v>1.1050429740427499E-2</v>
      </c>
      <c r="M1670">
        <v>8.7404166773726102E-3</v>
      </c>
      <c r="N1670">
        <v>-12015.844736025099</v>
      </c>
    </row>
    <row r="1671" spans="1:14" x14ac:dyDescent="0.2">
      <c r="A1671">
        <v>6.1958473520409099</v>
      </c>
      <c r="B1671">
        <v>1.5425351822726301</v>
      </c>
      <c r="C1671">
        <v>0.59398181966121499</v>
      </c>
      <c r="D1671">
        <v>0.28762135514640702</v>
      </c>
      <c r="E1671" t="s">
        <v>14</v>
      </c>
      <c r="F1671">
        <v>6</v>
      </c>
      <c r="G1671">
        <v>1.5</v>
      </c>
      <c r="H1671">
        <v>0.6</v>
      </c>
      <c r="I1671">
        <v>0.3</v>
      </c>
      <c r="J1671">
        <v>8.3842145633262893E-2</v>
      </c>
      <c r="K1671">
        <v>2.8377471660851399E-2</v>
      </c>
      <c r="L1671">
        <v>1.12495362717619E-2</v>
      </c>
      <c r="M1671">
        <v>8.2750665201704807E-3</v>
      </c>
      <c r="N1671">
        <v>-11958.110407682299</v>
      </c>
    </row>
    <row r="1672" spans="1:14" x14ac:dyDescent="0.2">
      <c r="A1672">
        <v>6.0329384604960303</v>
      </c>
      <c r="B1672">
        <v>1.51402257301907</v>
      </c>
      <c r="C1672">
        <v>0.57424087214049302</v>
      </c>
      <c r="D1672">
        <v>0.30323869148145199</v>
      </c>
      <c r="E1672" t="s">
        <v>14</v>
      </c>
      <c r="F1672">
        <v>6</v>
      </c>
      <c r="G1672">
        <v>1.5</v>
      </c>
      <c r="H1672">
        <v>0.6</v>
      </c>
      <c r="I1672">
        <v>0.3</v>
      </c>
      <c r="J1672">
        <v>8.4162392851160797E-2</v>
      </c>
      <c r="K1672">
        <v>2.4072119861094698E-2</v>
      </c>
      <c r="L1672">
        <v>1.0859944932191201E-2</v>
      </c>
      <c r="M1672">
        <v>8.3025146454880107E-3</v>
      </c>
      <c r="N1672">
        <v>-12102.965371648799</v>
      </c>
    </row>
    <row r="1673" spans="1:14" x14ac:dyDescent="0.2">
      <c r="A1673">
        <v>6.0310204063797501</v>
      </c>
      <c r="B1673">
        <v>1.5367379100427001</v>
      </c>
      <c r="C1673">
        <v>0.60455549947614595</v>
      </c>
      <c r="D1673">
        <v>0.28803742293902401</v>
      </c>
      <c r="E1673" t="s">
        <v>14</v>
      </c>
      <c r="F1673">
        <v>6</v>
      </c>
      <c r="G1673">
        <v>1.5</v>
      </c>
      <c r="H1673">
        <v>0.6</v>
      </c>
      <c r="I1673">
        <v>0.3</v>
      </c>
      <c r="J1673">
        <v>9.6354018733218597E-2</v>
      </c>
      <c r="K1673">
        <v>3.0609627602725599E-2</v>
      </c>
      <c r="L1673">
        <v>1.14409882063827E-2</v>
      </c>
      <c r="M1673">
        <v>8.8238514074518194E-3</v>
      </c>
      <c r="N1673">
        <v>-11856.507094091001</v>
      </c>
    </row>
    <row r="1674" spans="1:14" x14ac:dyDescent="0.2">
      <c r="A1674">
        <v>6.0024939589322104</v>
      </c>
      <c r="B1674">
        <v>1.48824807530006</v>
      </c>
      <c r="C1674">
        <v>0.59914118379694903</v>
      </c>
      <c r="D1674">
        <v>0.299422249662053</v>
      </c>
      <c r="E1674" t="s">
        <v>14</v>
      </c>
      <c r="F1674">
        <v>6</v>
      </c>
      <c r="G1674">
        <v>1.5</v>
      </c>
      <c r="H1674">
        <v>0.6</v>
      </c>
      <c r="I1674">
        <v>0.3</v>
      </c>
      <c r="J1674">
        <v>8.2565564674997802E-2</v>
      </c>
      <c r="K1674">
        <v>2.3876522558107599E-2</v>
      </c>
      <c r="L1674">
        <v>1.10219792726716E-2</v>
      </c>
      <c r="M1674">
        <v>8.3057936404621995E-3</v>
      </c>
      <c r="N1674">
        <v>-11896.863658873701</v>
      </c>
    </row>
    <row r="1675" spans="1:14" x14ac:dyDescent="0.2">
      <c r="A1675">
        <v>6.0126198580844603</v>
      </c>
      <c r="B1675">
        <v>1.5026960497544399</v>
      </c>
      <c r="C1675">
        <v>0.60151676837231804</v>
      </c>
      <c r="D1675">
        <v>0.30278519909734802</v>
      </c>
      <c r="E1675" t="s">
        <v>14</v>
      </c>
      <c r="F1675">
        <v>6</v>
      </c>
      <c r="G1675">
        <v>1.5</v>
      </c>
      <c r="H1675">
        <v>0.6</v>
      </c>
      <c r="I1675">
        <v>0.3</v>
      </c>
      <c r="J1675">
        <v>7.0952888056910607E-2</v>
      </c>
      <c r="K1675">
        <v>2.8843837804382402E-2</v>
      </c>
      <c r="L1675">
        <v>1.0814581546480601E-2</v>
      </c>
      <c r="M1675">
        <v>8.4597392112220806E-3</v>
      </c>
      <c r="N1675">
        <v>-11946.8223277792</v>
      </c>
    </row>
    <row r="1676" spans="1:14" x14ac:dyDescent="0.2">
      <c r="A1676">
        <v>5.8823605507698202</v>
      </c>
      <c r="B1676">
        <v>1.4951281804941801</v>
      </c>
      <c r="C1676">
        <v>0.57711481563980804</v>
      </c>
      <c r="D1676">
        <v>0.30251298004064903</v>
      </c>
      <c r="E1676" t="s">
        <v>14</v>
      </c>
      <c r="F1676">
        <v>6</v>
      </c>
      <c r="G1676">
        <v>1.5</v>
      </c>
      <c r="H1676">
        <v>0.6</v>
      </c>
      <c r="I1676">
        <v>0.3</v>
      </c>
      <c r="J1676">
        <v>8.3951367512043601E-2</v>
      </c>
      <c r="K1676">
        <v>2.74031510532598E-2</v>
      </c>
      <c r="L1676">
        <v>1.10354408272859E-2</v>
      </c>
      <c r="M1676">
        <v>8.33361381991711E-3</v>
      </c>
      <c r="N1676">
        <v>-12005.941556842499</v>
      </c>
    </row>
    <row r="1677" spans="1:14" x14ac:dyDescent="0.2">
      <c r="A1677">
        <v>6.0783453952350399</v>
      </c>
      <c r="B1677">
        <v>1.47675454767904</v>
      </c>
      <c r="C1677">
        <v>0.60259300478904898</v>
      </c>
      <c r="D1677">
        <v>0.29449756980123698</v>
      </c>
      <c r="E1677" t="s">
        <v>14</v>
      </c>
      <c r="F1677">
        <v>6</v>
      </c>
      <c r="G1677">
        <v>1.5</v>
      </c>
      <c r="H1677">
        <v>0.6</v>
      </c>
      <c r="I1677">
        <v>0.3</v>
      </c>
      <c r="J1677">
        <v>7.6778072459584207E-2</v>
      </c>
      <c r="K1677">
        <v>2.73698843427666E-2</v>
      </c>
      <c r="L1677">
        <v>1.0941281413068301E-2</v>
      </c>
      <c r="M1677">
        <v>8.1460601892504401E-3</v>
      </c>
      <c r="N1677">
        <v>-11857.5009763288</v>
      </c>
    </row>
    <row r="1678" spans="1:14" x14ac:dyDescent="0.2">
      <c r="A1678">
        <v>6.15478816978582</v>
      </c>
      <c r="B1678">
        <v>1.4947769885092801</v>
      </c>
      <c r="C1678">
        <v>0.60370108189799199</v>
      </c>
      <c r="D1678">
        <v>0.29956277340516102</v>
      </c>
      <c r="E1678" t="s">
        <v>14</v>
      </c>
      <c r="F1678">
        <v>6</v>
      </c>
      <c r="G1678">
        <v>1.5</v>
      </c>
      <c r="H1678">
        <v>0.6</v>
      </c>
      <c r="I1678">
        <v>0.3</v>
      </c>
      <c r="J1678">
        <v>7.4899692147112104E-2</v>
      </c>
      <c r="K1678">
        <v>2.6595646205376199E-2</v>
      </c>
      <c r="L1678">
        <v>1.09421959736843E-2</v>
      </c>
      <c r="M1678">
        <v>7.9610371255757397E-3</v>
      </c>
      <c r="N1678">
        <v>-11979.8888809697</v>
      </c>
    </row>
    <row r="1679" spans="1:14" x14ac:dyDescent="0.2">
      <c r="A1679">
        <v>5.94310416676106</v>
      </c>
      <c r="B1679">
        <v>1.4925613724773701</v>
      </c>
      <c r="C1679">
        <v>0.57934623078181602</v>
      </c>
      <c r="D1679">
        <v>0.30068946490124199</v>
      </c>
      <c r="E1679" t="s">
        <v>14</v>
      </c>
      <c r="F1679">
        <v>6</v>
      </c>
      <c r="G1679">
        <v>1.5</v>
      </c>
      <c r="H1679">
        <v>0.6</v>
      </c>
      <c r="I1679">
        <v>0.3</v>
      </c>
      <c r="J1679">
        <v>8.2883853635607199E-2</v>
      </c>
      <c r="K1679">
        <v>2.3802025075222499E-2</v>
      </c>
      <c r="L1679">
        <v>1.09612681454626E-2</v>
      </c>
      <c r="M1679">
        <v>8.2133430475137496E-3</v>
      </c>
      <c r="N1679">
        <v>-11994.384204870999</v>
      </c>
    </row>
    <row r="1680" spans="1:14" x14ac:dyDescent="0.2">
      <c r="A1680">
        <v>5.9172170260693999</v>
      </c>
      <c r="B1680">
        <v>1.48602905241906</v>
      </c>
      <c r="C1680">
        <v>0.61393598008932604</v>
      </c>
      <c r="D1680">
        <v>0.29613213043147701</v>
      </c>
      <c r="E1680" t="s">
        <v>14</v>
      </c>
      <c r="F1680">
        <v>6</v>
      </c>
      <c r="G1680">
        <v>1.5</v>
      </c>
      <c r="H1680">
        <v>0.6</v>
      </c>
      <c r="I1680">
        <v>0.3</v>
      </c>
      <c r="J1680">
        <v>7.15661798646062E-2</v>
      </c>
      <c r="K1680">
        <v>1.9648830384904201E-2</v>
      </c>
      <c r="L1680">
        <v>1.10256218868324E-2</v>
      </c>
      <c r="M1680">
        <v>8.0405987179219002E-3</v>
      </c>
      <c r="N1680">
        <v>-11768.2379956558</v>
      </c>
    </row>
    <row r="1681" spans="1:14" x14ac:dyDescent="0.2">
      <c r="A1681">
        <v>5.9712295524058101</v>
      </c>
      <c r="B1681">
        <v>1.4354300055412901</v>
      </c>
      <c r="C1681">
        <v>0.61543938356079997</v>
      </c>
      <c r="D1681">
        <v>0.30285742968295898</v>
      </c>
      <c r="E1681" t="s">
        <v>14</v>
      </c>
      <c r="F1681">
        <v>6</v>
      </c>
      <c r="G1681">
        <v>1.5</v>
      </c>
      <c r="H1681">
        <v>0.6</v>
      </c>
      <c r="I1681">
        <v>0.3</v>
      </c>
      <c r="J1681">
        <v>6.9743596727394302E-2</v>
      </c>
      <c r="K1681">
        <v>2.0165931354329099E-2</v>
      </c>
      <c r="L1681">
        <v>1.08136202672903E-2</v>
      </c>
      <c r="M1681">
        <v>7.8085357967521401E-3</v>
      </c>
      <c r="N1681">
        <v>-11781.081310932999</v>
      </c>
    </row>
    <row r="1682" spans="1:14" x14ac:dyDescent="0.2">
      <c r="A1682">
        <v>6.0033095264396197</v>
      </c>
      <c r="B1682">
        <v>1.46017551514727</v>
      </c>
      <c r="C1682">
        <v>0.60230321084096206</v>
      </c>
      <c r="D1682">
        <v>0.30308898025460501</v>
      </c>
      <c r="E1682" t="s">
        <v>14</v>
      </c>
      <c r="F1682">
        <v>6</v>
      </c>
      <c r="G1682">
        <v>1.5</v>
      </c>
      <c r="H1682">
        <v>0.6</v>
      </c>
      <c r="I1682">
        <v>0.3</v>
      </c>
      <c r="J1682">
        <v>7.9490194355068697E-2</v>
      </c>
      <c r="K1682">
        <v>2.2284264497268301E-2</v>
      </c>
      <c r="L1682">
        <v>1.0919795174865601E-2</v>
      </c>
      <c r="M1682">
        <v>8.1404587056681903E-3</v>
      </c>
      <c r="N1682">
        <v>-11880.0253566676</v>
      </c>
    </row>
    <row r="1683" spans="1:14" x14ac:dyDescent="0.2">
      <c r="A1683">
        <v>5.8522815545367202</v>
      </c>
      <c r="B1683">
        <v>1.5404654761527501</v>
      </c>
      <c r="C1683">
        <v>0.58932038650466401</v>
      </c>
      <c r="D1683">
        <v>0.29741298198284899</v>
      </c>
      <c r="E1683" t="s">
        <v>14</v>
      </c>
      <c r="F1683">
        <v>6</v>
      </c>
      <c r="G1683">
        <v>1.5</v>
      </c>
      <c r="H1683">
        <v>0.6</v>
      </c>
      <c r="I1683">
        <v>0.3</v>
      </c>
      <c r="J1683">
        <v>0.10755733317992799</v>
      </c>
      <c r="K1683">
        <v>3.3679801541343903E-2</v>
      </c>
      <c r="L1683">
        <v>1.15113771004996E-2</v>
      </c>
      <c r="M1683">
        <v>9.5519695951335002E-3</v>
      </c>
      <c r="N1683">
        <v>-11933.141504895801</v>
      </c>
    </row>
    <row r="1684" spans="1:14" x14ac:dyDescent="0.2">
      <c r="A1684">
        <v>5.9959280936196198</v>
      </c>
      <c r="B1684">
        <v>1.48497811993262</v>
      </c>
      <c r="C1684">
        <v>0.61884481111619905</v>
      </c>
      <c r="D1684">
        <v>0.29803805919087301</v>
      </c>
      <c r="E1684" t="s">
        <v>14</v>
      </c>
      <c r="F1684">
        <v>6</v>
      </c>
      <c r="G1684">
        <v>1.5</v>
      </c>
      <c r="H1684">
        <v>0.6</v>
      </c>
      <c r="I1684">
        <v>0.3</v>
      </c>
      <c r="J1684">
        <v>8.23058202093888E-2</v>
      </c>
      <c r="K1684">
        <v>2.3569776485769699E-2</v>
      </c>
      <c r="L1684">
        <v>1.0999351402668099E-2</v>
      </c>
      <c r="M1684">
        <v>8.3508316714178202E-3</v>
      </c>
      <c r="N1684">
        <v>-11800.026343662401</v>
      </c>
    </row>
    <row r="1685" spans="1:14" x14ac:dyDescent="0.2">
      <c r="A1685">
        <v>5.9968620910997004</v>
      </c>
      <c r="B1685">
        <v>1.4796554811195599</v>
      </c>
      <c r="C1685">
        <v>0.57783459329569098</v>
      </c>
      <c r="D1685">
        <v>0.29667174443368999</v>
      </c>
      <c r="E1685" t="s">
        <v>14</v>
      </c>
      <c r="F1685">
        <v>6</v>
      </c>
      <c r="G1685">
        <v>1.5</v>
      </c>
      <c r="H1685">
        <v>0.6</v>
      </c>
      <c r="I1685">
        <v>0.3</v>
      </c>
      <c r="J1685">
        <v>7.4821524960993493E-2</v>
      </c>
      <c r="K1685">
        <v>2.10358227311753E-2</v>
      </c>
      <c r="L1685">
        <v>1.0773361335390599E-2</v>
      </c>
      <c r="M1685">
        <v>8.0137466142874807E-3</v>
      </c>
      <c r="N1685">
        <v>-11950.1517289946</v>
      </c>
    </row>
    <row r="1686" spans="1:14" x14ac:dyDescent="0.2">
      <c r="A1686">
        <v>5.9846997560683102</v>
      </c>
      <c r="B1686">
        <v>1.50153888874533</v>
      </c>
      <c r="C1686">
        <v>0.60295851914625498</v>
      </c>
      <c r="D1686">
        <v>0.29697623940225598</v>
      </c>
      <c r="E1686" t="s">
        <v>14</v>
      </c>
      <c r="F1686">
        <v>6</v>
      </c>
      <c r="G1686">
        <v>1.5</v>
      </c>
      <c r="H1686">
        <v>0.6</v>
      </c>
      <c r="I1686">
        <v>0.3</v>
      </c>
      <c r="J1686">
        <v>7.9406775936571694E-2</v>
      </c>
      <c r="K1686">
        <v>2.9233273217736E-2</v>
      </c>
      <c r="L1686">
        <v>1.10910793669958E-2</v>
      </c>
      <c r="M1686">
        <v>8.5149155093202592E-3</v>
      </c>
      <c r="N1686">
        <v>-11867.758839648999</v>
      </c>
    </row>
    <row r="1687" spans="1:14" x14ac:dyDescent="0.2">
      <c r="A1687">
        <v>6.1033667032127399</v>
      </c>
      <c r="B1687">
        <v>1.52002093479163</v>
      </c>
      <c r="C1687">
        <v>0.60498118822269598</v>
      </c>
      <c r="D1687">
        <v>0.29810959499784001</v>
      </c>
      <c r="E1687" t="s">
        <v>14</v>
      </c>
      <c r="F1687">
        <v>6</v>
      </c>
      <c r="G1687">
        <v>1.5</v>
      </c>
      <c r="H1687">
        <v>0.6</v>
      </c>
      <c r="I1687">
        <v>0.3</v>
      </c>
      <c r="J1687">
        <v>8.5014577751107906E-2</v>
      </c>
      <c r="K1687">
        <v>2.2429572447990299E-2</v>
      </c>
      <c r="L1687">
        <v>1.10700593254528E-2</v>
      </c>
      <c r="M1687">
        <v>8.2670827365468793E-3</v>
      </c>
      <c r="N1687">
        <v>-11957.1809535745</v>
      </c>
    </row>
    <row r="1688" spans="1:14" x14ac:dyDescent="0.2">
      <c r="A1688">
        <v>6.08246965488771</v>
      </c>
      <c r="B1688">
        <v>1.48481518208858</v>
      </c>
      <c r="C1688">
        <v>0.60055198891470396</v>
      </c>
      <c r="D1688">
        <v>0.297611493038895</v>
      </c>
      <c r="E1688" t="s">
        <v>14</v>
      </c>
      <c r="F1688">
        <v>6</v>
      </c>
      <c r="G1688">
        <v>1.5</v>
      </c>
      <c r="H1688">
        <v>0.6</v>
      </c>
      <c r="I1688">
        <v>0.3</v>
      </c>
      <c r="J1688">
        <v>8.0517931504399606E-2</v>
      </c>
      <c r="K1688">
        <v>1.98782790472216E-2</v>
      </c>
      <c r="L1688">
        <v>1.09705546039936E-2</v>
      </c>
      <c r="M1688">
        <v>7.9369086249242802E-3</v>
      </c>
      <c r="N1688">
        <v>-11919.1836394947</v>
      </c>
    </row>
    <row r="1689" spans="1:14" x14ac:dyDescent="0.2">
      <c r="A1689">
        <v>5.9423065218643796</v>
      </c>
      <c r="B1689">
        <v>1.5008175635180201</v>
      </c>
      <c r="C1689">
        <v>0.60081910508758096</v>
      </c>
      <c r="D1689">
        <v>0.30378762356051198</v>
      </c>
      <c r="E1689" t="s">
        <v>14</v>
      </c>
      <c r="F1689">
        <v>6</v>
      </c>
      <c r="G1689">
        <v>1.5</v>
      </c>
      <c r="H1689">
        <v>0.6</v>
      </c>
      <c r="I1689">
        <v>0.3</v>
      </c>
      <c r="J1689">
        <v>9.0203598402298593E-2</v>
      </c>
      <c r="K1689">
        <v>2.77819254634914E-2</v>
      </c>
      <c r="L1689">
        <v>1.12897058103108E-2</v>
      </c>
      <c r="M1689">
        <v>8.5188398685394195E-3</v>
      </c>
      <c r="N1689">
        <v>-11935.9898273324</v>
      </c>
    </row>
    <row r="1690" spans="1:14" x14ac:dyDescent="0.2">
      <c r="A1690">
        <v>9.9976211546607292</v>
      </c>
      <c r="B1690">
        <v>2.2395590133841399</v>
      </c>
      <c r="C1690">
        <v>0.72526778639309397</v>
      </c>
      <c r="D1690">
        <v>0.14796224954978601</v>
      </c>
      <c r="E1690" t="s">
        <v>14</v>
      </c>
      <c r="F1690">
        <v>6</v>
      </c>
      <c r="G1690">
        <v>1.5</v>
      </c>
      <c r="H1690">
        <v>0.6</v>
      </c>
      <c r="I1690">
        <v>0.3</v>
      </c>
      <c r="J1690">
        <v>0.19688177689536401</v>
      </c>
      <c r="K1690">
        <v>5.2294350141956297E-2</v>
      </c>
      <c r="L1690">
        <v>1.55618606673126E-2</v>
      </c>
      <c r="M1690">
        <v>7.3117758691883597E-3</v>
      </c>
      <c r="N1690">
        <v>-11960.3572556627</v>
      </c>
    </row>
    <row r="1691" spans="1:14" x14ac:dyDescent="0.2">
      <c r="A1691">
        <v>5.9344660976736803</v>
      </c>
      <c r="B1691">
        <v>1.49982077347996</v>
      </c>
      <c r="C1691">
        <v>0.59008314649142102</v>
      </c>
      <c r="D1691">
        <v>0.29317808838675502</v>
      </c>
      <c r="E1691" t="s">
        <v>14</v>
      </c>
      <c r="F1691">
        <v>6</v>
      </c>
      <c r="G1691">
        <v>1.5</v>
      </c>
      <c r="H1691">
        <v>0.6</v>
      </c>
      <c r="I1691">
        <v>0.3</v>
      </c>
      <c r="J1691">
        <v>9.9821258569106106E-2</v>
      </c>
      <c r="K1691">
        <v>3.8202972028900301E-2</v>
      </c>
      <c r="L1691">
        <v>1.1159248958339E-2</v>
      </c>
      <c r="M1691">
        <v>9.6132623168241806E-3</v>
      </c>
      <c r="N1691">
        <v>-11851.7618721567</v>
      </c>
    </row>
    <row r="1692" spans="1:14" x14ac:dyDescent="0.2">
      <c r="A1692">
        <v>5.9832039406698598</v>
      </c>
      <c r="B1692">
        <v>1.5268264515247401</v>
      </c>
      <c r="C1692">
        <v>0.58755857212043305</v>
      </c>
      <c r="D1692">
        <v>0.29667808971009602</v>
      </c>
      <c r="E1692" t="s">
        <v>14</v>
      </c>
      <c r="F1692">
        <v>6</v>
      </c>
      <c r="G1692">
        <v>1.5</v>
      </c>
      <c r="H1692">
        <v>0.6</v>
      </c>
      <c r="I1692">
        <v>0.3</v>
      </c>
      <c r="J1692">
        <v>8.6621901849917193E-2</v>
      </c>
      <c r="K1692">
        <v>2.3171551983369398E-2</v>
      </c>
      <c r="L1692">
        <v>1.1072479394888901E-2</v>
      </c>
      <c r="M1692">
        <v>8.4012089877387192E-3</v>
      </c>
      <c r="N1692">
        <v>-11983.633281456399</v>
      </c>
    </row>
    <row r="1693" spans="1:14" x14ac:dyDescent="0.2">
      <c r="A1693">
        <v>9.9999998494243894</v>
      </c>
      <c r="B1693">
        <v>2.2750983608307398</v>
      </c>
      <c r="C1693">
        <v>0.72011460403003802</v>
      </c>
      <c r="D1693">
        <v>0.153872452888899</v>
      </c>
      <c r="E1693" t="s">
        <v>14</v>
      </c>
      <c r="F1693">
        <v>6</v>
      </c>
      <c r="G1693">
        <v>1.5</v>
      </c>
      <c r="H1693">
        <v>0.6</v>
      </c>
      <c r="I1693">
        <v>0.3</v>
      </c>
      <c r="J1693">
        <v>0.18301550588441401</v>
      </c>
      <c r="K1693">
        <v>1.58194672845309E-3</v>
      </c>
      <c r="L1693">
        <v>1.4078539446607899E-2</v>
      </c>
      <c r="M1693">
        <v>4.5380887346728998E-3</v>
      </c>
      <c r="N1693">
        <v>-12101.319124054</v>
      </c>
    </row>
    <row r="1694" spans="1:14" x14ac:dyDescent="0.2">
      <c r="A1694">
        <v>6.0430533095278403</v>
      </c>
      <c r="B1694">
        <v>1.5068090364762901</v>
      </c>
      <c r="C1694">
        <v>0.59401958102684005</v>
      </c>
      <c r="D1694">
        <v>0.29605357909840402</v>
      </c>
      <c r="E1694" t="s">
        <v>14</v>
      </c>
      <c r="F1694">
        <v>6</v>
      </c>
      <c r="G1694">
        <v>1.5</v>
      </c>
      <c r="H1694">
        <v>0.6</v>
      </c>
      <c r="I1694">
        <v>0.3</v>
      </c>
      <c r="J1694">
        <v>9.2090615041489202E-2</v>
      </c>
      <c r="K1694">
        <v>1.8526242882482499E-2</v>
      </c>
      <c r="L1694">
        <v>1.12496811489615E-2</v>
      </c>
      <c r="M1694">
        <v>8.1126152477969601E-3</v>
      </c>
      <c r="N1694">
        <v>-11944.6162944471</v>
      </c>
    </row>
    <row r="1695" spans="1:14" x14ac:dyDescent="0.2">
      <c r="A1695">
        <v>6.0091281729552799</v>
      </c>
      <c r="B1695">
        <v>1.4614918036784701</v>
      </c>
      <c r="C1695">
        <v>0.60582012723362599</v>
      </c>
      <c r="D1695">
        <v>0.30912960945811502</v>
      </c>
      <c r="E1695" t="s">
        <v>14</v>
      </c>
      <c r="F1695">
        <v>6</v>
      </c>
      <c r="G1695">
        <v>1.5</v>
      </c>
      <c r="H1695">
        <v>0.6</v>
      </c>
      <c r="I1695">
        <v>0.3</v>
      </c>
      <c r="J1695">
        <v>8.3800193123753905E-2</v>
      </c>
      <c r="K1695">
        <v>2.15346624761498E-2</v>
      </c>
      <c r="L1695">
        <v>1.07959004049014E-2</v>
      </c>
      <c r="M1695">
        <v>8.2461219606345497E-3</v>
      </c>
      <c r="N1695">
        <v>-11937.239069396799</v>
      </c>
    </row>
    <row r="1696" spans="1:14" x14ac:dyDescent="0.2">
      <c r="A1696">
        <v>6.0611843689647804</v>
      </c>
      <c r="B1696">
        <v>1.4916701376509101</v>
      </c>
      <c r="C1696">
        <v>0.58372744157952094</v>
      </c>
      <c r="D1696">
        <v>0.29265313491711398</v>
      </c>
      <c r="E1696" t="s">
        <v>14</v>
      </c>
      <c r="F1696">
        <v>6</v>
      </c>
      <c r="G1696">
        <v>1.5</v>
      </c>
      <c r="H1696">
        <v>0.6</v>
      </c>
      <c r="I1696">
        <v>0.3</v>
      </c>
      <c r="J1696">
        <v>8.6721830497203195E-2</v>
      </c>
      <c r="K1696">
        <v>3.45677307082322E-2</v>
      </c>
      <c r="L1696">
        <v>1.0910664230985599E-2</v>
      </c>
      <c r="M1696">
        <v>8.7804409105439601E-3</v>
      </c>
      <c r="N1696">
        <v>-11927.505531036601</v>
      </c>
    </row>
    <row r="1697" spans="1:14" x14ac:dyDescent="0.2">
      <c r="A1697">
        <v>6.0450441191505</v>
      </c>
      <c r="B1697">
        <v>1.5254732374569999</v>
      </c>
      <c r="C1697">
        <v>0.60593504120772301</v>
      </c>
      <c r="D1697">
        <v>0.30106924066581903</v>
      </c>
      <c r="E1697" t="s">
        <v>14</v>
      </c>
      <c r="F1697">
        <v>6</v>
      </c>
      <c r="G1697">
        <v>1.5</v>
      </c>
      <c r="H1697">
        <v>0.6</v>
      </c>
      <c r="I1697">
        <v>0.3</v>
      </c>
      <c r="J1697">
        <v>7.3221544442071199E-2</v>
      </c>
      <c r="K1697">
        <v>2.8011803030180301E-2</v>
      </c>
      <c r="L1697">
        <v>1.1017188910118301E-2</v>
      </c>
      <c r="M1697">
        <v>8.3868389414696095E-3</v>
      </c>
      <c r="N1697">
        <v>-11945.1235148254</v>
      </c>
    </row>
    <row r="1698" spans="1:14" x14ac:dyDescent="0.2">
      <c r="A1698">
        <v>5.9983541587253297</v>
      </c>
      <c r="B1698">
        <v>1.49101925290552</v>
      </c>
      <c r="C1698">
        <v>0.59922962478053599</v>
      </c>
      <c r="D1698">
        <v>0.28732104865853197</v>
      </c>
      <c r="E1698" t="s">
        <v>14</v>
      </c>
      <c r="F1698">
        <v>6</v>
      </c>
      <c r="G1698">
        <v>1.5</v>
      </c>
      <c r="H1698">
        <v>0.6</v>
      </c>
      <c r="I1698">
        <v>0.3</v>
      </c>
      <c r="J1698">
        <v>8.1761433648365703E-2</v>
      </c>
      <c r="K1698">
        <v>2.6773699374880298E-2</v>
      </c>
      <c r="L1698">
        <v>1.1317103733576099E-2</v>
      </c>
      <c r="M1698">
        <v>8.2176797749499795E-3</v>
      </c>
      <c r="N1698">
        <v>-11770.2050090337</v>
      </c>
    </row>
    <row r="1699" spans="1:14" x14ac:dyDescent="0.2">
      <c r="A1699">
        <v>6.06873901837014</v>
      </c>
      <c r="B1699">
        <v>1.54486155184333</v>
      </c>
      <c r="C1699">
        <v>0.62507726377266504</v>
      </c>
      <c r="D1699">
        <v>0.30502246255036602</v>
      </c>
      <c r="E1699" t="s">
        <v>14</v>
      </c>
      <c r="F1699">
        <v>6</v>
      </c>
      <c r="G1699">
        <v>1.5</v>
      </c>
      <c r="H1699">
        <v>0.6</v>
      </c>
      <c r="I1699">
        <v>0.3</v>
      </c>
      <c r="J1699">
        <v>7.7226352572410201E-2</v>
      </c>
      <c r="K1699">
        <v>3.3433186853458197E-2</v>
      </c>
      <c r="L1699">
        <v>1.09029032692029E-2</v>
      </c>
      <c r="M1699">
        <v>8.9772174664268598E-3</v>
      </c>
      <c r="N1699">
        <v>-11960.7648719032</v>
      </c>
    </row>
    <row r="1700" spans="1:14" x14ac:dyDescent="0.2">
      <c r="A1700">
        <v>5.9653723529080001</v>
      </c>
      <c r="B1700">
        <v>1.5060472870738899</v>
      </c>
      <c r="C1700">
        <v>0.60359986111647601</v>
      </c>
      <c r="D1700">
        <v>0.31500261613882002</v>
      </c>
      <c r="E1700" t="s">
        <v>14</v>
      </c>
      <c r="F1700">
        <v>6</v>
      </c>
      <c r="G1700">
        <v>1.5</v>
      </c>
      <c r="H1700">
        <v>0.6</v>
      </c>
      <c r="I1700">
        <v>0.3</v>
      </c>
      <c r="J1700">
        <v>8.1227388271814097E-2</v>
      </c>
      <c r="K1700">
        <v>3.0570521556936101E-2</v>
      </c>
      <c r="L1700">
        <v>1.0710353729046799E-2</v>
      </c>
      <c r="M1700">
        <v>8.7628035508491593E-3</v>
      </c>
      <c r="N1700">
        <v>-12064.4531617302</v>
      </c>
    </row>
    <row r="1701" spans="1:14" x14ac:dyDescent="0.2">
      <c r="A1701">
        <v>6.0782716996762201</v>
      </c>
      <c r="B1701">
        <v>1.49704955615016</v>
      </c>
      <c r="C1701">
        <v>0.589386964750091</v>
      </c>
      <c r="D1701">
        <v>0.30496017214485899</v>
      </c>
      <c r="E1701" t="s">
        <v>14</v>
      </c>
      <c r="F1701">
        <v>6</v>
      </c>
      <c r="G1701">
        <v>1.5</v>
      </c>
      <c r="H1701">
        <v>0.6</v>
      </c>
      <c r="I1701">
        <v>0.3</v>
      </c>
      <c r="J1701">
        <v>8.0240541949328503E-2</v>
      </c>
      <c r="K1701">
        <v>2.2298493084690299E-2</v>
      </c>
      <c r="L1701">
        <v>1.0842555088356401E-2</v>
      </c>
      <c r="M1701">
        <v>8.0433430664458398E-3</v>
      </c>
      <c r="N1701">
        <v>-12063.024677413299</v>
      </c>
    </row>
    <row r="1702" spans="1:14" x14ac:dyDescent="0.2">
      <c r="A1702">
        <v>5.9690500603761096</v>
      </c>
      <c r="B1702">
        <v>1.4656811867495001</v>
      </c>
      <c r="C1702">
        <v>0.60075369444085702</v>
      </c>
      <c r="D1702">
        <v>0.50513767265394105</v>
      </c>
      <c r="E1702" t="s">
        <v>14</v>
      </c>
      <c r="F1702">
        <v>6</v>
      </c>
      <c r="G1702">
        <v>1.5</v>
      </c>
      <c r="H1702">
        <v>0.6</v>
      </c>
      <c r="I1702">
        <v>0.5</v>
      </c>
      <c r="J1702">
        <v>6.1760014184480801E-2</v>
      </c>
      <c r="K1702">
        <v>2.8593764681257801E-2</v>
      </c>
      <c r="L1702">
        <v>8.5680812320758897E-3</v>
      </c>
      <c r="M1702">
        <v>8.4147584199722892E-3</v>
      </c>
      <c r="N1702">
        <v>-13686.6430189928</v>
      </c>
    </row>
    <row r="1703" spans="1:14" x14ac:dyDescent="0.2">
      <c r="A1703">
        <v>5.9877004848996096</v>
      </c>
      <c r="B1703">
        <v>1.50506409629163</v>
      </c>
      <c r="C1703">
        <v>0.58885155742963502</v>
      </c>
      <c r="D1703">
        <v>0.49699554363492598</v>
      </c>
      <c r="E1703" t="s">
        <v>14</v>
      </c>
      <c r="F1703">
        <v>6</v>
      </c>
      <c r="G1703">
        <v>1.5</v>
      </c>
      <c r="H1703">
        <v>0.6</v>
      </c>
      <c r="I1703">
        <v>0.5</v>
      </c>
      <c r="J1703">
        <v>5.9772590898289998E-2</v>
      </c>
      <c r="K1703">
        <v>2.0228869598885799E-2</v>
      </c>
      <c r="L1703">
        <v>8.5741477595531902E-3</v>
      </c>
      <c r="M1703">
        <v>8.2872362135508002E-3</v>
      </c>
      <c r="N1703">
        <v>-13758.8645791856</v>
      </c>
    </row>
    <row r="1704" spans="1:14" x14ac:dyDescent="0.2">
      <c r="A1704">
        <v>6.0556905990857199</v>
      </c>
      <c r="B1704">
        <v>1.4731791719352001</v>
      </c>
      <c r="C1704">
        <v>0.60713776988187795</v>
      </c>
      <c r="D1704">
        <v>0.506110534179678</v>
      </c>
      <c r="E1704" t="s">
        <v>14</v>
      </c>
      <c r="F1704">
        <v>6</v>
      </c>
      <c r="G1704">
        <v>1.5</v>
      </c>
      <c r="H1704">
        <v>0.6</v>
      </c>
      <c r="I1704">
        <v>0.5</v>
      </c>
      <c r="J1704">
        <v>5.4419054533697303E-2</v>
      </c>
      <c r="K1704">
        <v>2.5601876163142599E-2</v>
      </c>
      <c r="L1704">
        <v>8.4152544751807893E-3</v>
      </c>
      <c r="M1704">
        <v>8.1869540709039196E-3</v>
      </c>
      <c r="N1704">
        <v>-13703.417158480899</v>
      </c>
    </row>
    <row r="1705" spans="1:14" x14ac:dyDescent="0.2">
      <c r="A1705">
        <v>6.0835811260822501</v>
      </c>
      <c r="B1705">
        <v>1.5266561428051399</v>
      </c>
      <c r="C1705">
        <v>0.60910681812430201</v>
      </c>
      <c r="D1705">
        <v>0.479636713731104</v>
      </c>
      <c r="E1705" t="s">
        <v>14</v>
      </c>
      <c r="F1705">
        <v>6</v>
      </c>
      <c r="G1705">
        <v>1.5</v>
      </c>
      <c r="H1705">
        <v>0.6</v>
      </c>
      <c r="I1705">
        <v>0.5</v>
      </c>
      <c r="J1705">
        <v>6.5507522511478303E-2</v>
      </c>
      <c r="K1705">
        <v>2.2174243290891099E-2</v>
      </c>
      <c r="L1705">
        <v>8.8623539381748502E-3</v>
      </c>
      <c r="M1705">
        <v>8.4715480105655595E-3</v>
      </c>
      <c r="N1705">
        <v>-13564.3053420999</v>
      </c>
    </row>
    <row r="1706" spans="1:14" x14ac:dyDescent="0.2">
      <c r="A1706">
        <v>6.0665753959521496</v>
      </c>
      <c r="B1706">
        <v>1.4937786791694001</v>
      </c>
      <c r="C1706">
        <v>0.60422075062551195</v>
      </c>
      <c r="D1706">
        <v>0.50284757861379603</v>
      </c>
      <c r="E1706" t="s">
        <v>14</v>
      </c>
      <c r="F1706">
        <v>6</v>
      </c>
      <c r="G1706">
        <v>1.5</v>
      </c>
      <c r="H1706">
        <v>0.6</v>
      </c>
      <c r="I1706">
        <v>0.5</v>
      </c>
      <c r="J1706">
        <v>6.3854875531591193E-2</v>
      </c>
      <c r="K1706">
        <v>3.2159403664432498E-2</v>
      </c>
      <c r="L1706">
        <v>8.5808877371767508E-3</v>
      </c>
      <c r="M1706">
        <v>8.6192781890866502E-3</v>
      </c>
      <c r="N1706">
        <v>-13720.038991687799</v>
      </c>
    </row>
    <row r="1707" spans="1:14" x14ac:dyDescent="0.2">
      <c r="A1707">
        <v>6.0431929268264399</v>
      </c>
      <c r="B1707">
        <v>1.50843159594456</v>
      </c>
      <c r="C1707">
        <v>0.61284159263607596</v>
      </c>
      <c r="D1707">
        <v>0.50277714610841295</v>
      </c>
      <c r="E1707" t="s">
        <v>14</v>
      </c>
      <c r="F1707">
        <v>6</v>
      </c>
      <c r="G1707">
        <v>1.5</v>
      </c>
      <c r="H1707">
        <v>0.6</v>
      </c>
      <c r="I1707">
        <v>0.5</v>
      </c>
      <c r="J1707">
        <v>6.2971067658609103E-2</v>
      </c>
      <c r="K1707">
        <v>3.17215358295872E-2</v>
      </c>
      <c r="L1707">
        <v>8.6381782563817594E-3</v>
      </c>
      <c r="M1707">
        <v>8.5762815558086698E-3</v>
      </c>
      <c r="N1707">
        <v>-13682.3632791171</v>
      </c>
    </row>
    <row r="1708" spans="1:14" x14ac:dyDescent="0.2">
      <c r="A1708">
        <v>5.9772630970706802</v>
      </c>
      <c r="B1708">
        <v>1.4556183690050599</v>
      </c>
      <c r="C1708">
        <v>0.60106757645108799</v>
      </c>
      <c r="D1708">
        <v>0.503560172852348</v>
      </c>
      <c r="E1708" t="s">
        <v>14</v>
      </c>
      <c r="F1708">
        <v>6</v>
      </c>
      <c r="G1708">
        <v>1.5</v>
      </c>
      <c r="H1708">
        <v>0.6</v>
      </c>
      <c r="I1708">
        <v>0.5</v>
      </c>
      <c r="J1708">
        <v>5.8584059130192302E-2</v>
      </c>
      <c r="K1708">
        <v>2.39144666581745E-2</v>
      </c>
      <c r="L1708">
        <v>8.4683927125923705E-3</v>
      </c>
      <c r="M1708">
        <v>8.3168495579379002E-3</v>
      </c>
      <c r="N1708">
        <v>-13662.507214700099</v>
      </c>
    </row>
    <row r="1709" spans="1:14" x14ac:dyDescent="0.2">
      <c r="A1709">
        <v>5.8853393893322403</v>
      </c>
      <c r="B1709">
        <v>1.4434112782644499</v>
      </c>
      <c r="C1709">
        <v>0.58465302793808005</v>
      </c>
      <c r="D1709">
        <v>0.51748762943898996</v>
      </c>
      <c r="E1709" t="s">
        <v>14</v>
      </c>
      <c r="F1709">
        <v>6</v>
      </c>
      <c r="G1709">
        <v>1.5</v>
      </c>
      <c r="H1709">
        <v>0.6</v>
      </c>
      <c r="I1709">
        <v>0.5</v>
      </c>
      <c r="J1709">
        <v>6.0937387260500103E-2</v>
      </c>
      <c r="K1709">
        <v>2.9399952950925401E-2</v>
      </c>
      <c r="L1709">
        <v>8.4146978378832806E-3</v>
      </c>
      <c r="M1709">
        <v>8.4193371966040202E-3</v>
      </c>
      <c r="N1709">
        <v>-13804.503179588801</v>
      </c>
    </row>
    <row r="1710" spans="1:14" x14ac:dyDescent="0.2">
      <c r="A1710">
        <v>6.0423753617781504</v>
      </c>
      <c r="B1710">
        <v>1.5368617229858901</v>
      </c>
      <c r="C1710">
        <v>0.59533263691834604</v>
      </c>
      <c r="D1710">
        <v>0.494139352318679</v>
      </c>
      <c r="E1710" t="s">
        <v>14</v>
      </c>
      <c r="F1710">
        <v>6</v>
      </c>
      <c r="G1710">
        <v>1.5</v>
      </c>
      <c r="H1710">
        <v>0.6</v>
      </c>
      <c r="I1710">
        <v>0.5</v>
      </c>
      <c r="J1710">
        <v>6.9839142914406502E-2</v>
      </c>
      <c r="K1710">
        <v>3.27003701443591E-2</v>
      </c>
      <c r="L1710">
        <v>8.77757793208391E-3</v>
      </c>
      <c r="M1710">
        <v>8.8223378546969204E-3</v>
      </c>
      <c r="N1710">
        <v>-13755.995160533999</v>
      </c>
    </row>
    <row r="1711" spans="1:14" x14ac:dyDescent="0.2">
      <c r="A1711">
        <v>6.0164991590230397</v>
      </c>
      <c r="B1711">
        <v>1.4959786310279699</v>
      </c>
      <c r="C1711">
        <v>0.57929812307030004</v>
      </c>
      <c r="D1711">
        <v>0.48797435425651903</v>
      </c>
      <c r="E1711" t="s">
        <v>14</v>
      </c>
      <c r="F1711">
        <v>6</v>
      </c>
      <c r="G1711">
        <v>1.5</v>
      </c>
      <c r="H1711">
        <v>0.6</v>
      </c>
      <c r="I1711">
        <v>0.5</v>
      </c>
      <c r="J1711">
        <v>5.77703139942502E-2</v>
      </c>
      <c r="K1711">
        <v>2.7404703953644801E-2</v>
      </c>
      <c r="L1711">
        <v>8.4627089781627897E-3</v>
      </c>
      <c r="M1711">
        <v>8.4022757548779803E-3</v>
      </c>
      <c r="N1711">
        <v>-13757.2533724843</v>
      </c>
    </row>
    <row r="1712" spans="1:14" x14ac:dyDescent="0.2">
      <c r="A1712">
        <v>6.1775198790511601</v>
      </c>
      <c r="B1712">
        <v>1.5666190987445201</v>
      </c>
      <c r="C1712">
        <v>0.59734638125436101</v>
      </c>
      <c r="D1712">
        <v>0.48856076000058402</v>
      </c>
      <c r="E1712" t="s">
        <v>14</v>
      </c>
      <c r="F1712">
        <v>6</v>
      </c>
      <c r="G1712">
        <v>1.5</v>
      </c>
      <c r="H1712">
        <v>0.6</v>
      </c>
      <c r="I1712">
        <v>0.5</v>
      </c>
      <c r="J1712">
        <v>6.88486954816796E-2</v>
      </c>
      <c r="K1712">
        <v>2.4940022967840099E-2</v>
      </c>
      <c r="L1712">
        <v>8.7256001933124598E-3</v>
      </c>
      <c r="M1712">
        <v>8.6700419785174596E-3</v>
      </c>
      <c r="N1712">
        <v>-13794.5259878737</v>
      </c>
    </row>
    <row r="1713" spans="1:14" x14ac:dyDescent="0.2">
      <c r="A1713">
        <v>5.9135191378052703</v>
      </c>
      <c r="B1713">
        <v>1.4666108889660401</v>
      </c>
      <c r="C1713">
        <v>0.59275639920837997</v>
      </c>
      <c r="D1713">
        <v>0.49523252606183699</v>
      </c>
      <c r="E1713" t="s">
        <v>14</v>
      </c>
      <c r="F1713">
        <v>6</v>
      </c>
      <c r="G1713">
        <v>1.5</v>
      </c>
      <c r="H1713">
        <v>0.6</v>
      </c>
      <c r="I1713">
        <v>0.5</v>
      </c>
      <c r="J1713">
        <v>5.6229378094555901E-2</v>
      </c>
      <c r="K1713">
        <v>2.2009754411497801E-2</v>
      </c>
      <c r="L1713">
        <v>8.4897545667388802E-3</v>
      </c>
      <c r="M1713">
        <v>8.2650426585566799E-3</v>
      </c>
      <c r="N1713">
        <v>-13633.0666736893</v>
      </c>
    </row>
    <row r="1714" spans="1:14" x14ac:dyDescent="0.2">
      <c r="A1714">
        <v>5.8418611829319396</v>
      </c>
      <c r="B1714">
        <v>1.4623154265073</v>
      </c>
      <c r="C1714">
        <v>0.593569474278281</v>
      </c>
      <c r="D1714">
        <v>0.5171281817383</v>
      </c>
      <c r="E1714" t="s">
        <v>14</v>
      </c>
      <c r="F1714">
        <v>6</v>
      </c>
      <c r="G1714">
        <v>1.5</v>
      </c>
      <c r="H1714">
        <v>0.6</v>
      </c>
      <c r="I1714">
        <v>0.5</v>
      </c>
      <c r="J1714">
        <v>5.2393376085152099E-2</v>
      </c>
      <c r="K1714">
        <v>2.6395685735643999E-2</v>
      </c>
      <c r="L1714">
        <v>8.32912843751475E-3</v>
      </c>
      <c r="M1714">
        <v>8.2728994653598602E-3</v>
      </c>
      <c r="N1714">
        <v>-13738.0534346767</v>
      </c>
    </row>
    <row r="1715" spans="1:14" x14ac:dyDescent="0.2">
      <c r="A1715">
        <v>5.9475429344648099</v>
      </c>
      <c r="B1715">
        <v>1.5011207895156899</v>
      </c>
      <c r="C1715">
        <v>0.58614286010507</v>
      </c>
      <c r="D1715">
        <v>0.49094687629144301</v>
      </c>
      <c r="E1715" t="s">
        <v>14</v>
      </c>
      <c r="F1715">
        <v>6</v>
      </c>
      <c r="G1715">
        <v>1.5</v>
      </c>
      <c r="H1715">
        <v>0.6</v>
      </c>
      <c r="I1715">
        <v>0.5</v>
      </c>
      <c r="J1715">
        <v>6.4160232788001897E-2</v>
      </c>
      <c r="K1715">
        <v>2.6455758780639702E-2</v>
      </c>
      <c r="L1715">
        <v>8.6053511049481394E-3</v>
      </c>
      <c r="M1715">
        <v>8.6145124395348698E-3</v>
      </c>
      <c r="N1715">
        <v>-13710.3154442409</v>
      </c>
    </row>
    <row r="1716" spans="1:14" x14ac:dyDescent="0.2">
      <c r="A1716">
        <v>5.9593334602722399</v>
      </c>
      <c r="B1716">
        <v>1.5363056794443899</v>
      </c>
      <c r="C1716">
        <v>0.58511917321361595</v>
      </c>
      <c r="D1716">
        <v>0.49541641574371098</v>
      </c>
      <c r="E1716" t="s">
        <v>14</v>
      </c>
      <c r="F1716">
        <v>6</v>
      </c>
      <c r="G1716">
        <v>1.5</v>
      </c>
      <c r="H1716">
        <v>0.6</v>
      </c>
      <c r="I1716">
        <v>0.5</v>
      </c>
      <c r="J1716">
        <v>6.4505727456498907E-2</v>
      </c>
      <c r="K1716">
        <v>3.08860540301923E-2</v>
      </c>
      <c r="L1716">
        <v>8.6203512023191806E-3</v>
      </c>
      <c r="M1716">
        <v>8.7751173594194203E-3</v>
      </c>
      <c r="N1716">
        <v>-13779.9522834371</v>
      </c>
    </row>
    <row r="1717" spans="1:14" x14ac:dyDescent="0.2">
      <c r="A1717">
        <v>6.04316584510015</v>
      </c>
      <c r="B1717">
        <v>1.5023687156928101</v>
      </c>
      <c r="C1717">
        <v>0.60794495986254005</v>
      </c>
      <c r="D1717">
        <v>0.49948262927870501</v>
      </c>
      <c r="E1717" t="s">
        <v>14</v>
      </c>
      <c r="F1717">
        <v>6</v>
      </c>
      <c r="G1717">
        <v>1.5</v>
      </c>
      <c r="H1717">
        <v>0.6</v>
      </c>
      <c r="I1717">
        <v>0.5</v>
      </c>
      <c r="J1717">
        <v>5.9120242050401103E-2</v>
      </c>
      <c r="K1717">
        <v>3.0381020382793701E-2</v>
      </c>
      <c r="L1717">
        <v>8.5585143132947197E-3</v>
      </c>
      <c r="M1717">
        <v>8.4995815797088894E-3</v>
      </c>
      <c r="N1717">
        <v>-13673.2969022488</v>
      </c>
    </row>
    <row r="1718" spans="1:14" x14ac:dyDescent="0.2">
      <c r="A1718">
        <v>5.9121827657323998</v>
      </c>
      <c r="B1718">
        <v>1.45742927357151</v>
      </c>
      <c r="C1718">
        <v>0.59678370256813895</v>
      </c>
      <c r="D1718">
        <v>0.50199993251614905</v>
      </c>
      <c r="E1718" t="s">
        <v>14</v>
      </c>
      <c r="F1718">
        <v>6</v>
      </c>
      <c r="G1718">
        <v>1.5</v>
      </c>
      <c r="H1718">
        <v>0.6</v>
      </c>
      <c r="I1718">
        <v>0.5</v>
      </c>
      <c r="J1718">
        <v>5.3060809125975397E-2</v>
      </c>
      <c r="K1718">
        <v>2.6191481316724999E-2</v>
      </c>
      <c r="L1718">
        <v>8.3774569124244191E-3</v>
      </c>
      <c r="M1718">
        <v>8.2772733682514206E-3</v>
      </c>
      <c r="N1718">
        <v>-13645.4588652047</v>
      </c>
    </row>
    <row r="1719" spans="1:14" x14ac:dyDescent="0.2">
      <c r="A1719">
        <v>6.0015894702064996</v>
      </c>
      <c r="B1719">
        <v>1.50329360867912</v>
      </c>
      <c r="C1719">
        <v>0.60094994732125795</v>
      </c>
      <c r="D1719">
        <v>0.49483617737906099</v>
      </c>
      <c r="E1719" t="s">
        <v>14</v>
      </c>
      <c r="F1719">
        <v>6</v>
      </c>
      <c r="G1719">
        <v>1.5</v>
      </c>
      <c r="H1719">
        <v>0.6</v>
      </c>
      <c r="I1719">
        <v>0.5</v>
      </c>
      <c r="J1719">
        <v>6.6135351409825197E-2</v>
      </c>
      <c r="K1719">
        <v>2.62234245709752E-2</v>
      </c>
      <c r="L1719">
        <v>8.7230767189452798E-3</v>
      </c>
      <c r="M1719">
        <v>8.5921402212232999E-3</v>
      </c>
      <c r="N1719">
        <v>-13662.935207935499</v>
      </c>
    </row>
    <row r="1720" spans="1:14" x14ac:dyDescent="0.2">
      <c r="A1720">
        <v>5.9521759039389401</v>
      </c>
      <c r="B1720">
        <v>1.53261485151279</v>
      </c>
      <c r="C1720">
        <v>0.59628029369980295</v>
      </c>
      <c r="D1720">
        <v>0.50168681830220696</v>
      </c>
      <c r="E1720" t="s">
        <v>14</v>
      </c>
      <c r="F1720">
        <v>6</v>
      </c>
      <c r="G1720">
        <v>1.5</v>
      </c>
      <c r="H1720">
        <v>0.6</v>
      </c>
      <c r="I1720">
        <v>0.5</v>
      </c>
      <c r="J1720">
        <v>6.8568847470131603E-2</v>
      </c>
      <c r="K1720">
        <v>3.4465847211742097E-2</v>
      </c>
      <c r="L1720">
        <v>8.6893760647057793E-3</v>
      </c>
      <c r="M1720">
        <v>9.0164854003634397E-3</v>
      </c>
      <c r="N1720">
        <v>-13746.870341388199</v>
      </c>
    </row>
    <row r="1721" spans="1:14" x14ac:dyDescent="0.2">
      <c r="A1721">
        <v>6.0008135968964202</v>
      </c>
      <c r="B1721">
        <v>1.52881990800588</v>
      </c>
      <c r="C1721">
        <v>0.60485652638675302</v>
      </c>
      <c r="D1721">
        <v>0.49582282388188698</v>
      </c>
      <c r="E1721" t="s">
        <v>14</v>
      </c>
      <c r="F1721">
        <v>6</v>
      </c>
      <c r="G1721">
        <v>1.5</v>
      </c>
      <c r="H1721">
        <v>0.6</v>
      </c>
      <c r="I1721">
        <v>0.5</v>
      </c>
      <c r="J1721">
        <v>7.0527595999364395E-2</v>
      </c>
      <c r="K1721">
        <v>3.5824689400056398E-2</v>
      </c>
      <c r="L1721">
        <v>8.7757238911973495E-3</v>
      </c>
      <c r="M1721">
        <v>9.1430134152519008E-3</v>
      </c>
      <c r="N1721">
        <v>-13652.462640031201</v>
      </c>
    </row>
    <row r="1722" spans="1:14" x14ac:dyDescent="0.2">
      <c r="A1722">
        <v>6.0365311512946098</v>
      </c>
      <c r="B1722">
        <v>1.53541679086142</v>
      </c>
      <c r="C1722">
        <v>0.60977098191526902</v>
      </c>
      <c r="D1722">
        <v>0.49467003244325303</v>
      </c>
      <c r="E1722" t="s">
        <v>14</v>
      </c>
      <c r="F1722">
        <v>6</v>
      </c>
      <c r="G1722">
        <v>1.5</v>
      </c>
      <c r="H1722">
        <v>0.6</v>
      </c>
      <c r="I1722">
        <v>0.5</v>
      </c>
      <c r="J1722">
        <v>7.2079986168460994E-2</v>
      </c>
      <c r="K1722">
        <v>2.4896891577074701E-2</v>
      </c>
      <c r="L1722">
        <v>8.9240459670777098E-3</v>
      </c>
      <c r="M1722">
        <v>8.7510889102081508E-3</v>
      </c>
      <c r="N1722">
        <v>-13649.5133263714</v>
      </c>
    </row>
    <row r="1723" spans="1:14" x14ac:dyDescent="0.2">
      <c r="A1723">
        <v>5.8769595110738804</v>
      </c>
      <c r="B1723">
        <v>1.4730601761650901</v>
      </c>
      <c r="C1723">
        <v>0.590702435235129</v>
      </c>
      <c r="D1723">
        <v>0.50313472926583402</v>
      </c>
      <c r="E1723" t="s">
        <v>14</v>
      </c>
      <c r="F1723">
        <v>6</v>
      </c>
      <c r="G1723">
        <v>1.5</v>
      </c>
      <c r="H1723">
        <v>0.6</v>
      </c>
      <c r="I1723">
        <v>0.5</v>
      </c>
      <c r="J1723">
        <v>6.2479131349211403E-2</v>
      </c>
      <c r="K1723">
        <v>2.97603812170305E-2</v>
      </c>
      <c r="L1723">
        <v>8.5418994730537094E-3</v>
      </c>
      <c r="M1723">
        <v>8.6234937372293499E-3</v>
      </c>
      <c r="N1723">
        <v>-13690.4394312361</v>
      </c>
    </row>
    <row r="1724" spans="1:14" x14ac:dyDescent="0.2">
      <c r="A1724">
        <v>6.0831607326110797</v>
      </c>
      <c r="B1724">
        <v>1.4906148286977501</v>
      </c>
      <c r="C1724">
        <v>0.60348797559743605</v>
      </c>
      <c r="D1724">
        <v>0.50448167279548195</v>
      </c>
      <c r="E1724" t="s">
        <v>14</v>
      </c>
      <c r="F1724">
        <v>6</v>
      </c>
      <c r="G1724">
        <v>1.5</v>
      </c>
      <c r="H1724">
        <v>0.6</v>
      </c>
      <c r="I1724">
        <v>0.5</v>
      </c>
      <c r="J1724">
        <v>5.8270592482392199E-2</v>
      </c>
      <c r="K1724">
        <v>2.7655983674695701E-2</v>
      </c>
      <c r="L1724">
        <v>8.5065654220739702E-3</v>
      </c>
      <c r="M1724">
        <v>8.3149291740239207E-3</v>
      </c>
      <c r="N1724">
        <v>-13735.571819409201</v>
      </c>
    </row>
    <row r="1725" spans="1:14" x14ac:dyDescent="0.2">
      <c r="A1725">
        <v>6.0690250552610197</v>
      </c>
      <c r="B1725">
        <v>1.5194314303277801</v>
      </c>
      <c r="C1725">
        <v>0.59376134609379505</v>
      </c>
      <c r="D1725">
        <v>0.493649483674169</v>
      </c>
      <c r="E1725" t="s">
        <v>14</v>
      </c>
      <c r="F1725">
        <v>6</v>
      </c>
      <c r="G1725">
        <v>1.5</v>
      </c>
      <c r="H1725">
        <v>0.6</v>
      </c>
      <c r="I1725">
        <v>0.5</v>
      </c>
      <c r="J1725">
        <v>6.9899065596674304E-2</v>
      </c>
      <c r="K1725">
        <v>3.1810711743221302E-2</v>
      </c>
      <c r="L1725">
        <v>8.7809753204038006E-3</v>
      </c>
      <c r="M1725">
        <v>8.7262447928801706E-3</v>
      </c>
      <c r="N1725">
        <v>-13756.101147691799</v>
      </c>
    </row>
    <row r="1726" spans="1:14" x14ac:dyDescent="0.2">
      <c r="A1726">
        <v>6.0704929307565498</v>
      </c>
      <c r="B1726">
        <v>1.4880981941939799</v>
      </c>
      <c r="C1726">
        <v>0.60273742019482801</v>
      </c>
      <c r="D1726">
        <v>0.49209157468752701</v>
      </c>
      <c r="E1726" t="s">
        <v>14</v>
      </c>
      <c r="F1726">
        <v>6</v>
      </c>
      <c r="G1726">
        <v>1.5</v>
      </c>
      <c r="H1726">
        <v>0.6</v>
      </c>
      <c r="I1726">
        <v>0.5</v>
      </c>
      <c r="J1726">
        <v>5.3196311434256002E-2</v>
      </c>
      <c r="K1726">
        <v>2.5391717805425301E-2</v>
      </c>
      <c r="L1726">
        <v>8.4979326055066497E-3</v>
      </c>
      <c r="M1726">
        <v>8.1503021479931905E-3</v>
      </c>
      <c r="N1726">
        <v>-13663.897935557799</v>
      </c>
    </row>
    <row r="1727" spans="1:14" x14ac:dyDescent="0.2">
      <c r="A1727">
        <v>6.13438065455464</v>
      </c>
      <c r="B1727">
        <v>1.5304778666372401</v>
      </c>
      <c r="C1727">
        <v>0.622118947343408</v>
      </c>
      <c r="D1727">
        <v>0.479482603143703</v>
      </c>
      <c r="E1727" t="s">
        <v>14</v>
      </c>
      <c r="F1727">
        <v>6</v>
      </c>
      <c r="G1727">
        <v>1.5</v>
      </c>
      <c r="H1727">
        <v>0.6</v>
      </c>
      <c r="I1727">
        <v>0.5</v>
      </c>
      <c r="J1727">
        <v>6.4951111249800506E-2</v>
      </c>
      <c r="K1727">
        <v>3.1127752017463699E-2</v>
      </c>
      <c r="L1727">
        <v>8.8228758601797599E-3</v>
      </c>
      <c r="M1727">
        <v>8.6865150880630904E-3</v>
      </c>
      <c r="N1727">
        <v>-13513.1191297041</v>
      </c>
    </row>
    <row r="1728" spans="1:14" x14ac:dyDescent="0.2">
      <c r="A1728">
        <v>5.9946281288464398</v>
      </c>
      <c r="B1728">
        <v>1.50165719726272</v>
      </c>
      <c r="C1728">
        <v>0.58987797525631203</v>
      </c>
      <c r="D1728">
        <v>0.496019154561951</v>
      </c>
      <c r="E1728" t="s">
        <v>14</v>
      </c>
      <c r="F1728">
        <v>6</v>
      </c>
      <c r="G1728">
        <v>1.5</v>
      </c>
      <c r="H1728">
        <v>0.6</v>
      </c>
      <c r="I1728">
        <v>0.5</v>
      </c>
      <c r="J1728">
        <v>5.79090853856754E-2</v>
      </c>
      <c r="K1728">
        <v>3.1591965577579699E-2</v>
      </c>
      <c r="L1728">
        <v>8.4360177776557892E-3</v>
      </c>
      <c r="M1728">
        <v>8.6088973231863604E-3</v>
      </c>
      <c r="N1728">
        <v>-13750.399086588001</v>
      </c>
    </row>
    <row r="1729" spans="1:14" x14ac:dyDescent="0.2">
      <c r="A1729">
        <v>5.8697084814987601</v>
      </c>
      <c r="B1729">
        <v>1.44650553884098</v>
      </c>
      <c r="C1729">
        <v>0.58470163475174697</v>
      </c>
      <c r="D1729">
        <v>0.51989609950401505</v>
      </c>
      <c r="E1729" t="s">
        <v>14</v>
      </c>
      <c r="F1729">
        <v>6</v>
      </c>
      <c r="G1729">
        <v>1.5</v>
      </c>
      <c r="H1729">
        <v>0.6</v>
      </c>
      <c r="I1729">
        <v>0.5</v>
      </c>
      <c r="J1729">
        <v>6.0862861032655403E-2</v>
      </c>
      <c r="K1729">
        <v>3.07778227928578E-2</v>
      </c>
      <c r="L1729">
        <v>8.3913981423777307E-3</v>
      </c>
      <c r="M1729">
        <v>8.4439837149798795E-3</v>
      </c>
      <c r="N1729">
        <v>-13836.0936379548</v>
      </c>
    </row>
    <row r="1730" spans="1:14" x14ac:dyDescent="0.2">
      <c r="A1730">
        <v>5.9991504101916302</v>
      </c>
      <c r="B1730">
        <v>1.5210474391041799</v>
      </c>
      <c r="C1730">
        <v>0.60464990253215301</v>
      </c>
      <c r="D1730">
        <v>0.49539829495940801</v>
      </c>
      <c r="E1730" t="s">
        <v>14</v>
      </c>
      <c r="F1730">
        <v>6</v>
      </c>
      <c r="G1730">
        <v>1.5</v>
      </c>
      <c r="H1730">
        <v>0.6</v>
      </c>
      <c r="I1730">
        <v>0.5</v>
      </c>
      <c r="J1730">
        <v>6.3889600169918695E-2</v>
      </c>
      <c r="K1730">
        <v>3.3271787034873997E-2</v>
      </c>
      <c r="L1730">
        <v>8.5919346377339393E-3</v>
      </c>
      <c r="M1730">
        <v>8.9015516067310896E-3</v>
      </c>
      <c r="N1730">
        <v>-13650.572816153701</v>
      </c>
    </row>
    <row r="1731" spans="1:14" x14ac:dyDescent="0.2">
      <c r="A1731">
        <v>6.0503643604367303</v>
      </c>
      <c r="B1731">
        <v>1.50928519294773</v>
      </c>
      <c r="C1731">
        <v>0.60533167235430596</v>
      </c>
      <c r="D1731">
        <v>0.49311532988558399</v>
      </c>
      <c r="E1731" t="s">
        <v>14</v>
      </c>
      <c r="F1731">
        <v>6</v>
      </c>
      <c r="G1731">
        <v>1.5</v>
      </c>
      <c r="H1731">
        <v>0.6</v>
      </c>
      <c r="I1731">
        <v>0.5</v>
      </c>
      <c r="J1731">
        <v>6.3544110414271895E-2</v>
      </c>
      <c r="K1731">
        <v>2.5400544809971299E-2</v>
      </c>
      <c r="L1731">
        <v>8.6724890296281301E-3</v>
      </c>
      <c r="M1731">
        <v>8.4893057042101407E-3</v>
      </c>
      <c r="N1731">
        <v>-13657.947463636299</v>
      </c>
    </row>
    <row r="1732" spans="1:14" x14ac:dyDescent="0.2">
      <c r="A1732">
        <v>5.9319831835803001</v>
      </c>
      <c r="B1732">
        <v>1.4750450838220699</v>
      </c>
      <c r="C1732">
        <v>0.60385985128585495</v>
      </c>
      <c r="D1732">
        <v>0.50879310405917799</v>
      </c>
      <c r="E1732" t="s">
        <v>14</v>
      </c>
      <c r="F1732">
        <v>6</v>
      </c>
      <c r="G1732">
        <v>1.5</v>
      </c>
      <c r="H1732">
        <v>0.6</v>
      </c>
      <c r="I1732">
        <v>0.5</v>
      </c>
      <c r="J1732">
        <v>6.6380256494444498E-2</v>
      </c>
      <c r="K1732">
        <v>3.2936236041812603E-2</v>
      </c>
      <c r="L1732">
        <v>8.66041608431657E-3</v>
      </c>
      <c r="M1732">
        <v>8.7451750948655503E-3</v>
      </c>
      <c r="N1732">
        <v>-13666.1777637669</v>
      </c>
    </row>
    <row r="1733" spans="1:14" x14ac:dyDescent="0.2">
      <c r="A1733">
        <v>5.9528546767471404</v>
      </c>
      <c r="B1733">
        <v>1.5309397956750199</v>
      </c>
      <c r="C1733">
        <v>0.59332120011226896</v>
      </c>
      <c r="D1733">
        <v>0.49613744716240699</v>
      </c>
      <c r="E1733" t="s">
        <v>14</v>
      </c>
      <c r="F1733">
        <v>6</v>
      </c>
      <c r="G1733">
        <v>1.5</v>
      </c>
      <c r="H1733">
        <v>0.6</v>
      </c>
      <c r="I1733">
        <v>0.5</v>
      </c>
      <c r="J1733">
        <v>6.8923219091256593E-2</v>
      </c>
      <c r="K1733">
        <v>3.2639465544327999E-2</v>
      </c>
      <c r="L1733">
        <v>8.7300775023090998E-3</v>
      </c>
      <c r="M1733">
        <v>8.9364195945988295E-3</v>
      </c>
      <c r="N1733">
        <v>-13723.466514825601</v>
      </c>
    </row>
    <row r="1734" spans="1:14" x14ac:dyDescent="0.2">
      <c r="A1734">
        <v>6.02918907410508</v>
      </c>
      <c r="B1734">
        <v>1.53335341463564</v>
      </c>
      <c r="C1734">
        <v>0.60104344916566399</v>
      </c>
      <c r="D1734">
        <v>0.49088156058068499</v>
      </c>
      <c r="E1734" t="s">
        <v>14</v>
      </c>
      <c r="F1734">
        <v>6</v>
      </c>
      <c r="G1734">
        <v>1.5</v>
      </c>
      <c r="H1734">
        <v>0.6</v>
      </c>
      <c r="I1734">
        <v>0.5</v>
      </c>
      <c r="J1734">
        <v>6.1921769104318902E-2</v>
      </c>
      <c r="K1734">
        <v>3.07581660323277E-2</v>
      </c>
      <c r="L1734">
        <v>8.6233620489507799E-3</v>
      </c>
      <c r="M1734">
        <v>8.7125269474915296E-3</v>
      </c>
      <c r="N1734">
        <v>-13677.7631796395</v>
      </c>
    </row>
    <row r="1735" spans="1:14" x14ac:dyDescent="0.2">
      <c r="A1735">
        <v>5.9833759555578396</v>
      </c>
      <c r="B1735">
        <v>1.4687796813741001</v>
      </c>
      <c r="C1735">
        <v>0.58633637579957898</v>
      </c>
      <c r="D1735">
        <v>0.48991413154992902</v>
      </c>
      <c r="E1735" t="s">
        <v>14</v>
      </c>
      <c r="F1735">
        <v>6</v>
      </c>
      <c r="G1735">
        <v>1.5</v>
      </c>
      <c r="H1735">
        <v>0.6</v>
      </c>
      <c r="I1735">
        <v>0.5</v>
      </c>
      <c r="J1735">
        <v>5.6803321756882699E-2</v>
      </c>
      <c r="K1735">
        <v>2.668610941805E-2</v>
      </c>
      <c r="L1735">
        <v>8.5065356523185906E-3</v>
      </c>
      <c r="M1735">
        <v>8.2728053577390808E-3</v>
      </c>
      <c r="N1735">
        <v>-13677.370830330099</v>
      </c>
    </row>
    <row r="1736" spans="1:14" x14ac:dyDescent="0.2">
      <c r="A1736">
        <v>6.1280669609364802</v>
      </c>
      <c r="B1736">
        <v>1.5407228935978301</v>
      </c>
      <c r="C1736">
        <v>0.60070409211311104</v>
      </c>
      <c r="D1736">
        <v>0.51150848987046804</v>
      </c>
      <c r="E1736" t="s">
        <v>14</v>
      </c>
      <c r="F1736">
        <v>6</v>
      </c>
      <c r="G1736">
        <v>1.5</v>
      </c>
      <c r="H1736">
        <v>0.6</v>
      </c>
      <c r="I1736">
        <v>0.5</v>
      </c>
      <c r="J1736">
        <v>6.4136252104221497E-2</v>
      </c>
      <c r="K1736">
        <v>3.1054599305964201E-2</v>
      </c>
      <c r="L1736">
        <v>8.5460654078477107E-3</v>
      </c>
      <c r="M1736">
        <v>8.5582415408397595E-3</v>
      </c>
      <c r="N1736">
        <v>-13901.755670750699</v>
      </c>
    </row>
    <row r="1737" spans="1:14" x14ac:dyDescent="0.2">
      <c r="A1737">
        <v>6.0462825691362303</v>
      </c>
      <c r="B1737">
        <v>1.4831978458378701</v>
      </c>
      <c r="C1737">
        <v>0.61434892292474697</v>
      </c>
      <c r="D1737">
        <v>0.51205281025373395</v>
      </c>
      <c r="E1737" t="s">
        <v>14</v>
      </c>
      <c r="F1737">
        <v>6</v>
      </c>
      <c r="G1737">
        <v>1.5</v>
      </c>
      <c r="H1737">
        <v>0.6</v>
      </c>
      <c r="I1737">
        <v>0.5</v>
      </c>
      <c r="J1737">
        <v>5.5548670713339E-2</v>
      </c>
      <c r="K1737">
        <v>2.2896317164860999E-2</v>
      </c>
      <c r="L1737">
        <v>8.4293104848769101E-3</v>
      </c>
      <c r="M1737">
        <v>8.2211240556036205E-3</v>
      </c>
      <c r="N1737">
        <v>-13694.26316291</v>
      </c>
    </row>
    <row r="1738" spans="1:14" x14ac:dyDescent="0.2">
      <c r="A1738">
        <v>5.9530596932492799</v>
      </c>
      <c r="B1738">
        <v>1.5144320363346</v>
      </c>
      <c r="C1738">
        <v>0.58535724928281996</v>
      </c>
      <c r="D1738">
        <v>0.49279517656447103</v>
      </c>
      <c r="E1738" t="s">
        <v>14</v>
      </c>
      <c r="F1738">
        <v>6</v>
      </c>
      <c r="G1738">
        <v>1.5</v>
      </c>
      <c r="H1738">
        <v>0.6</v>
      </c>
      <c r="I1738">
        <v>0.5</v>
      </c>
      <c r="J1738">
        <v>6.6744533906210296E-2</v>
      </c>
      <c r="K1738">
        <v>3.4844876581775701E-2</v>
      </c>
      <c r="L1738">
        <v>8.5996016771129596E-3</v>
      </c>
      <c r="M1738">
        <v>8.9706770607428394E-3</v>
      </c>
      <c r="N1738">
        <v>-13734.997224041401</v>
      </c>
    </row>
    <row r="1739" spans="1:14" x14ac:dyDescent="0.2">
      <c r="A1739">
        <v>5.9624579921363203</v>
      </c>
      <c r="B1739">
        <v>1.50349684542796</v>
      </c>
      <c r="C1739">
        <v>0.61440974947984395</v>
      </c>
      <c r="D1739">
        <v>0.505606075237923</v>
      </c>
      <c r="E1739" t="s">
        <v>14</v>
      </c>
      <c r="F1739">
        <v>6</v>
      </c>
      <c r="G1739">
        <v>1.5</v>
      </c>
      <c r="H1739">
        <v>0.6</v>
      </c>
      <c r="I1739">
        <v>0.5</v>
      </c>
      <c r="J1739">
        <v>6.2750983017555204E-2</v>
      </c>
      <c r="K1739">
        <v>2.99206262857264E-2</v>
      </c>
      <c r="L1739">
        <v>8.6093634834332102E-3</v>
      </c>
      <c r="M1739">
        <v>8.6753412945746993E-3</v>
      </c>
      <c r="N1739">
        <v>-13621.321699186999</v>
      </c>
    </row>
    <row r="1740" spans="1:14" x14ac:dyDescent="0.2">
      <c r="A1740">
        <v>5.9964810375351503</v>
      </c>
      <c r="B1740">
        <v>1.55228205319789</v>
      </c>
      <c r="C1740">
        <v>0.60895122295944604</v>
      </c>
      <c r="D1740">
        <v>0.49625117809677199</v>
      </c>
      <c r="E1740" t="s">
        <v>14</v>
      </c>
      <c r="F1740">
        <v>6</v>
      </c>
      <c r="G1740">
        <v>1.5</v>
      </c>
      <c r="H1740">
        <v>0.6</v>
      </c>
      <c r="I1740">
        <v>0.5</v>
      </c>
      <c r="J1740">
        <v>7.7673840701381294E-2</v>
      </c>
      <c r="K1740">
        <v>2.9684322864997802E-2</v>
      </c>
      <c r="L1740">
        <v>9.1073415694320793E-3</v>
      </c>
      <c r="M1740">
        <v>9.0594488646535999E-3</v>
      </c>
      <c r="N1740">
        <v>-13659.797728205</v>
      </c>
    </row>
    <row r="1741" spans="1:14" x14ac:dyDescent="0.2">
      <c r="A1741">
        <v>6.0990703102612702</v>
      </c>
      <c r="B1741">
        <v>1.54547805701913</v>
      </c>
      <c r="C1741">
        <v>0.59967320912591304</v>
      </c>
      <c r="D1741">
        <v>0.49433007163489501</v>
      </c>
      <c r="E1741" t="s">
        <v>14</v>
      </c>
      <c r="F1741">
        <v>6</v>
      </c>
      <c r="G1741">
        <v>1.5</v>
      </c>
      <c r="H1741">
        <v>0.6</v>
      </c>
      <c r="I1741">
        <v>0.5</v>
      </c>
      <c r="J1741">
        <v>7.0668474068615802E-2</v>
      </c>
      <c r="K1741">
        <v>2.95240519245989E-2</v>
      </c>
      <c r="L1741">
        <v>8.8110356465297603E-3</v>
      </c>
      <c r="M1741">
        <v>8.7836618456577902E-3</v>
      </c>
      <c r="N1741">
        <v>-13767.925932186599</v>
      </c>
    </row>
    <row r="1742" spans="1:14" x14ac:dyDescent="0.2">
      <c r="A1742">
        <v>6.0583996993965501</v>
      </c>
      <c r="B1742">
        <v>1.5340481689057699</v>
      </c>
      <c r="C1742">
        <v>0.60929813744989503</v>
      </c>
      <c r="D1742">
        <v>0.49282780980292801</v>
      </c>
      <c r="E1742" t="s">
        <v>14</v>
      </c>
      <c r="F1742">
        <v>6</v>
      </c>
      <c r="G1742">
        <v>1.5</v>
      </c>
      <c r="H1742">
        <v>0.6</v>
      </c>
      <c r="I1742">
        <v>0.5</v>
      </c>
      <c r="J1742">
        <v>5.9798455102378897E-2</v>
      </c>
      <c r="K1742">
        <v>2.4807760824574501E-2</v>
      </c>
      <c r="L1742">
        <v>8.6038225940881508E-3</v>
      </c>
      <c r="M1742">
        <v>8.5001420961389497E-3</v>
      </c>
      <c r="N1742">
        <v>-13650.3561245976</v>
      </c>
    </row>
    <row r="1743" spans="1:14" x14ac:dyDescent="0.2">
      <c r="A1743">
        <v>6.0276901935002902</v>
      </c>
      <c r="B1743">
        <v>1.4675741622960601</v>
      </c>
      <c r="C1743">
        <v>0.60545762778482104</v>
      </c>
      <c r="D1743">
        <v>0.50262574260869297</v>
      </c>
      <c r="E1743" t="s">
        <v>14</v>
      </c>
      <c r="F1743">
        <v>6</v>
      </c>
      <c r="G1743">
        <v>1.5</v>
      </c>
      <c r="H1743">
        <v>0.6</v>
      </c>
      <c r="I1743">
        <v>0.5</v>
      </c>
      <c r="J1743">
        <v>5.85521196239598E-2</v>
      </c>
      <c r="K1743">
        <v>2.80993617767233E-2</v>
      </c>
      <c r="L1743">
        <v>8.5014667729817993E-3</v>
      </c>
      <c r="M1743">
        <v>8.3292289799794198E-3</v>
      </c>
      <c r="N1743">
        <v>-13670.851384170801</v>
      </c>
    </row>
    <row r="1744" spans="1:14" x14ac:dyDescent="0.2">
      <c r="A1744">
        <v>5.9788470285819901</v>
      </c>
      <c r="B1744">
        <v>1.51907966362705</v>
      </c>
      <c r="C1744">
        <v>0.57882271382689299</v>
      </c>
      <c r="D1744">
        <v>0.49302396505400597</v>
      </c>
      <c r="E1744" t="s">
        <v>14</v>
      </c>
      <c r="F1744">
        <v>6</v>
      </c>
      <c r="G1744">
        <v>1.5</v>
      </c>
      <c r="H1744">
        <v>0.6</v>
      </c>
      <c r="I1744">
        <v>0.5</v>
      </c>
      <c r="J1744">
        <v>6.9585012740326302E-2</v>
      </c>
      <c r="K1744">
        <v>3.5579848536715197E-2</v>
      </c>
      <c r="L1744">
        <v>8.6126875581755899E-3</v>
      </c>
      <c r="M1744">
        <v>9.0502940050323794E-3</v>
      </c>
      <c r="N1744">
        <v>-13798.2849657898</v>
      </c>
    </row>
    <row r="1745" spans="1:14" x14ac:dyDescent="0.2">
      <c r="A1745">
        <v>6.0281991961102301</v>
      </c>
      <c r="B1745">
        <v>1.52726525259183</v>
      </c>
      <c r="C1745">
        <v>0.60749234512092798</v>
      </c>
      <c r="D1745">
        <v>0.50273301442547103</v>
      </c>
      <c r="E1745" t="s">
        <v>14</v>
      </c>
      <c r="F1745">
        <v>6</v>
      </c>
      <c r="G1745">
        <v>1.5</v>
      </c>
      <c r="H1745">
        <v>0.6</v>
      </c>
      <c r="I1745">
        <v>0.5</v>
      </c>
      <c r="J1745">
        <v>6.4786314054669294E-2</v>
      </c>
      <c r="K1745">
        <v>3.10963056944524E-2</v>
      </c>
      <c r="L1745">
        <v>8.6270187713988495E-3</v>
      </c>
      <c r="M1745">
        <v>8.7710081871634205E-3</v>
      </c>
      <c r="N1745">
        <v>-13706.2823676315</v>
      </c>
    </row>
    <row r="1746" spans="1:14" x14ac:dyDescent="0.2">
      <c r="A1746">
        <v>5.9586914588236102</v>
      </c>
      <c r="B1746">
        <v>1.5029917887200701</v>
      </c>
      <c r="C1746">
        <v>0.59963838338697195</v>
      </c>
      <c r="D1746">
        <v>0.50339766728310098</v>
      </c>
      <c r="E1746" t="s">
        <v>14</v>
      </c>
      <c r="F1746">
        <v>6</v>
      </c>
      <c r="G1746">
        <v>1.5</v>
      </c>
      <c r="H1746">
        <v>0.6</v>
      </c>
      <c r="I1746">
        <v>0.5</v>
      </c>
      <c r="J1746">
        <v>6.344246757824E-2</v>
      </c>
      <c r="K1746">
        <v>2.5758134193782301E-2</v>
      </c>
      <c r="L1746">
        <v>8.5620001186936696E-3</v>
      </c>
      <c r="M1746">
        <v>8.63009268034764E-3</v>
      </c>
      <c r="N1746">
        <v>-13695.0616606203</v>
      </c>
    </row>
    <row r="1747" spans="1:14" x14ac:dyDescent="0.2">
      <c r="A1747">
        <v>5.9994469101413603</v>
      </c>
      <c r="B1747">
        <v>1.50387170248632</v>
      </c>
      <c r="C1747">
        <v>0.60507695461714694</v>
      </c>
      <c r="D1747">
        <v>0.50443232816337502</v>
      </c>
      <c r="E1747" t="s">
        <v>14</v>
      </c>
      <c r="F1747">
        <v>6</v>
      </c>
      <c r="G1747">
        <v>1.5</v>
      </c>
      <c r="H1747">
        <v>0.6</v>
      </c>
      <c r="I1747">
        <v>0.5</v>
      </c>
      <c r="J1747">
        <v>6.3252178228418901E-2</v>
      </c>
      <c r="K1747">
        <v>2.51165623358885E-2</v>
      </c>
      <c r="L1747">
        <v>8.6122054116101604E-3</v>
      </c>
      <c r="M1747">
        <v>8.4840117343263303E-3</v>
      </c>
      <c r="N1747">
        <v>-13710.0842600736</v>
      </c>
    </row>
    <row r="1748" spans="1:14" x14ac:dyDescent="0.2">
      <c r="A1748">
        <v>5.92807943839858</v>
      </c>
      <c r="B1748">
        <v>1.4659953141391799</v>
      </c>
      <c r="C1748">
        <v>0.59402216459121504</v>
      </c>
      <c r="D1748">
        <v>0.48270526206615599</v>
      </c>
      <c r="E1748" t="s">
        <v>14</v>
      </c>
      <c r="F1748">
        <v>6</v>
      </c>
      <c r="G1748">
        <v>1.5</v>
      </c>
      <c r="H1748">
        <v>0.6</v>
      </c>
      <c r="I1748">
        <v>0.5</v>
      </c>
      <c r="J1748">
        <v>6.4854374849099394E-2</v>
      </c>
      <c r="K1748">
        <v>2.3890871964411201E-2</v>
      </c>
      <c r="L1748">
        <v>8.7482571111341303E-3</v>
      </c>
      <c r="M1748">
        <v>8.4858680980295295E-3</v>
      </c>
      <c r="N1748">
        <v>-13536.4339762784</v>
      </c>
    </row>
    <row r="1749" spans="1:14" x14ac:dyDescent="0.2">
      <c r="A1749">
        <v>5.9562747952336101</v>
      </c>
      <c r="B1749">
        <v>1.4744522314282</v>
      </c>
      <c r="C1749">
        <v>0.60169167031381299</v>
      </c>
      <c r="D1749">
        <v>0.50332112716672905</v>
      </c>
      <c r="E1749" t="s">
        <v>14</v>
      </c>
      <c r="F1749">
        <v>6</v>
      </c>
      <c r="G1749">
        <v>1.5</v>
      </c>
      <c r="H1749">
        <v>0.6</v>
      </c>
      <c r="I1749">
        <v>0.5</v>
      </c>
      <c r="J1749">
        <v>6.3402148490614804E-2</v>
      </c>
      <c r="K1749">
        <v>3.0977593699770701E-2</v>
      </c>
      <c r="L1749">
        <v>8.6267569880348997E-3</v>
      </c>
      <c r="M1749">
        <v>8.5889139289204407E-3</v>
      </c>
      <c r="N1749">
        <v>-13659.7322679389</v>
      </c>
    </row>
    <row r="1750" spans="1:14" x14ac:dyDescent="0.2">
      <c r="A1750">
        <v>6.0342730177600101</v>
      </c>
      <c r="B1750">
        <v>1.4960461327200301</v>
      </c>
      <c r="C1750">
        <v>0.609341982945931</v>
      </c>
      <c r="D1750">
        <v>0.49986484323316299</v>
      </c>
      <c r="E1750" t="s">
        <v>14</v>
      </c>
      <c r="F1750">
        <v>6</v>
      </c>
      <c r="G1750">
        <v>1.5</v>
      </c>
      <c r="H1750">
        <v>0.6</v>
      </c>
      <c r="I1750">
        <v>0.5</v>
      </c>
      <c r="J1750">
        <v>5.9659939423592601E-2</v>
      </c>
      <c r="K1750">
        <v>2.3873213343513298E-2</v>
      </c>
      <c r="L1750">
        <v>8.5421361125920595E-3</v>
      </c>
      <c r="M1750">
        <v>8.3781433875311194E-3</v>
      </c>
      <c r="N1750">
        <v>-13658.3424249828</v>
      </c>
    </row>
    <row r="1751" spans="1:14" x14ac:dyDescent="0.2">
      <c r="A1751">
        <v>5.9439459765931604</v>
      </c>
      <c r="B1751">
        <v>1.4552291918708</v>
      </c>
      <c r="C1751">
        <v>0.588840389167955</v>
      </c>
      <c r="D1751">
        <v>0.49113003227228902</v>
      </c>
      <c r="E1751" t="s">
        <v>14</v>
      </c>
      <c r="F1751">
        <v>6</v>
      </c>
      <c r="G1751">
        <v>1.5</v>
      </c>
      <c r="H1751">
        <v>0.6</v>
      </c>
      <c r="I1751">
        <v>0.5</v>
      </c>
      <c r="J1751">
        <v>6.2210306896380602E-2</v>
      </c>
      <c r="K1751">
        <v>2.3930468266207101E-2</v>
      </c>
      <c r="L1751">
        <v>8.5896337957759895E-3</v>
      </c>
      <c r="M1751">
        <v>8.41889964456515E-3</v>
      </c>
      <c r="N1751">
        <v>-13612.773565055801</v>
      </c>
    </row>
    <row r="1752" spans="1:14" x14ac:dyDescent="0.2">
      <c r="A1752">
        <v>6.1470719621523697</v>
      </c>
      <c r="B1752">
        <v>1.5403024577169599</v>
      </c>
      <c r="C1752">
        <v>0.59952997178165501</v>
      </c>
      <c r="D1752">
        <v>0.490314665694705</v>
      </c>
      <c r="E1752" t="s">
        <v>14</v>
      </c>
      <c r="F1752">
        <v>6</v>
      </c>
      <c r="G1752">
        <v>1.5</v>
      </c>
      <c r="H1752">
        <v>0.6</v>
      </c>
      <c r="I1752">
        <v>0.5</v>
      </c>
      <c r="J1752">
        <v>6.8389675072454206E-2</v>
      </c>
      <c r="K1752">
        <v>3.4422310118493303E-2</v>
      </c>
      <c r="L1752">
        <v>8.6919611310200106E-3</v>
      </c>
      <c r="M1752">
        <v>8.8701055095300099E-3</v>
      </c>
      <c r="N1752">
        <v>-13750.407636367399</v>
      </c>
    </row>
    <row r="1753" spans="1:14" x14ac:dyDescent="0.2">
      <c r="A1753">
        <v>6.0009736921427601</v>
      </c>
      <c r="B1753">
        <v>1.4644169200689301</v>
      </c>
      <c r="C1753">
        <v>0.59829194728053303</v>
      </c>
      <c r="D1753">
        <v>0.50793241755307295</v>
      </c>
      <c r="E1753" t="s">
        <v>14</v>
      </c>
      <c r="F1753">
        <v>6</v>
      </c>
      <c r="G1753">
        <v>1.5</v>
      </c>
      <c r="H1753">
        <v>0.6</v>
      </c>
      <c r="I1753">
        <v>0.5</v>
      </c>
      <c r="J1753">
        <v>5.0986186602003998E-2</v>
      </c>
      <c r="K1753">
        <v>2.0870660342729601E-2</v>
      </c>
      <c r="L1753">
        <v>8.3090029542013995E-3</v>
      </c>
      <c r="M1753">
        <v>8.0711222926756095E-3</v>
      </c>
      <c r="N1753">
        <v>-13743.433224365201</v>
      </c>
    </row>
    <row r="1754" spans="1:14" x14ac:dyDescent="0.2">
      <c r="A1754">
        <v>6.0271896220879304</v>
      </c>
      <c r="B1754">
        <v>1.52144169927878</v>
      </c>
      <c r="C1754">
        <v>0.60930569434914095</v>
      </c>
      <c r="D1754">
        <v>0.49944358191029298</v>
      </c>
      <c r="E1754" t="s">
        <v>14</v>
      </c>
      <c r="F1754">
        <v>6</v>
      </c>
      <c r="G1754">
        <v>1.5</v>
      </c>
      <c r="H1754">
        <v>0.6</v>
      </c>
      <c r="I1754">
        <v>0.5</v>
      </c>
      <c r="J1754">
        <v>6.7156679041831605E-2</v>
      </c>
      <c r="K1754">
        <v>2.67038625209172E-2</v>
      </c>
      <c r="L1754">
        <v>8.7311861629732496E-3</v>
      </c>
      <c r="M1754">
        <v>8.7500826735061495E-3</v>
      </c>
      <c r="N1754">
        <v>-13648.4095454941</v>
      </c>
    </row>
    <row r="1755" spans="1:14" x14ac:dyDescent="0.2">
      <c r="A1755">
        <v>5.9980723369034203</v>
      </c>
      <c r="B1755">
        <v>1.44983968514795</v>
      </c>
      <c r="C1755">
        <v>0.59529546590815396</v>
      </c>
      <c r="D1755">
        <v>0.49688012772967899</v>
      </c>
      <c r="E1755" t="s">
        <v>14</v>
      </c>
      <c r="F1755">
        <v>6</v>
      </c>
      <c r="G1755">
        <v>1.5</v>
      </c>
      <c r="H1755">
        <v>0.6</v>
      </c>
      <c r="I1755">
        <v>0.5</v>
      </c>
      <c r="J1755">
        <v>5.1169497621993298E-2</v>
      </c>
      <c r="K1755">
        <v>2.3848683834853002E-2</v>
      </c>
      <c r="L1755">
        <v>8.3882920289837393E-3</v>
      </c>
      <c r="M1755">
        <v>8.0982599455861302E-3</v>
      </c>
      <c r="N1755">
        <v>-13646.181363727799</v>
      </c>
    </row>
    <row r="1756" spans="1:14" x14ac:dyDescent="0.2">
      <c r="A1756">
        <v>6.08032398107314</v>
      </c>
      <c r="B1756">
        <v>1.53875345521713</v>
      </c>
      <c r="C1756">
        <v>0.61398106928395202</v>
      </c>
      <c r="D1756">
        <v>0.49908429492122502</v>
      </c>
      <c r="E1756" t="s">
        <v>14</v>
      </c>
      <c r="F1756">
        <v>6</v>
      </c>
      <c r="G1756">
        <v>1.5</v>
      </c>
      <c r="H1756">
        <v>0.6</v>
      </c>
      <c r="I1756">
        <v>0.5</v>
      </c>
      <c r="J1756">
        <v>6.8746224120365601E-2</v>
      </c>
      <c r="K1756">
        <v>3.8613920494152902E-2</v>
      </c>
      <c r="L1756">
        <v>8.6462473815923299E-3</v>
      </c>
      <c r="M1756">
        <v>9.2150663423565902E-3</v>
      </c>
      <c r="N1756">
        <v>-13674.5340905335</v>
      </c>
    </row>
    <row r="1757" spans="1:14" x14ac:dyDescent="0.2">
      <c r="A1757">
        <v>5.9345388260057899</v>
      </c>
      <c r="B1757">
        <v>1.4836766426621399</v>
      </c>
      <c r="C1757">
        <v>0.59479154739533902</v>
      </c>
      <c r="D1757">
        <v>0.503019184325735</v>
      </c>
      <c r="E1757" t="s">
        <v>14</v>
      </c>
      <c r="F1757">
        <v>6</v>
      </c>
      <c r="G1757">
        <v>1.5</v>
      </c>
      <c r="H1757">
        <v>0.6</v>
      </c>
      <c r="I1757">
        <v>0.5</v>
      </c>
      <c r="J1757">
        <v>6.2939285013852306E-2</v>
      </c>
      <c r="K1757">
        <v>3.0642281643702099E-2</v>
      </c>
      <c r="L1757">
        <v>8.5573176066284402E-3</v>
      </c>
      <c r="M1757">
        <v>8.6257704318371993E-3</v>
      </c>
      <c r="N1757">
        <v>-13704.0292520321</v>
      </c>
    </row>
    <row r="1758" spans="1:14" x14ac:dyDescent="0.2">
      <c r="A1758">
        <v>5.9971737766891096</v>
      </c>
      <c r="B1758">
        <v>1.4757250205158099</v>
      </c>
      <c r="C1758">
        <v>0.58356174299192998</v>
      </c>
      <c r="D1758">
        <v>0.50187113371547898</v>
      </c>
      <c r="E1758" t="s">
        <v>14</v>
      </c>
      <c r="F1758">
        <v>6</v>
      </c>
      <c r="G1758">
        <v>1.5</v>
      </c>
      <c r="H1758">
        <v>0.6</v>
      </c>
      <c r="I1758">
        <v>0.5</v>
      </c>
      <c r="J1758">
        <v>5.0908014368898802E-2</v>
      </c>
      <c r="K1758">
        <v>2.56925073407047E-2</v>
      </c>
      <c r="L1758">
        <v>8.3188638366910195E-3</v>
      </c>
      <c r="M1758">
        <v>8.10211566191597E-3</v>
      </c>
      <c r="N1758">
        <v>-13810.274738628799</v>
      </c>
    </row>
    <row r="1759" spans="1:14" x14ac:dyDescent="0.2">
      <c r="A1759">
        <v>5.9463105263749396</v>
      </c>
      <c r="B1759">
        <v>1.4942548562662801</v>
      </c>
      <c r="C1759">
        <v>0.60385471235214006</v>
      </c>
      <c r="D1759">
        <v>0.49696385692431599</v>
      </c>
      <c r="E1759" t="s">
        <v>14</v>
      </c>
      <c r="F1759">
        <v>6</v>
      </c>
      <c r="G1759">
        <v>1.5</v>
      </c>
      <c r="H1759">
        <v>0.6</v>
      </c>
      <c r="I1759">
        <v>0.5</v>
      </c>
      <c r="J1759">
        <v>6.3194723441454798E-2</v>
      </c>
      <c r="K1759">
        <v>2.5889431230517901E-2</v>
      </c>
      <c r="L1759">
        <v>8.6410458982233394E-3</v>
      </c>
      <c r="M1759">
        <v>8.5799426711092308E-3</v>
      </c>
      <c r="N1759">
        <v>-13618.059739329799</v>
      </c>
    </row>
    <row r="1760" spans="1:14" x14ac:dyDescent="0.2">
      <c r="A1760">
        <v>5.9924346146599197</v>
      </c>
      <c r="B1760">
        <v>1.4691739604951899</v>
      </c>
      <c r="C1760">
        <v>0.60374589475828699</v>
      </c>
      <c r="D1760">
        <v>0.50818070600124898</v>
      </c>
      <c r="E1760" t="s">
        <v>14</v>
      </c>
      <c r="F1760">
        <v>6</v>
      </c>
      <c r="G1760">
        <v>1.5</v>
      </c>
      <c r="H1760">
        <v>0.6</v>
      </c>
      <c r="I1760">
        <v>0.5</v>
      </c>
      <c r="J1760">
        <v>5.4595478299493898E-2</v>
      </c>
      <c r="K1760">
        <v>2.1397691907852099E-2</v>
      </c>
      <c r="L1760">
        <v>8.3879749677337797E-3</v>
      </c>
      <c r="M1760">
        <v>8.1794823546064294E-3</v>
      </c>
      <c r="N1760">
        <v>-13707.495933939001</v>
      </c>
    </row>
    <row r="1761" spans="1:14" x14ac:dyDescent="0.2">
      <c r="A1761">
        <v>5.9262149209600903</v>
      </c>
      <c r="B1761">
        <v>1.46546873938454</v>
      </c>
      <c r="C1761">
        <v>0.58469616081397202</v>
      </c>
      <c r="D1761">
        <v>0.50665969616710305</v>
      </c>
      <c r="E1761" t="s">
        <v>14</v>
      </c>
      <c r="F1761">
        <v>6</v>
      </c>
      <c r="G1761">
        <v>1.5</v>
      </c>
      <c r="H1761">
        <v>0.6</v>
      </c>
      <c r="I1761">
        <v>0.5</v>
      </c>
      <c r="J1761">
        <v>6.3037624885043497E-2</v>
      </c>
      <c r="K1761">
        <v>2.4718706837227201E-2</v>
      </c>
      <c r="L1761">
        <v>8.5164426367935996E-3</v>
      </c>
      <c r="M1761">
        <v>8.4270962561257892E-3</v>
      </c>
      <c r="N1761">
        <v>-13771.3909379775</v>
      </c>
    </row>
    <row r="1762" spans="1:14" x14ac:dyDescent="0.2">
      <c r="A1762">
        <v>6.02270594378483</v>
      </c>
      <c r="B1762">
        <v>1.53204502496935</v>
      </c>
      <c r="C1762">
        <v>0.599190696282633</v>
      </c>
      <c r="D1762">
        <v>0.48461078705865801</v>
      </c>
      <c r="E1762" t="s">
        <v>14</v>
      </c>
      <c r="F1762">
        <v>6</v>
      </c>
      <c r="G1762">
        <v>1.5</v>
      </c>
      <c r="H1762">
        <v>0.6</v>
      </c>
      <c r="I1762">
        <v>0.5</v>
      </c>
      <c r="J1762">
        <v>6.9600077160509199E-2</v>
      </c>
      <c r="K1762">
        <v>3.1672584362865797E-2</v>
      </c>
      <c r="L1762">
        <v>8.84501292990552E-3</v>
      </c>
      <c r="M1762">
        <v>8.8688465824950605E-3</v>
      </c>
      <c r="N1762">
        <v>-13638.1225351787</v>
      </c>
    </row>
    <row r="1763" spans="1:14" x14ac:dyDescent="0.2">
      <c r="A1763">
        <v>6.04710460762095</v>
      </c>
      <c r="B1763">
        <v>1.47425141410204</v>
      </c>
      <c r="C1763">
        <v>0.59793330845026205</v>
      </c>
      <c r="D1763">
        <v>0.49737695054856002</v>
      </c>
      <c r="E1763" t="s">
        <v>14</v>
      </c>
      <c r="F1763">
        <v>6</v>
      </c>
      <c r="G1763">
        <v>1.5</v>
      </c>
      <c r="H1763">
        <v>0.6</v>
      </c>
      <c r="I1763">
        <v>0.5</v>
      </c>
      <c r="J1763">
        <v>5.8224658413436499E-2</v>
      </c>
      <c r="K1763">
        <v>2.4881235836664E-2</v>
      </c>
      <c r="L1763">
        <v>8.4705459320498291E-3</v>
      </c>
      <c r="M1763">
        <v>8.3097926260048693E-3</v>
      </c>
      <c r="N1763">
        <v>-13694.738983494501</v>
      </c>
    </row>
    <row r="1764" spans="1:14" x14ac:dyDescent="0.2">
      <c r="A1764">
        <v>6.0047247841899898</v>
      </c>
      <c r="B1764">
        <v>1.45601518944498</v>
      </c>
      <c r="C1764">
        <v>0.59826134723325697</v>
      </c>
      <c r="D1764">
        <v>0.50901965519411796</v>
      </c>
      <c r="E1764" t="s">
        <v>14</v>
      </c>
      <c r="F1764">
        <v>6</v>
      </c>
      <c r="G1764">
        <v>1.5</v>
      </c>
      <c r="H1764">
        <v>0.6</v>
      </c>
      <c r="I1764">
        <v>0.5</v>
      </c>
      <c r="J1764">
        <v>5.7430362377694402E-2</v>
      </c>
      <c r="K1764">
        <v>2.9768622550898599E-2</v>
      </c>
      <c r="L1764">
        <v>8.3670856458467092E-3</v>
      </c>
      <c r="M1764">
        <v>8.3516814276381295E-3</v>
      </c>
      <c r="N1764">
        <v>-13746.3003215809</v>
      </c>
    </row>
    <row r="1765" spans="1:14" x14ac:dyDescent="0.2">
      <c r="A1765">
        <v>6.0146035240809503</v>
      </c>
      <c r="B1765">
        <v>1.5153529924153299</v>
      </c>
      <c r="C1765">
        <v>0.59663067567007699</v>
      </c>
      <c r="D1765">
        <v>0.50370917316465202</v>
      </c>
      <c r="E1765" t="s">
        <v>14</v>
      </c>
      <c r="F1765">
        <v>6</v>
      </c>
      <c r="G1765">
        <v>1.5</v>
      </c>
      <c r="H1765">
        <v>0.6</v>
      </c>
      <c r="I1765">
        <v>0.5</v>
      </c>
      <c r="J1765">
        <v>5.7594196027864399E-2</v>
      </c>
      <c r="K1765">
        <v>3.00992312673172E-2</v>
      </c>
      <c r="L1765">
        <v>8.4385260934233004E-3</v>
      </c>
      <c r="M1765">
        <v>8.5713795429849804E-3</v>
      </c>
      <c r="N1765">
        <v>-13761.4070864934</v>
      </c>
    </row>
    <row r="1766" spans="1:14" x14ac:dyDescent="0.2">
      <c r="A1766">
        <v>6.0765578396348099</v>
      </c>
      <c r="B1766">
        <v>1.4570433434443499</v>
      </c>
      <c r="C1766">
        <v>0.59029480465185602</v>
      </c>
      <c r="D1766">
        <v>0.50492141687496295</v>
      </c>
      <c r="E1766" t="s">
        <v>14</v>
      </c>
      <c r="F1766">
        <v>6</v>
      </c>
      <c r="G1766">
        <v>1.5</v>
      </c>
      <c r="H1766">
        <v>0.6</v>
      </c>
      <c r="I1766">
        <v>0.5</v>
      </c>
      <c r="J1766">
        <v>5.5604788570579398E-2</v>
      </c>
      <c r="K1766">
        <v>2.9211215304162399E-2</v>
      </c>
      <c r="L1766">
        <v>8.3192860992463598E-3</v>
      </c>
      <c r="M1766">
        <v>8.1986945112252699E-3</v>
      </c>
      <c r="N1766">
        <v>-13818.8438443414</v>
      </c>
    </row>
    <row r="1767" spans="1:14" x14ac:dyDescent="0.2">
      <c r="A1767">
        <v>6.0743795424207496</v>
      </c>
      <c r="B1767">
        <v>1.5215472081783901</v>
      </c>
      <c r="C1767">
        <v>0.605372638654877</v>
      </c>
      <c r="D1767">
        <v>0.49733340933841802</v>
      </c>
      <c r="E1767" t="s">
        <v>14</v>
      </c>
      <c r="F1767">
        <v>6</v>
      </c>
      <c r="G1767">
        <v>1.5</v>
      </c>
      <c r="H1767">
        <v>0.6</v>
      </c>
      <c r="I1767">
        <v>0.5</v>
      </c>
      <c r="J1767">
        <v>5.77120025425195E-2</v>
      </c>
      <c r="K1767">
        <v>2.3444927198446298E-2</v>
      </c>
      <c r="L1767">
        <v>8.5679460997306507E-3</v>
      </c>
      <c r="M1767">
        <v>8.3508256451385408E-3</v>
      </c>
      <c r="N1767">
        <v>-13700.0822961877</v>
      </c>
    </row>
    <row r="1768" spans="1:14" x14ac:dyDescent="0.2">
      <c r="A1768">
        <v>5.98405290520693</v>
      </c>
      <c r="B1768">
        <v>1.50201641865637</v>
      </c>
      <c r="C1768">
        <v>0.59264660913699097</v>
      </c>
      <c r="D1768">
        <v>0.504675154438322</v>
      </c>
      <c r="E1768" t="s">
        <v>14</v>
      </c>
      <c r="F1768">
        <v>6</v>
      </c>
      <c r="G1768">
        <v>1.5</v>
      </c>
      <c r="H1768">
        <v>0.6</v>
      </c>
      <c r="I1768">
        <v>0.5</v>
      </c>
      <c r="J1768">
        <v>6.5299648235237998E-2</v>
      </c>
      <c r="K1768">
        <v>3.0354510012738901E-2</v>
      </c>
      <c r="L1768">
        <v>8.6000304178491492E-3</v>
      </c>
      <c r="M1768">
        <v>8.6479119800630007E-3</v>
      </c>
      <c r="N1768">
        <v>-13777.6859556201</v>
      </c>
    </row>
    <row r="1769" spans="1:14" x14ac:dyDescent="0.2">
      <c r="A1769">
        <v>6.06122197826289</v>
      </c>
      <c r="B1769">
        <v>1.47758340453584</v>
      </c>
      <c r="C1769">
        <v>0.61094692491282698</v>
      </c>
      <c r="D1769">
        <v>0.49025964366554398</v>
      </c>
      <c r="E1769" t="s">
        <v>14</v>
      </c>
      <c r="F1769">
        <v>6</v>
      </c>
      <c r="G1769">
        <v>1.5</v>
      </c>
      <c r="H1769">
        <v>0.6</v>
      </c>
      <c r="I1769">
        <v>0.5</v>
      </c>
      <c r="J1769">
        <v>5.6134030333062197E-2</v>
      </c>
      <c r="K1769">
        <v>2.45406260112985E-2</v>
      </c>
      <c r="L1769">
        <v>8.5561745330575197E-3</v>
      </c>
      <c r="M1769">
        <v>8.2985675019925306E-3</v>
      </c>
      <c r="N1769">
        <v>-13569.083543902099</v>
      </c>
    </row>
    <row r="1770" spans="1:14" x14ac:dyDescent="0.2">
      <c r="A1770">
        <v>6.0338480099241796</v>
      </c>
      <c r="B1770">
        <v>1.4913127728225399</v>
      </c>
      <c r="C1770">
        <v>0.59049928334118895</v>
      </c>
      <c r="D1770">
        <v>0.50054275467202103</v>
      </c>
      <c r="E1770" t="s">
        <v>14</v>
      </c>
      <c r="F1770">
        <v>6</v>
      </c>
      <c r="G1770">
        <v>1.5</v>
      </c>
      <c r="H1770">
        <v>0.6</v>
      </c>
      <c r="I1770">
        <v>0.5</v>
      </c>
      <c r="J1770">
        <v>5.9791008932011599E-2</v>
      </c>
      <c r="K1770">
        <v>2.9024822622840198E-2</v>
      </c>
      <c r="L1770">
        <v>8.4246676091149497E-3</v>
      </c>
      <c r="M1770">
        <v>8.5157360406170508E-3</v>
      </c>
      <c r="N1770">
        <v>-13774.8114933323</v>
      </c>
    </row>
    <row r="1771" spans="1:14" x14ac:dyDescent="0.2">
      <c r="A1771">
        <v>5.9715162386840897</v>
      </c>
      <c r="B1771">
        <v>1.51948466186305</v>
      </c>
      <c r="C1771">
        <v>0.58954516685923197</v>
      </c>
      <c r="D1771">
        <v>0.49401372825816797</v>
      </c>
      <c r="E1771" t="s">
        <v>14</v>
      </c>
      <c r="F1771">
        <v>6</v>
      </c>
      <c r="G1771">
        <v>1.5</v>
      </c>
      <c r="H1771">
        <v>0.6</v>
      </c>
      <c r="I1771">
        <v>0.5</v>
      </c>
      <c r="J1771">
        <v>6.7750908998645706E-2</v>
      </c>
      <c r="K1771">
        <v>2.8563016363940302E-2</v>
      </c>
      <c r="L1771">
        <v>8.6922846654519693E-3</v>
      </c>
      <c r="M1771">
        <v>8.7630036802873491E-3</v>
      </c>
      <c r="N1771">
        <v>-13739.4480296522</v>
      </c>
    </row>
    <row r="1772" spans="1:14" x14ac:dyDescent="0.2">
      <c r="A1772">
        <v>6.0930248283730304</v>
      </c>
      <c r="B1772">
        <v>1.52904035372761</v>
      </c>
      <c r="C1772">
        <v>0.58995966981793502</v>
      </c>
      <c r="D1772">
        <v>0.50136609472021898</v>
      </c>
      <c r="E1772" t="s">
        <v>14</v>
      </c>
      <c r="F1772">
        <v>6</v>
      </c>
      <c r="G1772">
        <v>1.5</v>
      </c>
      <c r="H1772">
        <v>0.6</v>
      </c>
      <c r="I1772">
        <v>0.5</v>
      </c>
      <c r="J1772">
        <v>6.4967685155723195E-2</v>
      </c>
      <c r="K1772">
        <v>3.1940026535503097E-2</v>
      </c>
      <c r="L1772">
        <v>8.5467124574020101E-3</v>
      </c>
      <c r="M1772">
        <v>8.6758531664142408E-3</v>
      </c>
      <c r="N1772">
        <v>-13858.865019381201</v>
      </c>
    </row>
    <row r="1773" spans="1:14" x14ac:dyDescent="0.2">
      <c r="A1773">
        <v>6.0549211687324096</v>
      </c>
      <c r="B1773">
        <v>1.50873008284677</v>
      </c>
      <c r="C1773">
        <v>0.61031287643301901</v>
      </c>
      <c r="D1773">
        <v>0.49385950197849798</v>
      </c>
      <c r="E1773" t="s">
        <v>14</v>
      </c>
      <c r="F1773">
        <v>6</v>
      </c>
      <c r="G1773">
        <v>1.5</v>
      </c>
      <c r="H1773">
        <v>0.6</v>
      </c>
      <c r="I1773">
        <v>0.5</v>
      </c>
      <c r="J1773">
        <v>6.5038943748543895E-2</v>
      </c>
      <c r="K1773">
        <v>3.0173190011953E-2</v>
      </c>
      <c r="L1773">
        <v>8.7217496438310102E-3</v>
      </c>
      <c r="M1773">
        <v>8.6283320161958197E-3</v>
      </c>
      <c r="N1773">
        <v>-13627.532302543999</v>
      </c>
    </row>
    <row r="1774" spans="1:14" x14ac:dyDescent="0.2">
      <c r="A1774">
        <v>6.0849485220297002</v>
      </c>
      <c r="B1774">
        <v>1.5019311809420499</v>
      </c>
      <c r="C1774">
        <v>0.59978190704128798</v>
      </c>
      <c r="D1774">
        <v>0.49271804238871802</v>
      </c>
      <c r="E1774" t="s">
        <v>14</v>
      </c>
      <c r="F1774">
        <v>6</v>
      </c>
      <c r="G1774">
        <v>1.5</v>
      </c>
      <c r="H1774">
        <v>0.6</v>
      </c>
      <c r="I1774">
        <v>0.5</v>
      </c>
      <c r="J1774">
        <v>6.1311832129600501E-2</v>
      </c>
      <c r="K1774">
        <v>2.44536014607276E-2</v>
      </c>
      <c r="L1774">
        <v>8.5750063825419092E-3</v>
      </c>
      <c r="M1774">
        <v>8.3816758766209008E-3</v>
      </c>
      <c r="N1774">
        <v>-13702.670920136199</v>
      </c>
    </row>
    <row r="1775" spans="1:14" x14ac:dyDescent="0.2">
      <c r="A1775">
        <v>5.9170435585008301</v>
      </c>
      <c r="B1775">
        <v>1.46160753263938</v>
      </c>
      <c r="C1775">
        <v>0.59251850829730501</v>
      </c>
      <c r="D1775">
        <v>0.50917415041979297</v>
      </c>
      <c r="E1775" t="s">
        <v>14</v>
      </c>
      <c r="F1775">
        <v>6</v>
      </c>
      <c r="G1775">
        <v>1.5</v>
      </c>
      <c r="H1775">
        <v>0.6</v>
      </c>
      <c r="I1775">
        <v>0.5</v>
      </c>
      <c r="J1775">
        <v>6.0319632199561497E-2</v>
      </c>
      <c r="K1775">
        <v>3.1306864653539102E-2</v>
      </c>
      <c r="L1775">
        <v>8.4183369235043704E-3</v>
      </c>
      <c r="M1775">
        <v>8.5799308766839992E-3</v>
      </c>
      <c r="N1775">
        <v>-13729.932918259999</v>
      </c>
    </row>
    <row r="1776" spans="1:14" x14ac:dyDescent="0.2">
      <c r="A1776">
        <v>5.9697974896943</v>
      </c>
      <c r="B1776">
        <v>1.4664399296905599</v>
      </c>
      <c r="C1776">
        <v>0.60338252740759502</v>
      </c>
      <c r="D1776">
        <v>0.50591928983361101</v>
      </c>
      <c r="E1776" t="s">
        <v>14</v>
      </c>
      <c r="F1776">
        <v>6</v>
      </c>
      <c r="G1776">
        <v>1.5</v>
      </c>
      <c r="H1776">
        <v>0.6</v>
      </c>
      <c r="I1776">
        <v>0.5</v>
      </c>
      <c r="J1776">
        <v>6.0765786344829799E-2</v>
      </c>
      <c r="K1776">
        <v>2.8416544524766999E-2</v>
      </c>
      <c r="L1776">
        <v>8.5534719879963202E-3</v>
      </c>
      <c r="M1776">
        <v>8.4059128046909005E-3</v>
      </c>
      <c r="N1776">
        <v>-13670.410678656601</v>
      </c>
    </row>
    <row r="1777" spans="1:14" x14ac:dyDescent="0.2">
      <c r="A1777">
        <v>6.0924607206372103</v>
      </c>
      <c r="B1777">
        <v>1.49402251058892</v>
      </c>
      <c r="C1777">
        <v>0.60829619427975301</v>
      </c>
      <c r="D1777">
        <v>0.49400403777671698</v>
      </c>
      <c r="E1777" t="s">
        <v>14</v>
      </c>
      <c r="F1777">
        <v>6</v>
      </c>
      <c r="G1777">
        <v>1.5</v>
      </c>
      <c r="H1777">
        <v>0.6</v>
      </c>
      <c r="I1777">
        <v>0.5</v>
      </c>
      <c r="J1777">
        <v>6.0582853905689502E-2</v>
      </c>
      <c r="K1777">
        <v>2.8918412569993699E-2</v>
      </c>
      <c r="L1777">
        <v>8.5771608293814302E-3</v>
      </c>
      <c r="M1777">
        <v>8.4544231136923498E-3</v>
      </c>
      <c r="N1777">
        <v>-13654.9640398054</v>
      </c>
    </row>
    <row r="1778" spans="1:14" x14ac:dyDescent="0.2">
      <c r="A1778">
        <v>6.0555574618352601</v>
      </c>
      <c r="B1778">
        <v>1.49000670770074</v>
      </c>
      <c r="C1778">
        <v>0.60387375541032595</v>
      </c>
      <c r="D1778">
        <v>0.50737470614470304</v>
      </c>
      <c r="E1778" t="s">
        <v>14</v>
      </c>
      <c r="F1778">
        <v>6</v>
      </c>
      <c r="G1778">
        <v>1.5</v>
      </c>
      <c r="H1778">
        <v>0.6</v>
      </c>
      <c r="I1778">
        <v>0.5</v>
      </c>
      <c r="J1778">
        <v>6.1357199070039697E-2</v>
      </c>
      <c r="K1778">
        <v>2.6819804967365701E-2</v>
      </c>
      <c r="L1778">
        <v>8.5251291040017406E-3</v>
      </c>
      <c r="M1778">
        <v>8.4069209815364598E-3</v>
      </c>
      <c r="N1778">
        <v>-13760.559356976</v>
      </c>
    </row>
    <row r="1779" spans="1:14" x14ac:dyDescent="0.2">
      <c r="A1779">
        <v>5.8556385174708101</v>
      </c>
      <c r="B1779">
        <v>1.4673242595848801</v>
      </c>
      <c r="C1779">
        <v>0.58898578092735399</v>
      </c>
      <c r="D1779">
        <v>0.51386137334139503</v>
      </c>
      <c r="E1779" t="s">
        <v>14</v>
      </c>
      <c r="F1779">
        <v>6</v>
      </c>
      <c r="G1779">
        <v>1.5</v>
      </c>
      <c r="H1779">
        <v>0.6</v>
      </c>
      <c r="I1779">
        <v>0.5</v>
      </c>
      <c r="J1779">
        <v>5.52907812962544E-2</v>
      </c>
      <c r="K1779">
        <v>2.6869594327918599E-2</v>
      </c>
      <c r="L1779">
        <v>8.3998920966694094E-3</v>
      </c>
      <c r="M1779">
        <v>8.3201012549809408E-3</v>
      </c>
      <c r="N1779">
        <v>-13755.8033030116</v>
      </c>
    </row>
    <row r="1780" spans="1:14" x14ac:dyDescent="0.2">
      <c r="A1780">
        <v>5.9782426631507999</v>
      </c>
      <c r="B1780">
        <v>1.4746745741865701</v>
      </c>
      <c r="C1780">
        <v>0.60388510056507305</v>
      </c>
      <c r="D1780">
        <v>0.49167935096492998</v>
      </c>
      <c r="E1780" t="s">
        <v>14</v>
      </c>
      <c r="F1780">
        <v>6</v>
      </c>
      <c r="G1780">
        <v>1.5</v>
      </c>
      <c r="H1780">
        <v>0.6</v>
      </c>
      <c r="I1780">
        <v>0.5</v>
      </c>
      <c r="J1780">
        <v>5.72528395258819E-2</v>
      </c>
      <c r="K1780">
        <v>1.6926321246492002E-2</v>
      </c>
      <c r="L1780">
        <v>8.5939599550249497E-3</v>
      </c>
      <c r="M1780">
        <v>8.1810236195743093E-3</v>
      </c>
      <c r="N1780">
        <v>-13583.0212630447</v>
      </c>
    </row>
    <row r="1781" spans="1:14" x14ac:dyDescent="0.2">
      <c r="A1781">
        <v>5.9353670777298504</v>
      </c>
      <c r="B1781">
        <v>1.4399378820262001</v>
      </c>
      <c r="C1781">
        <v>0.60940967894739295</v>
      </c>
      <c r="D1781">
        <v>0.50256940218795398</v>
      </c>
      <c r="E1781" t="s">
        <v>14</v>
      </c>
      <c r="F1781">
        <v>6</v>
      </c>
      <c r="G1781">
        <v>1.5</v>
      </c>
      <c r="H1781">
        <v>0.6</v>
      </c>
      <c r="I1781">
        <v>0.5</v>
      </c>
      <c r="J1781">
        <v>5.37145224447413E-2</v>
      </c>
      <c r="K1781">
        <v>2.17238113615634E-2</v>
      </c>
      <c r="L1781">
        <v>8.3962168296414993E-3</v>
      </c>
      <c r="M1781">
        <v>8.1970954765466803E-3</v>
      </c>
      <c r="N1781">
        <v>-13558.115322338799</v>
      </c>
    </row>
    <row r="1782" spans="1:14" x14ac:dyDescent="0.2">
      <c r="A1782">
        <v>5.9691635023117202</v>
      </c>
      <c r="B1782">
        <v>1.5500065946194601</v>
      </c>
      <c r="C1782">
        <v>0.59016654875337504</v>
      </c>
      <c r="D1782">
        <v>0.49844776649912098</v>
      </c>
      <c r="E1782" t="s">
        <v>14</v>
      </c>
      <c r="F1782">
        <v>6</v>
      </c>
      <c r="G1782">
        <v>1.5</v>
      </c>
      <c r="H1782">
        <v>0.6</v>
      </c>
      <c r="I1782">
        <v>0.5</v>
      </c>
      <c r="J1782">
        <v>7.6163397935336205E-2</v>
      </c>
      <c r="K1782">
        <v>4.1172908775846603E-2</v>
      </c>
      <c r="L1782">
        <v>8.7581278893058695E-3</v>
      </c>
      <c r="M1782">
        <v>9.5858169979201793E-3</v>
      </c>
      <c r="N1782">
        <v>-13780.0598621688</v>
      </c>
    </row>
    <row r="1783" spans="1:14" x14ac:dyDescent="0.2">
      <c r="A1783">
        <v>5.94240605595032</v>
      </c>
      <c r="B1783">
        <v>1.48934378787938</v>
      </c>
      <c r="C1783">
        <v>0.59543681381900704</v>
      </c>
      <c r="D1783">
        <v>0.50459895780279695</v>
      </c>
      <c r="E1783" t="s">
        <v>14</v>
      </c>
      <c r="F1783">
        <v>6</v>
      </c>
      <c r="G1783">
        <v>1.5</v>
      </c>
      <c r="H1783">
        <v>0.6</v>
      </c>
      <c r="I1783">
        <v>0.5</v>
      </c>
      <c r="J1783">
        <v>6.1037738424874803E-2</v>
      </c>
      <c r="K1783">
        <v>2.76839368419033E-2</v>
      </c>
      <c r="L1783">
        <v>8.5886592686702807E-3</v>
      </c>
      <c r="M1783">
        <v>8.5072980151285199E-3</v>
      </c>
      <c r="N1783">
        <v>-13707.6065661782</v>
      </c>
    </row>
    <row r="1784" spans="1:14" x14ac:dyDescent="0.2">
      <c r="A1784">
        <v>5.9065784477762504</v>
      </c>
      <c r="B1784">
        <v>1.47418057180838</v>
      </c>
      <c r="C1784">
        <v>0.61725068859778398</v>
      </c>
      <c r="D1784">
        <v>0.50301418600446401</v>
      </c>
      <c r="E1784" t="s">
        <v>14</v>
      </c>
      <c r="F1784">
        <v>6</v>
      </c>
      <c r="G1784">
        <v>1.5</v>
      </c>
      <c r="H1784">
        <v>0.6</v>
      </c>
      <c r="I1784">
        <v>0.5</v>
      </c>
      <c r="J1784">
        <v>5.9088189127712999E-2</v>
      </c>
      <c r="K1784">
        <v>2.4088006471519999E-2</v>
      </c>
      <c r="L1784">
        <v>8.5685535976688897E-3</v>
      </c>
      <c r="M1784">
        <v>8.4572562791607898E-3</v>
      </c>
      <c r="N1784">
        <v>-13529.2567397658</v>
      </c>
    </row>
    <row r="1785" spans="1:14" x14ac:dyDescent="0.2">
      <c r="A1785">
        <v>5.9701178270770496</v>
      </c>
      <c r="B1785">
        <v>1.4598956773063601</v>
      </c>
      <c r="C1785">
        <v>0.58526006926369001</v>
      </c>
      <c r="D1785">
        <v>0.496651089272517</v>
      </c>
      <c r="E1785" t="s">
        <v>14</v>
      </c>
      <c r="F1785">
        <v>6</v>
      </c>
      <c r="G1785">
        <v>1.5</v>
      </c>
      <c r="H1785">
        <v>0.6</v>
      </c>
      <c r="I1785">
        <v>0.5</v>
      </c>
      <c r="J1785">
        <v>5.6926761931558101E-2</v>
      </c>
      <c r="K1785">
        <v>2.74575763882733E-2</v>
      </c>
      <c r="L1785">
        <v>8.3903767165326801E-3</v>
      </c>
      <c r="M1785">
        <v>8.3331267787096607E-3</v>
      </c>
      <c r="N1785">
        <v>-13723.8154493823</v>
      </c>
    </row>
    <row r="1786" spans="1:14" x14ac:dyDescent="0.2">
      <c r="A1786">
        <v>5.8815955763985599</v>
      </c>
      <c r="B1786">
        <v>1.4605360575764099</v>
      </c>
      <c r="C1786">
        <v>0.59187198661484397</v>
      </c>
      <c r="D1786">
        <v>0.49827019799503902</v>
      </c>
      <c r="E1786" t="s">
        <v>14</v>
      </c>
      <c r="F1786">
        <v>6</v>
      </c>
      <c r="G1786">
        <v>1.5</v>
      </c>
      <c r="H1786">
        <v>0.6</v>
      </c>
      <c r="I1786">
        <v>0.5</v>
      </c>
      <c r="J1786">
        <v>5.7431670016898202E-2</v>
      </c>
      <c r="K1786">
        <v>3.06196169429282E-2</v>
      </c>
      <c r="L1786">
        <v>8.3738513418769693E-3</v>
      </c>
      <c r="M1786">
        <v>8.5676711298758295E-3</v>
      </c>
      <c r="N1786">
        <v>-13665.773928765</v>
      </c>
    </row>
    <row r="1787" spans="1:14" x14ac:dyDescent="0.2">
      <c r="A1787">
        <v>5.9882342598644396</v>
      </c>
      <c r="B1787">
        <v>1.5361680632394401</v>
      </c>
      <c r="C1787">
        <v>0.59261295773383404</v>
      </c>
      <c r="D1787">
        <v>0.49624666530464701</v>
      </c>
      <c r="E1787" t="s">
        <v>14</v>
      </c>
      <c r="F1787">
        <v>6</v>
      </c>
      <c r="G1787">
        <v>1.5</v>
      </c>
      <c r="H1787">
        <v>0.6</v>
      </c>
      <c r="I1787">
        <v>0.5</v>
      </c>
      <c r="J1787">
        <v>7.3650499660628102E-2</v>
      </c>
      <c r="K1787">
        <v>3.4602328672866701E-2</v>
      </c>
      <c r="L1787">
        <v>8.8342680897313102E-3</v>
      </c>
      <c r="M1787">
        <v>9.1126954786590192E-3</v>
      </c>
      <c r="N1787">
        <v>-13740.8884639515</v>
      </c>
    </row>
    <row r="1788" spans="1:14" x14ac:dyDescent="0.2">
      <c r="A1788">
        <v>6.0295631385735602</v>
      </c>
      <c r="B1788">
        <v>1.49253780492386</v>
      </c>
      <c r="C1788">
        <v>0.60049736497001704</v>
      </c>
      <c r="D1788">
        <v>0.49948971141154302</v>
      </c>
      <c r="E1788" t="s">
        <v>14</v>
      </c>
      <c r="F1788">
        <v>6</v>
      </c>
      <c r="G1788">
        <v>1.5</v>
      </c>
      <c r="H1788">
        <v>0.6</v>
      </c>
      <c r="I1788">
        <v>0.5</v>
      </c>
      <c r="J1788">
        <v>5.9156644915041703E-2</v>
      </c>
      <c r="K1788">
        <v>2.1537372051946401E-2</v>
      </c>
      <c r="L1788">
        <v>8.4993472156433408E-3</v>
      </c>
      <c r="M1788">
        <v>8.2949807130123093E-3</v>
      </c>
      <c r="N1788">
        <v>-13717.596666167299</v>
      </c>
    </row>
    <row r="1789" spans="1:14" x14ac:dyDescent="0.2">
      <c r="A1789">
        <v>6.1072949704267296</v>
      </c>
      <c r="B1789">
        <v>1.5488286983379</v>
      </c>
      <c r="C1789">
        <v>0.60867308414197596</v>
      </c>
      <c r="D1789">
        <v>0.495932751835504</v>
      </c>
      <c r="E1789" t="s">
        <v>14</v>
      </c>
      <c r="F1789">
        <v>6</v>
      </c>
      <c r="G1789">
        <v>1.5</v>
      </c>
      <c r="H1789">
        <v>0.6</v>
      </c>
      <c r="I1789">
        <v>0.5</v>
      </c>
      <c r="J1789">
        <v>6.8585047745995706E-2</v>
      </c>
      <c r="K1789">
        <v>2.9182502872921699E-2</v>
      </c>
      <c r="L1789">
        <v>8.7700792658605801E-3</v>
      </c>
      <c r="M1789">
        <v>8.7483856481225999E-3</v>
      </c>
      <c r="N1789">
        <v>-13743.632436633799</v>
      </c>
    </row>
    <row r="1790" spans="1:14" x14ac:dyDescent="0.2">
      <c r="A1790">
        <v>6.0705030837051703</v>
      </c>
      <c r="B1790">
        <v>1.5435587431976601</v>
      </c>
      <c r="C1790">
        <v>0.61465791561370098</v>
      </c>
      <c r="D1790">
        <v>0.48490670118798301</v>
      </c>
      <c r="E1790" t="s">
        <v>14</v>
      </c>
      <c r="F1790">
        <v>6</v>
      </c>
      <c r="G1790">
        <v>1.5</v>
      </c>
      <c r="H1790">
        <v>0.6</v>
      </c>
      <c r="I1790">
        <v>0.5</v>
      </c>
      <c r="J1790">
        <v>6.1624676012856303E-2</v>
      </c>
      <c r="K1790">
        <v>3.2062650035495001E-2</v>
      </c>
      <c r="L1790">
        <v>8.7890389720986801E-3</v>
      </c>
      <c r="M1790">
        <v>8.7082605569744308E-3</v>
      </c>
      <c r="N1790">
        <v>-13580.529167512501</v>
      </c>
    </row>
    <row r="1791" spans="1:14" x14ac:dyDescent="0.2">
      <c r="A1791">
        <v>5.90417044283135</v>
      </c>
      <c r="B1791">
        <v>1.5159675278381699</v>
      </c>
      <c r="C1791">
        <v>0.586654921784168</v>
      </c>
      <c r="D1791">
        <v>0.49186801426113702</v>
      </c>
      <c r="E1791" t="s">
        <v>14</v>
      </c>
      <c r="F1791">
        <v>6</v>
      </c>
      <c r="G1791">
        <v>1.5</v>
      </c>
      <c r="H1791">
        <v>0.6</v>
      </c>
      <c r="I1791">
        <v>0.5</v>
      </c>
      <c r="J1791">
        <v>6.3468619608144705E-2</v>
      </c>
      <c r="K1791">
        <v>2.95930260979188E-2</v>
      </c>
      <c r="L1791">
        <v>8.6578640395008604E-3</v>
      </c>
      <c r="M1791">
        <v>8.7115381561911707E-3</v>
      </c>
      <c r="N1791">
        <v>-13691.2053361776</v>
      </c>
    </row>
    <row r="1792" spans="1:14" x14ac:dyDescent="0.2">
      <c r="A1792">
        <v>5.9676867475742101</v>
      </c>
      <c r="B1792">
        <v>1.4739952727044201</v>
      </c>
      <c r="C1792">
        <v>0.59036294819271296</v>
      </c>
      <c r="D1792">
        <v>0.50435512080160605</v>
      </c>
      <c r="E1792" t="s">
        <v>14</v>
      </c>
      <c r="F1792">
        <v>6</v>
      </c>
      <c r="G1792">
        <v>1.5</v>
      </c>
      <c r="H1792">
        <v>0.6</v>
      </c>
      <c r="I1792">
        <v>0.5</v>
      </c>
      <c r="J1792">
        <v>5.6237284455546203E-2</v>
      </c>
      <c r="K1792">
        <v>2.2098714435467098E-2</v>
      </c>
      <c r="L1792">
        <v>8.4146300366881397E-3</v>
      </c>
      <c r="M1792">
        <v>8.2463312383378104E-3</v>
      </c>
      <c r="N1792">
        <v>-13753.351507544099</v>
      </c>
    </row>
    <row r="1793" spans="1:14" x14ac:dyDescent="0.2">
      <c r="A1793">
        <v>6.01994704893937</v>
      </c>
      <c r="B1793">
        <v>1.53694715362789</v>
      </c>
      <c r="C1793">
        <v>0.60391927895420605</v>
      </c>
      <c r="D1793">
        <v>0.50375111349546997</v>
      </c>
      <c r="E1793" t="s">
        <v>14</v>
      </c>
      <c r="F1793">
        <v>6</v>
      </c>
      <c r="G1793">
        <v>1.5</v>
      </c>
      <c r="H1793">
        <v>0.6</v>
      </c>
      <c r="I1793">
        <v>0.5</v>
      </c>
      <c r="J1793">
        <v>6.9100019644640007E-2</v>
      </c>
      <c r="K1793">
        <v>2.7628026651544499E-2</v>
      </c>
      <c r="L1793">
        <v>8.7409450365557098E-3</v>
      </c>
      <c r="M1793">
        <v>8.7998554657180896E-3</v>
      </c>
      <c r="N1793">
        <v>-13735.837816073201</v>
      </c>
    </row>
    <row r="1794" spans="1:14" x14ac:dyDescent="0.2">
      <c r="A1794">
        <v>5.99153802930915</v>
      </c>
      <c r="B1794">
        <v>1.4951931134465799</v>
      </c>
      <c r="C1794">
        <v>0.60150124826954898</v>
      </c>
      <c r="D1794">
        <v>0.50582913211221903</v>
      </c>
      <c r="E1794" t="s">
        <v>14</v>
      </c>
      <c r="F1794">
        <v>6</v>
      </c>
      <c r="G1794">
        <v>1.5</v>
      </c>
      <c r="H1794">
        <v>0.6</v>
      </c>
      <c r="I1794">
        <v>0.5</v>
      </c>
      <c r="J1794">
        <v>6.41688644801615E-2</v>
      </c>
      <c r="K1794">
        <v>3.2281983826566198E-2</v>
      </c>
      <c r="L1794">
        <v>8.5775621813141394E-3</v>
      </c>
      <c r="M1794">
        <v>8.6713534643850093E-3</v>
      </c>
      <c r="N1794">
        <v>-13729.865169496999</v>
      </c>
    </row>
    <row r="1795" spans="1:14" x14ac:dyDescent="0.2">
      <c r="A1795">
        <v>6.0089451030681698</v>
      </c>
      <c r="B1795">
        <v>1.52196546484004</v>
      </c>
      <c r="C1795">
        <v>0.60097995680932803</v>
      </c>
      <c r="D1795">
        <v>0.50588466472517502</v>
      </c>
      <c r="E1795" t="s">
        <v>14</v>
      </c>
      <c r="F1795">
        <v>6</v>
      </c>
      <c r="G1795">
        <v>1.5</v>
      </c>
      <c r="H1795">
        <v>0.6</v>
      </c>
      <c r="I1795">
        <v>0.5</v>
      </c>
      <c r="J1795">
        <v>6.3989060658484406E-2</v>
      </c>
      <c r="K1795">
        <v>2.4738027702630502E-2</v>
      </c>
      <c r="L1795">
        <v>8.6458268892318103E-3</v>
      </c>
      <c r="M1795">
        <v>8.5477249118170503E-3</v>
      </c>
      <c r="N1795">
        <v>-13753.9025672639</v>
      </c>
    </row>
    <row r="1796" spans="1:14" x14ac:dyDescent="0.2">
      <c r="A1796">
        <v>6.0257491107895103</v>
      </c>
      <c r="B1796">
        <v>1.5047469914224401</v>
      </c>
      <c r="C1796">
        <v>0.59243969298187105</v>
      </c>
      <c r="D1796">
        <v>0.490510408911499</v>
      </c>
      <c r="E1796" t="s">
        <v>14</v>
      </c>
      <c r="F1796">
        <v>6</v>
      </c>
      <c r="G1796">
        <v>1.5</v>
      </c>
      <c r="H1796">
        <v>0.6</v>
      </c>
      <c r="I1796">
        <v>0.5</v>
      </c>
      <c r="J1796">
        <v>6.0294519101607401E-2</v>
      </c>
      <c r="K1796">
        <v>2.4913684917265401E-2</v>
      </c>
      <c r="L1796">
        <v>8.5756090815928606E-3</v>
      </c>
      <c r="M1796">
        <v>8.4582415862328002E-3</v>
      </c>
      <c r="N1796">
        <v>-13697.6213453449</v>
      </c>
    </row>
    <row r="1797" spans="1:14" x14ac:dyDescent="0.2">
      <c r="A1797">
        <v>5.9121954172053499</v>
      </c>
      <c r="B1797">
        <v>1.4677554205169101</v>
      </c>
      <c r="C1797">
        <v>0.59273123319306598</v>
      </c>
      <c r="D1797">
        <v>0.50618453845225397</v>
      </c>
      <c r="E1797" t="s">
        <v>14</v>
      </c>
      <c r="F1797">
        <v>6</v>
      </c>
      <c r="G1797">
        <v>1.5</v>
      </c>
      <c r="H1797">
        <v>0.6</v>
      </c>
      <c r="I1797">
        <v>0.5</v>
      </c>
      <c r="J1797">
        <v>6.1164597401047703E-2</v>
      </c>
      <c r="K1797">
        <v>2.37627339972587E-2</v>
      </c>
      <c r="L1797">
        <v>8.4860280090823994E-3</v>
      </c>
      <c r="M1797">
        <v>8.4553836862657408E-3</v>
      </c>
      <c r="N1797">
        <v>-13700.1558633277</v>
      </c>
    </row>
    <row r="1798" spans="1:14" x14ac:dyDescent="0.2">
      <c r="A1798">
        <v>6.0436296605179196</v>
      </c>
      <c r="B1798">
        <v>1.5265232530692701</v>
      </c>
      <c r="C1798">
        <v>0.60233866101512301</v>
      </c>
      <c r="D1798">
        <v>0.50775618054731797</v>
      </c>
      <c r="E1798" t="s">
        <v>14</v>
      </c>
      <c r="F1798">
        <v>6</v>
      </c>
      <c r="G1798">
        <v>1.5</v>
      </c>
      <c r="H1798">
        <v>0.6</v>
      </c>
      <c r="I1798">
        <v>0.5</v>
      </c>
      <c r="J1798">
        <v>6.3848385105133201E-2</v>
      </c>
      <c r="K1798">
        <v>2.6461561425919201E-2</v>
      </c>
      <c r="L1798">
        <v>8.5467878091534891E-3</v>
      </c>
      <c r="M1798">
        <v>8.6411070692918902E-3</v>
      </c>
      <c r="N1798">
        <v>-13777.0323522535</v>
      </c>
    </row>
    <row r="1799" spans="1:14" x14ac:dyDescent="0.2">
      <c r="A1799">
        <v>6.0204412515744501</v>
      </c>
      <c r="B1799">
        <v>1.49274547053976</v>
      </c>
      <c r="C1799">
        <v>0.612536687078308</v>
      </c>
      <c r="D1799">
        <v>0.51095739197609003</v>
      </c>
      <c r="E1799" t="s">
        <v>14</v>
      </c>
      <c r="F1799">
        <v>6</v>
      </c>
      <c r="G1799">
        <v>1.5</v>
      </c>
      <c r="H1799">
        <v>0.6</v>
      </c>
      <c r="I1799">
        <v>0.5</v>
      </c>
      <c r="J1799">
        <v>6.0770383722244803E-2</v>
      </c>
      <c r="K1799">
        <v>2.9580690978450799E-2</v>
      </c>
      <c r="L1799">
        <v>8.5211811468244806E-3</v>
      </c>
      <c r="M1799">
        <v>8.5147271633837698E-3</v>
      </c>
      <c r="N1799">
        <v>-13694.0075225814</v>
      </c>
    </row>
    <row r="1800" spans="1:14" x14ac:dyDescent="0.2">
      <c r="A1800">
        <v>5.9269872106268</v>
      </c>
      <c r="B1800">
        <v>1.42641799350512</v>
      </c>
      <c r="C1800">
        <v>0.60608157993185496</v>
      </c>
      <c r="D1800">
        <v>0.52143864813282104</v>
      </c>
      <c r="E1800" t="s">
        <v>14</v>
      </c>
      <c r="F1800">
        <v>6</v>
      </c>
      <c r="G1800">
        <v>1.5</v>
      </c>
      <c r="H1800">
        <v>0.6</v>
      </c>
      <c r="I1800">
        <v>0.5</v>
      </c>
      <c r="J1800">
        <v>5.2373773967411899E-2</v>
      </c>
      <c r="K1800">
        <v>2.6352664860372799E-2</v>
      </c>
      <c r="L1800">
        <v>8.2409054794703208E-3</v>
      </c>
      <c r="M1800">
        <v>8.1816727245929907E-3</v>
      </c>
      <c r="N1800">
        <v>-13691.719409265799</v>
      </c>
    </row>
    <row r="1801" spans="1:14" x14ac:dyDescent="0.2">
      <c r="A1801">
        <v>6.0222989299869498</v>
      </c>
      <c r="B1801">
        <v>1.5069383871690201</v>
      </c>
      <c r="C1801">
        <v>0.58783094307573103</v>
      </c>
      <c r="D1801">
        <v>0.50956518068813605</v>
      </c>
      <c r="E1801" t="s">
        <v>14</v>
      </c>
      <c r="F1801">
        <v>6</v>
      </c>
      <c r="G1801">
        <v>1.5</v>
      </c>
      <c r="H1801">
        <v>0.6</v>
      </c>
      <c r="I1801">
        <v>0.5</v>
      </c>
      <c r="J1801">
        <v>6.5400652577725898E-2</v>
      </c>
      <c r="K1801">
        <v>3.3632728396712899E-2</v>
      </c>
      <c r="L1801">
        <v>8.4801871553255009E-3</v>
      </c>
      <c r="M1801">
        <v>8.7621534031685003E-3</v>
      </c>
      <c r="N1801">
        <v>-13870.146714828699</v>
      </c>
    </row>
    <row r="1802" spans="1:14" x14ac:dyDescent="0.2">
      <c r="A1802">
        <v>6.0283018479999999</v>
      </c>
      <c r="B1802">
        <v>1.5066689710000001</v>
      </c>
      <c r="C1802">
        <v>0.60725550100000003</v>
      </c>
      <c r="D1802">
        <v>0.70065776899999999</v>
      </c>
      <c r="E1802" t="s">
        <v>14</v>
      </c>
      <c r="F1802">
        <v>6</v>
      </c>
      <c r="G1802">
        <v>1.5</v>
      </c>
      <c r="H1802">
        <v>0.6</v>
      </c>
      <c r="I1802">
        <v>0.7</v>
      </c>
      <c r="J1802">
        <v>4.89242765582239E-2</v>
      </c>
      <c r="K1802">
        <v>2.5684774639059299E-2</v>
      </c>
      <c r="L1802">
        <v>7.3149209934601101E-3</v>
      </c>
      <c r="M1802">
        <v>7.4668836995301904E-3</v>
      </c>
      <c r="N1802">
        <v>-14739.892603472699</v>
      </c>
    </row>
    <row r="1803" spans="1:14" x14ac:dyDescent="0.2">
      <c r="A1803">
        <v>6.0058405439999998</v>
      </c>
      <c r="B1803">
        <v>1.556706973</v>
      </c>
      <c r="C1803">
        <v>0.59691266099999996</v>
      </c>
      <c r="D1803">
        <v>0.69725988100000003</v>
      </c>
      <c r="E1803" t="s">
        <v>14</v>
      </c>
      <c r="F1803">
        <v>6</v>
      </c>
      <c r="G1803">
        <v>1.5</v>
      </c>
      <c r="H1803">
        <v>0.6</v>
      </c>
      <c r="I1803">
        <v>0.7</v>
      </c>
      <c r="J1803">
        <v>5.42741862720829E-2</v>
      </c>
      <c r="K1803">
        <v>3.6746257624329703E-2</v>
      </c>
      <c r="L1803">
        <v>7.4899219559222199E-3</v>
      </c>
      <c r="M1803">
        <v>7.6045738246789604E-3</v>
      </c>
      <c r="N1803">
        <v>-14904.9522654914</v>
      </c>
    </row>
    <row r="1804" spans="1:14" x14ac:dyDescent="0.2">
      <c r="A1804">
        <v>5.9815678930000002</v>
      </c>
      <c r="B1804">
        <v>1.503808126</v>
      </c>
      <c r="C1804">
        <v>0.59543043399999995</v>
      </c>
      <c r="D1804">
        <v>0.69926995400000003</v>
      </c>
      <c r="E1804" t="s">
        <v>14</v>
      </c>
      <c r="F1804">
        <v>6</v>
      </c>
      <c r="G1804">
        <v>1.5</v>
      </c>
      <c r="H1804">
        <v>0.6</v>
      </c>
      <c r="I1804">
        <v>0.7</v>
      </c>
      <c r="J1804">
        <v>5.19756354012222E-2</v>
      </c>
      <c r="K1804">
        <v>3.22672683024261E-2</v>
      </c>
      <c r="L1804">
        <v>7.4506921632897898E-3</v>
      </c>
      <c r="M1804">
        <v>7.5115380607833297E-3</v>
      </c>
      <c r="N1804">
        <v>-14805.796082647899</v>
      </c>
    </row>
    <row r="1805" spans="1:14" x14ac:dyDescent="0.2">
      <c r="A1805">
        <v>6.0752481720000002</v>
      </c>
      <c r="B1805">
        <v>1.4971283150000001</v>
      </c>
      <c r="C1805">
        <v>0.59611675200000003</v>
      </c>
      <c r="D1805">
        <v>0.71283209300000006</v>
      </c>
      <c r="E1805" t="s">
        <v>14</v>
      </c>
      <c r="F1805">
        <v>6</v>
      </c>
      <c r="G1805">
        <v>1.5</v>
      </c>
      <c r="H1805">
        <v>0.6</v>
      </c>
      <c r="I1805">
        <v>0.7</v>
      </c>
      <c r="J1805">
        <v>4.7609206175896999E-2</v>
      </c>
      <c r="K1805">
        <v>2.78441609001924E-2</v>
      </c>
      <c r="L1805">
        <v>7.27508380870654E-3</v>
      </c>
      <c r="M1805">
        <v>7.27182384123338E-3</v>
      </c>
      <c r="N1805">
        <v>-14819.784810610599</v>
      </c>
    </row>
    <row r="1806" spans="1:14" x14ac:dyDescent="0.2">
      <c r="A1806">
        <v>6.0646066950000002</v>
      </c>
      <c r="B1806">
        <v>1.575522052</v>
      </c>
      <c r="C1806">
        <v>0.60764755699999995</v>
      </c>
      <c r="D1806">
        <v>0.69055014299999995</v>
      </c>
      <c r="E1806" t="s">
        <v>14</v>
      </c>
      <c r="F1806">
        <v>6</v>
      </c>
      <c r="G1806">
        <v>1.5</v>
      </c>
      <c r="H1806">
        <v>0.6</v>
      </c>
      <c r="I1806">
        <v>0.7</v>
      </c>
      <c r="J1806">
        <v>5.3070194635960299E-2</v>
      </c>
      <c r="K1806">
        <v>3.7846042971492098E-2</v>
      </c>
      <c r="L1806">
        <v>7.4668092332788099E-3</v>
      </c>
      <c r="M1806">
        <v>7.7890608924188701E-3</v>
      </c>
      <c r="N1806">
        <v>-14740.7411492714</v>
      </c>
    </row>
    <row r="1807" spans="1:14" x14ac:dyDescent="0.2">
      <c r="A1807">
        <v>5.9732233060000004</v>
      </c>
      <c r="B1807">
        <v>1.457474618</v>
      </c>
      <c r="C1807">
        <v>0.60013402100000002</v>
      </c>
      <c r="D1807">
        <v>0.697757988</v>
      </c>
      <c r="E1807" t="s">
        <v>14</v>
      </c>
      <c r="F1807">
        <v>6</v>
      </c>
      <c r="G1807">
        <v>1.5</v>
      </c>
      <c r="H1807">
        <v>0.6</v>
      </c>
      <c r="I1807">
        <v>0.7</v>
      </c>
      <c r="J1807">
        <v>4.7524353733493903E-2</v>
      </c>
      <c r="K1807">
        <v>2.5897845498968099E-2</v>
      </c>
      <c r="L1807">
        <v>7.3614799320609603E-3</v>
      </c>
      <c r="M1807">
        <v>7.3279708070694404E-3</v>
      </c>
      <c r="N1807">
        <v>-14714.331382396</v>
      </c>
    </row>
    <row r="1808" spans="1:14" x14ac:dyDescent="0.2">
      <c r="A1808">
        <v>6.0799390420000003</v>
      </c>
      <c r="B1808">
        <v>1.566161919</v>
      </c>
      <c r="C1808">
        <v>0.60324735299999999</v>
      </c>
      <c r="D1808">
        <v>0.69762564299999996</v>
      </c>
      <c r="E1808" t="s">
        <v>14</v>
      </c>
      <c r="F1808">
        <v>6</v>
      </c>
      <c r="G1808">
        <v>1.5</v>
      </c>
      <c r="H1808">
        <v>0.6</v>
      </c>
      <c r="I1808">
        <v>0.7</v>
      </c>
      <c r="J1808">
        <v>5.5007009713775798E-2</v>
      </c>
      <c r="K1808">
        <v>3.8986975865203798E-2</v>
      </c>
      <c r="L1808">
        <v>7.5266638921185399E-3</v>
      </c>
      <c r="M1808">
        <v>7.7394116047945398E-3</v>
      </c>
      <c r="N1808">
        <v>-14796.706437560901</v>
      </c>
    </row>
    <row r="1809" spans="1:14" x14ac:dyDescent="0.2">
      <c r="A1809">
        <v>6.0034586640000001</v>
      </c>
      <c r="B1809">
        <v>1.4824147670000001</v>
      </c>
      <c r="C1809">
        <v>0.59774563999999997</v>
      </c>
      <c r="D1809">
        <v>0.698859644</v>
      </c>
      <c r="E1809" t="s">
        <v>14</v>
      </c>
      <c r="F1809">
        <v>6</v>
      </c>
      <c r="G1809">
        <v>1.5</v>
      </c>
      <c r="H1809">
        <v>0.6</v>
      </c>
      <c r="I1809">
        <v>0.7</v>
      </c>
      <c r="J1809">
        <v>4.9090030538070602E-2</v>
      </c>
      <c r="K1809">
        <v>2.95106684354095E-2</v>
      </c>
      <c r="L1809">
        <v>7.2934094487308501E-3</v>
      </c>
      <c r="M1809">
        <v>7.4214853433002496E-3</v>
      </c>
      <c r="N1809">
        <v>-14828.815926982301</v>
      </c>
    </row>
    <row r="1810" spans="1:14" x14ac:dyDescent="0.2">
      <c r="A1810">
        <v>6.0744700910000002</v>
      </c>
      <c r="B1810">
        <v>1.558172707</v>
      </c>
      <c r="C1810">
        <v>0.61001569499999997</v>
      </c>
      <c r="D1810">
        <v>0.70104109199999998</v>
      </c>
      <c r="E1810" t="s">
        <v>14</v>
      </c>
      <c r="F1810">
        <v>6</v>
      </c>
      <c r="G1810">
        <v>1.5</v>
      </c>
      <c r="H1810">
        <v>0.6</v>
      </c>
      <c r="I1810">
        <v>0.7</v>
      </c>
      <c r="J1810">
        <v>4.9589817324680902E-2</v>
      </c>
      <c r="K1810">
        <v>3.1447076832064803E-2</v>
      </c>
      <c r="L1810">
        <v>7.3240440345226903E-3</v>
      </c>
      <c r="M1810">
        <v>7.4269098417851301E-3</v>
      </c>
      <c r="N1810">
        <v>-14931.8658111515</v>
      </c>
    </row>
    <row r="1811" spans="1:14" x14ac:dyDescent="0.2">
      <c r="A1811">
        <v>6.0526754550000001</v>
      </c>
      <c r="B1811">
        <v>1.49165076</v>
      </c>
      <c r="C1811">
        <v>0.59433612899999999</v>
      </c>
      <c r="D1811">
        <v>0.70139839599999998</v>
      </c>
      <c r="E1811" t="s">
        <v>14</v>
      </c>
      <c r="F1811">
        <v>6</v>
      </c>
      <c r="G1811">
        <v>1.5</v>
      </c>
      <c r="H1811">
        <v>0.6</v>
      </c>
      <c r="I1811">
        <v>0.7</v>
      </c>
      <c r="J1811">
        <v>4.9378619571176299E-2</v>
      </c>
      <c r="K1811">
        <v>2.7067806345066999E-2</v>
      </c>
      <c r="L1811">
        <v>7.2911318969612997E-3</v>
      </c>
      <c r="M1811">
        <v>7.4481823108210297E-3</v>
      </c>
      <c r="N1811">
        <v>-14902.330222443599</v>
      </c>
    </row>
    <row r="1812" spans="1:14" x14ac:dyDescent="0.2">
      <c r="A1812">
        <v>5.9399768020000003</v>
      </c>
      <c r="B1812">
        <v>1.4861503149999999</v>
      </c>
      <c r="C1812">
        <v>0.59554519500000003</v>
      </c>
      <c r="D1812">
        <v>0.70017950200000001</v>
      </c>
      <c r="E1812" t="s">
        <v>14</v>
      </c>
      <c r="F1812">
        <v>6</v>
      </c>
      <c r="G1812">
        <v>1.5</v>
      </c>
      <c r="H1812">
        <v>0.6</v>
      </c>
      <c r="I1812">
        <v>0.7</v>
      </c>
      <c r="J1812">
        <v>4.8793085651472598E-2</v>
      </c>
      <c r="K1812">
        <v>2.2502703113494098E-2</v>
      </c>
      <c r="L1812">
        <v>7.2938099435500897E-3</v>
      </c>
      <c r="M1812">
        <v>7.4244416596165198E-3</v>
      </c>
      <c r="N1812">
        <v>-14872.2855695939</v>
      </c>
    </row>
    <row r="1813" spans="1:14" x14ac:dyDescent="0.2">
      <c r="A1813">
        <v>5.9449529310000004</v>
      </c>
      <c r="B1813">
        <v>1.4893925160000001</v>
      </c>
      <c r="C1813">
        <v>0.59565634499999998</v>
      </c>
      <c r="D1813">
        <v>0.71134644199999997</v>
      </c>
      <c r="E1813" t="s">
        <v>14</v>
      </c>
      <c r="F1813">
        <v>6</v>
      </c>
      <c r="G1813">
        <v>1.5</v>
      </c>
      <c r="H1813">
        <v>0.6</v>
      </c>
      <c r="I1813">
        <v>0.7</v>
      </c>
      <c r="J1813">
        <v>4.9734396958109398E-2</v>
      </c>
      <c r="K1813">
        <v>3.1486301233794797E-2</v>
      </c>
      <c r="L1813">
        <v>7.3155320401005596E-3</v>
      </c>
      <c r="M1813">
        <v>7.3591712642690904E-3</v>
      </c>
      <c r="N1813">
        <v>-14832.872418242099</v>
      </c>
    </row>
    <row r="1814" spans="1:14" x14ac:dyDescent="0.2">
      <c r="A1814">
        <v>6.0854439930000002</v>
      </c>
      <c r="B1814">
        <v>1.5280850850000001</v>
      </c>
      <c r="C1814">
        <v>0.60483846399999996</v>
      </c>
      <c r="D1814">
        <v>0.69531484200000004</v>
      </c>
      <c r="E1814" t="s">
        <v>14</v>
      </c>
      <c r="F1814">
        <v>6</v>
      </c>
      <c r="G1814">
        <v>1.5</v>
      </c>
      <c r="H1814">
        <v>0.6</v>
      </c>
      <c r="I1814">
        <v>0.7</v>
      </c>
      <c r="J1814">
        <v>5.5613960285519203E-2</v>
      </c>
      <c r="K1814">
        <v>3.2921313486499702E-2</v>
      </c>
      <c r="L1814">
        <v>7.4916055100077497E-3</v>
      </c>
      <c r="M1814">
        <v>7.7046557512074603E-3</v>
      </c>
      <c r="N1814">
        <v>-14832.355466070499</v>
      </c>
    </row>
    <row r="1815" spans="1:14" x14ac:dyDescent="0.2">
      <c r="A1815">
        <v>5.9885658939999997</v>
      </c>
      <c r="B1815">
        <v>1.485882755</v>
      </c>
      <c r="C1815">
        <v>0.60518709999999998</v>
      </c>
      <c r="D1815">
        <v>0.70663940999999997</v>
      </c>
      <c r="E1815" t="s">
        <v>14</v>
      </c>
      <c r="F1815">
        <v>6</v>
      </c>
      <c r="G1815">
        <v>1.5</v>
      </c>
      <c r="H1815">
        <v>0.6</v>
      </c>
      <c r="I1815">
        <v>0.7</v>
      </c>
      <c r="J1815">
        <v>5.3078228259990201E-2</v>
      </c>
      <c r="K1815">
        <v>2.4540358345535401E-2</v>
      </c>
      <c r="L1815">
        <v>7.3636024334114997E-3</v>
      </c>
      <c r="M1815">
        <v>7.4889064677597199E-3</v>
      </c>
      <c r="N1815">
        <v>-14937.299653428199</v>
      </c>
    </row>
    <row r="1816" spans="1:14" x14ac:dyDescent="0.2">
      <c r="A1816">
        <v>6.0235803389999996</v>
      </c>
      <c r="B1816">
        <v>1.513591071</v>
      </c>
      <c r="C1816">
        <v>0.60674754600000003</v>
      </c>
      <c r="D1816">
        <v>0.705429427</v>
      </c>
      <c r="E1816" t="s">
        <v>14</v>
      </c>
      <c r="F1816">
        <v>6</v>
      </c>
      <c r="G1816">
        <v>1.5</v>
      </c>
      <c r="H1816">
        <v>0.6</v>
      </c>
      <c r="I1816">
        <v>0.7</v>
      </c>
      <c r="J1816">
        <v>5.0309804094239199E-2</v>
      </c>
      <c r="K1816">
        <v>2.5755868263116499E-2</v>
      </c>
      <c r="L1816">
        <v>7.3004735058027799E-3</v>
      </c>
      <c r="M1816">
        <v>7.4493253100255397E-3</v>
      </c>
      <c r="N1816">
        <v>-14896.9214178527</v>
      </c>
    </row>
    <row r="1817" spans="1:14" x14ac:dyDescent="0.2">
      <c r="A1817">
        <v>5.9495711279999997</v>
      </c>
      <c r="B1817">
        <v>1.506491249</v>
      </c>
      <c r="C1817">
        <v>0.59712349200000003</v>
      </c>
      <c r="D1817">
        <v>0.69596474200000003</v>
      </c>
      <c r="E1817" t="s">
        <v>14</v>
      </c>
      <c r="F1817">
        <v>6</v>
      </c>
      <c r="G1817">
        <v>1.5</v>
      </c>
      <c r="H1817">
        <v>0.6</v>
      </c>
      <c r="I1817">
        <v>0.7</v>
      </c>
      <c r="J1817">
        <v>4.8765128076878002E-2</v>
      </c>
      <c r="K1817">
        <v>2.5580463120601301E-2</v>
      </c>
      <c r="L1817">
        <v>7.34802205376529E-3</v>
      </c>
      <c r="M1817">
        <v>7.4599556515419904E-3</v>
      </c>
      <c r="N1817">
        <v>-14739.9071057492</v>
      </c>
    </row>
    <row r="1818" spans="1:14" x14ac:dyDescent="0.2">
      <c r="A1818">
        <v>6.001281541</v>
      </c>
      <c r="B1818">
        <v>1.495176166</v>
      </c>
      <c r="C1818">
        <v>0.60416279500000003</v>
      </c>
      <c r="D1818">
        <v>0.706280185</v>
      </c>
      <c r="E1818" t="s">
        <v>14</v>
      </c>
      <c r="F1818">
        <v>6</v>
      </c>
      <c r="G1818">
        <v>1.5</v>
      </c>
      <c r="H1818">
        <v>0.6</v>
      </c>
      <c r="I1818">
        <v>0.7</v>
      </c>
      <c r="J1818">
        <v>4.64822880921213E-2</v>
      </c>
      <c r="K1818">
        <v>3.0898328801583799E-2</v>
      </c>
      <c r="L1818">
        <v>7.2972220696613304E-3</v>
      </c>
      <c r="M1818">
        <v>7.2817868812380896E-3</v>
      </c>
      <c r="N1818">
        <v>-14712.168906347701</v>
      </c>
    </row>
    <row r="1819" spans="1:14" x14ac:dyDescent="0.2">
      <c r="A1819">
        <v>5.9853769520000002</v>
      </c>
      <c r="B1819">
        <v>1.504248697</v>
      </c>
      <c r="C1819">
        <v>0.60012528300000001</v>
      </c>
      <c r="D1819">
        <v>0.70179646500000004</v>
      </c>
      <c r="E1819" t="s">
        <v>14</v>
      </c>
      <c r="F1819">
        <v>6</v>
      </c>
      <c r="G1819">
        <v>1.5</v>
      </c>
      <c r="H1819">
        <v>0.6</v>
      </c>
      <c r="I1819">
        <v>0.7</v>
      </c>
      <c r="J1819">
        <v>4.7041396130712898E-2</v>
      </c>
      <c r="K1819">
        <v>2.3200394212016001E-2</v>
      </c>
      <c r="L1819">
        <v>7.2963458872094796E-3</v>
      </c>
      <c r="M1819">
        <v>7.4283647162515804E-3</v>
      </c>
      <c r="N1819">
        <v>-14778.072390273899</v>
      </c>
    </row>
    <row r="1820" spans="1:14" x14ac:dyDescent="0.2">
      <c r="A1820">
        <v>5.9074109200000002</v>
      </c>
      <c r="B1820">
        <v>1.472378459</v>
      </c>
      <c r="C1820">
        <v>0.60517958000000005</v>
      </c>
      <c r="D1820">
        <v>0.70301684399999997</v>
      </c>
      <c r="E1820" t="s">
        <v>14</v>
      </c>
      <c r="F1820">
        <v>6</v>
      </c>
      <c r="G1820">
        <v>1.5</v>
      </c>
      <c r="H1820">
        <v>0.6</v>
      </c>
      <c r="I1820">
        <v>0.7</v>
      </c>
      <c r="J1820">
        <v>5.1035006155860402E-2</v>
      </c>
      <c r="K1820">
        <v>2.8662829812372E-2</v>
      </c>
      <c r="L1820">
        <v>7.4347723187518696E-3</v>
      </c>
      <c r="M1820">
        <v>7.37803304368708E-3</v>
      </c>
      <c r="N1820">
        <v>-14802.4347024821</v>
      </c>
    </row>
    <row r="1821" spans="1:14" x14ac:dyDescent="0.2">
      <c r="A1821">
        <v>6.0773928560000003</v>
      </c>
      <c r="B1821">
        <v>1.5514651020000001</v>
      </c>
      <c r="C1821">
        <v>0.61619841099999995</v>
      </c>
      <c r="D1821">
        <v>0.690785871</v>
      </c>
      <c r="E1821" t="s">
        <v>14</v>
      </c>
      <c r="F1821">
        <v>6</v>
      </c>
      <c r="G1821">
        <v>1.5</v>
      </c>
      <c r="H1821">
        <v>0.6</v>
      </c>
      <c r="I1821">
        <v>0.7</v>
      </c>
      <c r="J1821">
        <v>5.2172490645166797E-2</v>
      </c>
      <c r="K1821">
        <v>3.32265791858826E-2</v>
      </c>
      <c r="L1821">
        <v>7.4843322050235197E-3</v>
      </c>
      <c r="M1821">
        <v>7.6092386849650299E-3</v>
      </c>
      <c r="N1821">
        <v>-14763.4343508579</v>
      </c>
    </row>
    <row r="1822" spans="1:14" x14ac:dyDescent="0.2">
      <c r="A1822">
        <v>5.9790090520000003</v>
      </c>
      <c r="B1822">
        <v>1.506917533</v>
      </c>
      <c r="C1822">
        <v>0.602905417</v>
      </c>
      <c r="D1822">
        <v>0.69825263699999995</v>
      </c>
      <c r="E1822" t="s">
        <v>14</v>
      </c>
      <c r="F1822">
        <v>6</v>
      </c>
      <c r="G1822">
        <v>1.5</v>
      </c>
      <c r="H1822">
        <v>0.6</v>
      </c>
      <c r="I1822">
        <v>0.7</v>
      </c>
      <c r="J1822">
        <v>5.1271168951107997E-2</v>
      </c>
      <c r="K1822">
        <v>2.95753163739002E-2</v>
      </c>
      <c r="L1822">
        <v>7.4566314371834596E-3</v>
      </c>
      <c r="M1822">
        <v>7.5993172399215301E-3</v>
      </c>
      <c r="N1822">
        <v>-14724.955859964801</v>
      </c>
    </row>
    <row r="1823" spans="1:14" x14ac:dyDescent="0.2">
      <c r="A1823">
        <v>6.039249367</v>
      </c>
      <c r="B1823">
        <v>1.513173184</v>
      </c>
      <c r="C1823">
        <v>0.60810130399999995</v>
      </c>
      <c r="D1823">
        <v>0.69908045299999999</v>
      </c>
      <c r="E1823" t="s">
        <v>14</v>
      </c>
      <c r="F1823">
        <v>6</v>
      </c>
      <c r="G1823">
        <v>1.5</v>
      </c>
      <c r="H1823">
        <v>0.6</v>
      </c>
      <c r="I1823">
        <v>0.7</v>
      </c>
      <c r="J1823">
        <v>4.8666085640770101E-2</v>
      </c>
      <c r="K1823">
        <v>3.0412180463031398E-2</v>
      </c>
      <c r="L1823">
        <v>7.2918012578729102E-3</v>
      </c>
      <c r="M1823">
        <v>7.4795622971165704E-3</v>
      </c>
      <c r="N1823">
        <v>-14784.7514966539</v>
      </c>
    </row>
    <row r="1824" spans="1:14" x14ac:dyDescent="0.2">
      <c r="A1824">
        <v>5.979016391</v>
      </c>
      <c r="B1824">
        <v>1.4870853500000001</v>
      </c>
      <c r="C1824">
        <v>0.599877353</v>
      </c>
      <c r="D1824">
        <v>0.69925445900000005</v>
      </c>
      <c r="E1824" t="s">
        <v>14</v>
      </c>
      <c r="F1824">
        <v>6</v>
      </c>
      <c r="G1824">
        <v>1.5</v>
      </c>
      <c r="H1824">
        <v>0.6</v>
      </c>
      <c r="I1824">
        <v>0.7</v>
      </c>
      <c r="J1824">
        <v>4.9115370467436498E-2</v>
      </c>
      <c r="K1824">
        <v>2.8767494741169599E-2</v>
      </c>
      <c r="L1824">
        <v>7.35232252601597E-3</v>
      </c>
      <c r="M1824">
        <v>7.4087422051819004E-3</v>
      </c>
      <c r="N1824">
        <v>-14775.7634241791</v>
      </c>
    </row>
    <row r="1825" spans="1:14" x14ac:dyDescent="0.2">
      <c r="A1825">
        <v>5.998556711</v>
      </c>
      <c r="B1825">
        <v>1.5051769340000001</v>
      </c>
      <c r="C1825">
        <v>0.59850942100000004</v>
      </c>
      <c r="D1825">
        <v>0.69517943500000001</v>
      </c>
      <c r="E1825" t="s">
        <v>14</v>
      </c>
      <c r="F1825">
        <v>6</v>
      </c>
      <c r="G1825">
        <v>1.5</v>
      </c>
      <c r="H1825">
        <v>0.6</v>
      </c>
      <c r="I1825">
        <v>0.7</v>
      </c>
      <c r="J1825">
        <v>5.6062343954894102E-2</v>
      </c>
      <c r="K1825">
        <v>3.1574139515190697E-2</v>
      </c>
      <c r="L1825">
        <v>7.5610056427315598E-3</v>
      </c>
      <c r="M1825">
        <v>7.6464635027438197E-3</v>
      </c>
      <c r="N1825">
        <v>-14862.7705020591</v>
      </c>
    </row>
    <row r="1826" spans="1:14" x14ac:dyDescent="0.2">
      <c r="A1826">
        <v>6.0898593239999999</v>
      </c>
      <c r="B1826">
        <v>1.5510430660000001</v>
      </c>
      <c r="C1826">
        <v>0.605461633</v>
      </c>
      <c r="D1826">
        <v>0.69923537400000002</v>
      </c>
      <c r="E1826" t="s">
        <v>14</v>
      </c>
      <c r="F1826">
        <v>6</v>
      </c>
      <c r="G1826">
        <v>1.5</v>
      </c>
      <c r="H1826">
        <v>0.6</v>
      </c>
      <c r="I1826">
        <v>0.7</v>
      </c>
      <c r="J1826">
        <v>9.3545472019245707E-2</v>
      </c>
      <c r="K1826">
        <v>0.10200189223786101</v>
      </c>
      <c r="L1826">
        <v>8.8548111529686592E-3</v>
      </c>
      <c r="M1826">
        <v>9.5754580119833208E-3</v>
      </c>
      <c r="N1826">
        <v>-14835.317846878999</v>
      </c>
    </row>
    <row r="1827" spans="1:14" x14ac:dyDescent="0.2">
      <c r="A1827">
        <v>5.9697214030000003</v>
      </c>
      <c r="B1827">
        <v>1.5497434590000001</v>
      </c>
      <c r="C1827">
        <v>0.59393616400000004</v>
      </c>
      <c r="D1827">
        <v>0.71303010700000002</v>
      </c>
      <c r="E1827" t="s">
        <v>14</v>
      </c>
      <c r="F1827">
        <v>6</v>
      </c>
      <c r="G1827">
        <v>1.5</v>
      </c>
      <c r="H1827">
        <v>0.6</v>
      </c>
      <c r="I1827">
        <v>0.7</v>
      </c>
      <c r="J1827">
        <v>4.8917994589353898E-2</v>
      </c>
      <c r="K1827">
        <v>3.3799373498325999E-2</v>
      </c>
      <c r="L1827">
        <v>7.3952253399320001E-3</v>
      </c>
      <c r="M1827">
        <v>7.4545999939388602E-3</v>
      </c>
      <c r="N1827">
        <v>-14707.1209608273</v>
      </c>
    </row>
    <row r="1828" spans="1:14" x14ac:dyDescent="0.2">
      <c r="A1828">
        <v>5.9285228559999998</v>
      </c>
      <c r="B1828">
        <v>1.4886663330000001</v>
      </c>
      <c r="C1828">
        <v>0.60278350199999997</v>
      </c>
      <c r="D1828">
        <v>0.70461455799999995</v>
      </c>
      <c r="E1828" t="s">
        <v>14</v>
      </c>
      <c r="F1828">
        <v>6</v>
      </c>
      <c r="G1828">
        <v>1.5</v>
      </c>
      <c r="H1828">
        <v>0.6</v>
      </c>
      <c r="I1828">
        <v>0.7</v>
      </c>
      <c r="J1828">
        <v>4.8042462935353802E-2</v>
      </c>
      <c r="K1828">
        <v>2.36163122522931E-2</v>
      </c>
      <c r="L1828">
        <v>7.2570480864867799E-3</v>
      </c>
      <c r="M1828">
        <v>7.3215702442317896E-3</v>
      </c>
      <c r="N1828">
        <v>-14863.218669444501</v>
      </c>
    </row>
    <row r="1829" spans="1:14" x14ac:dyDescent="0.2">
      <c r="A1829">
        <v>6.0486203920000001</v>
      </c>
      <c r="B1829">
        <v>1.5312938970000001</v>
      </c>
      <c r="C1829">
        <v>0.610327442</v>
      </c>
      <c r="D1829">
        <v>0.690888948</v>
      </c>
      <c r="E1829" t="s">
        <v>14</v>
      </c>
      <c r="F1829">
        <v>6</v>
      </c>
      <c r="G1829">
        <v>1.5</v>
      </c>
      <c r="H1829">
        <v>0.6</v>
      </c>
      <c r="I1829">
        <v>0.7</v>
      </c>
      <c r="J1829">
        <v>5.4954645493898099E-2</v>
      </c>
      <c r="K1829">
        <v>3.51988262401456E-2</v>
      </c>
      <c r="L1829">
        <v>7.5019832218913597E-3</v>
      </c>
      <c r="M1829">
        <v>7.6590018382805799E-3</v>
      </c>
      <c r="N1829">
        <v>-14854.6968820902</v>
      </c>
    </row>
    <row r="1830" spans="1:14" x14ac:dyDescent="0.2">
      <c r="A1830">
        <v>6.0129282110000002</v>
      </c>
      <c r="B1830">
        <v>1.4993518530000001</v>
      </c>
      <c r="C1830">
        <v>0.59701157999999999</v>
      </c>
      <c r="D1830">
        <v>0.70272386499999995</v>
      </c>
      <c r="E1830" t="s">
        <v>14</v>
      </c>
      <c r="F1830">
        <v>6</v>
      </c>
      <c r="G1830">
        <v>1.5</v>
      </c>
      <c r="H1830">
        <v>0.6</v>
      </c>
      <c r="I1830">
        <v>0.7</v>
      </c>
      <c r="J1830">
        <v>5.1024144487748502E-2</v>
      </c>
      <c r="K1830">
        <v>2.9679985024411201E-2</v>
      </c>
      <c r="L1830">
        <v>7.3892547460716997E-3</v>
      </c>
      <c r="M1830">
        <v>7.5365371304905301E-3</v>
      </c>
      <c r="N1830">
        <v>-14809.116202348599</v>
      </c>
    </row>
    <row r="1831" spans="1:14" x14ac:dyDescent="0.2">
      <c r="A1831">
        <v>6.0194469330000002</v>
      </c>
      <c r="B1831">
        <v>1.526484591</v>
      </c>
      <c r="C1831">
        <v>0.60982077199999996</v>
      </c>
      <c r="D1831">
        <v>0.70710313000000002</v>
      </c>
      <c r="E1831" t="s">
        <v>14</v>
      </c>
      <c r="F1831">
        <v>6</v>
      </c>
      <c r="G1831">
        <v>1.5</v>
      </c>
      <c r="H1831">
        <v>0.6</v>
      </c>
      <c r="I1831">
        <v>0.7</v>
      </c>
      <c r="J1831">
        <v>4.9528836395829598E-2</v>
      </c>
      <c r="K1831">
        <v>2.7203565565364098E-2</v>
      </c>
      <c r="L1831">
        <v>7.3847656636023698E-3</v>
      </c>
      <c r="M1831">
        <v>7.3463030913806298E-3</v>
      </c>
      <c r="N1831">
        <v>-14770.317325767201</v>
      </c>
    </row>
    <row r="1832" spans="1:14" x14ac:dyDescent="0.2">
      <c r="A1832">
        <v>6.0556519800000004</v>
      </c>
      <c r="B1832">
        <v>1.5071353780000001</v>
      </c>
      <c r="C1832">
        <v>0.60554110400000005</v>
      </c>
      <c r="D1832">
        <v>0.69953730300000005</v>
      </c>
      <c r="E1832" t="s">
        <v>14</v>
      </c>
      <c r="F1832">
        <v>6</v>
      </c>
      <c r="G1832">
        <v>1.5</v>
      </c>
      <c r="H1832">
        <v>0.6</v>
      </c>
      <c r="I1832">
        <v>0.7</v>
      </c>
      <c r="J1832">
        <v>5.3382395961612102E-2</v>
      </c>
      <c r="K1832">
        <v>3.11199654053986E-2</v>
      </c>
      <c r="L1832">
        <v>7.5020687471536703E-3</v>
      </c>
      <c r="M1832">
        <v>7.5226731244574796E-3</v>
      </c>
      <c r="N1832">
        <v>-14793.865326650401</v>
      </c>
    </row>
    <row r="1833" spans="1:14" x14ac:dyDescent="0.2">
      <c r="A1833">
        <v>5.9750965039999997</v>
      </c>
      <c r="B1833">
        <v>1.5013762690000001</v>
      </c>
      <c r="C1833">
        <v>0.59869903000000002</v>
      </c>
      <c r="D1833">
        <v>0.70631505900000002</v>
      </c>
      <c r="E1833" t="s">
        <v>14</v>
      </c>
      <c r="F1833">
        <v>6</v>
      </c>
      <c r="G1833">
        <v>1.5</v>
      </c>
      <c r="H1833">
        <v>0.6</v>
      </c>
      <c r="I1833">
        <v>0.7</v>
      </c>
      <c r="J1833">
        <v>5.0240306431298502E-2</v>
      </c>
      <c r="K1833">
        <v>2.5657921652918001E-2</v>
      </c>
      <c r="L1833">
        <v>7.3734224069999096E-3</v>
      </c>
      <c r="M1833">
        <v>7.3684005492246699E-3</v>
      </c>
      <c r="N1833">
        <v>-14835.6490793878</v>
      </c>
    </row>
    <row r="1834" spans="1:14" x14ac:dyDescent="0.2">
      <c r="A1834">
        <v>5.8557144719999998</v>
      </c>
      <c r="B1834">
        <v>1.4445043049999999</v>
      </c>
      <c r="C1834">
        <v>0.58577290500000001</v>
      </c>
      <c r="D1834">
        <v>0.71219401599999999</v>
      </c>
      <c r="E1834" t="s">
        <v>14</v>
      </c>
      <c r="F1834">
        <v>6</v>
      </c>
      <c r="G1834">
        <v>1.5</v>
      </c>
      <c r="H1834">
        <v>0.6</v>
      </c>
      <c r="I1834">
        <v>0.7</v>
      </c>
      <c r="J1834">
        <v>4.4303626156451302E-2</v>
      </c>
      <c r="K1834">
        <v>2.01296312903541E-2</v>
      </c>
      <c r="L1834">
        <v>7.1318175044591398E-3</v>
      </c>
      <c r="M1834">
        <v>7.16239496232721E-3</v>
      </c>
      <c r="N1834">
        <v>-14896.2484277769</v>
      </c>
    </row>
    <row r="1835" spans="1:14" x14ac:dyDescent="0.2">
      <c r="A1835">
        <v>6.0299663619999997</v>
      </c>
      <c r="B1835">
        <v>1.5154863869999999</v>
      </c>
      <c r="C1835">
        <v>0.60158451599999996</v>
      </c>
      <c r="D1835">
        <v>0.70435008799999999</v>
      </c>
      <c r="E1835" t="s">
        <v>14</v>
      </c>
      <c r="F1835">
        <v>6</v>
      </c>
      <c r="G1835">
        <v>1.5</v>
      </c>
      <c r="H1835">
        <v>0.6</v>
      </c>
      <c r="I1835">
        <v>0.7</v>
      </c>
      <c r="J1835">
        <v>5.4259289563506702E-2</v>
      </c>
      <c r="K1835">
        <v>3.3031516621649999E-2</v>
      </c>
      <c r="L1835">
        <v>7.4697495991216199E-3</v>
      </c>
      <c r="M1835">
        <v>7.5413400529729504E-3</v>
      </c>
      <c r="N1835">
        <v>-14885.6534744811</v>
      </c>
    </row>
    <row r="1836" spans="1:14" x14ac:dyDescent="0.2">
      <c r="A1836">
        <v>5.98306337</v>
      </c>
      <c r="B1836">
        <v>1.4598342099999999</v>
      </c>
      <c r="C1836">
        <v>0.598267573</v>
      </c>
      <c r="D1836">
        <v>0.68790705500000005</v>
      </c>
      <c r="E1836" t="s">
        <v>14</v>
      </c>
      <c r="F1836">
        <v>6</v>
      </c>
      <c r="G1836">
        <v>1.5</v>
      </c>
      <c r="H1836">
        <v>0.6</v>
      </c>
      <c r="I1836">
        <v>0.7</v>
      </c>
      <c r="J1836">
        <v>4.7833321886441398E-2</v>
      </c>
      <c r="K1836">
        <v>2.4488688836862699E-2</v>
      </c>
      <c r="L1836">
        <v>7.3155671649677697E-3</v>
      </c>
      <c r="M1836">
        <v>7.4450380831512404E-3</v>
      </c>
      <c r="N1836">
        <v>-14860.379805689299</v>
      </c>
    </row>
    <row r="1837" spans="1:14" x14ac:dyDescent="0.2">
      <c r="A1837">
        <v>5.9294180399999998</v>
      </c>
      <c r="B1837">
        <v>1.4705695590000001</v>
      </c>
      <c r="C1837">
        <v>0.58638150899999997</v>
      </c>
      <c r="D1837">
        <v>0.68855037500000005</v>
      </c>
      <c r="E1837" t="s">
        <v>14</v>
      </c>
      <c r="F1837">
        <v>6</v>
      </c>
      <c r="G1837">
        <v>1.5</v>
      </c>
      <c r="H1837">
        <v>0.6</v>
      </c>
      <c r="I1837">
        <v>0.7</v>
      </c>
      <c r="J1837">
        <v>4.7008017039132301E-2</v>
      </c>
      <c r="K1837">
        <v>2.2728441251881899E-2</v>
      </c>
      <c r="L1837">
        <v>7.3778453521127097E-3</v>
      </c>
      <c r="M1837">
        <v>7.4410635862129501E-3</v>
      </c>
      <c r="N1837">
        <v>-14665.3328491497</v>
      </c>
    </row>
    <row r="1838" spans="1:14" x14ac:dyDescent="0.2">
      <c r="A1838">
        <v>6.0458753850000004</v>
      </c>
      <c r="B1838">
        <v>1.4917000090000001</v>
      </c>
      <c r="C1838">
        <v>0.59182463799999996</v>
      </c>
      <c r="D1838">
        <v>0.70448916399999995</v>
      </c>
      <c r="E1838" t="s">
        <v>14</v>
      </c>
      <c r="F1838">
        <v>6</v>
      </c>
      <c r="G1838">
        <v>1.5</v>
      </c>
      <c r="H1838">
        <v>0.6</v>
      </c>
      <c r="I1838">
        <v>0.7</v>
      </c>
      <c r="J1838">
        <v>5.0937852440906602E-2</v>
      </c>
      <c r="K1838">
        <v>2.9177581147789899E-2</v>
      </c>
      <c r="L1838">
        <v>7.34191589574377E-3</v>
      </c>
      <c r="M1838">
        <v>7.4570581536302603E-3</v>
      </c>
      <c r="N1838">
        <v>-14871.1074992594</v>
      </c>
    </row>
    <row r="1839" spans="1:14" x14ac:dyDescent="0.2">
      <c r="A1839">
        <v>6.0480178240000004</v>
      </c>
      <c r="B1839">
        <v>1.533050748</v>
      </c>
      <c r="C1839">
        <v>0.61264731900000002</v>
      </c>
      <c r="D1839">
        <v>0.69608810899999995</v>
      </c>
      <c r="E1839" t="s">
        <v>14</v>
      </c>
      <c r="F1839">
        <v>6</v>
      </c>
      <c r="G1839">
        <v>1.5</v>
      </c>
      <c r="H1839">
        <v>0.6</v>
      </c>
      <c r="I1839">
        <v>0.7</v>
      </c>
      <c r="J1839">
        <v>5.2662122139208602E-2</v>
      </c>
      <c r="K1839">
        <v>3.3420532681289E-2</v>
      </c>
      <c r="L1839">
        <v>7.5251868029514802E-3</v>
      </c>
      <c r="M1839">
        <v>7.5041412034154596E-3</v>
      </c>
      <c r="N1839">
        <v>-14716.654862585799</v>
      </c>
    </row>
    <row r="1840" spans="1:14" x14ac:dyDescent="0.2">
      <c r="A1840">
        <v>5.9497149909999996</v>
      </c>
      <c r="B1840">
        <v>1.4359552369999999</v>
      </c>
      <c r="C1840">
        <v>0.60401291000000001</v>
      </c>
      <c r="D1840">
        <v>0.70775344500000004</v>
      </c>
      <c r="E1840" t="s">
        <v>14</v>
      </c>
      <c r="F1840">
        <v>6</v>
      </c>
      <c r="G1840">
        <v>1.5</v>
      </c>
      <c r="H1840">
        <v>0.6</v>
      </c>
      <c r="I1840">
        <v>0.7</v>
      </c>
      <c r="J1840">
        <v>8.3207071328849802E-2</v>
      </c>
      <c r="K1840">
        <v>8.1984699858252394E-2</v>
      </c>
      <c r="L1840">
        <v>8.5549627721033493E-3</v>
      </c>
      <c r="M1840">
        <v>8.5620697420067306E-3</v>
      </c>
      <c r="N1840">
        <v>-14777.6598889706</v>
      </c>
    </row>
    <row r="1841" spans="1:14" x14ac:dyDescent="0.2">
      <c r="A1841">
        <v>6.0627309150000004</v>
      </c>
      <c r="B1841">
        <v>1.5149190429999999</v>
      </c>
      <c r="C1841">
        <v>0.60597355100000005</v>
      </c>
      <c r="D1841">
        <v>0.68288790099999996</v>
      </c>
      <c r="E1841" t="s">
        <v>14</v>
      </c>
      <c r="F1841">
        <v>6</v>
      </c>
      <c r="G1841">
        <v>1.5</v>
      </c>
      <c r="H1841">
        <v>0.6</v>
      </c>
      <c r="I1841">
        <v>0.7</v>
      </c>
      <c r="J1841">
        <v>5.22069569344236E-2</v>
      </c>
      <c r="K1841">
        <v>3.0175914986811301E-2</v>
      </c>
      <c r="L1841">
        <v>7.4721110365523601E-3</v>
      </c>
      <c r="M1841">
        <v>7.6520029858202204E-3</v>
      </c>
      <c r="N1841">
        <v>-14767.5059491921</v>
      </c>
    </row>
    <row r="1842" spans="1:14" x14ac:dyDescent="0.2">
      <c r="A1842">
        <v>5.9995476390000002</v>
      </c>
      <c r="B1842">
        <v>1.4744467080000001</v>
      </c>
      <c r="C1842">
        <v>0.59733550300000005</v>
      </c>
      <c r="D1842">
        <v>0.70291402000000003</v>
      </c>
      <c r="E1842" t="s">
        <v>14</v>
      </c>
      <c r="F1842">
        <v>6</v>
      </c>
      <c r="G1842">
        <v>1.5</v>
      </c>
      <c r="H1842">
        <v>0.6</v>
      </c>
      <c r="I1842">
        <v>0.7</v>
      </c>
      <c r="J1842">
        <v>4.6711849185937002E-2</v>
      </c>
      <c r="K1842">
        <v>1.9190917248169001E-2</v>
      </c>
      <c r="L1842">
        <v>7.26654228336921E-3</v>
      </c>
      <c r="M1842">
        <v>7.3321123783559802E-3</v>
      </c>
      <c r="N1842">
        <v>-14768.2977826591</v>
      </c>
    </row>
    <row r="1843" spans="1:14" x14ac:dyDescent="0.2">
      <c r="A1843">
        <v>6.0406841150000004</v>
      </c>
      <c r="B1843">
        <v>1.5533957679999999</v>
      </c>
      <c r="C1843">
        <v>0.59870167100000005</v>
      </c>
      <c r="D1843">
        <v>0.69847182699999999</v>
      </c>
      <c r="E1843" t="s">
        <v>14</v>
      </c>
      <c r="F1843">
        <v>6</v>
      </c>
      <c r="G1843">
        <v>1.5</v>
      </c>
      <c r="H1843">
        <v>0.6</v>
      </c>
      <c r="I1843">
        <v>0.7</v>
      </c>
      <c r="J1843">
        <v>0.31133054351898698</v>
      </c>
      <c r="K1843">
        <v>0.44305969997908701</v>
      </c>
      <c r="L1843">
        <v>1.9808396886128999E-2</v>
      </c>
      <c r="M1843">
        <v>2.6548848529238101E-2</v>
      </c>
      <c r="N1843">
        <v>-14764.0201032771</v>
      </c>
    </row>
    <row r="1844" spans="1:14" x14ac:dyDescent="0.2">
      <c r="A1844">
        <v>5.9862436900000002</v>
      </c>
      <c r="B1844">
        <v>1.466935356</v>
      </c>
      <c r="C1844">
        <v>0.59814974700000001</v>
      </c>
      <c r="D1844">
        <v>0.71258231000000005</v>
      </c>
      <c r="E1844" t="s">
        <v>14</v>
      </c>
      <c r="F1844">
        <v>6</v>
      </c>
      <c r="G1844">
        <v>1.5</v>
      </c>
      <c r="H1844">
        <v>0.6</v>
      </c>
      <c r="I1844">
        <v>0.7</v>
      </c>
      <c r="J1844">
        <v>4.5656326498245497E-2</v>
      </c>
      <c r="K1844">
        <v>2.1293619932210999E-2</v>
      </c>
      <c r="L1844">
        <v>7.1715704733071898E-3</v>
      </c>
      <c r="M1844">
        <v>7.1276224697634297E-3</v>
      </c>
      <c r="N1844">
        <v>-14909.672126261499</v>
      </c>
    </row>
    <row r="1845" spans="1:14" x14ac:dyDescent="0.2">
      <c r="A1845">
        <v>6.0484446289999996</v>
      </c>
      <c r="B1845">
        <v>1.517389428</v>
      </c>
      <c r="C1845">
        <v>0.59651285700000001</v>
      </c>
      <c r="D1845">
        <v>0.694390493</v>
      </c>
      <c r="E1845" t="s">
        <v>14</v>
      </c>
      <c r="F1845">
        <v>6</v>
      </c>
      <c r="G1845">
        <v>1.5</v>
      </c>
      <c r="H1845">
        <v>0.6</v>
      </c>
      <c r="I1845">
        <v>0.7</v>
      </c>
      <c r="J1845">
        <v>4.9409543401283999E-2</v>
      </c>
      <c r="K1845">
        <v>3.11318298380329E-2</v>
      </c>
      <c r="L1845">
        <v>7.3717630473565301E-3</v>
      </c>
      <c r="M1845">
        <v>7.5557836844942E-3</v>
      </c>
      <c r="N1845">
        <v>-14738.080525670201</v>
      </c>
    </row>
    <row r="1846" spans="1:14" x14ac:dyDescent="0.2">
      <c r="A1846">
        <v>6.012906235</v>
      </c>
      <c r="B1846">
        <v>1.4802517449999999</v>
      </c>
      <c r="C1846">
        <v>0.59839551999999996</v>
      </c>
      <c r="D1846">
        <v>0.70175737800000004</v>
      </c>
      <c r="E1846" t="s">
        <v>14</v>
      </c>
      <c r="F1846">
        <v>6</v>
      </c>
      <c r="G1846">
        <v>1.5</v>
      </c>
      <c r="H1846">
        <v>0.6</v>
      </c>
      <c r="I1846">
        <v>0.7</v>
      </c>
      <c r="J1846">
        <v>5.1647503353397399E-2</v>
      </c>
      <c r="K1846">
        <v>2.8608815207724399E-2</v>
      </c>
      <c r="L1846">
        <v>7.4460857802961097E-3</v>
      </c>
      <c r="M1846">
        <v>7.4144337546991996E-3</v>
      </c>
      <c r="N1846">
        <v>-14775.883058088501</v>
      </c>
    </row>
    <row r="1847" spans="1:14" x14ac:dyDescent="0.2">
      <c r="A1847">
        <v>6.0166418779999997</v>
      </c>
      <c r="B1847">
        <v>1.4897021260000001</v>
      </c>
      <c r="C1847">
        <v>0.59189222399999997</v>
      </c>
      <c r="D1847">
        <v>0.69926159099999996</v>
      </c>
      <c r="E1847" t="s">
        <v>14</v>
      </c>
      <c r="F1847">
        <v>6</v>
      </c>
      <c r="G1847">
        <v>1.5</v>
      </c>
      <c r="H1847">
        <v>0.6</v>
      </c>
      <c r="I1847">
        <v>0.7</v>
      </c>
      <c r="J1847">
        <v>4.7140750774996097E-2</v>
      </c>
      <c r="K1847">
        <v>2.9071975429763901E-2</v>
      </c>
      <c r="L1847">
        <v>7.3206378379753198E-3</v>
      </c>
      <c r="M1847">
        <v>7.4008822448622903E-3</v>
      </c>
      <c r="N1847">
        <v>-14704.035615999201</v>
      </c>
    </row>
    <row r="1848" spans="1:14" x14ac:dyDescent="0.2">
      <c r="A1848">
        <v>6.0736942699999998</v>
      </c>
      <c r="B1848">
        <v>1.530895404</v>
      </c>
      <c r="C1848">
        <v>0.60383804799999996</v>
      </c>
      <c r="D1848">
        <v>0.71971025399999999</v>
      </c>
      <c r="E1848" t="s">
        <v>14</v>
      </c>
      <c r="F1848">
        <v>6</v>
      </c>
      <c r="G1848">
        <v>1.5</v>
      </c>
      <c r="H1848">
        <v>0.6</v>
      </c>
      <c r="I1848">
        <v>0.7</v>
      </c>
      <c r="J1848">
        <v>5.0800706044267598E-2</v>
      </c>
      <c r="K1848">
        <v>2.7696996428140101E-2</v>
      </c>
      <c r="L1848">
        <v>7.3497256937081297E-3</v>
      </c>
      <c r="M1848">
        <v>7.3403695364283603E-3</v>
      </c>
      <c r="N1848">
        <v>-14834.7861294909</v>
      </c>
    </row>
    <row r="1849" spans="1:14" x14ac:dyDescent="0.2">
      <c r="A1849">
        <v>6.05826449</v>
      </c>
      <c r="B1849">
        <v>1.508838385</v>
      </c>
      <c r="C1849">
        <v>0.60516335700000001</v>
      </c>
      <c r="D1849">
        <v>0.69112810899999999</v>
      </c>
      <c r="E1849" t="s">
        <v>14</v>
      </c>
      <c r="F1849">
        <v>6</v>
      </c>
      <c r="G1849">
        <v>1.5</v>
      </c>
      <c r="H1849">
        <v>0.6</v>
      </c>
      <c r="I1849">
        <v>0.7</v>
      </c>
      <c r="J1849">
        <v>5.3143711641459299E-2</v>
      </c>
      <c r="K1849">
        <v>3.3010199318977099E-2</v>
      </c>
      <c r="L1849">
        <v>7.4776858685839196E-3</v>
      </c>
      <c r="M1849">
        <v>7.6399504597286999E-3</v>
      </c>
      <c r="N1849">
        <v>-14743.848724044101</v>
      </c>
    </row>
    <row r="1850" spans="1:14" x14ac:dyDescent="0.2">
      <c r="A1850">
        <v>5.8988339669999998</v>
      </c>
      <c r="B1850">
        <v>1.428113331</v>
      </c>
      <c r="C1850">
        <v>0.59919485299999997</v>
      </c>
      <c r="D1850">
        <v>0.70325392900000006</v>
      </c>
      <c r="E1850" t="s">
        <v>14</v>
      </c>
      <c r="F1850">
        <v>6</v>
      </c>
      <c r="G1850">
        <v>1.5</v>
      </c>
      <c r="H1850">
        <v>0.6</v>
      </c>
      <c r="I1850">
        <v>0.7</v>
      </c>
      <c r="J1850">
        <v>4.3245709743089E-2</v>
      </c>
      <c r="K1850">
        <v>2.4915311451517801E-2</v>
      </c>
      <c r="L1850">
        <v>7.1487865843386997E-3</v>
      </c>
      <c r="M1850">
        <v>7.29373064976023E-3</v>
      </c>
      <c r="N1850">
        <v>-14713.720560068899</v>
      </c>
    </row>
    <row r="1851" spans="1:14" x14ac:dyDescent="0.2">
      <c r="A1851">
        <v>6.0037878510000002</v>
      </c>
      <c r="B1851">
        <v>1.529311643</v>
      </c>
      <c r="C1851">
        <v>0.60966794199999996</v>
      </c>
      <c r="D1851">
        <v>0.70689563799999999</v>
      </c>
      <c r="E1851" t="s">
        <v>14</v>
      </c>
      <c r="F1851">
        <v>6</v>
      </c>
      <c r="G1851">
        <v>1.5</v>
      </c>
      <c r="H1851">
        <v>0.6</v>
      </c>
      <c r="I1851">
        <v>0.7</v>
      </c>
      <c r="J1851">
        <v>4.9978500483076498E-2</v>
      </c>
      <c r="K1851">
        <v>2.7631475328544E-2</v>
      </c>
      <c r="L1851">
        <v>7.27246124321614E-3</v>
      </c>
      <c r="M1851">
        <v>7.4574160249003896E-3</v>
      </c>
      <c r="N1851">
        <v>-14849.3769214687</v>
      </c>
    </row>
    <row r="1852" spans="1:14" x14ac:dyDescent="0.2">
      <c r="A1852">
        <v>5.9229665870000003</v>
      </c>
      <c r="B1852">
        <v>1.484683516</v>
      </c>
      <c r="C1852">
        <v>0.58167654000000002</v>
      </c>
      <c r="D1852">
        <v>0.69959510899999999</v>
      </c>
      <c r="E1852" t="s">
        <v>14</v>
      </c>
      <c r="F1852">
        <v>6</v>
      </c>
      <c r="G1852">
        <v>1.5</v>
      </c>
      <c r="H1852">
        <v>0.6</v>
      </c>
      <c r="I1852">
        <v>0.7</v>
      </c>
      <c r="J1852">
        <v>5.2397718171018598E-2</v>
      </c>
      <c r="K1852">
        <v>2.9224059128303202E-2</v>
      </c>
      <c r="L1852">
        <v>7.4083060728971197E-3</v>
      </c>
      <c r="M1852">
        <v>7.6229717085557003E-3</v>
      </c>
      <c r="N1852">
        <v>-14867.668837643399</v>
      </c>
    </row>
    <row r="1853" spans="1:14" x14ac:dyDescent="0.2">
      <c r="A1853">
        <v>5.9631095570000001</v>
      </c>
      <c r="B1853">
        <v>1.471220035</v>
      </c>
      <c r="C1853">
        <v>0.61069558000000002</v>
      </c>
      <c r="D1853">
        <v>0.69796087900000003</v>
      </c>
      <c r="E1853" t="s">
        <v>14</v>
      </c>
      <c r="F1853">
        <v>6</v>
      </c>
      <c r="G1853">
        <v>1.5</v>
      </c>
      <c r="H1853">
        <v>0.6</v>
      </c>
      <c r="I1853">
        <v>0.7</v>
      </c>
      <c r="J1853">
        <v>4.6093380996659598E-2</v>
      </c>
      <c r="K1853">
        <v>2.88711714925745E-2</v>
      </c>
      <c r="L1853">
        <v>7.2452686133596903E-3</v>
      </c>
      <c r="M1853">
        <v>7.3642559210320398E-3</v>
      </c>
      <c r="N1853">
        <v>-14734.2327932261</v>
      </c>
    </row>
    <row r="1854" spans="1:14" x14ac:dyDescent="0.2">
      <c r="A1854">
        <v>6.0870652139999999</v>
      </c>
      <c r="B1854">
        <v>1.535889871</v>
      </c>
      <c r="C1854">
        <v>0.60655379399999998</v>
      </c>
      <c r="D1854">
        <v>0.69285799000000003</v>
      </c>
      <c r="E1854" t="s">
        <v>14</v>
      </c>
      <c r="F1854">
        <v>6</v>
      </c>
      <c r="G1854">
        <v>1.5</v>
      </c>
      <c r="H1854">
        <v>0.6</v>
      </c>
      <c r="I1854">
        <v>0.7</v>
      </c>
      <c r="J1854">
        <v>5.0568133805379702E-2</v>
      </c>
      <c r="K1854">
        <v>3.2004660228046398E-2</v>
      </c>
      <c r="L1854">
        <v>7.4126998993477699E-3</v>
      </c>
      <c r="M1854">
        <v>7.6102816112509396E-3</v>
      </c>
      <c r="N1854">
        <v>-14721.8935867084</v>
      </c>
    </row>
    <row r="1855" spans="1:14" x14ac:dyDescent="0.2">
      <c r="A1855">
        <v>5.9940451750000001</v>
      </c>
      <c r="B1855">
        <v>1.514898254</v>
      </c>
      <c r="C1855">
        <v>0.61303941900000003</v>
      </c>
      <c r="D1855">
        <v>0.70564317499999996</v>
      </c>
      <c r="E1855" t="s">
        <v>14</v>
      </c>
      <c r="F1855">
        <v>6</v>
      </c>
      <c r="G1855">
        <v>1.5</v>
      </c>
      <c r="H1855">
        <v>0.6</v>
      </c>
      <c r="I1855">
        <v>0.7</v>
      </c>
      <c r="J1855">
        <v>0.108665431045331</v>
      </c>
      <c r="K1855">
        <v>0.13849076771416799</v>
      </c>
      <c r="L1855">
        <v>9.9330773015421907E-3</v>
      </c>
      <c r="M1855">
        <v>1.01605022564064E-2</v>
      </c>
      <c r="N1855">
        <v>-14817.1501745844</v>
      </c>
    </row>
    <row r="1856" spans="1:14" x14ac:dyDescent="0.2">
      <c r="A1856">
        <v>6.0168360280000002</v>
      </c>
      <c r="B1856">
        <v>1.5380230130000001</v>
      </c>
      <c r="C1856">
        <v>0.59933231499999995</v>
      </c>
      <c r="D1856">
        <v>0.69379842599999997</v>
      </c>
      <c r="E1856" t="s">
        <v>14</v>
      </c>
      <c r="F1856">
        <v>6</v>
      </c>
      <c r="G1856">
        <v>1.5</v>
      </c>
      <c r="H1856">
        <v>0.6</v>
      </c>
      <c r="I1856">
        <v>0.7</v>
      </c>
      <c r="J1856">
        <v>5.1099165500758603E-2</v>
      </c>
      <c r="K1856">
        <v>3.4108755028882803E-2</v>
      </c>
      <c r="L1856">
        <v>7.4336730053904398E-3</v>
      </c>
      <c r="M1856">
        <v>7.6785825790629397E-3</v>
      </c>
      <c r="N1856">
        <v>-14705.219346142299</v>
      </c>
    </row>
    <row r="1857" spans="1:14" x14ac:dyDescent="0.2">
      <c r="A1857">
        <v>5.9459523689999996</v>
      </c>
      <c r="B1857">
        <v>1.5030644879999999</v>
      </c>
      <c r="C1857">
        <v>0.58833096900000004</v>
      </c>
      <c r="D1857">
        <v>0.70355510300000002</v>
      </c>
      <c r="E1857" t="s">
        <v>14</v>
      </c>
      <c r="F1857">
        <v>6</v>
      </c>
      <c r="G1857">
        <v>1.5</v>
      </c>
      <c r="H1857">
        <v>0.6</v>
      </c>
      <c r="I1857">
        <v>0.7</v>
      </c>
      <c r="J1857">
        <v>4.9091620652125897E-2</v>
      </c>
      <c r="K1857">
        <v>2.65816952093395E-2</v>
      </c>
      <c r="L1857">
        <v>7.3365874454900098E-3</v>
      </c>
      <c r="M1857">
        <v>7.4112471317899298E-3</v>
      </c>
      <c r="N1857">
        <v>-14793.997761553699</v>
      </c>
    </row>
    <row r="1858" spans="1:14" x14ac:dyDescent="0.2">
      <c r="A1858">
        <v>5.9966079539999999</v>
      </c>
      <c r="B1858">
        <v>1.5048007139999999</v>
      </c>
      <c r="C1858">
        <v>0.60108599100000004</v>
      </c>
      <c r="D1858">
        <v>0.70613672999999999</v>
      </c>
      <c r="E1858" t="s">
        <v>14</v>
      </c>
      <c r="F1858">
        <v>6</v>
      </c>
      <c r="G1858">
        <v>1.5</v>
      </c>
      <c r="H1858">
        <v>0.6</v>
      </c>
      <c r="I1858">
        <v>0.7</v>
      </c>
      <c r="J1858">
        <v>4.8674512151906803E-2</v>
      </c>
      <c r="K1858">
        <v>3.1446192278846499E-2</v>
      </c>
      <c r="L1858">
        <v>7.2523116313752004E-3</v>
      </c>
      <c r="M1858">
        <v>7.3811491459517004E-3</v>
      </c>
      <c r="N1858">
        <v>-14855.9761182521</v>
      </c>
    </row>
    <row r="1859" spans="1:14" x14ac:dyDescent="0.2">
      <c r="A1859">
        <v>6.0571814140000004</v>
      </c>
      <c r="B1859">
        <v>1.5323723069999999</v>
      </c>
      <c r="C1859">
        <v>0.60456299000000002</v>
      </c>
      <c r="D1859">
        <v>0.69866544500000005</v>
      </c>
      <c r="E1859" t="s">
        <v>14</v>
      </c>
      <c r="F1859">
        <v>6</v>
      </c>
      <c r="G1859">
        <v>1.5</v>
      </c>
      <c r="H1859">
        <v>0.6</v>
      </c>
      <c r="I1859">
        <v>0.7</v>
      </c>
      <c r="J1859">
        <v>5.1999425579733097E-2</v>
      </c>
      <c r="K1859">
        <v>3.4361496898933801E-2</v>
      </c>
      <c r="L1859">
        <v>7.4078154252853502E-3</v>
      </c>
      <c r="M1859">
        <v>7.6794837976287096E-3</v>
      </c>
      <c r="N1859">
        <v>-14696.8104094477</v>
      </c>
    </row>
    <row r="1860" spans="1:14" x14ac:dyDescent="0.2">
      <c r="A1860">
        <v>5.9826616369999996</v>
      </c>
      <c r="B1860">
        <v>1.492135776</v>
      </c>
      <c r="C1860">
        <v>0.59037724899999999</v>
      </c>
      <c r="D1860">
        <v>0.68832863600000005</v>
      </c>
      <c r="E1860" t="s">
        <v>14</v>
      </c>
      <c r="F1860">
        <v>6</v>
      </c>
      <c r="G1860">
        <v>1.5</v>
      </c>
      <c r="H1860">
        <v>0.6</v>
      </c>
      <c r="I1860">
        <v>0.7</v>
      </c>
      <c r="J1860">
        <v>4.8587999238266899E-2</v>
      </c>
      <c r="K1860">
        <v>2.9435788842546301E-2</v>
      </c>
      <c r="L1860">
        <v>7.3708404099633298E-3</v>
      </c>
      <c r="M1860">
        <v>7.4676140565930402E-3</v>
      </c>
      <c r="N1860">
        <v>-14709.609718130299</v>
      </c>
    </row>
    <row r="1861" spans="1:14" x14ac:dyDescent="0.2">
      <c r="A1861">
        <v>6.0223002430000001</v>
      </c>
      <c r="B1861">
        <v>1.468114573</v>
      </c>
      <c r="C1861">
        <v>0.59907182999999997</v>
      </c>
      <c r="D1861">
        <v>0.69691938200000003</v>
      </c>
      <c r="E1861" t="s">
        <v>14</v>
      </c>
      <c r="F1861">
        <v>6</v>
      </c>
      <c r="G1861">
        <v>1.5</v>
      </c>
      <c r="H1861">
        <v>0.6</v>
      </c>
      <c r="I1861">
        <v>0.7</v>
      </c>
      <c r="J1861">
        <v>4.5912646541794298E-2</v>
      </c>
      <c r="K1861">
        <v>1.9156316133365599E-2</v>
      </c>
      <c r="L1861">
        <v>7.2678343633708498E-3</v>
      </c>
      <c r="M1861">
        <v>7.2369209707299903E-3</v>
      </c>
      <c r="N1861">
        <v>-14782.962363938101</v>
      </c>
    </row>
    <row r="1862" spans="1:14" x14ac:dyDescent="0.2">
      <c r="A1862">
        <v>6.0918484560000001</v>
      </c>
      <c r="B1862">
        <v>1.56192051</v>
      </c>
      <c r="C1862">
        <v>0.60125662499999999</v>
      </c>
      <c r="D1862">
        <v>0.70712667299999998</v>
      </c>
      <c r="E1862" t="s">
        <v>14</v>
      </c>
      <c r="F1862">
        <v>6</v>
      </c>
      <c r="G1862">
        <v>1.5</v>
      </c>
      <c r="H1862">
        <v>0.6</v>
      </c>
      <c r="I1862">
        <v>0.7</v>
      </c>
      <c r="J1862">
        <v>0.145115298325668</v>
      </c>
      <c r="K1862">
        <v>0.157818283398241</v>
      </c>
      <c r="L1862">
        <v>1.1350687120027601E-2</v>
      </c>
      <c r="M1862">
        <v>1.2353403170357101E-2</v>
      </c>
      <c r="N1862">
        <v>-14831.8683389575</v>
      </c>
    </row>
    <row r="1863" spans="1:14" x14ac:dyDescent="0.2">
      <c r="A1863">
        <v>5.9222495100000003</v>
      </c>
      <c r="B1863">
        <v>1.451788927</v>
      </c>
      <c r="C1863">
        <v>0.58687334899999999</v>
      </c>
      <c r="D1863">
        <v>0.70423176399999998</v>
      </c>
      <c r="E1863" t="s">
        <v>14</v>
      </c>
      <c r="F1863">
        <v>6</v>
      </c>
      <c r="G1863">
        <v>1.5</v>
      </c>
      <c r="H1863">
        <v>0.6</v>
      </c>
      <c r="I1863">
        <v>0.7</v>
      </c>
      <c r="J1863">
        <v>4.4172835683029002E-2</v>
      </c>
      <c r="K1863">
        <v>2.5769399137841102E-2</v>
      </c>
      <c r="L1863">
        <v>7.2020259009549798E-3</v>
      </c>
      <c r="M1863">
        <v>7.2878893530368902E-3</v>
      </c>
      <c r="N1863">
        <v>-14760.187078962999</v>
      </c>
    </row>
    <row r="1864" spans="1:14" x14ac:dyDescent="0.2">
      <c r="A1864">
        <v>6.0711333979999997</v>
      </c>
      <c r="B1864">
        <v>1.5498583130000001</v>
      </c>
      <c r="C1864">
        <v>0.59663610899999997</v>
      </c>
      <c r="D1864">
        <v>0.68132638999999995</v>
      </c>
      <c r="E1864" t="s">
        <v>14</v>
      </c>
      <c r="F1864">
        <v>6</v>
      </c>
      <c r="G1864">
        <v>1.5</v>
      </c>
      <c r="H1864">
        <v>0.6</v>
      </c>
      <c r="I1864">
        <v>0.7</v>
      </c>
      <c r="J1864">
        <v>5.2501806556844499E-2</v>
      </c>
      <c r="K1864">
        <v>3.5421665581658199E-2</v>
      </c>
      <c r="L1864">
        <v>7.43037812426732E-3</v>
      </c>
      <c r="M1864">
        <v>7.8110508888320903E-3</v>
      </c>
      <c r="N1864">
        <v>-14785.814923989201</v>
      </c>
    </row>
    <row r="1865" spans="1:14" x14ac:dyDescent="0.2">
      <c r="A1865">
        <v>6.0573393790000001</v>
      </c>
      <c r="B1865">
        <v>1.471613029</v>
      </c>
      <c r="C1865">
        <v>0.60603274100000004</v>
      </c>
      <c r="D1865">
        <v>0.69214142599999995</v>
      </c>
      <c r="E1865" t="s">
        <v>14</v>
      </c>
      <c r="F1865">
        <v>6</v>
      </c>
      <c r="G1865">
        <v>1.5</v>
      </c>
      <c r="H1865">
        <v>0.6</v>
      </c>
      <c r="I1865">
        <v>0.7</v>
      </c>
      <c r="J1865">
        <v>4.5327318200268703E-2</v>
      </c>
      <c r="K1865">
        <v>2.2898658566615399E-2</v>
      </c>
      <c r="L1865">
        <v>7.1626536798730699E-3</v>
      </c>
      <c r="M1865">
        <v>7.4572675564812396E-3</v>
      </c>
      <c r="N1865">
        <v>-14765.0537144791</v>
      </c>
    </row>
    <row r="1866" spans="1:14" x14ac:dyDescent="0.2">
      <c r="A1866">
        <v>5.9552789930000003</v>
      </c>
      <c r="B1866">
        <v>1.435191613</v>
      </c>
      <c r="C1866">
        <v>0.58456314499999995</v>
      </c>
      <c r="D1866">
        <v>0.69238825900000001</v>
      </c>
      <c r="E1866" t="s">
        <v>14</v>
      </c>
      <c r="F1866">
        <v>6</v>
      </c>
      <c r="G1866">
        <v>1.5</v>
      </c>
      <c r="H1866">
        <v>0.6</v>
      </c>
      <c r="I1866">
        <v>0.7</v>
      </c>
      <c r="J1866">
        <v>4.68114466306951E-2</v>
      </c>
      <c r="K1866">
        <v>2.42590493457456E-2</v>
      </c>
      <c r="L1866">
        <v>7.29239008521557E-3</v>
      </c>
      <c r="M1866">
        <v>7.3967378693344703E-3</v>
      </c>
      <c r="N1866">
        <v>-14801.036146071399</v>
      </c>
    </row>
    <row r="1867" spans="1:14" x14ac:dyDescent="0.2">
      <c r="A1867">
        <v>6.0046701379999998</v>
      </c>
      <c r="B1867">
        <v>1.468131632</v>
      </c>
      <c r="C1867">
        <v>0.60584398699999997</v>
      </c>
      <c r="D1867">
        <v>0.69652085600000002</v>
      </c>
      <c r="E1867" t="s">
        <v>14</v>
      </c>
      <c r="F1867">
        <v>6</v>
      </c>
      <c r="G1867">
        <v>1.5</v>
      </c>
      <c r="H1867">
        <v>0.6</v>
      </c>
      <c r="I1867">
        <v>0.7</v>
      </c>
      <c r="J1867">
        <v>4.6168389539153899E-2</v>
      </c>
      <c r="K1867">
        <v>2.6142318252357299E-2</v>
      </c>
      <c r="L1867">
        <v>7.2842649696196098E-3</v>
      </c>
      <c r="M1867">
        <v>7.3961941969873397E-3</v>
      </c>
      <c r="N1867">
        <v>-14726.5001415885</v>
      </c>
    </row>
    <row r="1868" spans="1:14" x14ac:dyDescent="0.2">
      <c r="A1868">
        <v>5.937465746</v>
      </c>
      <c r="B1868">
        <v>1.4727735150000001</v>
      </c>
      <c r="C1868">
        <v>0.59279678499999999</v>
      </c>
      <c r="D1868">
        <v>0.69848893599999995</v>
      </c>
      <c r="E1868" t="s">
        <v>14</v>
      </c>
      <c r="F1868">
        <v>6</v>
      </c>
      <c r="G1868">
        <v>1.5</v>
      </c>
      <c r="H1868">
        <v>0.6</v>
      </c>
      <c r="I1868">
        <v>0.7</v>
      </c>
      <c r="J1868">
        <v>4.9592803961136002E-2</v>
      </c>
      <c r="K1868">
        <v>3.0227748692113001E-2</v>
      </c>
      <c r="L1868">
        <v>7.3385875124882399E-3</v>
      </c>
      <c r="M1868">
        <v>7.2465892344937503E-3</v>
      </c>
      <c r="N1868">
        <v>-14778.128768738099</v>
      </c>
    </row>
    <row r="1869" spans="1:14" x14ac:dyDescent="0.2">
      <c r="A1869">
        <v>6.004803678</v>
      </c>
      <c r="B1869">
        <v>1.493436991</v>
      </c>
      <c r="C1869">
        <v>0.60050527799999998</v>
      </c>
      <c r="D1869">
        <v>0.70870974499999995</v>
      </c>
      <c r="E1869" t="s">
        <v>14</v>
      </c>
      <c r="F1869">
        <v>6</v>
      </c>
      <c r="G1869">
        <v>1.5</v>
      </c>
      <c r="H1869">
        <v>0.6</v>
      </c>
      <c r="I1869">
        <v>0.7</v>
      </c>
      <c r="J1869">
        <v>4.59302292031721E-2</v>
      </c>
      <c r="K1869">
        <v>2.91917728779661E-2</v>
      </c>
      <c r="L1869">
        <v>7.1960428015223699E-3</v>
      </c>
      <c r="M1869">
        <v>7.2866183590478096E-3</v>
      </c>
      <c r="N1869">
        <v>-14803.0323760581</v>
      </c>
    </row>
    <row r="1870" spans="1:14" x14ac:dyDescent="0.2">
      <c r="A1870">
        <v>5.9335421779999997</v>
      </c>
      <c r="B1870">
        <v>1.472422874</v>
      </c>
      <c r="C1870">
        <v>0.59613546900000003</v>
      </c>
      <c r="D1870">
        <v>0.70361119900000002</v>
      </c>
      <c r="E1870" t="s">
        <v>14</v>
      </c>
      <c r="F1870">
        <v>6</v>
      </c>
      <c r="G1870">
        <v>1.5</v>
      </c>
      <c r="H1870">
        <v>0.6</v>
      </c>
      <c r="I1870">
        <v>0.7</v>
      </c>
      <c r="J1870">
        <v>4.6838532276888403E-2</v>
      </c>
      <c r="K1870">
        <v>2.7057754833273499E-2</v>
      </c>
      <c r="L1870">
        <v>7.2119503431654899E-3</v>
      </c>
      <c r="M1870">
        <v>7.3459787216301102E-3</v>
      </c>
      <c r="N1870">
        <v>-14840.5741685994</v>
      </c>
    </row>
    <row r="1871" spans="1:14" x14ac:dyDescent="0.2">
      <c r="A1871">
        <v>6.0184263370000002</v>
      </c>
      <c r="B1871">
        <v>1.5259652779999999</v>
      </c>
      <c r="C1871">
        <v>0.60457027200000002</v>
      </c>
      <c r="D1871">
        <v>0.69932394799999997</v>
      </c>
      <c r="E1871" t="s">
        <v>14</v>
      </c>
      <c r="F1871">
        <v>6</v>
      </c>
      <c r="G1871">
        <v>1.5</v>
      </c>
      <c r="H1871">
        <v>0.6</v>
      </c>
      <c r="I1871">
        <v>0.7</v>
      </c>
      <c r="J1871">
        <v>5.2664925964918202E-2</v>
      </c>
      <c r="K1871">
        <v>3.1232451035307002E-2</v>
      </c>
      <c r="L1871">
        <v>7.4848525033165301E-3</v>
      </c>
      <c r="M1871">
        <v>7.4404677284561401E-3</v>
      </c>
      <c r="N1871">
        <v>-14833.374107612901</v>
      </c>
    </row>
    <row r="1872" spans="1:14" x14ac:dyDescent="0.2">
      <c r="A1872">
        <v>5.9127753309999997</v>
      </c>
      <c r="B1872">
        <v>1.5097084590000001</v>
      </c>
      <c r="C1872">
        <v>0.59929820600000006</v>
      </c>
      <c r="D1872">
        <v>0.69941600699999995</v>
      </c>
      <c r="E1872" t="s">
        <v>14</v>
      </c>
      <c r="F1872">
        <v>6</v>
      </c>
      <c r="G1872">
        <v>1.5</v>
      </c>
      <c r="H1872">
        <v>0.6</v>
      </c>
      <c r="I1872">
        <v>0.7</v>
      </c>
      <c r="J1872">
        <v>0.110206177951138</v>
      </c>
      <c r="K1872">
        <v>0.32676601286810097</v>
      </c>
      <c r="L1872">
        <v>4.5311117420851997E-3</v>
      </c>
      <c r="M1872">
        <v>1.10314869328858E-2</v>
      </c>
      <c r="N1872">
        <v>-14916.604074479101</v>
      </c>
    </row>
    <row r="1873" spans="1:14" x14ac:dyDescent="0.2">
      <c r="A1873">
        <v>5.8955893619999999</v>
      </c>
      <c r="B1873">
        <v>1.4221904249999999</v>
      </c>
      <c r="C1873">
        <v>0.60229138900000001</v>
      </c>
      <c r="D1873">
        <v>0.71412887899999999</v>
      </c>
      <c r="E1873" t="s">
        <v>14</v>
      </c>
      <c r="F1873">
        <v>6</v>
      </c>
      <c r="G1873">
        <v>1.5</v>
      </c>
      <c r="H1873">
        <v>0.6</v>
      </c>
      <c r="I1873">
        <v>0.7</v>
      </c>
      <c r="J1873">
        <v>4.4720552077164397E-2</v>
      </c>
      <c r="K1873">
        <v>2.36012034554813E-2</v>
      </c>
      <c r="L1873">
        <v>7.2164260364749001E-3</v>
      </c>
      <c r="M1873">
        <v>7.0857552294137198E-3</v>
      </c>
      <c r="N1873">
        <v>-14751.3793950816</v>
      </c>
    </row>
    <row r="1874" spans="1:14" x14ac:dyDescent="0.2">
      <c r="A1874">
        <v>5.9848612409999999</v>
      </c>
      <c r="B1874">
        <v>1.495179515</v>
      </c>
      <c r="C1874">
        <v>0.58669450499999998</v>
      </c>
      <c r="D1874">
        <v>0.69781932700000004</v>
      </c>
      <c r="E1874" t="s">
        <v>14</v>
      </c>
      <c r="F1874">
        <v>6</v>
      </c>
      <c r="G1874">
        <v>1.5</v>
      </c>
      <c r="H1874">
        <v>0.6</v>
      </c>
      <c r="I1874">
        <v>0.7</v>
      </c>
      <c r="J1874">
        <v>4.6615137136312601E-2</v>
      </c>
      <c r="K1874">
        <v>3.1286611753518698E-2</v>
      </c>
      <c r="L1874">
        <v>7.2832396811481504E-3</v>
      </c>
      <c r="M1874">
        <v>7.4187084260980999E-3</v>
      </c>
      <c r="N1874">
        <v>-14756.7080603911</v>
      </c>
    </row>
    <row r="1875" spans="1:14" x14ac:dyDescent="0.2">
      <c r="A1875">
        <v>5.9955779619999996</v>
      </c>
      <c r="B1875">
        <v>1.5307107529999999</v>
      </c>
      <c r="C1875">
        <v>0.59376001700000003</v>
      </c>
      <c r="D1875">
        <v>0.70393628699999999</v>
      </c>
      <c r="E1875" t="s">
        <v>14</v>
      </c>
      <c r="F1875">
        <v>6</v>
      </c>
      <c r="G1875">
        <v>1.5</v>
      </c>
      <c r="H1875">
        <v>0.6</v>
      </c>
      <c r="I1875">
        <v>0.7</v>
      </c>
      <c r="J1875">
        <v>5.2431308040007799E-2</v>
      </c>
      <c r="K1875">
        <v>3.4186107437865799E-2</v>
      </c>
      <c r="L1875">
        <v>7.4017965990192704E-3</v>
      </c>
      <c r="M1875">
        <v>7.5177276323783598E-3</v>
      </c>
      <c r="N1875">
        <v>-14877.614485566301</v>
      </c>
    </row>
    <row r="1876" spans="1:14" x14ac:dyDescent="0.2">
      <c r="A1876">
        <v>6.0079783889999998</v>
      </c>
      <c r="B1876">
        <v>1.5258847499999999</v>
      </c>
      <c r="C1876">
        <v>0.59537705600000002</v>
      </c>
      <c r="D1876">
        <v>0.70044375299999995</v>
      </c>
      <c r="E1876" t="s">
        <v>14</v>
      </c>
      <c r="F1876">
        <v>6</v>
      </c>
      <c r="G1876">
        <v>1.5</v>
      </c>
      <c r="H1876">
        <v>0.6</v>
      </c>
      <c r="I1876">
        <v>0.7</v>
      </c>
      <c r="J1876">
        <v>7.6562240148627697E-2</v>
      </c>
      <c r="K1876">
        <v>7.2115696583390496E-2</v>
      </c>
      <c r="L1876">
        <v>8.2450679915359992E-3</v>
      </c>
      <c r="M1876">
        <v>8.5188722654955893E-3</v>
      </c>
      <c r="N1876">
        <v>-14824.4556295444</v>
      </c>
    </row>
    <row r="1877" spans="1:14" x14ac:dyDescent="0.2">
      <c r="A1877">
        <v>5.9777533780000001</v>
      </c>
      <c r="B1877">
        <v>1.4996439020000001</v>
      </c>
      <c r="C1877">
        <v>0.59143725199999997</v>
      </c>
      <c r="D1877">
        <v>0.705033664</v>
      </c>
      <c r="E1877" t="s">
        <v>14</v>
      </c>
      <c r="F1877">
        <v>6</v>
      </c>
      <c r="G1877">
        <v>1.5</v>
      </c>
      <c r="H1877">
        <v>0.6</v>
      </c>
      <c r="I1877">
        <v>0.7</v>
      </c>
      <c r="J1877">
        <v>4.6376365955441402E-2</v>
      </c>
      <c r="K1877">
        <v>3.0676759367377598E-2</v>
      </c>
      <c r="L1877">
        <v>7.2538416361885901E-3</v>
      </c>
      <c r="M1877">
        <v>7.3987003002211104E-3</v>
      </c>
      <c r="N1877">
        <v>-14738.2227466187</v>
      </c>
    </row>
    <row r="1878" spans="1:14" x14ac:dyDescent="0.2">
      <c r="A1878">
        <v>6.0168518889999998</v>
      </c>
      <c r="B1878">
        <v>1.524288021</v>
      </c>
      <c r="C1878">
        <v>0.59517882300000002</v>
      </c>
      <c r="D1878">
        <v>0.68787208300000002</v>
      </c>
      <c r="E1878" t="s">
        <v>14</v>
      </c>
      <c r="F1878">
        <v>6</v>
      </c>
      <c r="G1878">
        <v>1.5</v>
      </c>
      <c r="H1878">
        <v>0.6</v>
      </c>
      <c r="I1878">
        <v>0.7</v>
      </c>
      <c r="J1878">
        <v>5.4415263091896302E-2</v>
      </c>
      <c r="K1878">
        <v>3.1203650089606402E-2</v>
      </c>
      <c r="L1878">
        <v>7.5454353134125404E-3</v>
      </c>
      <c r="M1878">
        <v>7.7014672221244803E-3</v>
      </c>
      <c r="N1878">
        <v>-14795.492133645201</v>
      </c>
    </row>
    <row r="1879" spans="1:14" x14ac:dyDescent="0.2">
      <c r="A1879">
        <v>6.0207314930000004</v>
      </c>
      <c r="B1879">
        <v>1.5515749649999999</v>
      </c>
      <c r="C1879">
        <v>0.59977741900000003</v>
      </c>
      <c r="D1879">
        <v>0.69873817000000005</v>
      </c>
      <c r="E1879" t="s">
        <v>14</v>
      </c>
      <c r="F1879">
        <v>6</v>
      </c>
      <c r="G1879">
        <v>1.5</v>
      </c>
      <c r="H1879">
        <v>0.6</v>
      </c>
      <c r="I1879">
        <v>0.7</v>
      </c>
      <c r="J1879">
        <v>6.0353745400661199E-2</v>
      </c>
      <c r="K1879">
        <v>3.94827600812186E-2</v>
      </c>
      <c r="L1879">
        <v>7.7010379722728204E-3</v>
      </c>
      <c r="M1879">
        <v>7.8067583535210401E-3</v>
      </c>
      <c r="N1879">
        <v>-14840.5936827325</v>
      </c>
    </row>
    <row r="1880" spans="1:14" x14ac:dyDescent="0.2">
      <c r="A1880">
        <v>6.0305799139999996</v>
      </c>
      <c r="B1880">
        <v>1.476185941</v>
      </c>
      <c r="C1880">
        <v>0.60352325100000004</v>
      </c>
      <c r="D1880">
        <v>0.70969974899999999</v>
      </c>
      <c r="E1880" t="s">
        <v>14</v>
      </c>
      <c r="F1880">
        <v>6</v>
      </c>
      <c r="G1880">
        <v>1.5</v>
      </c>
      <c r="H1880">
        <v>0.6</v>
      </c>
      <c r="I1880">
        <v>0.7</v>
      </c>
      <c r="J1880">
        <v>4.3614658038482801E-2</v>
      </c>
      <c r="K1880">
        <v>2.67804906176278E-2</v>
      </c>
      <c r="L1880">
        <v>7.1000236409545598E-3</v>
      </c>
      <c r="M1880">
        <v>7.25018293425027E-3</v>
      </c>
      <c r="N1880">
        <v>-14812.096879328201</v>
      </c>
    </row>
    <row r="1881" spans="1:14" x14ac:dyDescent="0.2">
      <c r="A1881">
        <v>5.9582642530000003</v>
      </c>
      <c r="B1881">
        <v>1.523338785</v>
      </c>
      <c r="C1881">
        <v>0.58847291000000002</v>
      </c>
      <c r="D1881">
        <v>0.70116979000000001</v>
      </c>
      <c r="E1881" t="s">
        <v>14</v>
      </c>
      <c r="F1881">
        <v>6</v>
      </c>
      <c r="G1881">
        <v>1.5</v>
      </c>
      <c r="H1881">
        <v>0.6</v>
      </c>
      <c r="I1881">
        <v>0.7</v>
      </c>
      <c r="J1881">
        <v>5.1776834355819902E-2</v>
      </c>
      <c r="K1881">
        <v>3.4071141570576599E-2</v>
      </c>
      <c r="L1881">
        <v>7.5079099205866999E-3</v>
      </c>
      <c r="M1881">
        <v>7.5902981852794702E-3</v>
      </c>
      <c r="N1881">
        <v>-14664.9255448772</v>
      </c>
    </row>
    <row r="1882" spans="1:14" x14ac:dyDescent="0.2">
      <c r="A1882">
        <v>6.0317372239999996</v>
      </c>
      <c r="B1882">
        <v>1.488962312</v>
      </c>
      <c r="C1882">
        <v>0.611105923</v>
      </c>
      <c r="D1882">
        <v>0.70334083599999997</v>
      </c>
      <c r="E1882" t="s">
        <v>14</v>
      </c>
      <c r="F1882">
        <v>6</v>
      </c>
      <c r="G1882">
        <v>1.5</v>
      </c>
      <c r="H1882">
        <v>0.6</v>
      </c>
      <c r="I1882">
        <v>0.7</v>
      </c>
      <c r="J1882">
        <v>4.9008978186079299E-2</v>
      </c>
      <c r="K1882">
        <v>2.4533714751703899E-2</v>
      </c>
      <c r="L1882">
        <v>7.3051910376620097E-3</v>
      </c>
      <c r="M1882">
        <v>7.2809045051693303E-3</v>
      </c>
      <c r="N1882">
        <v>-14824.6520988093</v>
      </c>
    </row>
    <row r="1883" spans="1:14" x14ac:dyDescent="0.2">
      <c r="A1883">
        <v>5.9918017670000001</v>
      </c>
      <c r="B1883">
        <v>1.52673524</v>
      </c>
      <c r="C1883">
        <v>0.60500021199999998</v>
      </c>
      <c r="D1883">
        <v>0.70347995200000002</v>
      </c>
      <c r="E1883" t="s">
        <v>14</v>
      </c>
      <c r="F1883">
        <v>6</v>
      </c>
      <c r="G1883">
        <v>1.5</v>
      </c>
      <c r="H1883">
        <v>0.6</v>
      </c>
      <c r="I1883">
        <v>0.7</v>
      </c>
      <c r="J1883">
        <v>9.0278847191058498E-2</v>
      </c>
      <c r="K1883">
        <v>0.12263690404554101</v>
      </c>
      <c r="L1883">
        <v>8.9972839108375304E-3</v>
      </c>
      <c r="M1883">
        <v>9.3467682179000696E-3</v>
      </c>
      <c r="N1883">
        <v>-14819.9975437754</v>
      </c>
    </row>
    <row r="1884" spans="1:14" x14ac:dyDescent="0.2">
      <c r="A1884">
        <v>5.9866988609999998</v>
      </c>
      <c r="B1884">
        <v>1.494078172</v>
      </c>
      <c r="C1884">
        <v>0.60098739999999995</v>
      </c>
      <c r="D1884">
        <v>0.708447155</v>
      </c>
      <c r="E1884" t="s">
        <v>14</v>
      </c>
      <c r="F1884">
        <v>6</v>
      </c>
      <c r="G1884">
        <v>1.5</v>
      </c>
      <c r="H1884">
        <v>0.6</v>
      </c>
      <c r="I1884">
        <v>0.7</v>
      </c>
      <c r="J1884">
        <v>5.2039852515011101E-2</v>
      </c>
      <c r="K1884">
        <v>3.0560561741863598E-2</v>
      </c>
      <c r="L1884">
        <v>7.4918620354632801E-3</v>
      </c>
      <c r="M1884">
        <v>7.4165103563724102E-3</v>
      </c>
      <c r="N1884">
        <v>-14753.094185207199</v>
      </c>
    </row>
    <row r="1885" spans="1:14" x14ac:dyDescent="0.2">
      <c r="A1885">
        <v>5.9977200890000004</v>
      </c>
      <c r="B1885">
        <v>1.4786052009999999</v>
      </c>
      <c r="C1885">
        <v>0.61936948999999997</v>
      </c>
      <c r="D1885">
        <v>0.70102501900000003</v>
      </c>
      <c r="E1885" t="s">
        <v>14</v>
      </c>
      <c r="F1885">
        <v>6</v>
      </c>
      <c r="G1885">
        <v>1.5</v>
      </c>
      <c r="H1885">
        <v>0.6</v>
      </c>
      <c r="I1885">
        <v>0.7</v>
      </c>
      <c r="J1885">
        <v>4.62966873006984E-2</v>
      </c>
      <c r="K1885">
        <v>2.9892132494920402E-2</v>
      </c>
      <c r="L1885">
        <v>7.1325458757810602E-3</v>
      </c>
      <c r="M1885">
        <v>7.3008891608240803E-3</v>
      </c>
      <c r="N1885">
        <v>-14875.2062667761</v>
      </c>
    </row>
    <row r="1886" spans="1:14" x14ac:dyDescent="0.2">
      <c r="A1886">
        <v>6.0250612099999996</v>
      </c>
      <c r="B1886">
        <v>1.5010430429999999</v>
      </c>
      <c r="C1886">
        <v>0.59922791500000006</v>
      </c>
      <c r="D1886">
        <v>0.70617165100000001</v>
      </c>
      <c r="E1886" t="s">
        <v>14</v>
      </c>
      <c r="F1886">
        <v>6</v>
      </c>
      <c r="G1886">
        <v>1.5</v>
      </c>
      <c r="H1886">
        <v>0.6</v>
      </c>
      <c r="I1886">
        <v>0.7</v>
      </c>
      <c r="J1886">
        <v>5.0219614114229899E-2</v>
      </c>
      <c r="K1886">
        <v>3.2061567406676303E-2</v>
      </c>
      <c r="L1886">
        <v>7.30281867980176E-3</v>
      </c>
      <c r="M1886">
        <v>7.4880562230847597E-3</v>
      </c>
      <c r="N1886">
        <v>-14815.947716622901</v>
      </c>
    </row>
    <row r="1887" spans="1:14" x14ac:dyDescent="0.2">
      <c r="A1887">
        <v>6.0003460520000003</v>
      </c>
      <c r="B1887">
        <v>1.498011293</v>
      </c>
      <c r="C1887">
        <v>0.59433971600000002</v>
      </c>
      <c r="D1887">
        <v>0.69498479800000001</v>
      </c>
      <c r="E1887" t="s">
        <v>14</v>
      </c>
      <c r="F1887">
        <v>6</v>
      </c>
      <c r="G1887">
        <v>1.5</v>
      </c>
      <c r="H1887">
        <v>0.6</v>
      </c>
      <c r="I1887">
        <v>0.7</v>
      </c>
      <c r="J1887">
        <v>5.1113560037421603E-2</v>
      </c>
      <c r="K1887">
        <v>2.94905118115216E-2</v>
      </c>
      <c r="L1887">
        <v>7.4313622907023298E-3</v>
      </c>
      <c r="M1887">
        <v>7.5079040438239602E-3</v>
      </c>
      <c r="N1887">
        <v>-14783.6817085357</v>
      </c>
    </row>
    <row r="1888" spans="1:14" x14ac:dyDescent="0.2">
      <c r="A1888">
        <v>6.1057695430000001</v>
      </c>
      <c r="B1888">
        <v>1.544555957</v>
      </c>
      <c r="C1888">
        <v>0.61094224900000005</v>
      </c>
      <c r="D1888">
        <v>0.68559590100000001</v>
      </c>
      <c r="E1888" t="s">
        <v>14</v>
      </c>
      <c r="F1888">
        <v>6</v>
      </c>
      <c r="G1888">
        <v>1.5</v>
      </c>
      <c r="H1888">
        <v>0.6</v>
      </c>
      <c r="I1888">
        <v>0.7</v>
      </c>
      <c r="J1888">
        <v>5.5475919942498897E-2</v>
      </c>
      <c r="K1888">
        <v>3.5589398884195697E-2</v>
      </c>
      <c r="L1888">
        <v>7.5763040781327302E-3</v>
      </c>
      <c r="M1888">
        <v>7.7554996196526303E-3</v>
      </c>
      <c r="N1888">
        <v>-14727.881365102099</v>
      </c>
    </row>
    <row r="1889" spans="1:14" x14ac:dyDescent="0.2">
      <c r="A1889">
        <v>6.0395217570000002</v>
      </c>
      <c r="B1889">
        <v>1.513891995</v>
      </c>
      <c r="C1889">
        <v>0.60202001500000002</v>
      </c>
      <c r="D1889">
        <v>0.69623413499999998</v>
      </c>
      <c r="E1889" t="s">
        <v>14</v>
      </c>
      <c r="F1889">
        <v>6</v>
      </c>
      <c r="G1889">
        <v>1.5</v>
      </c>
      <c r="H1889">
        <v>0.6</v>
      </c>
      <c r="I1889">
        <v>0.7</v>
      </c>
      <c r="J1889">
        <v>4.8395811781423097E-2</v>
      </c>
      <c r="K1889">
        <v>2.32593254453544E-2</v>
      </c>
      <c r="L1889">
        <v>7.38080967724704E-3</v>
      </c>
      <c r="M1889">
        <v>7.3790504870890096E-3</v>
      </c>
      <c r="N1889">
        <v>-14789.5893843514</v>
      </c>
    </row>
    <row r="1890" spans="1:14" x14ac:dyDescent="0.2">
      <c r="A1890">
        <v>6.1267478090000003</v>
      </c>
      <c r="B1890">
        <v>1.580340853</v>
      </c>
      <c r="C1890">
        <v>0.62389835699999996</v>
      </c>
      <c r="D1890">
        <v>0.71048639000000002</v>
      </c>
      <c r="E1890" t="s">
        <v>14</v>
      </c>
      <c r="F1890">
        <v>6</v>
      </c>
      <c r="G1890">
        <v>1.5</v>
      </c>
      <c r="H1890">
        <v>0.6</v>
      </c>
      <c r="I1890">
        <v>0.7</v>
      </c>
      <c r="J1890">
        <v>5.7367465296169103E-2</v>
      </c>
      <c r="K1890">
        <v>3.69782685486321E-2</v>
      </c>
      <c r="L1890">
        <v>7.5959516731976002E-3</v>
      </c>
      <c r="M1890">
        <v>7.6066668445745602E-3</v>
      </c>
      <c r="N1890">
        <v>-14850.208207043501</v>
      </c>
    </row>
    <row r="1891" spans="1:14" x14ac:dyDescent="0.2">
      <c r="A1891">
        <v>5.9541723989999999</v>
      </c>
      <c r="B1891">
        <v>1.4742642669999999</v>
      </c>
      <c r="C1891">
        <v>0.59576565999999997</v>
      </c>
      <c r="D1891">
        <v>0.70644394899999996</v>
      </c>
      <c r="E1891" t="s">
        <v>14</v>
      </c>
      <c r="F1891">
        <v>6</v>
      </c>
      <c r="G1891">
        <v>1.5</v>
      </c>
      <c r="H1891">
        <v>0.6</v>
      </c>
      <c r="I1891">
        <v>0.7</v>
      </c>
      <c r="J1891">
        <v>5.4997612495308802E-2</v>
      </c>
      <c r="K1891">
        <v>3.4741039795109903E-2</v>
      </c>
      <c r="L1891">
        <v>7.49951200090426E-3</v>
      </c>
      <c r="M1891">
        <v>7.5112614015116199E-3</v>
      </c>
      <c r="N1891">
        <v>-14820.135733868799</v>
      </c>
    </row>
    <row r="1892" spans="1:14" x14ac:dyDescent="0.2">
      <c r="A1892">
        <v>6.0333168370000001</v>
      </c>
      <c r="B1892">
        <v>1.524541787</v>
      </c>
      <c r="C1892">
        <v>0.59712675199999998</v>
      </c>
      <c r="D1892">
        <v>0.70059962600000003</v>
      </c>
      <c r="E1892" t="s">
        <v>14</v>
      </c>
      <c r="F1892">
        <v>6</v>
      </c>
      <c r="G1892">
        <v>1.5</v>
      </c>
      <c r="H1892">
        <v>0.6</v>
      </c>
      <c r="I1892">
        <v>0.7</v>
      </c>
      <c r="J1892">
        <v>5.4519705333412001E-2</v>
      </c>
      <c r="K1892">
        <v>3.3426940306406999E-2</v>
      </c>
      <c r="L1892">
        <v>7.5024992971946701E-3</v>
      </c>
      <c r="M1892">
        <v>7.5489433307071099E-3</v>
      </c>
      <c r="N1892">
        <v>-14906.223618214501</v>
      </c>
    </row>
    <row r="1893" spans="1:14" x14ac:dyDescent="0.2">
      <c r="A1893">
        <v>6.051448336</v>
      </c>
      <c r="B1893">
        <v>1.5188582980000001</v>
      </c>
      <c r="C1893">
        <v>0.59600758300000001</v>
      </c>
      <c r="D1893">
        <v>0.69354227400000001</v>
      </c>
      <c r="E1893" t="s">
        <v>14</v>
      </c>
      <c r="F1893">
        <v>6</v>
      </c>
      <c r="G1893">
        <v>1.5</v>
      </c>
      <c r="H1893">
        <v>0.6</v>
      </c>
      <c r="I1893">
        <v>0.7</v>
      </c>
      <c r="J1893">
        <v>5.5696842972387299E-2</v>
      </c>
      <c r="K1893">
        <v>3.46663199633429E-2</v>
      </c>
      <c r="L1893">
        <v>7.6278970518064296E-3</v>
      </c>
      <c r="M1893">
        <v>7.6333598838537499E-3</v>
      </c>
      <c r="N1893">
        <v>-14717.237872015699</v>
      </c>
    </row>
    <row r="1894" spans="1:14" x14ac:dyDescent="0.2">
      <c r="A1894">
        <v>5.9523409010000004</v>
      </c>
      <c r="B1894">
        <v>1.4866386060000001</v>
      </c>
      <c r="C1894">
        <v>0.59469988399999996</v>
      </c>
      <c r="D1894">
        <v>0.70240725800000003</v>
      </c>
      <c r="E1894" t="s">
        <v>14</v>
      </c>
      <c r="F1894">
        <v>6</v>
      </c>
      <c r="G1894">
        <v>1.5</v>
      </c>
      <c r="H1894">
        <v>0.6</v>
      </c>
      <c r="I1894">
        <v>0.7</v>
      </c>
      <c r="J1894">
        <v>6.6635138845861697E-2</v>
      </c>
      <c r="K1894">
        <v>0.102718264160501</v>
      </c>
      <c r="L1894">
        <v>7.8971347231432606E-3</v>
      </c>
      <c r="M1894">
        <v>8.5921461945351503E-3</v>
      </c>
      <c r="N1894">
        <v>-14760.7684820006</v>
      </c>
    </row>
    <row r="1895" spans="1:14" x14ac:dyDescent="0.2">
      <c r="A1895">
        <v>5.8972469649999999</v>
      </c>
      <c r="B1895">
        <v>1.4288046210000001</v>
      </c>
      <c r="C1895">
        <v>0.58594002999999995</v>
      </c>
      <c r="D1895">
        <v>0.70023773700000003</v>
      </c>
      <c r="E1895" t="s">
        <v>14</v>
      </c>
      <c r="F1895">
        <v>6</v>
      </c>
      <c r="G1895">
        <v>1.5</v>
      </c>
      <c r="H1895">
        <v>0.6</v>
      </c>
      <c r="I1895">
        <v>0.7</v>
      </c>
      <c r="J1895">
        <v>4.7666822270760703E-2</v>
      </c>
      <c r="K1895">
        <v>2.07017637242481E-2</v>
      </c>
      <c r="L1895">
        <v>7.3027564890208096E-3</v>
      </c>
      <c r="M1895">
        <v>7.301009126597E-3</v>
      </c>
      <c r="N1895">
        <v>-14759.1174584155</v>
      </c>
    </row>
    <row r="1896" spans="1:14" x14ac:dyDescent="0.2">
      <c r="A1896">
        <v>5.9321717209999996</v>
      </c>
      <c r="B1896">
        <v>1.4668773770000001</v>
      </c>
      <c r="C1896">
        <v>0.60134320100000005</v>
      </c>
      <c r="D1896">
        <v>0.711084932</v>
      </c>
      <c r="E1896" t="s">
        <v>14</v>
      </c>
      <c r="F1896">
        <v>6</v>
      </c>
      <c r="G1896">
        <v>1.5</v>
      </c>
      <c r="H1896">
        <v>0.6</v>
      </c>
      <c r="I1896">
        <v>0.7</v>
      </c>
      <c r="J1896">
        <v>7.4313934097486906E-2</v>
      </c>
      <c r="K1896">
        <v>8.7046780651485398E-2</v>
      </c>
      <c r="L1896">
        <v>8.3437285680321594E-3</v>
      </c>
      <c r="M1896">
        <v>8.0517242094736308E-3</v>
      </c>
      <c r="N1896">
        <v>-14892.438571568</v>
      </c>
    </row>
    <row r="1897" spans="1:14" x14ac:dyDescent="0.2">
      <c r="A1897">
        <v>6.020123087</v>
      </c>
      <c r="B1897">
        <v>1.5055792240000001</v>
      </c>
      <c r="C1897">
        <v>0.60055761799999996</v>
      </c>
      <c r="D1897">
        <v>0.69586608699999997</v>
      </c>
      <c r="E1897" t="s">
        <v>14</v>
      </c>
      <c r="F1897">
        <v>6</v>
      </c>
      <c r="G1897">
        <v>1.5</v>
      </c>
      <c r="H1897">
        <v>0.6</v>
      </c>
      <c r="I1897">
        <v>0.7</v>
      </c>
      <c r="J1897">
        <v>5.1846018182667403E-2</v>
      </c>
      <c r="K1897">
        <v>3.0205947518183601E-2</v>
      </c>
      <c r="L1897">
        <v>7.4463376690609697E-3</v>
      </c>
      <c r="M1897">
        <v>7.5501488925185899E-3</v>
      </c>
      <c r="N1897">
        <v>-14795.6834286797</v>
      </c>
    </row>
    <row r="1898" spans="1:14" x14ac:dyDescent="0.2">
      <c r="A1898">
        <v>6.0629852990000002</v>
      </c>
      <c r="B1898">
        <v>1.5367198179999999</v>
      </c>
      <c r="C1898">
        <v>0.599527425</v>
      </c>
      <c r="D1898">
        <v>0.71100368800000002</v>
      </c>
      <c r="E1898" t="s">
        <v>14</v>
      </c>
      <c r="F1898">
        <v>6</v>
      </c>
      <c r="G1898">
        <v>1.5</v>
      </c>
      <c r="H1898">
        <v>0.6</v>
      </c>
      <c r="I1898">
        <v>0.7</v>
      </c>
      <c r="J1898">
        <v>4.9572176591268301E-2</v>
      </c>
      <c r="K1898">
        <v>2.7159087178978501E-2</v>
      </c>
      <c r="L1898">
        <v>7.3017130656478904E-3</v>
      </c>
      <c r="M1898">
        <v>7.4034394658496197E-3</v>
      </c>
      <c r="N1898">
        <v>-14830.010183926201</v>
      </c>
    </row>
    <row r="1899" spans="1:14" x14ac:dyDescent="0.2">
      <c r="A1899">
        <v>6.0646614830000001</v>
      </c>
      <c r="B1899">
        <v>1.526176701</v>
      </c>
      <c r="C1899">
        <v>0.60593156800000003</v>
      </c>
      <c r="D1899">
        <v>0.68404573300000004</v>
      </c>
      <c r="E1899" t="s">
        <v>14</v>
      </c>
      <c r="F1899">
        <v>6</v>
      </c>
      <c r="G1899">
        <v>1.5</v>
      </c>
      <c r="H1899">
        <v>0.6</v>
      </c>
      <c r="I1899">
        <v>0.7</v>
      </c>
      <c r="J1899">
        <v>5.1217386408457598E-2</v>
      </c>
      <c r="K1899">
        <v>3.3477948569883897E-2</v>
      </c>
      <c r="L1899">
        <v>7.4609279543014998E-3</v>
      </c>
      <c r="M1899">
        <v>7.7699037149622204E-3</v>
      </c>
      <c r="N1899">
        <v>-14668.995387331601</v>
      </c>
    </row>
    <row r="1900" spans="1:14" x14ac:dyDescent="0.2">
      <c r="A1900">
        <v>5.922259747</v>
      </c>
      <c r="B1900">
        <v>1.437730113</v>
      </c>
      <c r="C1900">
        <v>0.60271892299999996</v>
      </c>
      <c r="D1900">
        <v>0.69207378100000005</v>
      </c>
      <c r="E1900" t="s">
        <v>14</v>
      </c>
      <c r="F1900">
        <v>6</v>
      </c>
      <c r="G1900">
        <v>1.5</v>
      </c>
      <c r="H1900">
        <v>0.6</v>
      </c>
      <c r="I1900">
        <v>0.7</v>
      </c>
      <c r="J1900">
        <v>4.1991599559952998E-2</v>
      </c>
      <c r="K1900">
        <v>1.76139789425168E-2</v>
      </c>
      <c r="L1900">
        <v>7.1339117536064001E-3</v>
      </c>
      <c r="M1900">
        <v>7.2577738762736304E-3</v>
      </c>
      <c r="N1900">
        <v>-14718.9140905774</v>
      </c>
    </row>
    <row r="1901" spans="1:14" x14ac:dyDescent="0.2">
      <c r="A1901">
        <v>6.0005173239999996</v>
      </c>
      <c r="B1901">
        <v>1.508960729</v>
      </c>
      <c r="C1901">
        <v>0.60847632299999999</v>
      </c>
      <c r="D1901">
        <v>0.69016016099999999</v>
      </c>
      <c r="E1901" t="s">
        <v>14</v>
      </c>
      <c r="F1901">
        <v>6</v>
      </c>
      <c r="G1901">
        <v>1.5</v>
      </c>
      <c r="H1901">
        <v>0.6</v>
      </c>
      <c r="I1901">
        <v>0.7</v>
      </c>
      <c r="J1901">
        <v>4.9664357339187198E-2</v>
      </c>
      <c r="K1901">
        <v>3.0904592867617601E-2</v>
      </c>
      <c r="L1901">
        <v>7.2635558238114102E-3</v>
      </c>
      <c r="M1901">
        <v>7.6033455395173302E-3</v>
      </c>
      <c r="N1901">
        <v>-14867.9323699337</v>
      </c>
    </row>
    <row r="1902" spans="1:14" x14ac:dyDescent="0.2">
      <c r="A1902">
        <v>5.9602625270000003</v>
      </c>
      <c r="B1902">
        <v>1.5203913950000001</v>
      </c>
      <c r="C1902">
        <v>0.60204246800000005</v>
      </c>
      <c r="D1902">
        <v>0.90257008100000002</v>
      </c>
      <c r="E1902" t="s">
        <v>14</v>
      </c>
      <c r="F1902">
        <v>6</v>
      </c>
      <c r="G1902">
        <v>1.5</v>
      </c>
      <c r="H1902">
        <v>0.6</v>
      </c>
      <c r="I1902">
        <v>0.9</v>
      </c>
      <c r="J1902">
        <v>4.0041668792660003E-2</v>
      </c>
      <c r="K1902">
        <v>2.9741380121965599E-2</v>
      </c>
      <c r="L1902">
        <v>6.5371375533430903E-3</v>
      </c>
      <c r="M1902">
        <v>4.7237400611108496E-3</v>
      </c>
      <c r="N1902">
        <v>-15045.3499458079</v>
      </c>
    </row>
    <row r="1903" spans="1:14" x14ac:dyDescent="0.2">
      <c r="A1903">
        <v>6.0548616869999998</v>
      </c>
      <c r="B1903">
        <v>1.5313316800000001</v>
      </c>
      <c r="C1903">
        <v>0.59942506100000004</v>
      </c>
      <c r="D1903">
        <v>0.90066791599999996</v>
      </c>
      <c r="E1903" t="s">
        <v>14</v>
      </c>
      <c r="F1903">
        <v>6</v>
      </c>
      <c r="G1903">
        <v>1.5</v>
      </c>
      <c r="H1903">
        <v>0.6</v>
      </c>
      <c r="I1903">
        <v>0.9</v>
      </c>
      <c r="J1903">
        <v>4.3092964146549603E-2</v>
      </c>
      <c r="K1903">
        <v>3.10352136757194E-2</v>
      </c>
      <c r="L1903">
        <v>6.6658413932975799E-3</v>
      </c>
      <c r="M1903">
        <v>4.7722327369558596E-3</v>
      </c>
      <c r="N1903">
        <v>-15133.5093806105</v>
      </c>
    </row>
    <row r="1904" spans="1:14" x14ac:dyDescent="0.2">
      <c r="A1904">
        <v>6.111948258</v>
      </c>
      <c r="B1904">
        <v>1.5525513980000001</v>
      </c>
      <c r="C1904">
        <v>0.60985344799999996</v>
      </c>
      <c r="D1904">
        <v>0.895325441</v>
      </c>
      <c r="E1904" t="s">
        <v>14</v>
      </c>
      <c r="F1904">
        <v>6</v>
      </c>
      <c r="G1904">
        <v>1.5</v>
      </c>
      <c r="H1904">
        <v>0.6</v>
      </c>
      <c r="I1904">
        <v>0.9</v>
      </c>
      <c r="J1904">
        <v>4.3638645563592003E-2</v>
      </c>
      <c r="K1904">
        <v>3.2210719252575203E-2</v>
      </c>
      <c r="L1904">
        <v>6.6907999406518202E-3</v>
      </c>
      <c r="M1904">
        <v>4.9344011989038601E-3</v>
      </c>
      <c r="N1904">
        <v>-15051.9518831598</v>
      </c>
    </row>
    <row r="1905" spans="1:14" x14ac:dyDescent="0.2">
      <c r="A1905">
        <v>6.0133291050000004</v>
      </c>
      <c r="B1905">
        <v>1.494592379</v>
      </c>
      <c r="C1905">
        <v>0.59588074099999999</v>
      </c>
      <c r="D1905">
        <v>0.89688931699999996</v>
      </c>
      <c r="E1905" t="s">
        <v>14</v>
      </c>
      <c r="F1905">
        <v>6</v>
      </c>
      <c r="G1905">
        <v>1.5</v>
      </c>
      <c r="H1905">
        <v>0.6</v>
      </c>
      <c r="I1905">
        <v>0.9</v>
      </c>
      <c r="J1905">
        <v>3.757023399619E-2</v>
      </c>
      <c r="K1905">
        <v>2.6244570086282299E-2</v>
      </c>
      <c r="L1905">
        <v>6.5033540735675698E-3</v>
      </c>
      <c r="M1905">
        <v>4.7672733341783896E-3</v>
      </c>
      <c r="N1905">
        <v>-14970.623736805999</v>
      </c>
    </row>
    <row r="1906" spans="1:14" x14ac:dyDescent="0.2">
      <c r="A1906">
        <v>5.9712383549999997</v>
      </c>
      <c r="B1906">
        <v>1.5080521819999999</v>
      </c>
      <c r="C1906">
        <v>0.599297203</v>
      </c>
      <c r="D1906">
        <v>0.90025633400000005</v>
      </c>
      <c r="E1906" t="s">
        <v>14</v>
      </c>
      <c r="F1906">
        <v>6</v>
      </c>
      <c r="G1906">
        <v>1.5</v>
      </c>
      <c r="H1906">
        <v>0.6</v>
      </c>
      <c r="I1906">
        <v>0.9</v>
      </c>
      <c r="J1906">
        <v>3.97003429288093E-2</v>
      </c>
      <c r="K1906">
        <v>2.9289492491920099E-2</v>
      </c>
      <c r="L1906">
        <v>6.54407096446942E-3</v>
      </c>
      <c r="M1906">
        <v>4.75224056189473E-3</v>
      </c>
      <c r="N1906">
        <v>-14970.0173180809</v>
      </c>
    </row>
    <row r="1907" spans="1:14" x14ac:dyDescent="0.2">
      <c r="A1907">
        <v>5.9500455880000001</v>
      </c>
      <c r="B1907">
        <v>1.4503750909999999</v>
      </c>
      <c r="C1907">
        <v>0.59944773600000001</v>
      </c>
      <c r="D1907">
        <v>0.89497137599999999</v>
      </c>
      <c r="E1907" t="s">
        <v>14</v>
      </c>
      <c r="F1907">
        <v>6</v>
      </c>
      <c r="G1907">
        <v>1.5</v>
      </c>
      <c r="H1907">
        <v>0.6</v>
      </c>
      <c r="I1907">
        <v>0.9</v>
      </c>
      <c r="J1907">
        <v>3.8897913950337003E-2</v>
      </c>
      <c r="K1907">
        <v>2.44351629019634E-2</v>
      </c>
      <c r="L1907">
        <v>6.5175999243401901E-3</v>
      </c>
      <c r="M1907">
        <v>4.9734388604629996E-3</v>
      </c>
      <c r="N1907">
        <v>-14982.8173935385</v>
      </c>
    </row>
    <row r="1908" spans="1:14" x14ac:dyDescent="0.2">
      <c r="A1908">
        <v>6.086776886</v>
      </c>
      <c r="B1908">
        <v>1.5692315750000001</v>
      </c>
      <c r="C1908">
        <v>0.60874716299999998</v>
      </c>
      <c r="D1908">
        <v>0.90241372799999997</v>
      </c>
      <c r="E1908" t="s">
        <v>14</v>
      </c>
      <c r="F1908">
        <v>6</v>
      </c>
      <c r="G1908">
        <v>1.5</v>
      </c>
      <c r="H1908">
        <v>0.6</v>
      </c>
      <c r="I1908">
        <v>0.9</v>
      </c>
      <c r="J1908">
        <v>4.4577074998295697E-2</v>
      </c>
      <c r="K1908">
        <v>3.54448659912249E-2</v>
      </c>
      <c r="L1908">
        <v>6.7655697276255396E-3</v>
      </c>
      <c r="M1908">
        <v>4.7863834916979202E-3</v>
      </c>
      <c r="N1908">
        <v>-14990.428281238999</v>
      </c>
    </row>
    <row r="1909" spans="1:14" x14ac:dyDescent="0.2">
      <c r="A1909">
        <v>6.058665564</v>
      </c>
      <c r="B1909">
        <v>1.483242935</v>
      </c>
      <c r="C1909">
        <v>0.59991699600000004</v>
      </c>
      <c r="D1909">
        <v>0.89496077399999996</v>
      </c>
      <c r="E1909" t="s">
        <v>14</v>
      </c>
      <c r="F1909">
        <v>6</v>
      </c>
      <c r="G1909">
        <v>1.5</v>
      </c>
      <c r="H1909">
        <v>0.6</v>
      </c>
      <c r="I1909">
        <v>0.9</v>
      </c>
      <c r="J1909">
        <v>2.7807955329777399E-2</v>
      </c>
      <c r="K1909">
        <v>2.9783945772339601E-2</v>
      </c>
      <c r="L1909">
        <v>5.9688001758986401E-3</v>
      </c>
      <c r="M1909">
        <v>4.8449612293699701E-3</v>
      </c>
      <c r="N1909">
        <v>-15138.0728231905</v>
      </c>
    </row>
    <row r="1910" spans="1:14" x14ac:dyDescent="0.2">
      <c r="A1910">
        <v>5.9927836140000004</v>
      </c>
      <c r="B1910">
        <v>1.5069849850000001</v>
      </c>
      <c r="C1910">
        <v>0.59248563499999995</v>
      </c>
      <c r="D1910">
        <v>0.89806990499999995</v>
      </c>
      <c r="E1910" t="s">
        <v>14</v>
      </c>
      <c r="F1910">
        <v>6</v>
      </c>
      <c r="G1910">
        <v>1.5</v>
      </c>
      <c r="H1910">
        <v>0.6</v>
      </c>
      <c r="I1910">
        <v>0.9</v>
      </c>
      <c r="J1910">
        <v>7.4329823342952503E-2</v>
      </c>
      <c r="K1910">
        <v>9.6860087563526098E-2</v>
      </c>
      <c r="L1910">
        <v>8.5353177120050493E-3</v>
      </c>
      <c r="M1910">
        <v>4.87897196661842E-3</v>
      </c>
      <c r="N1910">
        <v>-15070.457692004</v>
      </c>
    </row>
    <row r="1911" spans="1:14" x14ac:dyDescent="0.2">
      <c r="A1911">
        <v>5.9808005350000002</v>
      </c>
      <c r="B1911">
        <v>1.4995281899999999</v>
      </c>
      <c r="C1911">
        <v>0.58804705499999999</v>
      </c>
      <c r="D1911">
        <v>0.89757587100000003</v>
      </c>
      <c r="E1911" t="s">
        <v>14</v>
      </c>
      <c r="F1911">
        <v>6</v>
      </c>
      <c r="G1911">
        <v>1.5</v>
      </c>
      <c r="H1911">
        <v>0.6</v>
      </c>
      <c r="I1911">
        <v>0.9</v>
      </c>
      <c r="J1911">
        <v>3.9674752209205702E-2</v>
      </c>
      <c r="K1911">
        <v>2.7354628861431699E-2</v>
      </c>
      <c r="L1911">
        <v>6.4781631103832003E-3</v>
      </c>
      <c r="M1911">
        <v>4.8804088711883803E-3</v>
      </c>
      <c r="N1911">
        <v>-15142.4360117661</v>
      </c>
    </row>
    <row r="1912" spans="1:14" x14ac:dyDescent="0.2">
      <c r="A1912">
        <v>5.9390901569999999</v>
      </c>
      <c r="B1912">
        <v>1.4510644509999999</v>
      </c>
      <c r="C1912">
        <v>0.59514458999999997</v>
      </c>
      <c r="D1912">
        <v>0.90025446799999997</v>
      </c>
      <c r="E1912" t="s">
        <v>14</v>
      </c>
      <c r="F1912">
        <v>6</v>
      </c>
      <c r="G1912">
        <v>1.5</v>
      </c>
      <c r="H1912">
        <v>0.6</v>
      </c>
      <c r="I1912">
        <v>0.9</v>
      </c>
      <c r="J1912">
        <v>3.70213613222697E-2</v>
      </c>
      <c r="K1912">
        <v>2.4609908037462401E-2</v>
      </c>
      <c r="L1912">
        <v>6.3840583107582401E-3</v>
      </c>
      <c r="M1912">
        <v>4.7074005281914199E-3</v>
      </c>
      <c r="N1912">
        <v>-15109.9686783159</v>
      </c>
    </row>
    <row r="1913" spans="1:14" x14ac:dyDescent="0.2">
      <c r="A1913">
        <v>5.9583065360000003</v>
      </c>
      <c r="B1913">
        <v>1.524666493</v>
      </c>
      <c r="C1913">
        <v>0.59904181899999998</v>
      </c>
      <c r="D1913">
        <v>0.90852101100000004</v>
      </c>
      <c r="E1913" t="s">
        <v>14</v>
      </c>
      <c r="F1913">
        <v>6</v>
      </c>
      <c r="G1913">
        <v>1.5</v>
      </c>
      <c r="H1913">
        <v>0.6</v>
      </c>
      <c r="I1913">
        <v>0.9</v>
      </c>
      <c r="J1913">
        <v>4.4645758302650398E-2</v>
      </c>
      <c r="K1913">
        <v>3.5534814150474298E-2</v>
      </c>
      <c r="L1913">
        <v>6.7563838696835998E-3</v>
      </c>
      <c r="M1913">
        <v>4.5568335112549296E-3</v>
      </c>
      <c r="N1913">
        <v>-15054.266288459299</v>
      </c>
    </row>
    <row r="1914" spans="1:14" x14ac:dyDescent="0.2">
      <c r="A1914">
        <v>5.9359810299999998</v>
      </c>
      <c r="B1914">
        <v>1.5085294039999999</v>
      </c>
      <c r="C1914">
        <v>0.59146708699999995</v>
      </c>
      <c r="D1914">
        <v>0.89759001599999999</v>
      </c>
      <c r="E1914" t="s">
        <v>14</v>
      </c>
      <c r="F1914">
        <v>6</v>
      </c>
      <c r="G1914">
        <v>1.5</v>
      </c>
      <c r="H1914">
        <v>0.6</v>
      </c>
      <c r="I1914">
        <v>0.9</v>
      </c>
      <c r="J1914">
        <v>4.1117365658579402E-2</v>
      </c>
      <c r="K1914">
        <v>3.0282933336118398E-2</v>
      </c>
      <c r="L1914">
        <v>6.5788326185386801E-3</v>
      </c>
      <c r="M1914">
        <v>4.8533885012287696E-3</v>
      </c>
      <c r="N1914">
        <v>-15106.8895841129</v>
      </c>
    </row>
    <row r="1915" spans="1:14" x14ac:dyDescent="0.2">
      <c r="A1915">
        <v>6.005489528</v>
      </c>
      <c r="B1915">
        <v>1.515493397</v>
      </c>
      <c r="C1915">
        <v>0.60340612000000005</v>
      </c>
      <c r="D1915">
        <v>0.90284511700000003</v>
      </c>
      <c r="E1915" t="s">
        <v>14</v>
      </c>
      <c r="F1915">
        <v>6</v>
      </c>
      <c r="G1915">
        <v>1.5</v>
      </c>
      <c r="H1915">
        <v>0.6</v>
      </c>
      <c r="I1915">
        <v>0.9</v>
      </c>
      <c r="J1915">
        <v>4.3254782829918702E-2</v>
      </c>
      <c r="K1915">
        <v>3.1793160252072301E-2</v>
      </c>
      <c r="L1915">
        <v>6.6659685422080098E-3</v>
      </c>
      <c r="M1915">
        <v>4.8733320748859396E-3</v>
      </c>
      <c r="N1915">
        <v>-15041.782934705099</v>
      </c>
    </row>
    <row r="1916" spans="1:14" x14ac:dyDescent="0.2">
      <c r="A1916">
        <v>5.9941882890000002</v>
      </c>
      <c r="B1916">
        <v>1.5185706560000001</v>
      </c>
      <c r="C1916">
        <v>0.60435444500000002</v>
      </c>
      <c r="D1916">
        <v>0.90218673400000005</v>
      </c>
      <c r="E1916" t="s">
        <v>14</v>
      </c>
      <c r="F1916">
        <v>6</v>
      </c>
      <c r="G1916">
        <v>1.5</v>
      </c>
      <c r="H1916">
        <v>0.6</v>
      </c>
      <c r="I1916">
        <v>0.9</v>
      </c>
      <c r="J1916">
        <v>4.29734760546822E-2</v>
      </c>
      <c r="K1916">
        <v>3.0106278925441501E-2</v>
      </c>
      <c r="L1916">
        <v>6.6136194545706401E-3</v>
      </c>
      <c r="M1916">
        <v>4.7744519780572202E-3</v>
      </c>
      <c r="N1916">
        <v>-15174.7739097712</v>
      </c>
    </row>
    <row r="1917" spans="1:14" x14ac:dyDescent="0.2">
      <c r="A1917">
        <v>5.9696523609999996</v>
      </c>
      <c r="B1917">
        <v>1.5074911360000001</v>
      </c>
      <c r="C1917">
        <v>0.59876382100000003</v>
      </c>
      <c r="D1917">
        <v>0.89801888799999996</v>
      </c>
      <c r="E1917" t="s">
        <v>14</v>
      </c>
      <c r="F1917">
        <v>6</v>
      </c>
      <c r="G1917">
        <v>1.5</v>
      </c>
      <c r="H1917">
        <v>0.6</v>
      </c>
      <c r="I1917">
        <v>0.9</v>
      </c>
      <c r="J1917">
        <v>4.1205400396595801E-2</v>
      </c>
      <c r="K1917">
        <v>2.91821358714957E-2</v>
      </c>
      <c r="L1917">
        <v>6.6637413585084902E-3</v>
      </c>
      <c r="M1917">
        <v>4.8310770750895201E-3</v>
      </c>
      <c r="N1917">
        <v>-14949.8913881097</v>
      </c>
    </row>
    <row r="1918" spans="1:14" x14ac:dyDescent="0.2">
      <c r="A1918">
        <v>6.0727022430000002</v>
      </c>
      <c r="B1918">
        <v>1.520600768</v>
      </c>
      <c r="C1918">
        <v>0.60854845000000002</v>
      </c>
      <c r="D1918">
        <v>0.89903765899999999</v>
      </c>
      <c r="E1918" t="s">
        <v>14</v>
      </c>
      <c r="F1918">
        <v>6</v>
      </c>
      <c r="G1918">
        <v>1.5</v>
      </c>
      <c r="H1918">
        <v>0.6</v>
      </c>
      <c r="I1918">
        <v>0.9</v>
      </c>
      <c r="J1918">
        <v>4.3348822245151998E-2</v>
      </c>
      <c r="K1918">
        <v>3.1350669137858E-2</v>
      </c>
      <c r="L1918">
        <v>6.7615538302604099E-3</v>
      </c>
      <c r="M1918">
        <v>4.7986007516978204E-3</v>
      </c>
      <c r="N1918">
        <v>-14913.367505632899</v>
      </c>
    </row>
    <row r="1919" spans="1:14" x14ac:dyDescent="0.2">
      <c r="A1919">
        <v>5.8980209390000002</v>
      </c>
      <c r="B1919">
        <v>1.457988616</v>
      </c>
      <c r="C1919">
        <v>0.59195603699999999</v>
      </c>
      <c r="D1919">
        <v>0.90172714200000004</v>
      </c>
      <c r="E1919" t="s">
        <v>14</v>
      </c>
      <c r="F1919">
        <v>6</v>
      </c>
      <c r="G1919">
        <v>1.5</v>
      </c>
      <c r="H1919">
        <v>0.6</v>
      </c>
      <c r="I1919">
        <v>0.9</v>
      </c>
      <c r="J1919">
        <v>3.8641233388947899E-2</v>
      </c>
      <c r="K1919">
        <v>2.4348107361761899E-2</v>
      </c>
      <c r="L1919">
        <v>6.5316159560720698E-3</v>
      </c>
      <c r="M1919">
        <v>4.8576811329654997E-3</v>
      </c>
      <c r="N1919">
        <v>-14933.066093965301</v>
      </c>
    </row>
    <row r="1920" spans="1:14" x14ac:dyDescent="0.2">
      <c r="A1920">
        <v>5.9538779420000001</v>
      </c>
      <c r="B1920">
        <v>1.515148532</v>
      </c>
      <c r="C1920">
        <v>0.60760583599999995</v>
      </c>
      <c r="D1920">
        <v>0.89852782200000003</v>
      </c>
      <c r="E1920" t="s">
        <v>14</v>
      </c>
      <c r="F1920">
        <v>6</v>
      </c>
      <c r="G1920">
        <v>1.5</v>
      </c>
      <c r="H1920">
        <v>0.6</v>
      </c>
      <c r="I1920">
        <v>0.9</v>
      </c>
      <c r="J1920">
        <v>4.2583888281612602E-2</v>
      </c>
      <c r="K1920">
        <v>3.0824367913116501E-2</v>
      </c>
      <c r="L1920">
        <v>6.6894790994329401E-3</v>
      </c>
      <c r="M1920">
        <v>4.8405237004778001E-3</v>
      </c>
      <c r="N1920">
        <v>-15058.017072053901</v>
      </c>
    </row>
    <row r="1921" spans="1:14" x14ac:dyDescent="0.2">
      <c r="A1921">
        <v>6.0087043769999999</v>
      </c>
      <c r="B1921">
        <v>1.5102802930000001</v>
      </c>
      <c r="C1921">
        <v>0.61252815199999999</v>
      </c>
      <c r="D1921">
        <v>0.897866795</v>
      </c>
      <c r="E1921" t="s">
        <v>14</v>
      </c>
      <c r="F1921">
        <v>6</v>
      </c>
      <c r="G1921">
        <v>1.5</v>
      </c>
      <c r="H1921">
        <v>0.6</v>
      </c>
      <c r="I1921">
        <v>0.9</v>
      </c>
      <c r="J1921">
        <v>3.9669001312584599E-2</v>
      </c>
      <c r="K1921">
        <v>2.41608245366127E-2</v>
      </c>
      <c r="L1921">
        <v>6.5408163688987601E-3</v>
      </c>
      <c r="M1921">
        <v>4.7924642628553397E-3</v>
      </c>
      <c r="N1921">
        <v>-14971.127646438999</v>
      </c>
    </row>
    <row r="1922" spans="1:14" x14ac:dyDescent="0.2">
      <c r="A1922">
        <v>6.0182089200000002</v>
      </c>
      <c r="B1922">
        <v>1.5012236839999999</v>
      </c>
      <c r="C1922">
        <v>0.60492681800000003</v>
      </c>
      <c r="D1922">
        <v>0.89956242600000003</v>
      </c>
      <c r="E1922" t="s">
        <v>14</v>
      </c>
      <c r="F1922">
        <v>6</v>
      </c>
      <c r="G1922">
        <v>1.5</v>
      </c>
      <c r="H1922">
        <v>0.6</v>
      </c>
      <c r="I1922">
        <v>0.9</v>
      </c>
      <c r="J1922">
        <v>3.9715972617317297E-2</v>
      </c>
      <c r="K1922">
        <v>2.74526292007767E-2</v>
      </c>
      <c r="L1922">
        <v>6.5631614661318402E-3</v>
      </c>
      <c r="M1922">
        <v>4.8271035092821097E-3</v>
      </c>
      <c r="N1922">
        <v>-14944.691961250501</v>
      </c>
    </row>
    <row r="1923" spans="1:14" x14ac:dyDescent="0.2">
      <c r="A1923">
        <v>6.0304359349999999</v>
      </c>
      <c r="B1923">
        <v>1.5180535310000001</v>
      </c>
      <c r="C1923">
        <v>0.61121241999999998</v>
      </c>
      <c r="D1923">
        <v>0.90074163799999996</v>
      </c>
      <c r="E1923" t="s">
        <v>14</v>
      </c>
      <c r="F1923">
        <v>6</v>
      </c>
      <c r="G1923">
        <v>1.5</v>
      </c>
      <c r="H1923">
        <v>0.6</v>
      </c>
      <c r="I1923">
        <v>0.9</v>
      </c>
      <c r="J1923">
        <v>4.0476709278600198E-2</v>
      </c>
      <c r="K1923">
        <v>3.01488860235712E-2</v>
      </c>
      <c r="L1923">
        <v>6.5680463668146803E-3</v>
      </c>
      <c r="M1923">
        <v>4.7517984211034097E-3</v>
      </c>
      <c r="N1923">
        <v>-15006.075449875099</v>
      </c>
    </row>
    <row r="1924" spans="1:14" x14ac:dyDescent="0.2">
      <c r="A1924">
        <v>5.9543714310000002</v>
      </c>
      <c r="B1924">
        <v>1.4899012009999999</v>
      </c>
      <c r="C1924">
        <v>0.59403001899999996</v>
      </c>
      <c r="D1924">
        <v>0.89652488100000005</v>
      </c>
      <c r="E1924" t="s">
        <v>14</v>
      </c>
      <c r="F1924">
        <v>6</v>
      </c>
      <c r="G1924">
        <v>1.5</v>
      </c>
      <c r="H1924">
        <v>0.6</v>
      </c>
      <c r="I1924">
        <v>0.9</v>
      </c>
      <c r="J1924">
        <v>3.9447764552191802E-2</v>
      </c>
      <c r="K1924">
        <v>2.8470552023821202E-2</v>
      </c>
      <c r="L1924">
        <v>6.5510382219136501E-3</v>
      </c>
      <c r="M1924">
        <v>4.8138146676081003E-3</v>
      </c>
      <c r="N1924">
        <v>-15018.6623984859</v>
      </c>
    </row>
    <row r="1925" spans="1:14" x14ac:dyDescent="0.2">
      <c r="A1925">
        <v>5.9979885900000003</v>
      </c>
      <c r="B1925">
        <v>1.473384633</v>
      </c>
      <c r="C1925">
        <v>0.598771477</v>
      </c>
      <c r="D1925">
        <v>0.897929855</v>
      </c>
      <c r="E1925" t="s">
        <v>14</v>
      </c>
      <c r="F1925">
        <v>6</v>
      </c>
      <c r="G1925">
        <v>1.5</v>
      </c>
      <c r="H1925">
        <v>0.6</v>
      </c>
      <c r="I1925">
        <v>0.9</v>
      </c>
      <c r="J1925">
        <v>4.0872956173897197E-2</v>
      </c>
      <c r="K1925">
        <v>2.60152363176867E-2</v>
      </c>
      <c r="L1925">
        <v>6.6079005641883496E-3</v>
      </c>
      <c r="M1925">
        <v>4.7427205435212503E-3</v>
      </c>
      <c r="N1925">
        <v>-15070.260386850499</v>
      </c>
    </row>
    <row r="1926" spans="1:14" x14ac:dyDescent="0.2">
      <c r="A1926">
        <v>5.9788163839999999</v>
      </c>
      <c r="B1926">
        <v>1.529983683</v>
      </c>
      <c r="C1926">
        <v>0.594185297</v>
      </c>
      <c r="D1926">
        <v>0.901853868</v>
      </c>
      <c r="E1926" t="s">
        <v>14</v>
      </c>
      <c r="F1926">
        <v>6</v>
      </c>
      <c r="G1926">
        <v>1.5</v>
      </c>
      <c r="H1926">
        <v>0.6</v>
      </c>
      <c r="I1926">
        <v>0.9</v>
      </c>
      <c r="J1926">
        <v>4.23430712263392E-2</v>
      </c>
      <c r="K1926">
        <v>3.04746110638681E-2</v>
      </c>
      <c r="L1926">
        <v>6.6857143702368799E-3</v>
      </c>
      <c r="M1926">
        <v>4.7869978279243301E-3</v>
      </c>
      <c r="N1926">
        <v>-14999.1571827034</v>
      </c>
    </row>
    <row r="1927" spans="1:14" x14ac:dyDescent="0.2">
      <c r="A1927">
        <v>5.9867700480000003</v>
      </c>
      <c r="B1927">
        <v>1.526531123</v>
      </c>
      <c r="C1927">
        <v>0.59343347499999999</v>
      </c>
      <c r="D1927">
        <v>0.90761942600000001</v>
      </c>
      <c r="E1927" t="s">
        <v>14</v>
      </c>
      <c r="F1927">
        <v>6</v>
      </c>
      <c r="G1927">
        <v>1.5</v>
      </c>
      <c r="H1927">
        <v>0.6</v>
      </c>
      <c r="I1927">
        <v>0.9</v>
      </c>
      <c r="J1927">
        <v>4.0347018167938897E-2</v>
      </c>
      <c r="K1927">
        <v>3.0158723202531101E-2</v>
      </c>
      <c r="L1927">
        <v>6.6469915580847404E-3</v>
      </c>
      <c r="M1927">
        <v>4.6604977058133596E-3</v>
      </c>
      <c r="N1927">
        <v>-14804.9301002505</v>
      </c>
    </row>
    <row r="1928" spans="1:14" x14ac:dyDescent="0.2">
      <c r="A1928">
        <v>5.9716090340000001</v>
      </c>
      <c r="B1928">
        <v>1.512800887</v>
      </c>
      <c r="C1928">
        <v>0.60705590799999998</v>
      </c>
      <c r="D1928">
        <v>0.90033350700000003</v>
      </c>
      <c r="E1928" t="s">
        <v>14</v>
      </c>
      <c r="F1928">
        <v>6</v>
      </c>
      <c r="G1928">
        <v>1.5</v>
      </c>
      <c r="H1928">
        <v>0.6</v>
      </c>
      <c r="I1928">
        <v>0.9</v>
      </c>
      <c r="J1928">
        <v>4.0710874273936597E-2</v>
      </c>
      <c r="K1928">
        <v>2.98994533284546E-2</v>
      </c>
      <c r="L1928">
        <v>6.5073898439994404E-3</v>
      </c>
      <c r="M1928">
        <v>4.8017027211731296E-3</v>
      </c>
      <c r="N1928">
        <v>-15154.2822110368</v>
      </c>
    </row>
    <row r="1929" spans="1:14" x14ac:dyDescent="0.2">
      <c r="A1929">
        <v>5.9513252400000001</v>
      </c>
      <c r="B1929">
        <v>1.5153852459999999</v>
      </c>
      <c r="C1929">
        <v>0.59694332299999997</v>
      </c>
      <c r="D1929">
        <v>0.89461148800000001</v>
      </c>
      <c r="E1929" t="s">
        <v>14</v>
      </c>
      <c r="F1929">
        <v>6</v>
      </c>
      <c r="G1929">
        <v>1.5</v>
      </c>
      <c r="H1929">
        <v>0.6</v>
      </c>
      <c r="I1929">
        <v>0.9</v>
      </c>
      <c r="J1929">
        <v>4.29320770626897E-2</v>
      </c>
      <c r="K1929">
        <v>3.0902126812790399E-2</v>
      </c>
      <c r="L1929">
        <v>6.6786583082354004E-3</v>
      </c>
      <c r="M1929">
        <v>4.89524345983533E-3</v>
      </c>
      <c r="N1929">
        <v>-15137.616700276099</v>
      </c>
    </row>
    <row r="1930" spans="1:14" x14ac:dyDescent="0.2">
      <c r="A1930">
        <v>6.0369832490000004</v>
      </c>
      <c r="B1930">
        <v>1.5176395789999999</v>
      </c>
      <c r="C1930">
        <v>0.60074830000000001</v>
      </c>
      <c r="D1930">
        <v>0.90145394300000004</v>
      </c>
      <c r="E1930" t="s">
        <v>14</v>
      </c>
      <c r="F1930">
        <v>6</v>
      </c>
      <c r="G1930">
        <v>1.5</v>
      </c>
      <c r="H1930">
        <v>0.6</v>
      </c>
      <c r="I1930">
        <v>0.9</v>
      </c>
      <c r="J1930">
        <v>4.3234426423400502E-2</v>
      </c>
      <c r="K1930">
        <v>2.9917289240008599E-2</v>
      </c>
      <c r="L1930">
        <v>6.6774122019424504E-3</v>
      </c>
      <c r="M1930">
        <v>4.7789363858083498E-3</v>
      </c>
      <c r="N1930">
        <v>-15080.445522194501</v>
      </c>
    </row>
    <row r="1931" spans="1:14" x14ac:dyDescent="0.2">
      <c r="A1931">
        <v>6.0022204940000004</v>
      </c>
      <c r="B1931">
        <v>1.5262454050000001</v>
      </c>
      <c r="C1931">
        <v>0.60718460399999996</v>
      </c>
      <c r="D1931">
        <v>0.90226048199999997</v>
      </c>
      <c r="E1931" t="s">
        <v>14</v>
      </c>
      <c r="F1931">
        <v>6</v>
      </c>
      <c r="G1931">
        <v>1.5</v>
      </c>
      <c r="H1931">
        <v>0.6</v>
      </c>
      <c r="I1931">
        <v>0.9</v>
      </c>
      <c r="J1931">
        <v>3.87205657824298E-2</v>
      </c>
      <c r="K1931">
        <v>2.9901426525432699E-2</v>
      </c>
      <c r="L1931">
        <v>6.5181324508878698E-3</v>
      </c>
      <c r="M1931">
        <v>4.7444809142783402E-3</v>
      </c>
      <c r="N1931">
        <v>-14938.1953049002</v>
      </c>
    </row>
    <row r="1932" spans="1:14" x14ac:dyDescent="0.2">
      <c r="A1932">
        <v>5.9735645330000002</v>
      </c>
      <c r="B1932">
        <v>1.4667389879999999</v>
      </c>
      <c r="C1932">
        <v>0.60025811900000003</v>
      </c>
      <c r="D1932">
        <v>0.89936236599999997</v>
      </c>
      <c r="E1932" t="s">
        <v>14</v>
      </c>
      <c r="F1932">
        <v>6</v>
      </c>
      <c r="G1932">
        <v>1.5</v>
      </c>
      <c r="H1932">
        <v>0.6</v>
      </c>
      <c r="I1932">
        <v>0.9</v>
      </c>
      <c r="J1932">
        <v>3.9628279789924302E-2</v>
      </c>
      <c r="K1932">
        <v>2.72598422832642E-2</v>
      </c>
      <c r="L1932">
        <v>6.5552708186859899E-3</v>
      </c>
      <c r="M1932">
        <v>4.7336106620836597E-3</v>
      </c>
      <c r="N1932">
        <v>-14991.8798622329</v>
      </c>
    </row>
    <row r="1933" spans="1:14" x14ac:dyDescent="0.2">
      <c r="A1933">
        <v>5.9866648830000004</v>
      </c>
      <c r="B1933">
        <v>1.5133718979999999</v>
      </c>
      <c r="C1933">
        <v>0.60317825999999997</v>
      </c>
      <c r="D1933">
        <v>0.90362578400000004</v>
      </c>
      <c r="E1933" t="s">
        <v>14</v>
      </c>
      <c r="F1933">
        <v>6</v>
      </c>
      <c r="G1933">
        <v>1.5</v>
      </c>
      <c r="H1933">
        <v>0.6</v>
      </c>
      <c r="I1933">
        <v>0.9</v>
      </c>
      <c r="J1933">
        <v>4.09417362446865E-2</v>
      </c>
      <c r="K1933">
        <v>2.9150718867763901E-2</v>
      </c>
      <c r="L1933">
        <v>6.5885167102111104E-3</v>
      </c>
      <c r="M1933">
        <v>4.6784504281146997E-3</v>
      </c>
      <c r="N1933">
        <v>-15048.0465546615</v>
      </c>
    </row>
    <row r="1934" spans="1:14" x14ac:dyDescent="0.2">
      <c r="A1934">
        <v>5.90292306</v>
      </c>
      <c r="B1934">
        <v>1.4948025410000001</v>
      </c>
      <c r="C1934">
        <v>0.59150574499999997</v>
      </c>
      <c r="D1934">
        <v>0.904952486</v>
      </c>
      <c r="E1934" t="s">
        <v>14</v>
      </c>
      <c r="F1934">
        <v>6</v>
      </c>
      <c r="G1934">
        <v>1.5</v>
      </c>
      <c r="H1934">
        <v>0.6</v>
      </c>
      <c r="I1934">
        <v>0.9</v>
      </c>
      <c r="J1934">
        <v>3.9875249754799003E-2</v>
      </c>
      <c r="K1934">
        <v>2.7579676085777102E-2</v>
      </c>
      <c r="L1934">
        <v>6.5312177717247203E-3</v>
      </c>
      <c r="M1934">
        <v>4.6896146659591697E-3</v>
      </c>
      <c r="N1934">
        <v>-15085.8094221632</v>
      </c>
    </row>
    <row r="1935" spans="1:14" x14ac:dyDescent="0.2">
      <c r="A1935">
        <v>5.942076052</v>
      </c>
      <c r="B1935">
        <v>1.450022809</v>
      </c>
      <c r="C1935">
        <v>0.59459334799999997</v>
      </c>
      <c r="D1935">
        <v>0.90515728399999995</v>
      </c>
      <c r="E1935" t="s">
        <v>14</v>
      </c>
      <c r="F1935">
        <v>6</v>
      </c>
      <c r="G1935">
        <v>1.5</v>
      </c>
      <c r="H1935">
        <v>0.6</v>
      </c>
      <c r="I1935">
        <v>0.9</v>
      </c>
      <c r="J1935">
        <v>3.7351873142935997E-2</v>
      </c>
      <c r="K1935">
        <v>2.50646196506903E-2</v>
      </c>
      <c r="L1935">
        <v>6.3884543108042296E-3</v>
      </c>
      <c r="M1935">
        <v>4.63230212070187E-3</v>
      </c>
      <c r="N1935">
        <v>-15071.46350469</v>
      </c>
    </row>
    <row r="1936" spans="1:14" x14ac:dyDescent="0.2">
      <c r="A1936">
        <v>5.9257992750000001</v>
      </c>
      <c r="B1936">
        <v>1.437745381</v>
      </c>
      <c r="C1936">
        <v>0.59726904000000003</v>
      </c>
      <c r="D1936">
        <v>0.89339710999999999</v>
      </c>
      <c r="E1936" t="s">
        <v>14</v>
      </c>
      <c r="F1936">
        <v>6</v>
      </c>
      <c r="G1936">
        <v>1.5</v>
      </c>
      <c r="H1936">
        <v>0.6</v>
      </c>
      <c r="I1936">
        <v>0.9</v>
      </c>
      <c r="J1936">
        <v>3.8955596205208803E-2</v>
      </c>
      <c r="K1936">
        <v>2.4042151212995799E-2</v>
      </c>
      <c r="L1936">
        <v>6.4917694472498202E-3</v>
      </c>
      <c r="M1936">
        <v>4.8966295266512899E-3</v>
      </c>
      <c r="N1936">
        <v>-15103.043575842101</v>
      </c>
    </row>
    <row r="1937" spans="1:14" x14ac:dyDescent="0.2">
      <c r="A1937">
        <v>5.9739759079999999</v>
      </c>
      <c r="B1937">
        <v>1.4457839450000001</v>
      </c>
      <c r="C1937">
        <v>0.59151527500000001</v>
      </c>
      <c r="D1937">
        <v>0.89048892000000002</v>
      </c>
      <c r="E1937" t="s">
        <v>14</v>
      </c>
      <c r="F1937">
        <v>6</v>
      </c>
      <c r="G1937">
        <v>1.5</v>
      </c>
      <c r="H1937">
        <v>0.6</v>
      </c>
      <c r="I1937">
        <v>0.9</v>
      </c>
      <c r="J1937">
        <v>3.79012086403923E-2</v>
      </c>
      <c r="K1937">
        <v>2.4599669547442402E-2</v>
      </c>
      <c r="L1937">
        <v>6.5142651497367204E-3</v>
      </c>
      <c r="M1937">
        <v>4.9066396127613902E-3</v>
      </c>
      <c r="N1937">
        <v>-15004.7890597515</v>
      </c>
    </row>
    <row r="1938" spans="1:14" x14ac:dyDescent="0.2">
      <c r="A1938">
        <v>6.0027536130000003</v>
      </c>
      <c r="B1938">
        <v>1.506239592</v>
      </c>
      <c r="C1938">
        <v>0.58764584399999997</v>
      </c>
      <c r="D1938">
        <v>0.904083427</v>
      </c>
      <c r="E1938" t="s">
        <v>14</v>
      </c>
      <c r="F1938">
        <v>6</v>
      </c>
      <c r="G1938">
        <v>1.5</v>
      </c>
      <c r="H1938">
        <v>0.6</v>
      </c>
      <c r="I1938">
        <v>0.9</v>
      </c>
      <c r="J1938">
        <v>4.2622793462602698E-2</v>
      </c>
      <c r="K1938">
        <v>2.91422717068772E-2</v>
      </c>
      <c r="L1938">
        <v>6.6758610731752202E-3</v>
      </c>
      <c r="M1938">
        <v>4.6566380746800203E-3</v>
      </c>
      <c r="N1938">
        <v>-15065.219260423</v>
      </c>
    </row>
    <row r="1939" spans="1:14" x14ac:dyDescent="0.2">
      <c r="A1939">
        <v>6.0043167249999998</v>
      </c>
      <c r="B1939">
        <v>1.531854727</v>
      </c>
      <c r="C1939">
        <v>0.60539452199999999</v>
      </c>
      <c r="D1939">
        <v>0.89871526000000002</v>
      </c>
      <c r="E1939" t="s">
        <v>14</v>
      </c>
      <c r="F1939">
        <v>6</v>
      </c>
      <c r="G1939">
        <v>1.5</v>
      </c>
      <c r="H1939">
        <v>0.6</v>
      </c>
      <c r="I1939">
        <v>0.9</v>
      </c>
      <c r="J1939">
        <v>8.1449189794250504E-2</v>
      </c>
      <c r="K1939">
        <v>9.6266933778783106E-2</v>
      </c>
      <c r="L1939">
        <v>9.0963664651846198E-3</v>
      </c>
      <c r="M1939">
        <v>4.9627301205757502E-3</v>
      </c>
      <c r="N1939">
        <v>-14999.328806490999</v>
      </c>
    </row>
    <row r="1940" spans="1:14" x14ac:dyDescent="0.2">
      <c r="A1940">
        <v>5.953459219</v>
      </c>
      <c r="B1940">
        <v>1.424502537</v>
      </c>
      <c r="C1940">
        <v>0.60148884199999997</v>
      </c>
      <c r="D1940">
        <v>0.90051073599999998</v>
      </c>
      <c r="E1940" t="s">
        <v>14</v>
      </c>
      <c r="F1940">
        <v>6</v>
      </c>
      <c r="G1940">
        <v>1.5</v>
      </c>
      <c r="H1940">
        <v>0.6</v>
      </c>
      <c r="I1940">
        <v>0.9</v>
      </c>
      <c r="J1940">
        <v>3.8136060961892197E-2</v>
      </c>
      <c r="K1940">
        <v>2.3553769202821099E-2</v>
      </c>
      <c r="L1940">
        <v>6.4969015755484503E-3</v>
      </c>
      <c r="M1940">
        <v>4.64061076556627E-3</v>
      </c>
      <c r="N1940">
        <v>-15004.9553329305</v>
      </c>
    </row>
    <row r="1941" spans="1:14" x14ac:dyDescent="0.2">
      <c r="A1941">
        <v>6.0062713160000003</v>
      </c>
      <c r="B1941">
        <v>1.4881435190000001</v>
      </c>
      <c r="C1941">
        <v>0.59516056799999995</v>
      </c>
      <c r="D1941">
        <v>0.89217701000000005</v>
      </c>
      <c r="E1941" t="s">
        <v>14</v>
      </c>
      <c r="F1941">
        <v>6</v>
      </c>
      <c r="G1941">
        <v>1.5</v>
      </c>
      <c r="H1941">
        <v>0.6</v>
      </c>
      <c r="I1941">
        <v>0.9</v>
      </c>
      <c r="J1941">
        <v>4.0109092562016502E-2</v>
      </c>
      <c r="K1941">
        <v>2.79728732103771E-2</v>
      </c>
      <c r="L1941">
        <v>6.5689109656414503E-3</v>
      </c>
      <c r="M1941">
        <v>4.9458265673139401E-3</v>
      </c>
      <c r="N1941">
        <v>-14998.6388666291</v>
      </c>
    </row>
    <row r="1942" spans="1:14" x14ac:dyDescent="0.2">
      <c r="A1942">
        <v>5.9975290899999996</v>
      </c>
      <c r="B1942">
        <v>1.456959866</v>
      </c>
      <c r="C1942">
        <v>0.598223171</v>
      </c>
      <c r="D1942">
        <v>0.90346194000000002</v>
      </c>
      <c r="E1942" t="s">
        <v>14</v>
      </c>
      <c r="F1942">
        <v>6</v>
      </c>
      <c r="G1942">
        <v>1.5</v>
      </c>
      <c r="H1942">
        <v>0.6</v>
      </c>
      <c r="I1942">
        <v>0.9</v>
      </c>
      <c r="J1942">
        <v>3.8422532908441803E-2</v>
      </c>
      <c r="K1942">
        <v>2.48895001274493E-2</v>
      </c>
      <c r="L1942">
        <v>6.4811935556153399E-3</v>
      </c>
      <c r="M1942">
        <v>4.6849263240907697E-3</v>
      </c>
      <c r="N1942">
        <v>-14991.841646197199</v>
      </c>
    </row>
    <row r="1943" spans="1:14" x14ac:dyDescent="0.2">
      <c r="A1943">
        <v>6.0076387899999997</v>
      </c>
      <c r="B1943">
        <v>1.5348069950000001</v>
      </c>
      <c r="C1943">
        <v>0.60112142700000004</v>
      </c>
      <c r="D1943">
        <v>0.89739494200000003</v>
      </c>
      <c r="E1943" t="s">
        <v>14</v>
      </c>
      <c r="F1943">
        <v>6</v>
      </c>
      <c r="G1943">
        <v>1.5</v>
      </c>
      <c r="H1943">
        <v>0.6</v>
      </c>
      <c r="I1943">
        <v>0.9</v>
      </c>
      <c r="J1943">
        <v>4.0693159755459903E-2</v>
      </c>
      <c r="K1943">
        <v>3.1169028832784301E-2</v>
      </c>
      <c r="L1943">
        <v>6.57371325351857E-3</v>
      </c>
      <c r="M1943">
        <v>4.9305518072950104E-3</v>
      </c>
      <c r="N1943">
        <v>-15024.8694341671</v>
      </c>
    </row>
    <row r="1944" spans="1:14" x14ac:dyDescent="0.2">
      <c r="A1944">
        <v>6.021109418</v>
      </c>
      <c r="B1944">
        <v>1.4861243639999999</v>
      </c>
      <c r="C1944">
        <v>0.59837289699999996</v>
      </c>
      <c r="D1944">
        <v>0.904067858</v>
      </c>
      <c r="E1944" t="s">
        <v>14</v>
      </c>
      <c r="F1944">
        <v>6</v>
      </c>
      <c r="G1944">
        <v>1.5</v>
      </c>
      <c r="H1944">
        <v>0.6</v>
      </c>
      <c r="I1944">
        <v>0.9</v>
      </c>
      <c r="J1944">
        <v>3.8914671290300198E-2</v>
      </c>
      <c r="K1944">
        <v>2.66192296201593E-2</v>
      </c>
      <c r="L1944">
        <v>6.4712653765609199E-3</v>
      </c>
      <c r="M1944">
        <v>4.6762293007685104E-3</v>
      </c>
      <c r="N1944">
        <v>-15067.3310475663</v>
      </c>
    </row>
    <row r="1945" spans="1:14" x14ac:dyDescent="0.2">
      <c r="A1945">
        <v>6.0234957339999999</v>
      </c>
      <c r="B1945">
        <v>1.5229589509999999</v>
      </c>
      <c r="C1945">
        <v>0.60132847</v>
      </c>
      <c r="D1945">
        <v>0.89600950999999995</v>
      </c>
      <c r="E1945" t="s">
        <v>14</v>
      </c>
      <c r="F1945">
        <v>6</v>
      </c>
      <c r="G1945">
        <v>1.5</v>
      </c>
      <c r="H1945">
        <v>0.6</v>
      </c>
      <c r="I1945">
        <v>0.9</v>
      </c>
      <c r="J1945">
        <v>4.1737344755709699E-2</v>
      </c>
      <c r="K1945">
        <v>3.0092176793012199E-2</v>
      </c>
      <c r="L1945">
        <v>6.6380071305203502E-3</v>
      </c>
      <c r="M1945">
        <v>4.9085219557287998E-3</v>
      </c>
      <c r="N1945">
        <v>-15009.464676532099</v>
      </c>
    </row>
    <row r="1946" spans="1:14" x14ac:dyDescent="0.2">
      <c r="A1946">
        <v>5.9803655420000004</v>
      </c>
      <c r="B1946">
        <v>1.5043872680000001</v>
      </c>
      <c r="C1946">
        <v>0.59737118</v>
      </c>
      <c r="D1946">
        <v>0.90220811000000001</v>
      </c>
      <c r="E1946" t="s">
        <v>14</v>
      </c>
      <c r="F1946">
        <v>6</v>
      </c>
      <c r="G1946">
        <v>1.5</v>
      </c>
      <c r="H1946">
        <v>0.6</v>
      </c>
      <c r="I1946">
        <v>0.9</v>
      </c>
      <c r="J1946">
        <v>4.0365839531846699E-2</v>
      </c>
      <c r="K1946">
        <v>2.76652456196433E-2</v>
      </c>
      <c r="L1946">
        <v>6.5837880106889403E-3</v>
      </c>
      <c r="M1946">
        <v>4.6776048996673E-3</v>
      </c>
      <c r="N1946">
        <v>-15026.2396577326</v>
      </c>
    </row>
    <row r="1947" spans="1:14" x14ac:dyDescent="0.2">
      <c r="A1947">
        <v>6.0130558140000003</v>
      </c>
      <c r="B1947">
        <v>1.4758894950000001</v>
      </c>
      <c r="C1947">
        <v>0.59352176099999998</v>
      </c>
      <c r="D1947">
        <v>0.90193192499999997</v>
      </c>
      <c r="E1947" t="s">
        <v>14</v>
      </c>
      <c r="F1947">
        <v>6</v>
      </c>
      <c r="G1947">
        <v>1.5</v>
      </c>
      <c r="H1947">
        <v>0.6</v>
      </c>
      <c r="I1947">
        <v>0.9</v>
      </c>
      <c r="J1947">
        <v>3.97011238732679E-2</v>
      </c>
      <c r="K1947">
        <v>2.7719365819391599E-2</v>
      </c>
      <c r="L1947">
        <v>6.5726322913283496E-3</v>
      </c>
      <c r="M1947">
        <v>4.6234221370747902E-3</v>
      </c>
      <c r="N1947">
        <v>-14938.114061820401</v>
      </c>
    </row>
    <row r="1948" spans="1:14" x14ac:dyDescent="0.2">
      <c r="A1948">
        <v>6.0937256829999997</v>
      </c>
      <c r="B1948">
        <v>1.545333286</v>
      </c>
      <c r="C1948">
        <v>0.60393228099999996</v>
      </c>
      <c r="D1948">
        <v>0.89864988800000001</v>
      </c>
      <c r="E1948" t="s">
        <v>14</v>
      </c>
      <c r="F1948">
        <v>6</v>
      </c>
      <c r="G1948">
        <v>1.5</v>
      </c>
      <c r="H1948">
        <v>0.6</v>
      </c>
      <c r="I1948">
        <v>0.9</v>
      </c>
      <c r="J1948">
        <v>4.27962064932286E-2</v>
      </c>
      <c r="K1948">
        <v>3.2045158910325E-2</v>
      </c>
      <c r="L1948">
        <v>6.6553581523246096E-3</v>
      </c>
      <c r="M1948">
        <v>4.8178539067188801E-3</v>
      </c>
      <c r="N1948">
        <v>-15038.6100277228</v>
      </c>
    </row>
    <row r="1949" spans="1:14" x14ac:dyDescent="0.2">
      <c r="A1949">
        <v>6.0115617690000001</v>
      </c>
      <c r="B1949">
        <v>1.4906997609999999</v>
      </c>
      <c r="C1949">
        <v>0.60361037799999995</v>
      </c>
      <c r="D1949">
        <v>0.89580784000000002</v>
      </c>
      <c r="E1949" t="s">
        <v>14</v>
      </c>
      <c r="F1949">
        <v>6</v>
      </c>
      <c r="G1949">
        <v>1.5</v>
      </c>
      <c r="H1949">
        <v>0.6</v>
      </c>
      <c r="I1949">
        <v>0.9</v>
      </c>
      <c r="J1949">
        <v>7.7642696315076198E-2</v>
      </c>
      <c r="K1949">
        <v>8.32216040754611E-2</v>
      </c>
      <c r="L1949">
        <v>8.77404844170151E-3</v>
      </c>
      <c r="M1949">
        <v>5.05586907503984E-3</v>
      </c>
      <c r="N1949">
        <v>-15023.199388576</v>
      </c>
    </row>
    <row r="1950" spans="1:14" x14ac:dyDescent="0.2">
      <c r="A1950">
        <v>5.8884031300000004</v>
      </c>
      <c r="B1950">
        <v>1.4162209800000001</v>
      </c>
      <c r="C1950">
        <v>0.59877679399999995</v>
      </c>
      <c r="D1950">
        <v>0.89959814000000005</v>
      </c>
      <c r="E1950" t="s">
        <v>14</v>
      </c>
      <c r="F1950">
        <v>6</v>
      </c>
      <c r="G1950">
        <v>1.5</v>
      </c>
      <c r="H1950">
        <v>0.6</v>
      </c>
      <c r="I1950">
        <v>0.9</v>
      </c>
      <c r="J1950">
        <v>3.5761129693806598E-2</v>
      </c>
      <c r="K1950">
        <v>2.26909955495791E-2</v>
      </c>
      <c r="L1950">
        <v>6.3815752231554303E-3</v>
      </c>
      <c r="M1950">
        <v>4.8054991995786101E-3</v>
      </c>
      <c r="N1950">
        <v>-14938.9785823451</v>
      </c>
    </row>
    <row r="1951" spans="1:14" x14ac:dyDescent="0.2">
      <c r="A1951">
        <v>5.9348074610000001</v>
      </c>
      <c r="B1951">
        <v>1.465519341</v>
      </c>
      <c r="C1951">
        <v>0.60263433499999997</v>
      </c>
      <c r="D1951">
        <v>0.90518206300000004</v>
      </c>
      <c r="E1951" t="s">
        <v>14</v>
      </c>
      <c r="F1951">
        <v>6</v>
      </c>
      <c r="G1951">
        <v>1.5</v>
      </c>
      <c r="H1951">
        <v>0.6</v>
      </c>
      <c r="I1951">
        <v>0.9</v>
      </c>
      <c r="J1951">
        <v>3.8740273761843198E-2</v>
      </c>
      <c r="K1951">
        <v>2.7409702427482099E-2</v>
      </c>
      <c r="L1951">
        <v>6.4686049659973396E-3</v>
      </c>
      <c r="M1951">
        <v>4.62162766392199E-3</v>
      </c>
      <c r="N1951">
        <v>-15023.063143502301</v>
      </c>
    </row>
    <row r="1952" spans="1:14" x14ac:dyDescent="0.2">
      <c r="A1952">
        <v>5.9895412520000004</v>
      </c>
      <c r="B1952">
        <v>1.5226857389999999</v>
      </c>
      <c r="C1952">
        <v>0.59288863599999997</v>
      </c>
      <c r="D1952">
        <v>0.90128496400000002</v>
      </c>
      <c r="E1952" t="s">
        <v>14</v>
      </c>
      <c r="F1952">
        <v>6</v>
      </c>
      <c r="G1952">
        <v>1.5</v>
      </c>
      <c r="H1952">
        <v>0.6</v>
      </c>
      <c r="I1952">
        <v>0.9</v>
      </c>
      <c r="J1952">
        <v>4.0743482605805098E-2</v>
      </c>
      <c r="K1952">
        <v>2.7187637730270699E-2</v>
      </c>
      <c r="L1952">
        <v>6.5871707346690797E-3</v>
      </c>
      <c r="M1952">
        <v>4.7961665165375802E-3</v>
      </c>
      <c r="N1952">
        <v>-15103.6624278525</v>
      </c>
    </row>
    <row r="1953" spans="1:14" x14ac:dyDescent="0.2">
      <c r="A1953">
        <v>5.9986245980000001</v>
      </c>
      <c r="B1953">
        <v>1.485254955</v>
      </c>
      <c r="C1953">
        <v>0.60873100499999999</v>
      </c>
      <c r="D1953">
        <v>0.90087579500000003</v>
      </c>
      <c r="E1953" t="s">
        <v>14</v>
      </c>
      <c r="F1953">
        <v>6</v>
      </c>
      <c r="G1953">
        <v>1.5</v>
      </c>
      <c r="H1953">
        <v>0.6</v>
      </c>
      <c r="I1953">
        <v>0.9</v>
      </c>
      <c r="J1953">
        <v>3.8137935886528702E-2</v>
      </c>
      <c r="K1953">
        <v>2.75516349679715E-2</v>
      </c>
      <c r="L1953">
        <v>6.4499246051598702E-3</v>
      </c>
      <c r="M1953">
        <v>4.8551953782545497E-3</v>
      </c>
      <c r="N1953">
        <v>-14951.159068351801</v>
      </c>
    </row>
    <row r="1954" spans="1:14" x14ac:dyDescent="0.2">
      <c r="A1954">
        <v>6.0888236469999999</v>
      </c>
      <c r="B1954">
        <v>1.5572458629999999</v>
      </c>
      <c r="C1954">
        <v>0.60174367299999998</v>
      </c>
      <c r="D1954">
        <v>0.90323307799999997</v>
      </c>
      <c r="E1954" t="s">
        <v>14</v>
      </c>
      <c r="F1954">
        <v>6</v>
      </c>
      <c r="G1954">
        <v>1.5</v>
      </c>
      <c r="H1954">
        <v>0.6</v>
      </c>
      <c r="I1954">
        <v>0.9</v>
      </c>
      <c r="J1954">
        <v>4.3107130893811303E-2</v>
      </c>
      <c r="K1954">
        <v>3.0672394465245299E-2</v>
      </c>
      <c r="L1954">
        <v>6.72727022810441E-3</v>
      </c>
      <c r="M1954">
        <v>4.8069233615154498E-3</v>
      </c>
      <c r="N1954">
        <v>-14943.4458264646</v>
      </c>
    </row>
    <row r="1955" spans="1:14" x14ac:dyDescent="0.2">
      <c r="A1955">
        <v>6.0263816080000003</v>
      </c>
      <c r="B1955">
        <v>1.5373541479999999</v>
      </c>
      <c r="C1955">
        <v>0.61390479099999995</v>
      </c>
      <c r="D1955">
        <v>0.90117073999999997</v>
      </c>
      <c r="E1955" t="s">
        <v>14</v>
      </c>
      <c r="F1955">
        <v>6</v>
      </c>
      <c r="G1955">
        <v>1.5</v>
      </c>
      <c r="H1955">
        <v>0.6</v>
      </c>
      <c r="I1955">
        <v>0.9</v>
      </c>
      <c r="J1955">
        <v>4.0923647029615297E-2</v>
      </c>
      <c r="K1955">
        <v>2.98336846917483E-2</v>
      </c>
      <c r="L1955">
        <v>6.5864936599737897E-3</v>
      </c>
      <c r="M1955">
        <v>4.8597908900389602E-3</v>
      </c>
      <c r="N1955">
        <v>-14961.357481077101</v>
      </c>
    </row>
    <row r="1956" spans="1:14" x14ac:dyDescent="0.2">
      <c r="A1956">
        <v>5.9848188310000001</v>
      </c>
      <c r="B1956">
        <v>1.511639819</v>
      </c>
      <c r="C1956">
        <v>0.59628561899999999</v>
      </c>
      <c r="D1956">
        <v>0.90137741900000001</v>
      </c>
      <c r="E1956" t="s">
        <v>14</v>
      </c>
      <c r="F1956">
        <v>6</v>
      </c>
      <c r="G1956">
        <v>1.5</v>
      </c>
      <c r="H1956">
        <v>0.6</v>
      </c>
      <c r="I1956">
        <v>0.9</v>
      </c>
      <c r="J1956">
        <v>3.9302090514817298E-2</v>
      </c>
      <c r="K1956">
        <v>2.9376402644084101E-2</v>
      </c>
      <c r="L1956">
        <v>6.5568972061985304E-3</v>
      </c>
      <c r="M1956">
        <v>4.7666010102709001E-3</v>
      </c>
      <c r="N1956">
        <v>-14931.5075579644</v>
      </c>
    </row>
    <row r="1957" spans="1:14" x14ac:dyDescent="0.2">
      <c r="A1957">
        <v>6.0000902189999996</v>
      </c>
      <c r="B1957">
        <v>1.4927807689999999</v>
      </c>
      <c r="C1957">
        <v>0.59648186299999995</v>
      </c>
      <c r="D1957">
        <v>0.89817338300000005</v>
      </c>
      <c r="E1957" t="s">
        <v>14</v>
      </c>
      <c r="F1957">
        <v>6</v>
      </c>
      <c r="G1957">
        <v>1.5</v>
      </c>
      <c r="H1957">
        <v>0.6</v>
      </c>
      <c r="I1957">
        <v>0.9</v>
      </c>
      <c r="J1957">
        <v>3.9737439806213297E-2</v>
      </c>
      <c r="K1957">
        <v>2.8589831824755899E-2</v>
      </c>
      <c r="L1957">
        <v>6.5234831107754401E-3</v>
      </c>
      <c r="M1957">
        <v>4.9322472197129898E-3</v>
      </c>
      <c r="N1957">
        <v>-15013.628199122</v>
      </c>
    </row>
    <row r="1958" spans="1:14" x14ac:dyDescent="0.2">
      <c r="A1958">
        <v>5.9953913459999999</v>
      </c>
      <c r="B1958">
        <v>1.4718046419999999</v>
      </c>
      <c r="C1958">
        <v>0.59748050699999999</v>
      </c>
      <c r="D1958">
        <v>0.89653144299999998</v>
      </c>
      <c r="E1958" t="s">
        <v>14</v>
      </c>
      <c r="F1958">
        <v>6</v>
      </c>
      <c r="G1958">
        <v>1.5</v>
      </c>
      <c r="H1958">
        <v>0.6</v>
      </c>
      <c r="I1958">
        <v>0.9</v>
      </c>
      <c r="J1958">
        <v>3.8212012953670202E-2</v>
      </c>
      <c r="K1958">
        <v>2.7229115184444899E-2</v>
      </c>
      <c r="L1958">
        <v>6.4320349092490004E-3</v>
      </c>
      <c r="M1958">
        <v>4.9352547085723397E-3</v>
      </c>
      <c r="N1958">
        <v>-15069.7811522632</v>
      </c>
    </row>
    <row r="1959" spans="1:14" x14ac:dyDescent="0.2">
      <c r="A1959">
        <v>5.9828091050000003</v>
      </c>
      <c r="B1959">
        <v>1.5129499470000001</v>
      </c>
      <c r="C1959">
        <v>0.60207830399999995</v>
      </c>
      <c r="D1959">
        <v>0.90177148699999998</v>
      </c>
      <c r="E1959" t="s">
        <v>14</v>
      </c>
      <c r="F1959">
        <v>6</v>
      </c>
      <c r="G1959">
        <v>1.5</v>
      </c>
      <c r="H1959">
        <v>0.6</v>
      </c>
      <c r="I1959">
        <v>0.9</v>
      </c>
      <c r="J1959">
        <v>4.0967750693085003E-2</v>
      </c>
      <c r="K1959">
        <v>3.0814939922299198E-2</v>
      </c>
      <c r="L1959">
        <v>6.6421276719441499E-3</v>
      </c>
      <c r="M1959">
        <v>4.7199746422644396E-3</v>
      </c>
      <c r="N1959">
        <v>-14890.422756603501</v>
      </c>
    </row>
    <row r="1960" spans="1:14" x14ac:dyDescent="0.2">
      <c r="A1960">
        <v>6.0332671250000001</v>
      </c>
      <c r="B1960">
        <v>1.528182449</v>
      </c>
      <c r="C1960">
        <v>0.59704278499999996</v>
      </c>
      <c r="D1960">
        <v>0.89092877599999998</v>
      </c>
      <c r="E1960" t="s">
        <v>14</v>
      </c>
      <c r="F1960">
        <v>6</v>
      </c>
      <c r="G1960">
        <v>1.5</v>
      </c>
      <c r="H1960">
        <v>0.6</v>
      </c>
      <c r="I1960">
        <v>0.9</v>
      </c>
      <c r="J1960">
        <v>4.2338997026665999E-2</v>
      </c>
      <c r="K1960">
        <v>3.1061067588702501E-2</v>
      </c>
      <c r="L1960">
        <v>6.7063192999737399E-3</v>
      </c>
      <c r="M1960">
        <v>4.9155570899708902E-3</v>
      </c>
      <c r="N1960">
        <v>-15000.8130313168</v>
      </c>
    </row>
    <row r="1961" spans="1:14" x14ac:dyDescent="0.2">
      <c r="A1961">
        <v>6.0812681130000001</v>
      </c>
      <c r="B1961">
        <v>1.535708104</v>
      </c>
      <c r="C1961">
        <v>0.60919690800000004</v>
      </c>
      <c r="D1961">
        <v>0.89123186399999998</v>
      </c>
      <c r="E1961" t="s">
        <v>14</v>
      </c>
      <c r="F1961">
        <v>6</v>
      </c>
      <c r="G1961">
        <v>1.5</v>
      </c>
      <c r="H1961">
        <v>0.6</v>
      </c>
      <c r="I1961">
        <v>0.9</v>
      </c>
      <c r="J1961">
        <v>4.3694078731577803E-2</v>
      </c>
      <c r="K1961">
        <v>3.2053458114931203E-2</v>
      </c>
      <c r="L1961">
        <v>6.7322455999591401E-3</v>
      </c>
      <c r="M1961">
        <v>4.9121158212859298E-3</v>
      </c>
      <c r="N1961">
        <v>-15058.5264313145</v>
      </c>
    </row>
    <row r="1962" spans="1:14" x14ac:dyDescent="0.2">
      <c r="A1962">
        <v>6.0354558679999997</v>
      </c>
      <c r="B1962">
        <v>1.5201299960000001</v>
      </c>
      <c r="C1962">
        <v>0.59790672700000003</v>
      </c>
      <c r="D1962">
        <v>0.90345481599999999</v>
      </c>
      <c r="E1962" t="s">
        <v>14</v>
      </c>
      <c r="F1962">
        <v>6</v>
      </c>
      <c r="G1962">
        <v>1.5</v>
      </c>
      <c r="H1962">
        <v>0.6</v>
      </c>
      <c r="I1962">
        <v>0.9</v>
      </c>
      <c r="J1962">
        <v>4.28504606018641E-2</v>
      </c>
      <c r="K1962">
        <v>3.0574553869117001E-2</v>
      </c>
      <c r="L1962">
        <v>6.6694063582689797E-3</v>
      </c>
      <c r="M1962">
        <v>4.8105208248058803E-3</v>
      </c>
      <c r="N1962">
        <v>-15005.3798251437</v>
      </c>
    </row>
    <row r="1963" spans="1:14" x14ac:dyDescent="0.2">
      <c r="A1963">
        <v>5.9070911129999999</v>
      </c>
      <c r="B1963">
        <v>1.464632521</v>
      </c>
      <c r="C1963">
        <v>0.58697985600000002</v>
      </c>
      <c r="D1963">
        <v>0.90335072900000002</v>
      </c>
      <c r="E1963" t="s">
        <v>14</v>
      </c>
      <c r="F1963">
        <v>6</v>
      </c>
      <c r="G1963">
        <v>1.5</v>
      </c>
      <c r="H1963">
        <v>0.6</v>
      </c>
      <c r="I1963">
        <v>0.9</v>
      </c>
      <c r="J1963">
        <v>3.6968735256301601E-2</v>
      </c>
      <c r="K1963">
        <v>2.6334276734598601E-2</v>
      </c>
      <c r="L1963">
        <v>6.4479554901060903E-3</v>
      </c>
      <c r="M1963">
        <v>4.7549737889393297E-3</v>
      </c>
      <c r="N1963">
        <v>-14923.3719788039</v>
      </c>
    </row>
    <row r="1964" spans="1:14" x14ac:dyDescent="0.2">
      <c r="A1964">
        <v>5.9849306330000003</v>
      </c>
      <c r="B1964">
        <v>1.4675131130000001</v>
      </c>
      <c r="C1964">
        <v>0.593735656</v>
      </c>
      <c r="D1964">
        <v>0.89396140400000002</v>
      </c>
      <c r="E1964" t="s">
        <v>14</v>
      </c>
      <c r="F1964">
        <v>6</v>
      </c>
      <c r="G1964">
        <v>1.5</v>
      </c>
      <c r="H1964">
        <v>0.6</v>
      </c>
      <c r="I1964">
        <v>0.9</v>
      </c>
      <c r="J1964">
        <v>3.7061776978330102E-2</v>
      </c>
      <c r="K1964">
        <v>2.6658262430999401E-2</v>
      </c>
      <c r="L1964">
        <v>6.4079548832977097E-3</v>
      </c>
      <c r="M1964">
        <v>4.9102889073144498E-3</v>
      </c>
      <c r="N1964">
        <v>-15006.2296088643</v>
      </c>
    </row>
    <row r="1965" spans="1:14" x14ac:dyDescent="0.2">
      <c r="A1965">
        <v>6.0256619440000003</v>
      </c>
      <c r="B1965">
        <v>1.493335326</v>
      </c>
      <c r="C1965">
        <v>0.59896844299999996</v>
      </c>
      <c r="D1965">
        <v>0.89549124300000005</v>
      </c>
      <c r="E1965" t="s">
        <v>14</v>
      </c>
      <c r="F1965">
        <v>6</v>
      </c>
      <c r="G1965">
        <v>1.5</v>
      </c>
      <c r="H1965">
        <v>0.6</v>
      </c>
      <c r="I1965">
        <v>0.9</v>
      </c>
      <c r="J1965">
        <v>4.0376193876601699E-2</v>
      </c>
      <c r="K1965">
        <v>2.91018745087381E-2</v>
      </c>
      <c r="L1965">
        <v>6.5402062639954798E-3</v>
      </c>
      <c r="M1965">
        <v>4.91843014786769E-3</v>
      </c>
      <c r="N1965">
        <v>-15005.5441986282</v>
      </c>
    </row>
    <row r="1966" spans="1:14" x14ac:dyDescent="0.2">
      <c r="A1966">
        <v>6.036651183</v>
      </c>
      <c r="B1966">
        <v>1.5126558859999999</v>
      </c>
      <c r="C1966">
        <v>0.59971697300000004</v>
      </c>
      <c r="D1966">
        <v>0.88955327399999995</v>
      </c>
      <c r="E1966" t="s">
        <v>14</v>
      </c>
      <c r="F1966">
        <v>6</v>
      </c>
      <c r="G1966">
        <v>1.5</v>
      </c>
      <c r="H1966">
        <v>0.6</v>
      </c>
      <c r="I1966">
        <v>0.9</v>
      </c>
      <c r="J1966">
        <v>4.1095195425430601E-2</v>
      </c>
      <c r="K1966">
        <v>2.8559297580957099E-2</v>
      </c>
      <c r="L1966">
        <v>6.6135343128095299E-3</v>
      </c>
      <c r="M1966">
        <v>5.1135577640161103E-3</v>
      </c>
      <c r="N1966">
        <v>-15026.6312677448</v>
      </c>
    </row>
    <row r="1967" spans="1:14" x14ac:dyDescent="0.2">
      <c r="A1967">
        <v>5.9735745739999997</v>
      </c>
      <c r="B1967">
        <v>1.4793831129999999</v>
      </c>
      <c r="C1967">
        <v>0.60100866600000002</v>
      </c>
      <c r="D1967">
        <v>0.89806684000000003</v>
      </c>
      <c r="E1967" t="s">
        <v>14</v>
      </c>
      <c r="F1967">
        <v>6</v>
      </c>
      <c r="G1967">
        <v>1.5</v>
      </c>
      <c r="H1967">
        <v>0.6</v>
      </c>
      <c r="I1967">
        <v>0.9</v>
      </c>
      <c r="J1967">
        <v>4.1706557991147301E-2</v>
      </c>
      <c r="K1967">
        <v>2.7312735692345599E-2</v>
      </c>
      <c r="L1967">
        <v>6.71078127631971E-3</v>
      </c>
      <c r="M1967">
        <v>4.7423904699443803E-3</v>
      </c>
      <c r="N1967">
        <v>-14928.411470148099</v>
      </c>
    </row>
    <row r="1968" spans="1:14" x14ac:dyDescent="0.2">
      <c r="A1968">
        <v>6.0288807469999997</v>
      </c>
      <c r="B1968">
        <v>1.5124514229999999</v>
      </c>
      <c r="C1968">
        <v>0.59545282300000002</v>
      </c>
      <c r="D1968">
        <v>0.89280116499999995</v>
      </c>
      <c r="E1968" t="s">
        <v>14</v>
      </c>
      <c r="F1968">
        <v>6</v>
      </c>
      <c r="G1968">
        <v>1.5</v>
      </c>
      <c r="H1968">
        <v>0.6</v>
      </c>
      <c r="I1968">
        <v>0.9</v>
      </c>
      <c r="J1968">
        <v>4.1947398595608101E-2</v>
      </c>
      <c r="K1968">
        <v>2.8110330126441999E-2</v>
      </c>
      <c r="L1968">
        <v>6.6727819269308004E-3</v>
      </c>
      <c r="M1968">
        <v>4.9871620923391102E-3</v>
      </c>
      <c r="N1968">
        <v>-14959.416541430501</v>
      </c>
    </row>
    <row r="1969" spans="1:14" x14ac:dyDescent="0.2">
      <c r="A1969">
        <v>6.0397649070000003</v>
      </c>
      <c r="B1969">
        <v>1.5142445069999999</v>
      </c>
      <c r="C1969">
        <v>0.60158519399999999</v>
      </c>
      <c r="D1969">
        <v>0.90529474700000001</v>
      </c>
      <c r="E1969" t="s">
        <v>14</v>
      </c>
      <c r="F1969">
        <v>6</v>
      </c>
      <c r="G1969">
        <v>1.5</v>
      </c>
      <c r="H1969">
        <v>0.6</v>
      </c>
      <c r="I1969">
        <v>0.9</v>
      </c>
      <c r="J1969">
        <v>4.1315013872948197E-2</v>
      </c>
      <c r="K1969">
        <v>2.9786163606393499E-2</v>
      </c>
      <c r="L1969">
        <v>6.61296528760872E-3</v>
      </c>
      <c r="M1969">
        <v>4.6447914247925298E-3</v>
      </c>
      <c r="N1969">
        <v>-14973.7490583237</v>
      </c>
    </row>
    <row r="1970" spans="1:14" x14ac:dyDescent="0.2">
      <c r="A1970">
        <v>5.9487170620000001</v>
      </c>
      <c r="B1970">
        <v>1.4777335970000001</v>
      </c>
      <c r="C1970">
        <v>0.59966226199999995</v>
      </c>
      <c r="D1970">
        <v>0.90175639100000005</v>
      </c>
      <c r="E1970" t="s">
        <v>14</v>
      </c>
      <c r="F1970">
        <v>6</v>
      </c>
      <c r="G1970">
        <v>1.5</v>
      </c>
      <c r="H1970">
        <v>0.6</v>
      </c>
      <c r="I1970">
        <v>0.9</v>
      </c>
      <c r="J1970">
        <v>3.86363506595181E-2</v>
      </c>
      <c r="K1970">
        <v>2.7275418014402902E-2</v>
      </c>
      <c r="L1970">
        <v>6.44650557429344E-3</v>
      </c>
      <c r="M1970">
        <v>4.7690291623585799E-3</v>
      </c>
      <c r="N1970">
        <v>-15052.2268832346</v>
      </c>
    </row>
    <row r="1971" spans="1:14" x14ac:dyDescent="0.2">
      <c r="A1971">
        <v>6.0236285900000004</v>
      </c>
      <c r="B1971">
        <v>1.5286807330000001</v>
      </c>
      <c r="C1971">
        <v>0.608562296</v>
      </c>
      <c r="D1971">
        <v>0.90218257700000004</v>
      </c>
      <c r="E1971" t="s">
        <v>14</v>
      </c>
      <c r="F1971">
        <v>6</v>
      </c>
      <c r="G1971">
        <v>1.5</v>
      </c>
      <c r="H1971">
        <v>0.6</v>
      </c>
      <c r="I1971">
        <v>0.9</v>
      </c>
      <c r="J1971">
        <v>4.1747765080795099E-2</v>
      </c>
      <c r="K1971">
        <v>2.99434156063118E-2</v>
      </c>
      <c r="L1971">
        <v>6.5986845583245199E-3</v>
      </c>
      <c r="M1971">
        <v>4.7245591137066896E-3</v>
      </c>
      <c r="N1971">
        <v>-15082.097469328</v>
      </c>
    </row>
    <row r="1972" spans="1:14" x14ac:dyDescent="0.2">
      <c r="A1972">
        <v>6.0702587670000003</v>
      </c>
      <c r="B1972">
        <v>1.5420121339999999</v>
      </c>
      <c r="C1972">
        <v>0.60946199199999995</v>
      </c>
      <c r="D1972">
        <v>0.89012545899999995</v>
      </c>
      <c r="E1972" t="s">
        <v>14</v>
      </c>
      <c r="F1972">
        <v>6</v>
      </c>
      <c r="G1972">
        <v>1.5</v>
      </c>
      <c r="H1972">
        <v>0.6</v>
      </c>
      <c r="I1972">
        <v>0.9</v>
      </c>
      <c r="J1972">
        <v>4.0959785148003601E-2</v>
      </c>
      <c r="K1972">
        <v>3.0917085371758499E-2</v>
      </c>
      <c r="L1972">
        <v>6.5281921508472803E-3</v>
      </c>
      <c r="M1972">
        <v>5.1376200355174899E-3</v>
      </c>
      <c r="N1972">
        <v>-15105.7108677988</v>
      </c>
    </row>
    <row r="1973" spans="1:14" x14ac:dyDescent="0.2">
      <c r="A1973">
        <v>5.9224493459999996</v>
      </c>
      <c r="B1973">
        <v>1.4222587419999999</v>
      </c>
      <c r="C1973">
        <v>0.60115919699999998</v>
      </c>
      <c r="D1973">
        <v>0.90546658899999999</v>
      </c>
      <c r="E1973" t="s">
        <v>14</v>
      </c>
      <c r="F1973">
        <v>6</v>
      </c>
      <c r="G1973">
        <v>1.5</v>
      </c>
      <c r="H1973">
        <v>0.6</v>
      </c>
      <c r="I1973">
        <v>0.9</v>
      </c>
      <c r="J1973">
        <v>5.7204849503211898E-2</v>
      </c>
      <c r="K1973">
        <v>7.0802725875913602E-2</v>
      </c>
      <c r="L1973">
        <v>7.5117486350159603E-3</v>
      </c>
      <c r="M1973">
        <v>4.6173892759714102E-3</v>
      </c>
      <c r="N1973">
        <v>-14959.310546246599</v>
      </c>
    </row>
    <row r="1974" spans="1:14" x14ac:dyDescent="0.2">
      <c r="A1974">
        <v>6.0295335139999997</v>
      </c>
      <c r="B1974">
        <v>1.5237886279999999</v>
      </c>
      <c r="C1974">
        <v>0.59252643500000002</v>
      </c>
      <c r="D1974">
        <v>0.89806673400000003</v>
      </c>
      <c r="E1974" t="s">
        <v>14</v>
      </c>
      <c r="F1974">
        <v>6</v>
      </c>
      <c r="G1974">
        <v>1.5</v>
      </c>
      <c r="H1974">
        <v>0.6</v>
      </c>
      <c r="I1974">
        <v>0.9</v>
      </c>
      <c r="J1974">
        <v>4.2067121778180297E-2</v>
      </c>
      <c r="K1974">
        <v>3.0332138100186801E-2</v>
      </c>
      <c r="L1974">
        <v>6.64130985476409E-3</v>
      </c>
      <c r="M1974">
        <v>4.8743827070433701E-3</v>
      </c>
      <c r="N1974">
        <v>-15020.3624317142</v>
      </c>
    </row>
    <row r="1975" spans="1:14" x14ac:dyDescent="0.2">
      <c r="A1975">
        <v>5.9739540990000002</v>
      </c>
      <c r="B1975">
        <v>1.5394666880000001</v>
      </c>
      <c r="C1975">
        <v>0.58853946300000004</v>
      </c>
      <c r="D1975">
        <v>0.90075558499999997</v>
      </c>
      <c r="E1975" t="s">
        <v>14</v>
      </c>
      <c r="F1975">
        <v>6</v>
      </c>
      <c r="G1975">
        <v>1.5</v>
      </c>
      <c r="H1975">
        <v>0.6</v>
      </c>
      <c r="I1975">
        <v>0.9</v>
      </c>
      <c r="J1975">
        <v>4.3050605851338297E-2</v>
      </c>
      <c r="K1975">
        <v>3.2245569477946302E-2</v>
      </c>
      <c r="L1975">
        <v>6.6794111763270403E-3</v>
      </c>
      <c r="M1975">
        <v>4.8980796048077998E-3</v>
      </c>
      <c r="N1975">
        <v>-15064.361965464401</v>
      </c>
    </row>
    <row r="1976" spans="1:14" x14ac:dyDescent="0.2">
      <c r="A1976">
        <v>6.0367667420000002</v>
      </c>
      <c r="B1976">
        <v>1.5322961939999999</v>
      </c>
      <c r="C1976">
        <v>0.59999383100000003</v>
      </c>
      <c r="D1976">
        <v>0.89822547699999999</v>
      </c>
      <c r="E1976" t="s">
        <v>14</v>
      </c>
      <c r="F1976">
        <v>6</v>
      </c>
      <c r="G1976">
        <v>1.5</v>
      </c>
      <c r="H1976">
        <v>0.6</v>
      </c>
      <c r="I1976">
        <v>0.9</v>
      </c>
      <c r="J1976">
        <v>4.3300305429945403E-2</v>
      </c>
      <c r="K1976">
        <v>2.9376279678526501E-2</v>
      </c>
      <c r="L1976">
        <v>6.7024546573314298E-3</v>
      </c>
      <c r="M1976">
        <v>4.9114039060881602E-3</v>
      </c>
      <c r="N1976">
        <v>-15076.5281013973</v>
      </c>
    </row>
    <row r="1977" spans="1:14" x14ac:dyDescent="0.2">
      <c r="A1977">
        <v>6.0606759769999998</v>
      </c>
      <c r="B1977">
        <v>1.5141375100000001</v>
      </c>
      <c r="C1977">
        <v>0.60262955600000001</v>
      </c>
      <c r="D1977">
        <v>0.90069213100000001</v>
      </c>
      <c r="E1977" t="s">
        <v>14</v>
      </c>
      <c r="F1977">
        <v>6</v>
      </c>
      <c r="G1977">
        <v>1.5</v>
      </c>
      <c r="H1977">
        <v>0.6</v>
      </c>
      <c r="I1977">
        <v>0.9</v>
      </c>
      <c r="J1977">
        <v>4.2660149801551799E-2</v>
      </c>
      <c r="K1977">
        <v>3.08357268485559E-2</v>
      </c>
      <c r="L1977">
        <v>6.69046835277071E-3</v>
      </c>
      <c r="M1977">
        <v>4.8123174736651002E-3</v>
      </c>
      <c r="N1977">
        <v>-14989.878626648901</v>
      </c>
    </row>
    <row r="1978" spans="1:14" x14ac:dyDescent="0.2">
      <c r="A1978">
        <v>6.0206332800000002</v>
      </c>
      <c r="B1978">
        <v>1.4845534279999999</v>
      </c>
      <c r="C1978">
        <v>0.59689566400000005</v>
      </c>
      <c r="D1978">
        <v>0.89756095000000002</v>
      </c>
      <c r="E1978" t="s">
        <v>14</v>
      </c>
      <c r="F1978">
        <v>6</v>
      </c>
      <c r="G1978">
        <v>1.5</v>
      </c>
      <c r="H1978">
        <v>0.6</v>
      </c>
      <c r="I1978">
        <v>0.9</v>
      </c>
      <c r="J1978">
        <v>3.9391824559313997E-2</v>
      </c>
      <c r="K1978">
        <v>2.7958449012830799E-2</v>
      </c>
      <c r="L1978">
        <v>6.5366750052722597E-3</v>
      </c>
      <c r="M1978">
        <v>4.80348076367401E-3</v>
      </c>
      <c r="N1978">
        <v>-15000.4768801879</v>
      </c>
    </row>
    <row r="1979" spans="1:14" x14ac:dyDescent="0.2">
      <c r="A1979">
        <v>5.9798319360000001</v>
      </c>
      <c r="B1979">
        <v>1.5487466780000001</v>
      </c>
      <c r="C1979">
        <v>0.59771654299999999</v>
      </c>
      <c r="D1979">
        <v>0.89068838500000003</v>
      </c>
      <c r="E1979" t="s">
        <v>14</v>
      </c>
      <c r="F1979">
        <v>6</v>
      </c>
      <c r="G1979">
        <v>1.5</v>
      </c>
      <c r="H1979">
        <v>0.6</v>
      </c>
      <c r="I1979">
        <v>0.9</v>
      </c>
      <c r="J1979">
        <v>4.3122199271845497E-2</v>
      </c>
      <c r="K1979">
        <v>3.08989252186453E-2</v>
      </c>
      <c r="L1979">
        <v>6.7088527409379702E-3</v>
      </c>
      <c r="M1979">
        <v>4.9526367957308699E-3</v>
      </c>
      <c r="N1979">
        <v>-15144.1840134877</v>
      </c>
    </row>
    <row r="1980" spans="1:14" x14ac:dyDescent="0.2">
      <c r="A1980">
        <v>5.9712952130000003</v>
      </c>
      <c r="B1980">
        <v>1.44976408</v>
      </c>
      <c r="C1980">
        <v>0.60013235700000001</v>
      </c>
      <c r="D1980">
        <v>0.90291271799999995</v>
      </c>
      <c r="E1980" t="s">
        <v>14</v>
      </c>
      <c r="F1980">
        <v>6</v>
      </c>
      <c r="G1980">
        <v>1.5</v>
      </c>
      <c r="H1980">
        <v>0.6</v>
      </c>
      <c r="I1980">
        <v>0.9</v>
      </c>
      <c r="J1980">
        <v>3.7802895787082402E-2</v>
      </c>
      <c r="K1980">
        <v>2.5529278706283801E-2</v>
      </c>
      <c r="L1980">
        <v>6.4661076860548002E-3</v>
      </c>
      <c r="M1980">
        <v>4.8356800968618104E-3</v>
      </c>
      <c r="N1980">
        <v>-14886.078579029099</v>
      </c>
    </row>
    <row r="1981" spans="1:14" x14ac:dyDescent="0.2">
      <c r="A1981">
        <v>5.9927016460000004</v>
      </c>
      <c r="B1981">
        <v>1.5043149870000001</v>
      </c>
      <c r="C1981">
        <v>0.59065202400000005</v>
      </c>
      <c r="D1981">
        <v>0.90046142200000001</v>
      </c>
      <c r="E1981" t="s">
        <v>14</v>
      </c>
      <c r="F1981">
        <v>6</v>
      </c>
      <c r="G1981">
        <v>1.5</v>
      </c>
      <c r="H1981">
        <v>0.6</v>
      </c>
      <c r="I1981">
        <v>0.9</v>
      </c>
      <c r="J1981">
        <v>4.0742991571414498E-2</v>
      </c>
      <c r="K1981">
        <v>3.0133239989264E-2</v>
      </c>
      <c r="L1981">
        <v>6.6227920689195903E-3</v>
      </c>
      <c r="M1981">
        <v>4.7532835423905202E-3</v>
      </c>
      <c r="N1981">
        <v>-14922.7014850703</v>
      </c>
    </row>
    <row r="1982" spans="1:14" x14ac:dyDescent="0.2">
      <c r="A1982">
        <v>6.0159116990000001</v>
      </c>
      <c r="B1982">
        <v>1.5149941060000001</v>
      </c>
      <c r="C1982">
        <v>0.60984776500000004</v>
      </c>
      <c r="D1982">
        <v>0.89935451799999999</v>
      </c>
      <c r="E1982" t="s">
        <v>14</v>
      </c>
      <c r="F1982">
        <v>6</v>
      </c>
      <c r="G1982">
        <v>1.5</v>
      </c>
      <c r="H1982">
        <v>0.6</v>
      </c>
      <c r="I1982">
        <v>0.9</v>
      </c>
      <c r="J1982">
        <v>3.9338879135257403E-2</v>
      </c>
      <c r="K1982">
        <v>2.4890907922387399E-2</v>
      </c>
      <c r="L1982">
        <v>6.4951294249591804E-3</v>
      </c>
      <c r="M1982">
        <v>4.7801860378935603E-3</v>
      </c>
      <c r="N1982">
        <v>-15006.3710574664</v>
      </c>
    </row>
    <row r="1983" spans="1:14" x14ac:dyDescent="0.2">
      <c r="A1983">
        <v>6.0523474479999999</v>
      </c>
      <c r="B1983">
        <v>1.5015259160000001</v>
      </c>
      <c r="C1983">
        <v>0.60819437499999995</v>
      </c>
      <c r="D1983">
        <v>0.89985764899999998</v>
      </c>
      <c r="E1983" t="s">
        <v>14</v>
      </c>
      <c r="F1983">
        <v>6</v>
      </c>
      <c r="G1983">
        <v>1.5</v>
      </c>
      <c r="H1983">
        <v>0.6</v>
      </c>
      <c r="I1983">
        <v>0.9</v>
      </c>
      <c r="J1983">
        <v>5.88197240276662E-2</v>
      </c>
      <c r="K1983">
        <v>6.8956382501934393E-2</v>
      </c>
      <c r="L1983">
        <v>7.5511237256415302E-3</v>
      </c>
      <c r="M1983">
        <v>4.8722024661924804E-3</v>
      </c>
      <c r="N1983">
        <v>-14982.158658775799</v>
      </c>
    </row>
    <row r="1984" spans="1:14" x14ac:dyDescent="0.2">
      <c r="A1984">
        <v>5.998545118</v>
      </c>
      <c r="B1984">
        <v>1.4821228230000001</v>
      </c>
      <c r="C1984">
        <v>0.59821211699999999</v>
      </c>
      <c r="D1984">
        <v>0.90103227500000005</v>
      </c>
      <c r="E1984" t="s">
        <v>14</v>
      </c>
      <c r="F1984">
        <v>6</v>
      </c>
      <c r="G1984">
        <v>1.5</v>
      </c>
      <c r="H1984">
        <v>0.6</v>
      </c>
      <c r="I1984">
        <v>0.9</v>
      </c>
      <c r="J1984">
        <v>4.1610197345342298E-2</v>
      </c>
      <c r="K1984">
        <v>2.7722605581032199E-2</v>
      </c>
      <c r="L1984">
        <v>6.6358764666745798E-3</v>
      </c>
      <c r="M1984">
        <v>4.7429093386675602E-3</v>
      </c>
      <c r="N1984">
        <v>-15028.1938086706</v>
      </c>
    </row>
    <row r="1985" spans="1:14" x14ac:dyDescent="0.2">
      <c r="A1985">
        <v>6.0159739669999999</v>
      </c>
      <c r="B1985">
        <v>1.4960201630000001</v>
      </c>
      <c r="C1985">
        <v>0.61909875999999997</v>
      </c>
      <c r="D1985">
        <v>0.89788642299999999</v>
      </c>
      <c r="E1985" t="s">
        <v>14</v>
      </c>
      <c r="F1985">
        <v>6</v>
      </c>
      <c r="G1985">
        <v>1.5</v>
      </c>
      <c r="H1985">
        <v>0.6</v>
      </c>
      <c r="I1985">
        <v>0.9</v>
      </c>
      <c r="J1985">
        <v>3.9397000725518702E-2</v>
      </c>
      <c r="K1985">
        <v>2.49282138962112E-2</v>
      </c>
      <c r="L1985">
        <v>6.4275680328284802E-3</v>
      </c>
      <c r="M1985">
        <v>4.8628710670528897E-3</v>
      </c>
      <c r="N1985">
        <v>-15106.0326006657</v>
      </c>
    </row>
    <row r="1986" spans="1:14" x14ac:dyDescent="0.2">
      <c r="A1986">
        <v>6.0125261249999999</v>
      </c>
      <c r="B1986">
        <v>1.500728906</v>
      </c>
      <c r="C1986">
        <v>0.59634928600000003</v>
      </c>
      <c r="D1986">
        <v>0.903526524</v>
      </c>
      <c r="E1986" t="s">
        <v>14</v>
      </c>
      <c r="F1986">
        <v>6</v>
      </c>
      <c r="G1986">
        <v>1.5</v>
      </c>
      <c r="H1986">
        <v>0.6</v>
      </c>
      <c r="I1986">
        <v>0.9</v>
      </c>
      <c r="J1986">
        <v>4.4650434624028797E-2</v>
      </c>
      <c r="K1986">
        <v>3.1363371107268202E-2</v>
      </c>
      <c r="L1986">
        <v>6.7545097237248298E-3</v>
      </c>
      <c r="M1986">
        <v>4.6728701284340802E-3</v>
      </c>
      <c r="N1986">
        <v>-15064.919212451599</v>
      </c>
    </row>
    <row r="1987" spans="1:14" x14ac:dyDescent="0.2">
      <c r="A1987">
        <v>6.0958034630000002</v>
      </c>
      <c r="B1987">
        <v>1.522816387</v>
      </c>
      <c r="C1987">
        <v>0.59896972299999995</v>
      </c>
      <c r="D1987">
        <v>0.89307731099999998</v>
      </c>
      <c r="E1987" t="s">
        <v>14</v>
      </c>
      <c r="F1987">
        <v>6</v>
      </c>
      <c r="G1987">
        <v>1.5</v>
      </c>
      <c r="H1987">
        <v>0.6</v>
      </c>
      <c r="I1987">
        <v>0.9</v>
      </c>
      <c r="J1987">
        <v>4.5862655745358999E-2</v>
      </c>
      <c r="K1987">
        <v>3.3921931202489097E-2</v>
      </c>
      <c r="L1987">
        <v>6.7955884223100402E-3</v>
      </c>
      <c r="M1987">
        <v>5.0705198648442499E-3</v>
      </c>
      <c r="N1987">
        <v>-14984.838581231101</v>
      </c>
    </row>
    <row r="1988" spans="1:14" x14ac:dyDescent="0.2">
      <c r="A1988">
        <v>5.9708721929999999</v>
      </c>
      <c r="B1988">
        <v>1.4968782110000001</v>
      </c>
      <c r="C1988">
        <v>0.60808885899999998</v>
      </c>
      <c r="D1988">
        <v>0.89584573700000003</v>
      </c>
      <c r="E1988" t="s">
        <v>14</v>
      </c>
      <c r="F1988">
        <v>6</v>
      </c>
      <c r="G1988">
        <v>1.5</v>
      </c>
      <c r="H1988">
        <v>0.6</v>
      </c>
      <c r="I1988">
        <v>0.9</v>
      </c>
      <c r="J1988">
        <v>4.0463224844176401E-2</v>
      </c>
      <c r="K1988">
        <v>2.9326120526074501E-2</v>
      </c>
      <c r="L1988">
        <v>6.5541473373034896E-3</v>
      </c>
      <c r="M1988">
        <v>4.9262716369784902E-3</v>
      </c>
      <c r="N1988">
        <v>-15048.328408129701</v>
      </c>
    </row>
    <row r="1989" spans="1:14" x14ac:dyDescent="0.2">
      <c r="A1989">
        <v>6.0026547380000004</v>
      </c>
      <c r="B1989">
        <v>1.5077503720000001</v>
      </c>
      <c r="C1989">
        <v>0.60085934399999996</v>
      </c>
      <c r="D1989">
        <v>0.89688546899999999</v>
      </c>
      <c r="E1989" t="s">
        <v>14</v>
      </c>
      <c r="F1989">
        <v>6</v>
      </c>
      <c r="G1989">
        <v>1.5</v>
      </c>
      <c r="H1989">
        <v>0.6</v>
      </c>
      <c r="I1989">
        <v>0.9</v>
      </c>
      <c r="J1989">
        <v>4.0510410014080303E-2</v>
      </c>
      <c r="K1989">
        <v>2.79599159717458E-2</v>
      </c>
      <c r="L1989">
        <v>6.6138433781913197E-3</v>
      </c>
      <c r="M1989">
        <v>4.7917663686177399E-3</v>
      </c>
      <c r="N1989">
        <v>-15018.4657792331</v>
      </c>
    </row>
    <row r="1990" spans="1:14" x14ac:dyDescent="0.2">
      <c r="A1990">
        <v>6.0338640039999998</v>
      </c>
      <c r="B1990">
        <v>1.5051304400000001</v>
      </c>
      <c r="C1990">
        <v>0.60511625700000005</v>
      </c>
      <c r="D1990">
        <v>0.90547061399999995</v>
      </c>
      <c r="E1990" t="s">
        <v>14</v>
      </c>
      <c r="F1990">
        <v>6</v>
      </c>
      <c r="G1990">
        <v>1.5</v>
      </c>
      <c r="H1990">
        <v>0.6</v>
      </c>
      <c r="I1990">
        <v>0.9</v>
      </c>
      <c r="J1990">
        <v>4.2018600165099097E-2</v>
      </c>
      <c r="K1990">
        <v>2.9132282304033301E-2</v>
      </c>
      <c r="L1990">
        <v>6.6299682130944899E-3</v>
      </c>
      <c r="M1990">
        <v>4.7341574488601003E-3</v>
      </c>
      <c r="N1990">
        <v>-14972.6949926572</v>
      </c>
    </row>
    <row r="1991" spans="1:14" x14ac:dyDescent="0.2">
      <c r="A1991">
        <v>5.939409843</v>
      </c>
      <c r="B1991">
        <v>1.487350985</v>
      </c>
      <c r="C1991">
        <v>0.59877814600000001</v>
      </c>
      <c r="D1991">
        <v>0.90715144800000003</v>
      </c>
      <c r="E1991" t="s">
        <v>14</v>
      </c>
      <c r="F1991">
        <v>6</v>
      </c>
      <c r="G1991">
        <v>1.5</v>
      </c>
      <c r="H1991">
        <v>0.6</v>
      </c>
      <c r="I1991">
        <v>0.9</v>
      </c>
      <c r="J1991">
        <v>3.9408482595916103E-2</v>
      </c>
      <c r="K1991">
        <v>2.7061987971015899E-2</v>
      </c>
      <c r="L1991">
        <v>6.5452491412362401E-3</v>
      </c>
      <c r="M1991">
        <v>4.5611057688984798E-3</v>
      </c>
      <c r="N1991">
        <v>-14980.057587429201</v>
      </c>
    </row>
    <row r="1992" spans="1:14" x14ac:dyDescent="0.2">
      <c r="A1992">
        <v>6.0620748899999999</v>
      </c>
      <c r="B1992">
        <v>1.524831048</v>
      </c>
      <c r="C1992">
        <v>0.59957997299999999</v>
      </c>
      <c r="D1992">
        <v>0.89853768999999994</v>
      </c>
      <c r="E1992" t="s">
        <v>14</v>
      </c>
      <c r="F1992">
        <v>6</v>
      </c>
      <c r="G1992">
        <v>1.5</v>
      </c>
      <c r="H1992">
        <v>0.6</v>
      </c>
      <c r="I1992">
        <v>0.9</v>
      </c>
      <c r="J1992">
        <v>4.1649733258052699E-2</v>
      </c>
      <c r="K1992">
        <v>3.0732303456551799E-2</v>
      </c>
      <c r="L1992">
        <v>6.6172121082697004E-3</v>
      </c>
      <c r="M1992">
        <v>4.7609872631444398E-3</v>
      </c>
      <c r="N1992">
        <v>-15104.3459624514</v>
      </c>
    </row>
    <row r="1993" spans="1:14" x14ac:dyDescent="0.2">
      <c r="A1993">
        <v>6.016230588</v>
      </c>
      <c r="B1993">
        <v>1.5206469389999999</v>
      </c>
      <c r="C1993">
        <v>0.59535344199999995</v>
      </c>
      <c r="D1993">
        <v>0.89250136999999996</v>
      </c>
      <c r="E1993" t="s">
        <v>14</v>
      </c>
      <c r="F1993">
        <v>6</v>
      </c>
      <c r="G1993">
        <v>1.5</v>
      </c>
      <c r="H1993">
        <v>0.6</v>
      </c>
      <c r="I1993">
        <v>0.9</v>
      </c>
      <c r="J1993">
        <v>4.3092479061715802E-2</v>
      </c>
      <c r="K1993">
        <v>2.98372988548113E-2</v>
      </c>
      <c r="L1993">
        <v>6.7112377863371301E-3</v>
      </c>
      <c r="M1993">
        <v>5.0250469829694801E-3</v>
      </c>
      <c r="N1993">
        <v>-14985.8418758181</v>
      </c>
    </row>
    <row r="1994" spans="1:14" x14ac:dyDescent="0.2">
      <c r="A1994">
        <v>6.0254748319999996</v>
      </c>
      <c r="B1994">
        <v>1.532724177</v>
      </c>
      <c r="C1994">
        <v>0.60086968299999999</v>
      </c>
      <c r="D1994">
        <v>0.89572041000000002</v>
      </c>
      <c r="E1994" t="s">
        <v>14</v>
      </c>
      <c r="F1994">
        <v>6</v>
      </c>
      <c r="G1994">
        <v>1.5</v>
      </c>
      <c r="H1994">
        <v>0.6</v>
      </c>
      <c r="I1994">
        <v>0.9</v>
      </c>
      <c r="J1994">
        <v>4.2390002945271302E-2</v>
      </c>
      <c r="K1994">
        <v>3.1717799302371098E-2</v>
      </c>
      <c r="L1994">
        <v>6.6825777590119699E-3</v>
      </c>
      <c r="M1994">
        <v>4.8582029466891601E-3</v>
      </c>
      <c r="N1994">
        <v>-15042.936348364099</v>
      </c>
    </row>
    <row r="1995" spans="1:14" x14ac:dyDescent="0.2">
      <c r="A1995">
        <v>5.970119027</v>
      </c>
      <c r="B1995">
        <v>1.4822272329999999</v>
      </c>
      <c r="C1995">
        <v>0.59355133400000004</v>
      </c>
      <c r="D1995">
        <v>0.89510274599999995</v>
      </c>
      <c r="E1995" t="s">
        <v>14</v>
      </c>
      <c r="F1995">
        <v>6</v>
      </c>
      <c r="G1995">
        <v>1.5</v>
      </c>
      <c r="H1995">
        <v>0.6</v>
      </c>
      <c r="I1995">
        <v>0.9</v>
      </c>
      <c r="J1995">
        <v>4.11985751617217E-2</v>
      </c>
      <c r="K1995">
        <v>2.75744669214672E-2</v>
      </c>
      <c r="L1995">
        <v>6.6074439249767204E-3</v>
      </c>
      <c r="M1995">
        <v>4.88478633265459E-3</v>
      </c>
      <c r="N1995">
        <v>-15066.750766798399</v>
      </c>
    </row>
    <row r="1996" spans="1:14" x14ac:dyDescent="0.2">
      <c r="A1996">
        <v>5.962466429</v>
      </c>
      <c r="B1996">
        <v>1.453479059</v>
      </c>
      <c r="C1996">
        <v>0.59794052099999995</v>
      </c>
      <c r="D1996">
        <v>0.90374666400000003</v>
      </c>
      <c r="E1996" t="s">
        <v>14</v>
      </c>
      <c r="F1996">
        <v>6</v>
      </c>
      <c r="G1996">
        <v>1.5</v>
      </c>
      <c r="H1996">
        <v>0.6</v>
      </c>
      <c r="I1996">
        <v>0.9</v>
      </c>
      <c r="J1996">
        <v>3.8677742009343E-2</v>
      </c>
      <c r="K1996">
        <v>2.43441008143673E-2</v>
      </c>
      <c r="L1996">
        <v>6.4244106951986402E-3</v>
      </c>
      <c r="M1996">
        <v>4.5966507290457403E-3</v>
      </c>
      <c r="N1996">
        <v>-15199.162048160801</v>
      </c>
    </row>
    <row r="1997" spans="1:14" x14ac:dyDescent="0.2">
      <c r="A1997">
        <v>5.9813003440000001</v>
      </c>
      <c r="B1997">
        <v>1.4869992160000001</v>
      </c>
      <c r="C1997">
        <v>0.59562574499999998</v>
      </c>
      <c r="D1997">
        <v>0.89644030299999999</v>
      </c>
      <c r="E1997" t="s">
        <v>14</v>
      </c>
      <c r="F1997">
        <v>6</v>
      </c>
      <c r="G1997">
        <v>1.5</v>
      </c>
      <c r="H1997">
        <v>0.6</v>
      </c>
      <c r="I1997">
        <v>0.9</v>
      </c>
      <c r="J1997">
        <v>8.2032736889444804E-2</v>
      </c>
      <c r="K1997">
        <v>0.103787133589445</v>
      </c>
      <c r="L1997">
        <v>8.9471173377649194E-3</v>
      </c>
      <c r="M1997">
        <v>5.1443611302956398E-3</v>
      </c>
      <c r="N1997">
        <v>-15000.857105991099</v>
      </c>
    </row>
    <row r="1998" spans="1:14" x14ac:dyDescent="0.2">
      <c r="A1998">
        <v>6.0104226729999999</v>
      </c>
      <c r="B1998">
        <v>1.5071118939999999</v>
      </c>
      <c r="C1998">
        <v>0.59720358100000004</v>
      </c>
      <c r="D1998">
        <v>0.90876384399999999</v>
      </c>
      <c r="E1998" t="s">
        <v>14</v>
      </c>
      <c r="F1998">
        <v>6</v>
      </c>
      <c r="G1998">
        <v>1.5</v>
      </c>
      <c r="H1998">
        <v>0.6</v>
      </c>
      <c r="I1998">
        <v>0.9</v>
      </c>
      <c r="J1998">
        <v>4.0533727525151199E-2</v>
      </c>
      <c r="K1998">
        <v>2.9293125064396498E-2</v>
      </c>
      <c r="L1998">
        <v>6.5789748313754099E-3</v>
      </c>
      <c r="M1998">
        <v>4.4700638794138202E-3</v>
      </c>
      <c r="N1998">
        <v>-14970.9151248874</v>
      </c>
    </row>
    <row r="1999" spans="1:14" x14ac:dyDescent="0.2">
      <c r="A1999">
        <v>6.0303049209999999</v>
      </c>
      <c r="B1999">
        <v>1.5086693449999999</v>
      </c>
      <c r="C1999">
        <v>0.61198691800000005</v>
      </c>
      <c r="D1999">
        <v>0.891832238</v>
      </c>
      <c r="E1999" t="s">
        <v>14</v>
      </c>
      <c r="F1999">
        <v>6</v>
      </c>
      <c r="G1999">
        <v>1.5</v>
      </c>
      <c r="H1999">
        <v>0.6</v>
      </c>
      <c r="I1999">
        <v>0.9</v>
      </c>
      <c r="J1999">
        <v>3.9089006549477702E-2</v>
      </c>
      <c r="K1999">
        <v>2.7798232726995199E-2</v>
      </c>
      <c r="L1999">
        <v>6.5273474697776701E-3</v>
      </c>
      <c r="M1999">
        <v>4.9962477663184996E-3</v>
      </c>
      <c r="N1999">
        <v>-14964.673068223399</v>
      </c>
    </row>
    <row r="2000" spans="1:14" x14ac:dyDescent="0.2">
      <c r="A2000">
        <v>5.9291281600000003</v>
      </c>
      <c r="B2000">
        <v>1.4422378309999999</v>
      </c>
      <c r="C2000">
        <v>0.59746522099999999</v>
      </c>
      <c r="D2000">
        <v>0.90715717200000001</v>
      </c>
      <c r="E2000" t="s">
        <v>14</v>
      </c>
      <c r="F2000">
        <v>6</v>
      </c>
      <c r="G2000">
        <v>1.5</v>
      </c>
      <c r="H2000">
        <v>0.6</v>
      </c>
      <c r="I2000">
        <v>0.9</v>
      </c>
      <c r="J2000">
        <v>3.7140664678709898E-2</v>
      </c>
      <c r="K2000">
        <v>2.4079167281175599E-2</v>
      </c>
      <c r="L2000">
        <v>6.4333910759417703E-3</v>
      </c>
      <c r="M2000">
        <v>4.5931618958806398E-3</v>
      </c>
      <c r="N2000">
        <v>-14975.2169847926</v>
      </c>
    </row>
    <row r="2001" spans="1:14" x14ac:dyDescent="0.2">
      <c r="A2001">
        <v>5.9049680640000002</v>
      </c>
      <c r="B2001">
        <v>1.437270225</v>
      </c>
      <c r="C2001">
        <v>0.59783902799999999</v>
      </c>
      <c r="D2001">
        <v>0.89835188799999999</v>
      </c>
      <c r="E2001" t="s">
        <v>14</v>
      </c>
      <c r="F2001">
        <v>6</v>
      </c>
      <c r="G2001">
        <v>1.5</v>
      </c>
      <c r="H2001">
        <v>0.6</v>
      </c>
      <c r="I2001">
        <v>0.9</v>
      </c>
      <c r="J2001">
        <v>3.8413238055715199E-2</v>
      </c>
      <c r="K2001">
        <v>2.4288507552000599E-2</v>
      </c>
      <c r="L2001">
        <v>6.42248816980807E-3</v>
      </c>
      <c r="M2001">
        <v>4.7847091524091702E-3</v>
      </c>
      <c r="N2001">
        <v>-15124.890430773599</v>
      </c>
    </row>
    <row r="2002" spans="1:14" x14ac:dyDescent="0.2">
      <c r="A2002">
        <v>5.9979495910000002</v>
      </c>
      <c r="B2002">
        <v>1.5282679530000001</v>
      </c>
      <c r="C2002">
        <v>0.60301510199999997</v>
      </c>
      <c r="D2002">
        <v>0.94940876100000005</v>
      </c>
      <c r="E2002" t="s">
        <v>14</v>
      </c>
      <c r="F2002">
        <v>6</v>
      </c>
      <c r="G2002">
        <v>1.5</v>
      </c>
      <c r="H2002">
        <v>0.6</v>
      </c>
      <c r="I2002">
        <v>0.95</v>
      </c>
      <c r="J2002">
        <v>3.8980280897383403E-2</v>
      </c>
      <c r="K2002">
        <v>3.0545851906345699E-2</v>
      </c>
      <c r="L2002">
        <v>6.4638418558073301E-3</v>
      </c>
      <c r="M2002">
        <v>3.5094160529475999E-3</v>
      </c>
      <c r="N2002">
        <v>-14817.485601980799</v>
      </c>
    </row>
    <row r="2003" spans="1:14" x14ac:dyDescent="0.2">
      <c r="A2003">
        <v>5.9988989249999998</v>
      </c>
      <c r="B2003">
        <v>1.5107552</v>
      </c>
      <c r="C2003">
        <v>0.59196523099999998</v>
      </c>
      <c r="D2003">
        <v>0.95294237100000001</v>
      </c>
      <c r="E2003" t="s">
        <v>14</v>
      </c>
      <c r="F2003">
        <v>6</v>
      </c>
      <c r="G2003">
        <v>1.5</v>
      </c>
      <c r="H2003">
        <v>0.6</v>
      </c>
      <c r="I2003">
        <v>0.95</v>
      </c>
      <c r="J2003">
        <v>3.7366097587929602E-2</v>
      </c>
      <c r="K2003">
        <v>2.82994312047028E-2</v>
      </c>
      <c r="L2003">
        <v>6.3194683075778399E-3</v>
      </c>
      <c r="M2003">
        <v>2.85571529599747E-3</v>
      </c>
      <c r="N2003">
        <v>-14997.1716702095</v>
      </c>
    </row>
    <row r="2004" spans="1:14" x14ac:dyDescent="0.2">
      <c r="A2004">
        <v>6.0711325079999998</v>
      </c>
      <c r="B2004">
        <v>1.521216973</v>
      </c>
      <c r="C2004">
        <v>0.60419625099999996</v>
      </c>
      <c r="D2004">
        <v>0.94491259100000002</v>
      </c>
      <c r="E2004" t="s">
        <v>14</v>
      </c>
      <c r="F2004">
        <v>6</v>
      </c>
      <c r="G2004">
        <v>1.5</v>
      </c>
      <c r="H2004">
        <v>0.6</v>
      </c>
      <c r="I2004">
        <v>0.95</v>
      </c>
      <c r="J2004">
        <v>3.9779723588045102E-2</v>
      </c>
      <c r="K2004">
        <v>2.9658065263067201E-2</v>
      </c>
      <c r="L2004">
        <v>6.4636241001058302E-3</v>
      </c>
      <c r="M2004">
        <v>3.6296582179840501E-3</v>
      </c>
      <c r="N2004">
        <v>-14914.8862014396</v>
      </c>
    </row>
    <row r="2005" spans="1:14" x14ac:dyDescent="0.2">
      <c r="A2005">
        <v>6.0309475880000001</v>
      </c>
      <c r="B2005">
        <v>1.5015255409999999</v>
      </c>
      <c r="C2005">
        <v>0.59521986100000002</v>
      </c>
      <c r="D2005">
        <v>0.94793514999999995</v>
      </c>
      <c r="E2005" t="s">
        <v>14</v>
      </c>
      <c r="F2005">
        <v>6</v>
      </c>
      <c r="G2005">
        <v>1.5</v>
      </c>
      <c r="H2005">
        <v>0.6</v>
      </c>
      <c r="I2005">
        <v>0.95</v>
      </c>
      <c r="J2005">
        <v>3.8042154391483E-2</v>
      </c>
      <c r="K2005">
        <v>2.7715407906217401E-2</v>
      </c>
      <c r="L2005">
        <v>6.4290759082399696E-3</v>
      </c>
      <c r="M2005">
        <v>3.5229571573208301E-3</v>
      </c>
      <c r="N2005">
        <v>-14790.0438751727</v>
      </c>
    </row>
    <row r="2006" spans="1:14" x14ac:dyDescent="0.2">
      <c r="A2006">
        <v>5.9519406259999998</v>
      </c>
      <c r="B2006">
        <v>1.485156328</v>
      </c>
      <c r="C2006">
        <v>0.59708341799999998</v>
      </c>
      <c r="D2006">
        <v>0.94987739000000004</v>
      </c>
      <c r="E2006" t="s">
        <v>14</v>
      </c>
      <c r="F2006">
        <v>6</v>
      </c>
      <c r="G2006">
        <v>1.5</v>
      </c>
      <c r="H2006">
        <v>0.6</v>
      </c>
      <c r="I2006">
        <v>0.95</v>
      </c>
      <c r="J2006">
        <v>3.6420653030047601E-2</v>
      </c>
      <c r="K2006">
        <v>2.7188400721750001E-2</v>
      </c>
      <c r="L2006">
        <v>6.3475861322647301E-3</v>
      </c>
      <c r="M2006">
        <v>3.3677412429104301E-3</v>
      </c>
      <c r="N2006">
        <v>-14789.495834936801</v>
      </c>
    </row>
    <row r="2007" spans="1:14" x14ac:dyDescent="0.2">
      <c r="A2007">
        <v>6.0016098839999996</v>
      </c>
      <c r="B2007">
        <v>1.4677359590000001</v>
      </c>
      <c r="C2007">
        <v>0.60491003499999996</v>
      </c>
      <c r="D2007">
        <v>0.94623640600000003</v>
      </c>
      <c r="E2007" t="s">
        <v>14</v>
      </c>
      <c r="F2007">
        <v>6</v>
      </c>
      <c r="G2007">
        <v>1.5</v>
      </c>
      <c r="H2007">
        <v>0.6</v>
      </c>
      <c r="I2007">
        <v>0.95</v>
      </c>
      <c r="J2007">
        <v>3.7675334099425001E-2</v>
      </c>
      <c r="K2007">
        <v>2.52358163832361E-2</v>
      </c>
      <c r="L2007">
        <v>6.4054820064019698E-3</v>
      </c>
      <c r="M2007">
        <v>3.6644752659130701E-3</v>
      </c>
      <c r="N2007">
        <v>-14794.1002864205</v>
      </c>
    </row>
    <row r="2008" spans="1:14" x14ac:dyDescent="0.2">
      <c r="A2008">
        <v>6.0288959819999999</v>
      </c>
      <c r="B2008">
        <v>1.5688602739999999</v>
      </c>
      <c r="C2008">
        <v>0.60213781300000002</v>
      </c>
      <c r="D2008">
        <v>0.94514024299999999</v>
      </c>
      <c r="E2008" t="s">
        <v>14</v>
      </c>
      <c r="F2008">
        <v>6</v>
      </c>
      <c r="G2008">
        <v>1.5</v>
      </c>
      <c r="H2008">
        <v>0.6</v>
      </c>
      <c r="I2008">
        <v>0.95</v>
      </c>
      <c r="J2008">
        <v>4.01678635005316E-2</v>
      </c>
      <c r="K2008">
        <v>3.4151058316679E-2</v>
      </c>
      <c r="L2008">
        <v>6.5336712203812103E-3</v>
      </c>
      <c r="M2008">
        <v>3.6001465319009298E-3</v>
      </c>
      <c r="N2008">
        <v>-14843.739925280001</v>
      </c>
    </row>
    <row r="2009" spans="1:14" x14ac:dyDescent="0.2">
      <c r="A2009">
        <v>6.0047996299999999</v>
      </c>
      <c r="B2009">
        <v>1.491107967</v>
      </c>
      <c r="C2009">
        <v>0.59832485599999996</v>
      </c>
      <c r="D2009">
        <v>0.95177741500000002</v>
      </c>
      <c r="E2009" t="s">
        <v>14</v>
      </c>
      <c r="F2009">
        <v>6</v>
      </c>
      <c r="G2009">
        <v>1.5</v>
      </c>
      <c r="H2009">
        <v>0.6</v>
      </c>
      <c r="I2009">
        <v>0.95</v>
      </c>
      <c r="J2009">
        <v>4.0584620095396103E-2</v>
      </c>
      <c r="K2009">
        <v>3.0122601940772101E-2</v>
      </c>
      <c r="L2009">
        <v>6.5044279495524004E-3</v>
      </c>
      <c r="M2009">
        <v>3.19631538364115E-3</v>
      </c>
      <c r="N2009">
        <v>-14932.7157935915</v>
      </c>
    </row>
    <row r="2010" spans="1:14" x14ac:dyDescent="0.2">
      <c r="A2010">
        <v>6.0464458739999998</v>
      </c>
      <c r="B2010">
        <v>1.5235662400000001</v>
      </c>
      <c r="C2010">
        <v>0.60030994999999998</v>
      </c>
      <c r="D2010">
        <v>0.947107586</v>
      </c>
      <c r="E2010" t="s">
        <v>14</v>
      </c>
      <c r="F2010">
        <v>6</v>
      </c>
      <c r="G2010">
        <v>1.5</v>
      </c>
      <c r="H2010">
        <v>0.6</v>
      </c>
      <c r="I2010">
        <v>0.95</v>
      </c>
      <c r="J2010">
        <v>3.9369514338514697E-2</v>
      </c>
      <c r="K2010">
        <v>2.9737923478555799E-2</v>
      </c>
      <c r="L2010">
        <v>6.4378124957846696E-3</v>
      </c>
      <c r="M2010">
        <v>3.50962012789718E-3</v>
      </c>
      <c r="N2010">
        <v>-14915.011215239299</v>
      </c>
    </row>
    <row r="2011" spans="1:14" x14ac:dyDescent="0.2">
      <c r="A2011">
        <v>5.965265671</v>
      </c>
      <c r="B2011">
        <v>1.4793846509999999</v>
      </c>
      <c r="C2011">
        <v>0.59076804599999999</v>
      </c>
      <c r="D2011">
        <v>0.95264093599999999</v>
      </c>
      <c r="E2011" t="s">
        <v>14</v>
      </c>
      <c r="F2011">
        <v>6</v>
      </c>
      <c r="G2011">
        <v>1.5</v>
      </c>
      <c r="H2011">
        <v>0.6</v>
      </c>
      <c r="I2011">
        <v>0.95</v>
      </c>
      <c r="J2011">
        <v>3.6636882668525099E-2</v>
      </c>
      <c r="K2011">
        <v>2.5765407866414E-2</v>
      </c>
      <c r="L2011">
        <v>6.3015128735017497E-3</v>
      </c>
      <c r="M2011">
        <v>2.8278374718000402E-3</v>
      </c>
      <c r="N2011">
        <v>-14953.8673399654</v>
      </c>
    </row>
    <row r="2012" spans="1:14" x14ac:dyDescent="0.2">
      <c r="A2012">
        <v>5.9609494669999998</v>
      </c>
      <c r="B2012">
        <v>1.4500059869999999</v>
      </c>
      <c r="C2012">
        <v>0.59919815799999998</v>
      </c>
      <c r="D2012">
        <v>0.949720707</v>
      </c>
      <c r="E2012" t="s">
        <v>14</v>
      </c>
      <c r="F2012">
        <v>6</v>
      </c>
      <c r="G2012">
        <v>1.5</v>
      </c>
      <c r="H2012">
        <v>0.6</v>
      </c>
      <c r="I2012">
        <v>0.95</v>
      </c>
      <c r="J2012">
        <v>3.5036931444787298E-2</v>
      </c>
      <c r="K2012">
        <v>2.36533167770764E-2</v>
      </c>
      <c r="L2012">
        <v>6.2130031037910096E-3</v>
      </c>
      <c r="M2012">
        <v>3.4442779087498401E-3</v>
      </c>
      <c r="N2012">
        <v>-14945.862079889601</v>
      </c>
    </row>
    <row r="2013" spans="1:14" x14ac:dyDescent="0.2">
      <c r="A2013">
        <v>5.9586325349999996</v>
      </c>
      <c r="B2013">
        <v>1.529849486</v>
      </c>
      <c r="C2013">
        <v>0.59774255799999998</v>
      </c>
      <c r="D2013">
        <v>0.95485702500000003</v>
      </c>
      <c r="E2013" t="s">
        <v>14</v>
      </c>
      <c r="F2013">
        <v>6</v>
      </c>
      <c r="G2013">
        <v>1.5</v>
      </c>
      <c r="H2013">
        <v>0.6</v>
      </c>
      <c r="I2013">
        <v>0.95</v>
      </c>
      <c r="J2013">
        <v>4.0019964059239799E-2</v>
      </c>
      <c r="K2013">
        <v>3.3563409740712702E-2</v>
      </c>
      <c r="L2013">
        <v>6.4576090381355698E-3</v>
      </c>
      <c r="M2013">
        <v>2.93880017971018E-3</v>
      </c>
      <c r="N2013">
        <v>-14906.523285716299</v>
      </c>
    </row>
    <row r="2014" spans="1:14" x14ac:dyDescent="0.2">
      <c r="A2014">
        <v>5.9958995479999997</v>
      </c>
      <c r="B2014">
        <v>1.517424133</v>
      </c>
      <c r="C2014">
        <v>0.59608882900000004</v>
      </c>
      <c r="D2014">
        <v>0.94738235599999998</v>
      </c>
      <c r="E2014" t="s">
        <v>14</v>
      </c>
      <c r="F2014">
        <v>6</v>
      </c>
      <c r="G2014">
        <v>1.5</v>
      </c>
      <c r="H2014">
        <v>0.6</v>
      </c>
      <c r="I2014">
        <v>0.95</v>
      </c>
      <c r="J2014">
        <v>4.00083771001261E-2</v>
      </c>
      <c r="K2014">
        <v>3.1024774920687399E-2</v>
      </c>
      <c r="L2014">
        <v>6.4795356572968201E-3</v>
      </c>
      <c r="M2014">
        <v>3.4931200487314101E-3</v>
      </c>
      <c r="N2014">
        <v>-14925.11188939</v>
      </c>
    </row>
    <row r="2015" spans="1:14" x14ac:dyDescent="0.2">
      <c r="A2015">
        <v>6.0023825889999998</v>
      </c>
      <c r="B2015">
        <v>1.497759107</v>
      </c>
      <c r="C2015">
        <v>0.60445265599999998</v>
      </c>
      <c r="D2015">
        <v>0.949717213</v>
      </c>
      <c r="E2015" t="s">
        <v>14</v>
      </c>
      <c r="F2015">
        <v>6</v>
      </c>
      <c r="G2015">
        <v>1.5</v>
      </c>
      <c r="H2015">
        <v>0.6</v>
      </c>
      <c r="I2015">
        <v>0.95</v>
      </c>
      <c r="J2015">
        <v>3.8541772726762E-2</v>
      </c>
      <c r="K2015">
        <v>2.9773537704248999E-2</v>
      </c>
      <c r="L2015">
        <v>6.4053980618858902E-3</v>
      </c>
      <c r="M2015">
        <v>3.4645660000803902E-3</v>
      </c>
      <c r="N2015">
        <v>-14842.702565416799</v>
      </c>
    </row>
    <row r="2016" spans="1:14" x14ac:dyDescent="0.2">
      <c r="A2016">
        <v>5.9684996290000001</v>
      </c>
      <c r="B2016">
        <v>1.4911913800000001</v>
      </c>
      <c r="C2016">
        <v>0.60259956299999995</v>
      </c>
      <c r="D2016">
        <v>0.95177272999999996</v>
      </c>
      <c r="E2016" t="s">
        <v>14</v>
      </c>
      <c r="F2016">
        <v>6</v>
      </c>
      <c r="G2016">
        <v>1.5</v>
      </c>
      <c r="H2016">
        <v>0.6</v>
      </c>
      <c r="I2016">
        <v>0.95</v>
      </c>
      <c r="J2016">
        <v>4.0591904540902203E-2</v>
      </c>
      <c r="K2016">
        <v>2.81396767610772E-2</v>
      </c>
      <c r="L2016">
        <v>6.4456770704481104E-3</v>
      </c>
      <c r="M2016">
        <v>3.4203113374320902E-3</v>
      </c>
      <c r="N2016">
        <v>-15029.288238650501</v>
      </c>
    </row>
    <row r="2017" spans="1:14" x14ac:dyDescent="0.2">
      <c r="A2017">
        <v>5.9814076329999999</v>
      </c>
      <c r="B2017">
        <v>1.48839337</v>
      </c>
      <c r="C2017">
        <v>0.60206135599999999</v>
      </c>
      <c r="D2017">
        <v>0.94856840399999998</v>
      </c>
      <c r="E2017" t="s">
        <v>14</v>
      </c>
      <c r="F2017">
        <v>6</v>
      </c>
      <c r="G2017">
        <v>1.5</v>
      </c>
      <c r="H2017">
        <v>0.6</v>
      </c>
      <c r="I2017">
        <v>0.95</v>
      </c>
      <c r="J2017">
        <v>3.67075514387699E-2</v>
      </c>
      <c r="K2017">
        <v>2.71951731068629E-2</v>
      </c>
      <c r="L2017">
        <v>6.39189202310954E-3</v>
      </c>
      <c r="M2017">
        <v>3.4680181446669401E-3</v>
      </c>
      <c r="N2017">
        <v>-14763.4408162734</v>
      </c>
    </row>
    <row r="2018" spans="1:14" x14ac:dyDescent="0.2">
      <c r="A2018">
        <v>6.0208970380000002</v>
      </c>
      <c r="B2018">
        <v>1.5084101489999999</v>
      </c>
      <c r="C2018">
        <v>0.60489324099999997</v>
      </c>
      <c r="D2018">
        <v>0.95136350800000002</v>
      </c>
      <c r="E2018" t="s">
        <v>14</v>
      </c>
      <c r="F2018">
        <v>6</v>
      </c>
      <c r="G2018">
        <v>1.5</v>
      </c>
      <c r="H2018">
        <v>0.6</v>
      </c>
      <c r="I2018">
        <v>0.95</v>
      </c>
      <c r="J2018">
        <v>3.89884691622625E-2</v>
      </c>
      <c r="K2018">
        <v>2.9305359595953501E-2</v>
      </c>
      <c r="L2018">
        <v>6.4758152045627801E-3</v>
      </c>
      <c r="M2018">
        <v>3.3133095017032601E-3</v>
      </c>
      <c r="N2018">
        <v>-14771.352730193999</v>
      </c>
    </row>
    <row r="2019" spans="1:14" x14ac:dyDescent="0.2">
      <c r="A2019">
        <v>5.976799765</v>
      </c>
      <c r="B2019">
        <v>1.504056839</v>
      </c>
      <c r="C2019">
        <v>0.59951703499999998</v>
      </c>
      <c r="D2019">
        <v>0.95064821399999999</v>
      </c>
      <c r="E2019" t="s">
        <v>14</v>
      </c>
      <c r="F2019">
        <v>6</v>
      </c>
      <c r="G2019">
        <v>1.5</v>
      </c>
      <c r="H2019">
        <v>0.6</v>
      </c>
      <c r="I2019">
        <v>0.95</v>
      </c>
      <c r="J2019">
        <v>3.8936391816733799E-2</v>
      </c>
      <c r="K2019">
        <v>2.7561322797969901E-2</v>
      </c>
      <c r="L2019">
        <v>6.4719925460180096E-3</v>
      </c>
      <c r="M2019">
        <v>3.4159653108677998E-3</v>
      </c>
      <c r="N2019">
        <v>-14802.924808796901</v>
      </c>
    </row>
    <row r="2020" spans="1:14" x14ac:dyDescent="0.2">
      <c r="A2020">
        <v>5.965148288</v>
      </c>
      <c r="B2020">
        <v>1.5035109390000001</v>
      </c>
      <c r="C2020">
        <v>0.60942158800000001</v>
      </c>
      <c r="D2020">
        <v>0.95075858300000005</v>
      </c>
      <c r="E2020" t="s">
        <v>14</v>
      </c>
      <c r="F2020">
        <v>6</v>
      </c>
      <c r="G2020">
        <v>1.5</v>
      </c>
      <c r="H2020">
        <v>0.6</v>
      </c>
      <c r="I2020">
        <v>0.95</v>
      </c>
      <c r="J2020">
        <v>3.92277578260498E-2</v>
      </c>
      <c r="K2020">
        <v>2.84396806067512E-2</v>
      </c>
      <c r="L2020">
        <v>6.4777047960537298E-3</v>
      </c>
      <c r="M2020">
        <v>3.3627648329298699E-3</v>
      </c>
      <c r="N2020">
        <v>-14832.5785652577</v>
      </c>
    </row>
    <row r="2021" spans="1:14" x14ac:dyDescent="0.2">
      <c r="A2021">
        <v>6.0196362370000003</v>
      </c>
      <c r="B2021">
        <v>1.50917615</v>
      </c>
      <c r="C2021">
        <v>0.61255576</v>
      </c>
      <c r="D2021">
        <v>0.94789490899999995</v>
      </c>
      <c r="E2021" t="s">
        <v>14</v>
      </c>
      <c r="F2021">
        <v>6</v>
      </c>
      <c r="G2021">
        <v>1.5</v>
      </c>
      <c r="H2021">
        <v>0.6</v>
      </c>
      <c r="I2021">
        <v>0.95</v>
      </c>
      <c r="J2021">
        <v>3.9607738364686999E-2</v>
      </c>
      <c r="K2021">
        <v>2.8008494838188399E-2</v>
      </c>
      <c r="L2021">
        <v>6.4744533661476302E-3</v>
      </c>
      <c r="M2021">
        <v>3.6289592840785699E-3</v>
      </c>
      <c r="N2021">
        <v>-14807.422422642099</v>
      </c>
    </row>
    <row r="2022" spans="1:14" x14ac:dyDescent="0.2">
      <c r="A2022">
        <v>5.9951526470000003</v>
      </c>
      <c r="B2022">
        <v>1.519459793</v>
      </c>
      <c r="C2022">
        <v>0.60033424999999996</v>
      </c>
      <c r="D2022">
        <v>0.94875866600000003</v>
      </c>
      <c r="E2022" t="s">
        <v>14</v>
      </c>
      <c r="F2022">
        <v>6</v>
      </c>
      <c r="G2022">
        <v>1.5</v>
      </c>
      <c r="H2022">
        <v>0.6</v>
      </c>
      <c r="I2022">
        <v>0.95</v>
      </c>
      <c r="J2022">
        <v>3.8713655881398801E-2</v>
      </c>
      <c r="K2022">
        <v>2.8370848026726899E-2</v>
      </c>
      <c r="L2022">
        <v>6.4717399974079702E-3</v>
      </c>
      <c r="M2022">
        <v>3.67962645701436E-3</v>
      </c>
      <c r="N2022">
        <v>-14739.3245320968</v>
      </c>
    </row>
    <row r="2023" spans="1:14" x14ac:dyDescent="0.2">
      <c r="A2023">
        <v>5.9797735440000004</v>
      </c>
      <c r="B2023">
        <v>1.511591694</v>
      </c>
      <c r="C2023">
        <v>0.60402623099999997</v>
      </c>
      <c r="D2023">
        <v>0.952319319</v>
      </c>
      <c r="E2023" t="s">
        <v>14</v>
      </c>
      <c r="F2023">
        <v>6</v>
      </c>
      <c r="G2023">
        <v>1.5</v>
      </c>
      <c r="H2023">
        <v>0.6</v>
      </c>
      <c r="I2023">
        <v>0.95</v>
      </c>
      <c r="J2023">
        <v>3.6706849126583001E-2</v>
      </c>
      <c r="K2023">
        <v>2.39026245808447E-2</v>
      </c>
      <c r="L2023">
        <v>6.3192144898664799E-3</v>
      </c>
      <c r="M2023">
        <v>3.2553152563010298E-3</v>
      </c>
      <c r="N2023">
        <v>-14834.4666766479</v>
      </c>
    </row>
    <row r="2024" spans="1:14" x14ac:dyDescent="0.2">
      <c r="A2024">
        <v>5.9980266860000002</v>
      </c>
      <c r="B2024">
        <v>1.526524902</v>
      </c>
      <c r="C2024">
        <v>0.59955935999999999</v>
      </c>
      <c r="D2024">
        <v>0.94749132899999999</v>
      </c>
      <c r="E2024" t="s">
        <v>14</v>
      </c>
      <c r="F2024">
        <v>6</v>
      </c>
      <c r="G2024">
        <v>1.5</v>
      </c>
      <c r="H2024">
        <v>0.6</v>
      </c>
      <c r="I2024">
        <v>0.95</v>
      </c>
      <c r="J2024">
        <v>3.84621030360549E-2</v>
      </c>
      <c r="K2024">
        <v>3.0344367568570198E-2</v>
      </c>
      <c r="L2024">
        <v>6.4269534082769799E-3</v>
      </c>
      <c r="M2024">
        <v>3.5580064131111601E-3</v>
      </c>
      <c r="N2024">
        <v>-14837.7379810032</v>
      </c>
    </row>
    <row r="2025" spans="1:14" x14ac:dyDescent="0.2">
      <c r="A2025">
        <v>6.0055693989999996</v>
      </c>
      <c r="B2025">
        <v>1.484073362</v>
      </c>
      <c r="C2025">
        <v>0.59741240699999998</v>
      </c>
      <c r="D2025">
        <v>0.95004580500000002</v>
      </c>
      <c r="E2025" t="s">
        <v>14</v>
      </c>
      <c r="F2025">
        <v>6</v>
      </c>
      <c r="G2025">
        <v>1.5</v>
      </c>
      <c r="H2025">
        <v>0.6</v>
      </c>
      <c r="I2025">
        <v>0.95</v>
      </c>
      <c r="J2025">
        <v>3.8762963252508602E-2</v>
      </c>
      <c r="K2025">
        <v>2.6790844075318399E-2</v>
      </c>
      <c r="L2025">
        <v>6.42566741200171E-3</v>
      </c>
      <c r="M2025">
        <v>3.4616672729764399E-3</v>
      </c>
      <c r="N2025">
        <v>-14884.651787078101</v>
      </c>
    </row>
    <row r="2026" spans="1:14" x14ac:dyDescent="0.2">
      <c r="A2026">
        <v>5.9746585960000003</v>
      </c>
      <c r="B2026">
        <v>1.532434619</v>
      </c>
      <c r="C2026">
        <v>0.59339885999999997</v>
      </c>
      <c r="D2026">
        <v>0.95179824700000004</v>
      </c>
      <c r="E2026" t="s">
        <v>14</v>
      </c>
      <c r="F2026">
        <v>6</v>
      </c>
      <c r="G2026">
        <v>1.5</v>
      </c>
      <c r="H2026">
        <v>0.6</v>
      </c>
      <c r="I2026">
        <v>0.95</v>
      </c>
      <c r="J2026">
        <v>3.97688708506845E-2</v>
      </c>
      <c r="K2026">
        <v>2.8994659826601099E-2</v>
      </c>
      <c r="L2026">
        <v>6.4983743573694503E-3</v>
      </c>
      <c r="M2026">
        <v>3.4069038010456402E-3</v>
      </c>
      <c r="N2026">
        <v>-14860.224600526401</v>
      </c>
    </row>
    <row r="2027" spans="1:14" x14ac:dyDescent="0.2">
      <c r="A2027">
        <v>5.9844921199999996</v>
      </c>
      <c r="B2027">
        <v>1.5332527890000001</v>
      </c>
      <c r="C2027">
        <v>0.59332944499999996</v>
      </c>
      <c r="D2027">
        <v>0.95263513700000002</v>
      </c>
      <c r="E2027" t="s">
        <v>14</v>
      </c>
      <c r="F2027">
        <v>6</v>
      </c>
      <c r="G2027">
        <v>1.5</v>
      </c>
      <c r="H2027">
        <v>0.6</v>
      </c>
      <c r="I2027">
        <v>0.95</v>
      </c>
      <c r="J2027">
        <v>3.9964778468248897E-2</v>
      </c>
      <c r="K2027">
        <v>3.1396021548155302E-2</v>
      </c>
      <c r="L2027">
        <v>6.58160524525699E-3</v>
      </c>
      <c r="M2027">
        <v>3.03323704629815E-3</v>
      </c>
      <c r="N2027">
        <v>-14635.7675643522</v>
      </c>
    </row>
    <row r="2028" spans="1:14" x14ac:dyDescent="0.2">
      <c r="A2028">
        <v>5.9841768179999999</v>
      </c>
      <c r="B2028">
        <v>1.505657816</v>
      </c>
      <c r="C2028">
        <v>0.60911059000000001</v>
      </c>
      <c r="D2028">
        <v>0.95021342900000005</v>
      </c>
      <c r="E2028" t="s">
        <v>14</v>
      </c>
      <c r="F2028">
        <v>6</v>
      </c>
      <c r="G2028">
        <v>1.5</v>
      </c>
      <c r="H2028">
        <v>0.6</v>
      </c>
      <c r="I2028">
        <v>0.95</v>
      </c>
      <c r="J2028">
        <v>3.7302460664329802E-2</v>
      </c>
      <c r="K2028">
        <v>2.80161107455748E-2</v>
      </c>
      <c r="L2028">
        <v>6.3280693905000199E-3</v>
      </c>
      <c r="M2028">
        <v>3.4282849685043598E-3</v>
      </c>
      <c r="N2028">
        <v>-14896.567858845499</v>
      </c>
    </row>
    <row r="2029" spans="1:14" x14ac:dyDescent="0.2">
      <c r="A2029">
        <v>5.9774152640000002</v>
      </c>
      <c r="B2029">
        <v>1.4828165040000001</v>
      </c>
      <c r="C2029">
        <v>0.59808673400000001</v>
      </c>
      <c r="D2029">
        <v>0.94559616499999999</v>
      </c>
      <c r="E2029" t="s">
        <v>14</v>
      </c>
      <c r="F2029">
        <v>6</v>
      </c>
      <c r="G2029">
        <v>1.5</v>
      </c>
      <c r="H2029">
        <v>0.6</v>
      </c>
      <c r="I2029">
        <v>0.95</v>
      </c>
      <c r="J2029">
        <v>3.9932369222939301E-2</v>
      </c>
      <c r="K2029">
        <v>2.8923615351560499E-2</v>
      </c>
      <c r="L2029">
        <v>6.4524956852700299E-3</v>
      </c>
      <c r="M2029">
        <v>3.62935759949388E-3</v>
      </c>
      <c r="N2029">
        <v>-14954.183507825601</v>
      </c>
    </row>
    <row r="2030" spans="1:14" x14ac:dyDescent="0.2">
      <c r="A2030">
        <v>6.040699504</v>
      </c>
      <c r="B2030">
        <v>1.5323776</v>
      </c>
      <c r="C2030">
        <v>0.60343065399999996</v>
      </c>
      <c r="D2030">
        <v>0.95077247399999998</v>
      </c>
      <c r="E2030" t="s">
        <v>14</v>
      </c>
      <c r="F2030">
        <v>6</v>
      </c>
      <c r="G2030">
        <v>1.5</v>
      </c>
      <c r="H2030">
        <v>0.6</v>
      </c>
      <c r="I2030">
        <v>0.95</v>
      </c>
      <c r="J2030">
        <v>3.9856974099086603E-2</v>
      </c>
      <c r="K2030">
        <v>2.7969042977615599E-2</v>
      </c>
      <c r="L2030">
        <v>6.4998708949539803E-3</v>
      </c>
      <c r="M2030">
        <v>3.4730620625609298E-3</v>
      </c>
      <c r="N2030">
        <v>-14885.808702141299</v>
      </c>
    </row>
    <row r="2031" spans="1:14" x14ac:dyDescent="0.2">
      <c r="A2031">
        <v>6.0093068250000004</v>
      </c>
      <c r="B2031">
        <v>1.5072381619999999</v>
      </c>
      <c r="C2031">
        <v>0.60784771299999996</v>
      </c>
      <c r="D2031">
        <v>0.950402631</v>
      </c>
      <c r="E2031" t="s">
        <v>14</v>
      </c>
      <c r="F2031">
        <v>6</v>
      </c>
      <c r="G2031">
        <v>1.5</v>
      </c>
      <c r="H2031">
        <v>0.6</v>
      </c>
      <c r="I2031">
        <v>0.95</v>
      </c>
      <c r="J2031">
        <v>3.6952201190935202E-2</v>
      </c>
      <c r="K2031">
        <v>2.8679002227927301E-2</v>
      </c>
      <c r="L2031">
        <v>6.3578060791739501E-3</v>
      </c>
      <c r="M2031">
        <v>3.4934902154332599E-3</v>
      </c>
      <c r="N2031">
        <v>-14765.903774340301</v>
      </c>
    </row>
    <row r="2032" spans="1:14" x14ac:dyDescent="0.2">
      <c r="A2032">
        <v>5.9450525409999999</v>
      </c>
      <c r="B2032">
        <v>1.443797405</v>
      </c>
      <c r="C2032">
        <v>0.59914816400000004</v>
      </c>
      <c r="D2032">
        <v>0.95070649900000004</v>
      </c>
      <c r="E2032" t="s">
        <v>14</v>
      </c>
      <c r="F2032">
        <v>6</v>
      </c>
      <c r="G2032">
        <v>1.5</v>
      </c>
      <c r="H2032">
        <v>0.6</v>
      </c>
      <c r="I2032">
        <v>0.95</v>
      </c>
      <c r="J2032">
        <v>3.7280050494185701E-2</v>
      </c>
      <c r="K2032">
        <v>2.4910622967802599E-2</v>
      </c>
      <c r="L2032">
        <v>6.3734398927918203E-3</v>
      </c>
      <c r="M2032">
        <v>3.3335825873440999E-3</v>
      </c>
      <c r="N2032">
        <v>-14830.022329187799</v>
      </c>
    </row>
    <row r="2033" spans="1:14" x14ac:dyDescent="0.2">
      <c r="A2033">
        <v>5.9729526389999998</v>
      </c>
      <c r="B2033">
        <v>1.4913093049999999</v>
      </c>
      <c r="C2033">
        <v>0.60190437900000004</v>
      </c>
      <c r="D2033">
        <v>0.94912453100000005</v>
      </c>
      <c r="E2033" t="s">
        <v>14</v>
      </c>
      <c r="F2033">
        <v>6</v>
      </c>
      <c r="G2033">
        <v>1.5</v>
      </c>
      <c r="H2033">
        <v>0.6</v>
      </c>
      <c r="I2033">
        <v>0.95</v>
      </c>
      <c r="J2033">
        <v>3.84441022433539E-2</v>
      </c>
      <c r="K2033">
        <v>2.78162684377872E-2</v>
      </c>
      <c r="L2033">
        <v>6.3964363849276003E-3</v>
      </c>
      <c r="M2033">
        <v>3.4614318707970101E-3</v>
      </c>
      <c r="N2033">
        <v>-14941.7087960647</v>
      </c>
    </row>
    <row r="2034" spans="1:14" x14ac:dyDescent="0.2">
      <c r="A2034">
        <v>5.9325394039999999</v>
      </c>
      <c r="B2034">
        <v>1.474900074</v>
      </c>
      <c r="C2034">
        <v>0.59594518500000004</v>
      </c>
      <c r="D2034">
        <v>0.95363009600000004</v>
      </c>
      <c r="E2034" t="s">
        <v>14</v>
      </c>
      <c r="F2034">
        <v>6</v>
      </c>
      <c r="G2034">
        <v>1.5</v>
      </c>
      <c r="H2034">
        <v>0.6</v>
      </c>
      <c r="I2034">
        <v>0.95</v>
      </c>
      <c r="J2034">
        <v>3.6704827047420202E-2</v>
      </c>
      <c r="K2034">
        <v>2.6121968974564501E-2</v>
      </c>
      <c r="L2034">
        <v>6.3054131763688303E-3</v>
      </c>
      <c r="M2034">
        <v>2.9876587769808302E-3</v>
      </c>
      <c r="N2034">
        <v>-14905.330634218701</v>
      </c>
    </row>
    <row r="2035" spans="1:14" x14ac:dyDescent="0.2">
      <c r="A2035">
        <v>5.9720588069999998</v>
      </c>
      <c r="B2035">
        <v>1.47776869</v>
      </c>
      <c r="C2035">
        <v>0.59682288100000003</v>
      </c>
      <c r="D2035">
        <v>0.95305795199999999</v>
      </c>
      <c r="E2035" t="s">
        <v>14</v>
      </c>
      <c r="F2035">
        <v>6</v>
      </c>
      <c r="G2035">
        <v>1.5</v>
      </c>
      <c r="H2035">
        <v>0.6</v>
      </c>
      <c r="I2035">
        <v>0.95</v>
      </c>
      <c r="J2035">
        <v>3.6780744365059903E-2</v>
      </c>
      <c r="K2035">
        <v>2.62656448899765E-2</v>
      </c>
      <c r="L2035">
        <v>6.3103501849037097E-3</v>
      </c>
      <c r="M2035">
        <v>2.98944083664333E-3</v>
      </c>
      <c r="N2035">
        <v>-14883.797667663301</v>
      </c>
    </row>
    <row r="2036" spans="1:14" x14ac:dyDescent="0.2">
      <c r="A2036">
        <v>5.9306515549999999</v>
      </c>
      <c r="B2036">
        <v>1.4515428429999999</v>
      </c>
      <c r="C2036">
        <v>0.60027063599999997</v>
      </c>
      <c r="D2036">
        <v>0.94793114000000001</v>
      </c>
      <c r="E2036" t="s">
        <v>14</v>
      </c>
      <c r="F2036">
        <v>6</v>
      </c>
      <c r="G2036">
        <v>1.5</v>
      </c>
      <c r="H2036">
        <v>0.6</v>
      </c>
      <c r="I2036">
        <v>0.95</v>
      </c>
      <c r="J2036">
        <v>3.6596547286944697E-2</v>
      </c>
      <c r="K2036">
        <v>2.4476404358950099E-2</v>
      </c>
      <c r="L2036">
        <v>6.3184444906284401E-3</v>
      </c>
      <c r="M2036">
        <v>3.3628669729967699E-3</v>
      </c>
      <c r="N2036">
        <v>-14957.3853907744</v>
      </c>
    </row>
    <row r="2037" spans="1:14" x14ac:dyDescent="0.2">
      <c r="A2037">
        <v>5.9952935439999999</v>
      </c>
      <c r="B2037">
        <v>1.4753355239999999</v>
      </c>
      <c r="C2037">
        <v>0.59554380500000004</v>
      </c>
      <c r="D2037">
        <v>0.95547524100000003</v>
      </c>
      <c r="E2037" t="s">
        <v>14</v>
      </c>
      <c r="F2037">
        <v>6</v>
      </c>
      <c r="G2037">
        <v>1.5</v>
      </c>
      <c r="H2037">
        <v>0.6</v>
      </c>
      <c r="I2037">
        <v>0.95</v>
      </c>
      <c r="J2037">
        <v>3.5956540328706203E-2</v>
      </c>
      <c r="K2037">
        <v>2.64237211690335E-2</v>
      </c>
      <c r="L2037">
        <v>6.2852947755993004E-3</v>
      </c>
      <c r="M2037">
        <v>2.9533472398655001E-3</v>
      </c>
      <c r="N2037">
        <v>-14798.0963845598</v>
      </c>
    </row>
    <row r="2038" spans="1:14" x14ac:dyDescent="0.2">
      <c r="A2038">
        <v>6.0442819290000003</v>
      </c>
      <c r="B2038">
        <v>1.5231018709999999</v>
      </c>
      <c r="C2038">
        <v>0.594224851</v>
      </c>
      <c r="D2038">
        <v>0.94885025999999995</v>
      </c>
      <c r="E2038" t="s">
        <v>14</v>
      </c>
      <c r="F2038">
        <v>6</v>
      </c>
      <c r="G2038">
        <v>1.5</v>
      </c>
      <c r="H2038">
        <v>0.6</v>
      </c>
      <c r="I2038">
        <v>0.95</v>
      </c>
      <c r="J2038">
        <v>4.07022570682068E-2</v>
      </c>
      <c r="K2038">
        <v>2.99740589178118E-2</v>
      </c>
      <c r="L2038">
        <v>6.4858443407040198E-3</v>
      </c>
      <c r="M2038">
        <v>3.56964440910027E-3</v>
      </c>
      <c r="N2038">
        <v>-14911.379821217</v>
      </c>
    </row>
    <row r="2039" spans="1:14" x14ac:dyDescent="0.2">
      <c r="A2039">
        <v>5.9970085989999999</v>
      </c>
      <c r="B2039">
        <v>1.510550574</v>
      </c>
      <c r="C2039">
        <v>0.60170670699999995</v>
      </c>
      <c r="D2039">
        <v>0.94959731300000005</v>
      </c>
      <c r="E2039" t="s">
        <v>14</v>
      </c>
      <c r="F2039">
        <v>6</v>
      </c>
      <c r="G2039">
        <v>1.5</v>
      </c>
      <c r="H2039">
        <v>0.6</v>
      </c>
      <c r="I2039">
        <v>0.95</v>
      </c>
      <c r="J2039">
        <v>3.73177953555918E-2</v>
      </c>
      <c r="K2039">
        <v>2.34118448134027E-2</v>
      </c>
      <c r="L2039">
        <v>6.3631222471177296E-3</v>
      </c>
      <c r="M2039">
        <v>3.42851972149351E-3</v>
      </c>
      <c r="N2039">
        <v>-14832.993392578601</v>
      </c>
    </row>
    <row r="2040" spans="1:14" x14ac:dyDescent="0.2">
      <c r="A2040">
        <v>5.9951002750000004</v>
      </c>
      <c r="B2040">
        <v>1.4653144069999999</v>
      </c>
      <c r="C2040">
        <v>0.60330514000000002</v>
      </c>
      <c r="D2040">
        <v>0.94671540700000001</v>
      </c>
      <c r="E2040" t="s">
        <v>14</v>
      </c>
      <c r="F2040">
        <v>6</v>
      </c>
      <c r="G2040">
        <v>1.5</v>
      </c>
      <c r="H2040">
        <v>0.6</v>
      </c>
      <c r="I2040">
        <v>0.95</v>
      </c>
      <c r="J2040">
        <v>3.71802290130437E-2</v>
      </c>
      <c r="K2040">
        <v>2.4694390102440199E-2</v>
      </c>
      <c r="L2040">
        <v>6.34769482967713E-3</v>
      </c>
      <c r="M2040">
        <v>3.6763332531146E-3</v>
      </c>
      <c r="N2040">
        <v>-14831.7567393023</v>
      </c>
    </row>
    <row r="2041" spans="1:14" x14ac:dyDescent="0.2">
      <c r="A2041">
        <v>6.0353198109999999</v>
      </c>
      <c r="B2041">
        <v>1.504795522</v>
      </c>
      <c r="C2041">
        <v>0.59041645200000004</v>
      </c>
      <c r="D2041">
        <v>0.95585274200000003</v>
      </c>
      <c r="E2041" t="s">
        <v>14</v>
      </c>
      <c r="F2041">
        <v>6</v>
      </c>
      <c r="G2041">
        <v>1.5</v>
      </c>
      <c r="H2041">
        <v>0.6</v>
      </c>
      <c r="I2041">
        <v>0.95</v>
      </c>
      <c r="J2041">
        <v>3.9412979578910802E-2</v>
      </c>
      <c r="K2041">
        <v>2.80444578736346E-2</v>
      </c>
      <c r="L2041">
        <v>6.4362561191555799E-3</v>
      </c>
      <c r="M2041">
        <v>3.0305965462104501E-3</v>
      </c>
      <c r="N2041">
        <v>-14850.1857120083</v>
      </c>
    </row>
    <row r="2042" spans="1:14" x14ac:dyDescent="0.2">
      <c r="A2042">
        <v>5.9905702859999996</v>
      </c>
      <c r="B2042">
        <v>1.4383446040000001</v>
      </c>
      <c r="C2042">
        <v>0.59841250400000001</v>
      </c>
      <c r="D2042">
        <v>0.94912120799999999</v>
      </c>
      <c r="E2042" t="s">
        <v>14</v>
      </c>
      <c r="F2042">
        <v>6</v>
      </c>
      <c r="G2042">
        <v>1.5</v>
      </c>
      <c r="H2042">
        <v>0.6</v>
      </c>
      <c r="I2042">
        <v>0.95</v>
      </c>
      <c r="J2042">
        <v>3.6105477009954298E-2</v>
      </c>
      <c r="K2042">
        <v>2.2863988754255899E-2</v>
      </c>
      <c r="L2042">
        <v>6.3414535775263101E-3</v>
      </c>
      <c r="M2042">
        <v>3.4321949851776998E-3</v>
      </c>
      <c r="N2042">
        <v>-14816.175864347601</v>
      </c>
    </row>
    <row r="2043" spans="1:14" x14ac:dyDescent="0.2">
      <c r="A2043">
        <v>6.0088452840000004</v>
      </c>
      <c r="B2043">
        <v>1.5645535740000001</v>
      </c>
      <c r="C2043">
        <v>0.60052249499999999</v>
      </c>
      <c r="D2043">
        <v>0.94780151800000001</v>
      </c>
      <c r="E2043" t="s">
        <v>14</v>
      </c>
      <c r="F2043">
        <v>6</v>
      </c>
      <c r="G2043">
        <v>1.5</v>
      </c>
      <c r="H2043">
        <v>0.6</v>
      </c>
      <c r="I2043">
        <v>0.95</v>
      </c>
      <c r="J2043">
        <v>3.9184348839198503E-2</v>
      </c>
      <c r="K2043">
        <v>3.2030380219257602E-2</v>
      </c>
      <c r="L2043">
        <v>6.4594328769994203E-3</v>
      </c>
      <c r="M2043">
        <v>3.6758226683211198E-3</v>
      </c>
      <c r="N2043">
        <v>-14855.003011627399</v>
      </c>
    </row>
    <row r="2044" spans="1:14" x14ac:dyDescent="0.2">
      <c r="A2044">
        <v>5.999959606</v>
      </c>
      <c r="B2044">
        <v>1.488795541</v>
      </c>
      <c r="C2044">
        <v>0.59856379199999998</v>
      </c>
      <c r="D2044">
        <v>0.95649362800000004</v>
      </c>
      <c r="E2044" t="s">
        <v>14</v>
      </c>
      <c r="F2044">
        <v>6</v>
      </c>
      <c r="G2044">
        <v>1.5</v>
      </c>
      <c r="H2044">
        <v>0.6</v>
      </c>
      <c r="I2044">
        <v>0.95</v>
      </c>
      <c r="J2044">
        <v>3.6435921902302298E-2</v>
      </c>
      <c r="K2044">
        <v>2.56972225624938E-2</v>
      </c>
      <c r="L2044">
        <v>6.2942020374475698E-3</v>
      </c>
      <c r="M2044">
        <v>2.7498896079846801E-3</v>
      </c>
      <c r="N2044">
        <v>-14893.7957792055</v>
      </c>
    </row>
    <row r="2045" spans="1:14" x14ac:dyDescent="0.2">
      <c r="A2045">
        <v>6.0125921839999998</v>
      </c>
      <c r="B2045">
        <v>1.5395198210000001</v>
      </c>
      <c r="C2045">
        <v>0.599571776</v>
      </c>
      <c r="D2045">
        <v>0.94457771000000001</v>
      </c>
      <c r="E2045" t="s">
        <v>14</v>
      </c>
      <c r="F2045">
        <v>6</v>
      </c>
      <c r="G2045">
        <v>1.5</v>
      </c>
      <c r="H2045">
        <v>0.6</v>
      </c>
      <c r="I2045">
        <v>0.95</v>
      </c>
      <c r="J2045">
        <v>4.0116893474402698E-2</v>
      </c>
      <c r="K2045">
        <v>3.02060752444612E-2</v>
      </c>
      <c r="L2045">
        <v>6.5227310423766997E-3</v>
      </c>
      <c r="M2045">
        <v>3.6101387840257199E-3</v>
      </c>
      <c r="N2045">
        <v>-14886.8586255792</v>
      </c>
    </row>
    <row r="2046" spans="1:14" x14ac:dyDescent="0.2">
      <c r="A2046">
        <v>5.9983108510000003</v>
      </c>
      <c r="B2046">
        <v>1.531074483</v>
      </c>
      <c r="C2046">
        <v>0.59982892700000001</v>
      </c>
      <c r="D2046">
        <v>0.95176771299999996</v>
      </c>
      <c r="E2046" t="s">
        <v>14</v>
      </c>
      <c r="F2046">
        <v>6</v>
      </c>
      <c r="G2046">
        <v>1.5</v>
      </c>
      <c r="H2046">
        <v>0.6</v>
      </c>
      <c r="I2046">
        <v>0.95</v>
      </c>
      <c r="J2046">
        <v>3.98841565619419E-2</v>
      </c>
      <c r="K2046">
        <v>2.9276372404004599E-2</v>
      </c>
      <c r="L2046">
        <v>6.5089826134916602E-3</v>
      </c>
      <c r="M2046">
        <v>3.2744555736395E-3</v>
      </c>
      <c r="N2046">
        <v>-14851.023184417199</v>
      </c>
    </row>
    <row r="2047" spans="1:14" x14ac:dyDescent="0.2">
      <c r="A2047">
        <v>5.9692550649999996</v>
      </c>
      <c r="B2047">
        <v>1.484132008</v>
      </c>
      <c r="C2047">
        <v>0.58894195699999996</v>
      </c>
      <c r="D2047">
        <v>0.95027953399999998</v>
      </c>
      <c r="E2047" t="s">
        <v>14</v>
      </c>
      <c r="F2047">
        <v>6</v>
      </c>
      <c r="G2047">
        <v>1.5</v>
      </c>
      <c r="H2047">
        <v>0.6</v>
      </c>
      <c r="I2047">
        <v>0.95</v>
      </c>
      <c r="J2047">
        <v>3.6642037097156702E-2</v>
      </c>
      <c r="K2047">
        <v>2.7138883563349401E-2</v>
      </c>
      <c r="L2047">
        <v>6.3726722732123297E-3</v>
      </c>
      <c r="M2047">
        <v>3.3915542637877401E-3</v>
      </c>
      <c r="N2047">
        <v>-14746.644453287299</v>
      </c>
    </row>
    <row r="2048" spans="1:14" x14ac:dyDescent="0.2">
      <c r="A2048">
        <v>6.0885035570000001</v>
      </c>
      <c r="B2048">
        <v>1.559264781</v>
      </c>
      <c r="C2048">
        <v>0.60322520300000004</v>
      </c>
      <c r="D2048">
        <v>0.94128737500000004</v>
      </c>
      <c r="E2048" t="s">
        <v>14</v>
      </c>
      <c r="F2048">
        <v>6</v>
      </c>
      <c r="G2048">
        <v>1.5</v>
      </c>
      <c r="H2048">
        <v>0.6</v>
      </c>
      <c r="I2048">
        <v>0.95</v>
      </c>
      <c r="J2048">
        <v>4.0589984685105399E-2</v>
      </c>
      <c r="K2048">
        <v>2.6788230349367299E-2</v>
      </c>
      <c r="L2048">
        <v>6.5041428857621902E-3</v>
      </c>
      <c r="M2048">
        <v>3.8925884061549302E-3</v>
      </c>
      <c r="N2048">
        <v>-14886.2226338705</v>
      </c>
    </row>
    <row r="2049" spans="1:14" x14ac:dyDescent="0.2">
      <c r="A2049">
        <v>6.0312876949999996</v>
      </c>
      <c r="B2049">
        <v>1.5161906839999999</v>
      </c>
      <c r="C2049">
        <v>0.60902202699999997</v>
      </c>
      <c r="D2049">
        <v>0.94845820300000006</v>
      </c>
      <c r="E2049" t="s">
        <v>14</v>
      </c>
      <c r="F2049">
        <v>6</v>
      </c>
      <c r="G2049">
        <v>1.5</v>
      </c>
      <c r="H2049">
        <v>0.6</v>
      </c>
      <c r="I2049">
        <v>0.95</v>
      </c>
      <c r="J2049">
        <v>4.1717298202200499E-2</v>
      </c>
      <c r="K2049">
        <v>3.01646967088284E-2</v>
      </c>
      <c r="L2049">
        <v>6.58269525590596E-3</v>
      </c>
      <c r="M2049">
        <v>3.4849441585124599E-3</v>
      </c>
      <c r="N2049">
        <v>-14856.9127014762</v>
      </c>
    </row>
    <row r="2050" spans="1:14" x14ac:dyDescent="0.2">
      <c r="A2050">
        <v>5.9219259280000003</v>
      </c>
      <c r="B2050">
        <v>1.452022342</v>
      </c>
      <c r="C2050">
        <v>0.60360201999999996</v>
      </c>
      <c r="D2050">
        <v>0.94940300300000002</v>
      </c>
      <c r="E2050" t="s">
        <v>14</v>
      </c>
      <c r="F2050">
        <v>6</v>
      </c>
      <c r="G2050">
        <v>1.5</v>
      </c>
      <c r="H2050">
        <v>0.6</v>
      </c>
      <c r="I2050">
        <v>0.95</v>
      </c>
      <c r="J2050">
        <v>3.5047869012498602E-2</v>
      </c>
      <c r="K2050">
        <v>2.4797396596158299E-2</v>
      </c>
      <c r="L2050">
        <v>6.2629692340591698E-3</v>
      </c>
      <c r="M2050">
        <v>3.4480725569913302E-3</v>
      </c>
      <c r="N2050">
        <v>-14805.058332570699</v>
      </c>
    </row>
    <row r="2051" spans="1:14" x14ac:dyDescent="0.2">
      <c r="A2051">
        <v>5.9442191150000001</v>
      </c>
      <c r="B2051">
        <v>1.4827099349999999</v>
      </c>
      <c r="C2051">
        <v>0.59959640599999997</v>
      </c>
      <c r="D2051">
        <v>0.95020902100000004</v>
      </c>
      <c r="E2051" t="s">
        <v>14</v>
      </c>
      <c r="F2051">
        <v>6</v>
      </c>
      <c r="G2051">
        <v>1.5</v>
      </c>
      <c r="H2051">
        <v>0.6</v>
      </c>
      <c r="I2051">
        <v>0.95</v>
      </c>
      <c r="J2051">
        <v>3.6728937042744998E-2</v>
      </c>
      <c r="K2051">
        <v>2.7432077551740201E-2</v>
      </c>
      <c r="L2051">
        <v>6.3149451156644699E-3</v>
      </c>
      <c r="M2051">
        <v>3.4718104333361999E-3</v>
      </c>
      <c r="N2051">
        <v>-14865.478987721801</v>
      </c>
    </row>
    <row r="2052" spans="1:14" x14ac:dyDescent="0.2">
      <c r="A2052">
        <v>5.972434002</v>
      </c>
      <c r="B2052">
        <v>1.4870840729999999</v>
      </c>
      <c r="C2052">
        <v>0.58817580199999997</v>
      </c>
      <c r="D2052">
        <v>0.94834478899999997</v>
      </c>
      <c r="E2052" t="s">
        <v>14</v>
      </c>
      <c r="F2052">
        <v>6</v>
      </c>
      <c r="G2052">
        <v>1.5</v>
      </c>
      <c r="H2052">
        <v>0.6</v>
      </c>
      <c r="I2052">
        <v>0.95</v>
      </c>
      <c r="J2052">
        <v>3.7255703757237801E-2</v>
      </c>
      <c r="K2052">
        <v>2.4771298948155399E-2</v>
      </c>
      <c r="L2052">
        <v>6.3572485487963298E-3</v>
      </c>
      <c r="M2052">
        <v>3.6452045720880002E-3</v>
      </c>
      <c r="N2052">
        <v>-14906.498930637499</v>
      </c>
    </row>
    <row r="2053" spans="1:14" x14ac:dyDescent="0.2">
      <c r="A2053">
        <v>6.0036007339999999</v>
      </c>
      <c r="B2053">
        <v>1.4756428539999999</v>
      </c>
      <c r="C2053">
        <v>0.60849782600000002</v>
      </c>
      <c r="D2053">
        <v>0.95319645200000003</v>
      </c>
      <c r="E2053" t="s">
        <v>14</v>
      </c>
      <c r="F2053">
        <v>6</v>
      </c>
      <c r="G2053">
        <v>1.5</v>
      </c>
      <c r="H2053">
        <v>0.6</v>
      </c>
      <c r="I2053">
        <v>0.95</v>
      </c>
      <c r="J2053">
        <v>3.5398394090567102E-2</v>
      </c>
      <c r="K2053">
        <v>2.6230180387298501E-2</v>
      </c>
      <c r="L2053">
        <v>6.2865176363563098E-3</v>
      </c>
      <c r="M2053">
        <v>3.02802176961767E-3</v>
      </c>
      <c r="N2053">
        <v>-14700.4507528022</v>
      </c>
    </row>
    <row r="2054" spans="1:14" x14ac:dyDescent="0.2">
      <c r="A2054">
        <v>6.1288461139999999</v>
      </c>
      <c r="B2054">
        <v>1.5785196539999999</v>
      </c>
      <c r="C2054">
        <v>0.60786941000000005</v>
      </c>
      <c r="D2054">
        <v>0.952066093</v>
      </c>
      <c r="E2054" t="s">
        <v>14</v>
      </c>
      <c r="F2054">
        <v>6</v>
      </c>
      <c r="G2054">
        <v>1.5</v>
      </c>
      <c r="H2054">
        <v>0.6</v>
      </c>
      <c r="I2054">
        <v>0.95</v>
      </c>
      <c r="J2054">
        <v>4.1562878310816197E-2</v>
      </c>
      <c r="K2054">
        <v>3.1833736427933398E-2</v>
      </c>
      <c r="L2054">
        <v>6.5604495796789796E-3</v>
      </c>
      <c r="M2054">
        <v>3.4548645172299899E-3</v>
      </c>
      <c r="N2054">
        <v>-14808.647290085901</v>
      </c>
    </row>
    <row r="2055" spans="1:14" x14ac:dyDescent="0.2">
      <c r="A2055">
        <v>6.0157031730000003</v>
      </c>
      <c r="B2055">
        <v>1.523112789</v>
      </c>
      <c r="C2055">
        <v>0.61257621900000003</v>
      </c>
      <c r="D2055">
        <v>0.95293090800000002</v>
      </c>
      <c r="E2055" t="s">
        <v>14</v>
      </c>
      <c r="F2055">
        <v>6</v>
      </c>
      <c r="G2055">
        <v>1.5</v>
      </c>
      <c r="H2055">
        <v>0.6</v>
      </c>
      <c r="I2055">
        <v>0.95</v>
      </c>
      <c r="J2055">
        <v>3.8897201517621403E-2</v>
      </c>
      <c r="K2055">
        <v>3.0619762362642699E-2</v>
      </c>
      <c r="L2055">
        <v>6.4377128620581201E-3</v>
      </c>
      <c r="M2055">
        <v>2.99489806331849E-3</v>
      </c>
      <c r="N2055">
        <v>-14818.530926372199</v>
      </c>
    </row>
    <row r="2056" spans="1:14" x14ac:dyDescent="0.2">
      <c r="A2056">
        <v>5.9649481370000004</v>
      </c>
      <c r="B2056">
        <v>1.5292534200000001</v>
      </c>
      <c r="C2056">
        <v>0.59153234099999996</v>
      </c>
      <c r="D2056">
        <v>0.95049912700000005</v>
      </c>
      <c r="E2056" t="s">
        <v>14</v>
      </c>
      <c r="F2056">
        <v>6</v>
      </c>
      <c r="G2056">
        <v>1.5</v>
      </c>
      <c r="H2056">
        <v>0.6</v>
      </c>
      <c r="I2056">
        <v>0.95</v>
      </c>
      <c r="J2056">
        <v>3.7283112471220597E-2</v>
      </c>
      <c r="K2056">
        <v>2.49831349242014E-2</v>
      </c>
      <c r="L2056">
        <v>6.3843850565660299E-3</v>
      </c>
      <c r="M2056">
        <v>3.4640649687574E-3</v>
      </c>
      <c r="N2056">
        <v>-14774.1222591445</v>
      </c>
    </row>
    <row r="2057" spans="1:14" x14ac:dyDescent="0.2">
      <c r="A2057">
        <v>5.9879032240000001</v>
      </c>
      <c r="B2057">
        <v>1.503795698</v>
      </c>
      <c r="C2057">
        <v>0.59452231799999999</v>
      </c>
      <c r="D2057">
        <v>0.94632958</v>
      </c>
      <c r="E2057" t="s">
        <v>14</v>
      </c>
      <c r="F2057">
        <v>6</v>
      </c>
      <c r="G2057">
        <v>1.5</v>
      </c>
      <c r="H2057">
        <v>0.6</v>
      </c>
      <c r="I2057">
        <v>0.95</v>
      </c>
      <c r="J2057">
        <v>4.0021981611858E-2</v>
      </c>
      <c r="K2057">
        <v>3.0288814597824801E-2</v>
      </c>
      <c r="L2057">
        <v>6.4585432878237897E-3</v>
      </c>
      <c r="M2057">
        <v>3.8339892590058102E-3</v>
      </c>
      <c r="N2057">
        <v>-14891.8641665133</v>
      </c>
    </row>
    <row r="2058" spans="1:14" x14ac:dyDescent="0.2">
      <c r="A2058">
        <v>5.9789166829999996</v>
      </c>
      <c r="B2058">
        <v>1.498007944</v>
      </c>
      <c r="C2058">
        <v>0.59602294199999994</v>
      </c>
      <c r="D2058">
        <v>0.950239536</v>
      </c>
      <c r="E2058" t="s">
        <v>14</v>
      </c>
      <c r="F2058">
        <v>6</v>
      </c>
      <c r="G2058">
        <v>1.5</v>
      </c>
      <c r="H2058">
        <v>0.6</v>
      </c>
      <c r="I2058">
        <v>0.95</v>
      </c>
      <c r="J2058">
        <v>3.77112202967365E-2</v>
      </c>
      <c r="K2058">
        <v>2.8205421484032302E-2</v>
      </c>
      <c r="L2058">
        <v>6.37628031488492E-3</v>
      </c>
      <c r="M2058">
        <v>3.4899308649173899E-3</v>
      </c>
      <c r="N2058">
        <v>-14868.3253320316</v>
      </c>
    </row>
    <row r="2059" spans="1:14" x14ac:dyDescent="0.2">
      <c r="A2059">
        <v>6.0081004939999998</v>
      </c>
      <c r="B2059">
        <v>1.5225565750000001</v>
      </c>
      <c r="C2059">
        <v>0.60420395599999999</v>
      </c>
      <c r="D2059">
        <v>0.94952435099999999</v>
      </c>
      <c r="E2059" t="s">
        <v>14</v>
      </c>
      <c r="F2059">
        <v>6</v>
      </c>
      <c r="G2059">
        <v>1.5</v>
      </c>
      <c r="H2059">
        <v>0.6</v>
      </c>
      <c r="I2059">
        <v>0.95</v>
      </c>
      <c r="J2059">
        <v>3.9400643011972998E-2</v>
      </c>
      <c r="K2059">
        <v>3.0156717168825401E-2</v>
      </c>
      <c r="L2059">
        <v>6.4701075337437299E-3</v>
      </c>
      <c r="M2059">
        <v>3.5803897662382701E-3</v>
      </c>
      <c r="N2059">
        <v>-14770.3887863704</v>
      </c>
    </row>
    <row r="2060" spans="1:14" x14ac:dyDescent="0.2">
      <c r="A2060">
        <v>6.0024628529999999</v>
      </c>
      <c r="B2060">
        <v>1.512226522</v>
      </c>
      <c r="C2060">
        <v>0.59491543599999996</v>
      </c>
      <c r="D2060">
        <v>0.94446813100000004</v>
      </c>
      <c r="E2060" t="s">
        <v>14</v>
      </c>
      <c r="F2060">
        <v>6</v>
      </c>
      <c r="G2060">
        <v>1.5</v>
      </c>
      <c r="H2060">
        <v>0.6</v>
      </c>
      <c r="I2060">
        <v>0.95</v>
      </c>
      <c r="J2060">
        <v>3.8244126638676601E-2</v>
      </c>
      <c r="K2060">
        <v>2.9313099684623801E-2</v>
      </c>
      <c r="L2060">
        <v>6.4492041650697296E-3</v>
      </c>
      <c r="M2060">
        <v>3.58500072896313E-3</v>
      </c>
      <c r="N2060">
        <v>-14824.0104765704</v>
      </c>
    </row>
    <row r="2061" spans="1:14" x14ac:dyDescent="0.2">
      <c r="A2061">
        <v>6.1187613189999999</v>
      </c>
      <c r="B2061">
        <v>1.5370835359999999</v>
      </c>
      <c r="C2061">
        <v>0.61046957800000001</v>
      </c>
      <c r="D2061">
        <v>0.94234387500000005</v>
      </c>
      <c r="E2061" t="s">
        <v>14</v>
      </c>
      <c r="F2061">
        <v>6</v>
      </c>
      <c r="G2061">
        <v>1.5</v>
      </c>
      <c r="H2061">
        <v>0.6</v>
      </c>
      <c r="I2061">
        <v>0.95</v>
      </c>
      <c r="J2061">
        <v>4.2451451902674998E-2</v>
      </c>
      <c r="K2061">
        <v>3.2388360344312903E-2</v>
      </c>
      <c r="L2061">
        <v>6.5771223202931196E-3</v>
      </c>
      <c r="M2061">
        <v>3.7171400438308902E-3</v>
      </c>
      <c r="N2061">
        <v>-14911.124394512701</v>
      </c>
    </row>
    <row r="2062" spans="1:14" x14ac:dyDescent="0.2">
      <c r="A2062">
        <v>6.0417305499999996</v>
      </c>
      <c r="B2062">
        <v>1.556403218</v>
      </c>
      <c r="C2062">
        <v>0.594968567</v>
      </c>
      <c r="D2062">
        <v>0.95154582099999996</v>
      </c>
      <c r="E2062" t="s">
        <v>14</v>
      </c>
      <c r="F2062">
        <v>6</v>
      </c>
      <c r="G2062">
        <v>1.5</v>
      </c>
      <c r="H2062">
        <v>0.6</v>
      </c>
      <c r="I2062">
        <v>0.95</v>
      </c>
      <c r="J2062">
        <v>4.15971059808957E-2</v>
      </c>
      <c r="K2062">
        <v>3.2538410102267601E-2</v>
      </c>
      <c r="L2062">
        <v>6.5956041842700599E-3</v>
      </c>
      <c r="M2062">
        <v>3.4391820905401902E-3</v>
      </c>
      <c r="N2062">
        <v>-14779.2503029286</v>
      </c>
    </row>
    <row r="2063" spans="1:14" x14ac:dyDescent="0.2">
      <c r="A2063">
        <v>5.9511239319999998</v>
      </c>
      <c r="B2063">
        <v>1.4841877640000001</v>
      </c>
      <c r="C2063">
        <v>0.59211334199999999</v>
      </c>
      <c r="D2063">
        <v>0.95169580799999998</v>
      </c>
      <c r="E2063" t="s">
        <v>14</v>
      </c>
      <c r="F2063">
        <v>6</v>
      </c>
      <c r="G2063">
        <v>1.5</v>
      </c>
      <c r="H2063">
        <v>0.6</v>
      </c>
      <c r="I2063">
        <v>0.95</v>
      </c>
      <c r="J2063">
        <v>3.6601287850358398E-2</v>
      </c>
      <c r="K2063">
        <v>2.6929059629057998E-2</v>
      </c>
      <c r="L2063">
        <v>6.3700298695539004E-3</v>
      </c>
      <c r="M2063">
        <v>3.3426964204775001E-3</v>
      </c>
      <c r="N2063">
        <v>-14748.962434004599</v>
      </c>
    </row>
    <row r="2064" spans="1:14" x14ac:dyDescent="0.2">
      <c r="A2064">
        <v>6.0424811109999998</v>
      </c>
      <c r="B2064">
        <v>1.5007931649999999</v>
      </c>
      <c r="C2064">
        <v>0.60002492200000002</v>
      </c>
      <c r="D2064">
        <v>0.94487616299999999</v>
      </c>
      <c r="E2064" t="s">
        <v>14</v>
      </c>
      <c r="F2064">
        <v>6</v>
      </c>
      <c r="G2064">
        <v>1.5</v>
      </c>
      <c r="H2064">
        <v>0.6</v>
      </c>
      <c r="I2064">
        <v>0.95</v>
      </c>
      <c r="J2064">
        <v>3.9126980933521197E-2</v>
      </c>
      <c r="K2064">
        <v>2.97966885820551E-2</v>
      </c>
      <c r="L2064">
        <v>6.4438718703060003E-3</v>
      </c>
      <c r="M2064">
        <v>3.7047919290286902E-3</v>
      </c>
      <c r="N2064">
        <v>-14848.498568377099</v>
      </c>
    </row>
    <row r="2065" spans="1:14" x14ac:dyDescent="0.2">
      <c r="A2065">
        <v>6.0118731409999997</v>
      </c>
      <c r="B2065">
        <v>1.5049670850000001</v>
      </c>
      <c r="C2065">
        <v>0.59680726100000003</v>
      </c>
      <c r="D2065">
        <v>0.94633620600000001</v>
      </c>
      <c r="E2065" t="s">
        <v>14</v>
      </c>
      <c r="F2065">
        <v>6</v>
      </c>
      <c r="G2065">
        <v>1.5</v>
      </c>
      <c r="H2065">
        <v>0.6</v>
      </c>
      <c r="I2065">
        <v>0.95</v>
      </c>
      <c r="J2065">
        <v>3.9700532015883E-2</v>
      </c>
      <c r="K2065">
        <v>2.9494007837272199E-2</v>
      </c>
      <c r="L2065">
        <v>6.4756131856290302E-3</v>
      </c>
      <c r="M2065">
        <v>3.61370424885419E-3</v>
      </c>
      <c r="N2065">
        <v>-14850.0741913044</v>
      </c>
    </row>
    <row r="2066" spans="1:14" x14ac:dyDescent="0.2">
      <c r="A2066">
        <v>6.0087307719999998</v>
      </c>
      <c r="B2066">
        <v>1.5123744180000001</v>
      </c>
      <c r="C2066">
        <v>0.59954914699999995</v>
      </c>
      <c r="D2066">
        <v>0.94515373599999997</v>
      </c>
      <c r="E2066" t="s">
        <v>14</v>
      </c>
      <c r="F2066">
        <v>6</v>
      </c>
      <c r="G2066">
        <v>1.5</v>
      </c>
      <c r="H2066">
        <v>0.6</v>
      </c>
      <c r="I2066">
        <v>0.95</v>
      </c>
      <c r="J2066">
        <v>3.91295946032513E-2</v>
      </c>
      <c r="K2066">
        <v>2.8310186717633499E-2</v>
      </c>
      <c r="L2066">
        <v>6.4559224961840802E-3</v>
      </c>
      <c r="M2066">
        <v>3.6825560049296101E-3</v>
      </c>
      <c r="N2066">
        <v>-14874.198341494401</v>
      </c>
    </row>
    <row r="2067" spans="1:14" x14ac:dyDescent="0.2">
      <c r="A2067">
        <v>5.9816881259999999</v>
      </c>
      <c r="B2067">
        <v>1.5004555180000001</v>
      </c>
      <c r="C2067">
        <v>0.60326238399999998</v>
      </c>
      <c r="D2067">
        <v>0.94944016899999994</v>
      </c>
      <c r="E2067" t="s">
        <v>14</v>
      </c>
      <c r="F2067">
        <v>6</v>
      </c>
      <c r="G2067">
        <v>1.5</v>
      </c>
      <c r="H2067">
        <v>0.6</v>
      </c>
      <c r="I2067">
        <v>0.95</v>
      </c>
      <c r="J2067">
        <v>3.8497636856133E-2</v>
      </c>
      <c r="K2067">
        <v>2.7243553359313302E-2</v>
      </c>
      <c r="L2067">
        <v>6.4558768302132004E-3</v>
      </c>
      <c r="M2067">
        <v>3.3842730240889302E-3</v>
      </c>
      <c r="N2067">
        <v>-14786.1910246077</v>
      </c>
    </row>
    <row r="2068" spans="1:14" x14ac:dyDescent="0.2">
      <c r="A2068">
        <v>6.032710453</v>
      </c>
      <c r="B2068">
        <v>1.5033265440000001</v>
      </c>
      <c r="C2068">
        <v>0.59812750000000003</v>
      </c>
      <c r="D2068">
        <v>0.94621171000000004</v>
      </c>
      <c r="E2068" t="s">
        <v>14</v>
      </c>
      <c r="F2068">
        <v>6</v>
      </c>
      <c r="G2068">
        <v>1.5</v>
      </c>
      <c r="H2068">
        <v>0.6</v>
      </c>
      <c r="I2068">
        <v>0.95</v>
      </c>
      <c r="J2068">
        <v>3.8476323586553299E-2</v>
      </c>
      <c r="K2068">
        <v>2.7621568448704399E-2</v>
      </c>
      <c r="L2068">
        <v>6.4472133003065897E-3</v>
      </c>
      <c r="M2068">
        <v>3.5825846712248502E-3</v>
      </c>
      <c r="N2068">
        <v>-14801.398898085199</v>
      </c>
    </row>
    <row r="2069" spans="1:14" x14ac:dyDescent="0.2">
      <c r="A2069">
        <v>6.0626970780000002</v>
      </c>
      <c r="B2069">
        <v>1.502374713</v>
      </c>
      <c r="C2069">
        <v>0.60421835099999999</v>
      </c>
      <c r="D2069">
        <v>0.95366504900000004</v>
      </c>
      <c r="E2069" t="s">
        <v>14</v>
      </c>
      <c r="F2069">
        <v>6</v>
      </c>
      <c r="G2069">
        <v>1.5</v>
      </c>
      <c r="H2069">
        <v>0.6</v>
      </c>
      <c r="I2069">
        <v>0.95</v>
      </c>
      <c r="J2069">
        <v>3.8630464570169901E-2</v>
      </c>
      <c r="K2069">
        <v>2.88982916704522E-2</v>
      </c>
      <c r="L2069">
        <v>6.4459334099179503E-3</v>
      </c>
      <c r="M2069">
        <v>2.8115788415633502E-3</v>
      </c>
      <c r="N2069">
        <v>-14767.186816630199</v>
      </c>
    </row>
    <row r="2070" spans="1:14" x14ac:dyDescent="0.2">
      <c r="A2070">
        <v>5.970724991</v>
      </c>
      <c r="B2070">
        <v>1.5076988579999999</v>
      </c>
      <c r="C2070">
        <v>0.59928457700000004</v>
      </c>
      <c r="D2070">
        <v>0.94611583300000002</v>
      </c>
      <c r="E2070" t="s">
        <v>14</v>
      </c>
      <c r="F2070">
        <v>6</v>
      </c>
      <c r="G2070">
        <v>1.5</v>
      </c>
      <c r="H2070">
        <v>0.6</v>
      </c>
      <c r="I2070">
        <v>0.95</v>
      </c>
      <c r="J2070">
        <v>3.9069422167314301E-2</v>
      </c>
      <c r="K2070">
        <v>2.9020822786043499E-2</v>
      </c>
      <c r="L2070">
        <v>6.4420917516005202E-3</v>
      </c>
      <c r="M2070">
        <v>3.48440200787991E-3</v>
      </c>
      <c r="N2070">
        <v>-14937.6853196993</v>
      </c>
    </row>
    <row r="2071" spans="1:14" x14ac:dyDescent="0.2">
      <c r="A2071">
        <v>6.0223526539999996</v>
      </c>
      <c r="B2071">
        <v>1.5076953470000001</v>
      </c>
      <c r="C2071">
        <v>0.60608254900000003</v>
      </c>
      <c r="D2071">
        <v>0.94838985600000003</v>
      </c>
      <c r="E2071" t="s">
        <v>14</v>
      </c>
      <c r="F2071">
        <v>6</v>
      </c>
      <c r="G2071">
        <v>1.5</v>
      </c>
      <c r="H2071">
        <v>0.6</v>
      </c>
      <c r="I2071">
        <v>0.95</v>
      </c>
      <c r="J2071">
        <v>3.9323839916138199E-2</v>
      </c>
      <c r="K2071">
        <v>2.7353562606528398E-2</v>
      </c>
      <c r="L2071">
        <v>6.4252341811490404E-3</v>
      </c>
      <c r="M2071">
        <v>3.66680363083236E-3</v>
      </c>
      <c r="N2071">
        <v>-14907.2342040596</v>
      </c>
    </row>
    <row r="2072" spans="1:14" x14ac:dyDescent="0.2">
      <c r="A2072">
        <v>5.9417144989999997</v>
      </c>
      <c r="B2072">
        <v>1.4906104010000001</v>
      </c>
      <c r="C2072">
        <v>0.59758515899999998</v>
      </c>
      <c r="D2072">
        <v>0.95034754099999996</v>
      </c>
      <c r="E2072" t="s">
        <v>14</v>
      </c>
      <c r="F2072">
        <v>6</v>
      </c>
      <c r="G2072">
        <v>1.5</v>
      </c>
      <c r="H2072">
        <v>0.6</v>
      </c>
      <c r="I2072">
        <v>0.95</v>
      </c>
      <c r="J2072">
        <v>3.7186483715988698E-2</v>
      </c>
      <c r="K2072">
        <v>2.57006118472103E-2</v>
      </c>
      <c r="L2072">
        <v>6.3255990697861997E-3</v>
      </c>
      <c r="M2072">
        <v>3.5330978411341101E-3</v>
      </c>
      <c r="N2072">
        <v>-14930.7955669535</v>
      </c>
    </row>
    <row r="2073" spans="1:14" x14ac:dyDescent="0.2">
      <c r="A2073">
        <v>5.9477636939999998</v>
      </c>
      <c r="B2073">
        <v>1.429963407</v>
      </c>
      <c r="C2073">
        <v>0.60386184099999995</v>
      </c>
      <c r="D2073">
        <v>0.95139283399999997</v>
      </c>
      <c r="E2073" t="s">
        <v>14</v>
      </c>
      <c r="F2073">
        <v>6</v>
      </c>
      <c r="G2073">
        <v>1.5</v>
      </c>
      <c r="H2073">
        <v>0.6</v>
      </c>
      <c r="I2073">
        <v>0.95</v>
      </c>
      <c r="J2073">
        <v>3.4692663275042397E-2</v>
      </c>
      <c r="K2073">
        <v>2.3498902051715401E-2</v>
      </c>
      <c r="L2073">
        <v>6.2354180059119397E-3</v>
      </c>
      <c r="M2073">
        <v>3.3653293561144398E-3</v>
      </c>
      <c r="N2073">
        <v>-14781.7521671589</v>
      </c>
    </row>
    <row r="2074" spans="1:14" x14ac:dyDescent="0.2">
      <c r="A2074">
        <v>5.9806322999999999</v>
      </c>
      <c r="B2074">
        <v>1.5067176229999999</v>
      </c>
      <c r="C2074">
        <v>0.59195405099999998</v>
      </c>
      <c r="D2074">
        <v>0.95108119300000005</v>
      </c>
      <c r="E2074" t="s">
        <v>14</v>
      </c>
      <c r="F2074">
        <v>6</v>
      </c>
      <c r="G2074">
        <v>1.5</v>
      </c>
      <c r="H2074">
        <v>0.6</v>
      </c>
      <c r="I2074">
        <v>0.95</v>
      </c>
      <c r="J2074">
        <v>3.6627672082275103E-2</v>
      </c>
      <c r="K2074">
        <v>2.8558486577795202E-2</v>
      </c>
      <c r="L2074">
        <v>6.3432516686528599E-3</v>
      </c>
      <c r="M2074">
        <v>3.3280315220427402E-3</v>
      </c>
      <c r="N2074">
        <v>-14794.161702036799</v>
      </c>
    </row>
    <row r="2075" spans="1:14" x14ac:dyDescent="0.2">
      <c r="A2075">
        <v>5.9938416549999998</v>
      </c>
      <c r="B2075">
        <v>1.52426755</v>
      </c>
      <c r="C2075">
        <v>0.59315709299999997</v>
      </c>
      <c r="D2075">
        <v>0.950867719</v>
      </c>
      <c r="E2075" t="s">
        <v>14</v>
      </c>
      <c r="F2075">
        <v>6</v>
      </c>
      <c r="G2075">
        <v>1.5</v>
      </c>
      <c r="H2075">
        <v>0.6</v>
      </c>
      <c r="I2075">
        <v>0.95</v>
      </c>
      <c r="J2075">
        <v>3.8961166595229801E-2</v>
      </c>
      <c r="K2075">
        <v>2.5874896469082399E-2</v>
      </c>
      <c r="L2075">
        <v>6.4288100509314397E-3</v>
      </c>
      <c r="M2075">
        <v>3.4166343051774801E-3</v>
      </c>
      <c r="N2075">
        <v>-14896.0412970622</v>
      </c>
    </row>
    <row r="2076" spans="1:14" x14ac:dyDescent="0.2">
      <c r="A2076">
        <v>6.0327048559999996</v>
      </c>
      <c r="B2076">
        <v>1.5288921090000001</v>
      </c>
      <c r="C2076">
        <v>0.60100470900000003</v>
      </c>
      <c r="D2076">
        <v>0.95008166999999999</v>
      </c>
      <c r="E2076" t="s">
        <v>14</v>
      </c>
      <c r="F2076">
        <v>6</v>
      </c>
      <c r="G2076">
        <v>1.5</v>
      </c>
      <c r="H2076">
        <v>0.6</v>
      </c>
      <c r="I2076">
        <v>0.95</v>
      </c>
      <c r="J2076">
        <v>4.1818390910107403E-2</v>
      </c>
      <c r="K2076">
        <v>2.97977273321898E-2</v>
      </c>
      <c r="L2076">
        <v>6.5586910819680402E-3</v>
      </c>
      <c r="M2076">
        <v>3.4932782806815599E-3</v>
      </c>
      <c r="N2076">
        <v>-14962.941508424001</v>
      </c>
    </row>
    <row r="2077" spans="1:14" x14ac:dyDescent="0.2">
      <c r="A2077">
        <v>6.0310234019999998</v>
      </c>
      <c r="B2077">
        <v>1.5008351499999999</v>
      </c>
      <c r="C2077">
        <v>0.59957389699999997</v>
      </c>
      <c r="D2077">
        <v>0.95019913099999997</v>
      </c>
      <c r="E2077" t="s">
        <v>14</v>
      </c>
      <c r="F2077">
        <v>6</v>
      </c>
      <c r="G2077">
        <v>1.5</v>
      </c>
      <c r="H2077">
        <v>0.6</v>
      </c>
      <c r="I2077">
        <v>0.95</v>
      </c>
      <c r="J2077">
        <v>3.8437140175701802E-2</v>
      </c>
      <c r="K2077">
        <v>2.8786195372842101E-2</v>
      </c>
      <c r="L2077">
        <v>6.4268968609007297E-3</v>
      </c>
      <c r="M2077">
        <v>3.4005147394632002E-3</v>
      </c>
      <c r="N2077">
        <v>-14809.8496539018</v>
      </c>
    </row>
    <row r="2078" spans="1:14" x14ac:dyDescent="0.2">
      <c r="A2078">
        <v>6.006663155</v>
      </c>
      <c r="B2078">
        <v>1.491720857</v>
      </c>
      <c r="C2078">
        <v>0.59538312999999998</v>
      </c>
      <c r="D2078">
        <v>0.94758796499999998</v>
      </c>
      <c r="E2078" t="s">
        <v>14</v>
      </c>
      <c r="F2078">
        <v>6</v>
      </c>
      <c r="G2078">
        <v>1.5</v>
      </c>
      <c r="H2078">
        <v>0.6</v>
      </c>
      <c r="I2078">
        <v>0.95</v>
      </c>
      <c r="J2078">
        <v>3.7839465459634902E-2</v>
      </c>
      <c r="K2078">
        <v>2.8709636959902501E-2</v>
      </c>
      <c r="L2078">
        <v>6.3854720360376196E-3</v>
      </c>
      <c r="M2078">
        <v>3.5885385408036901E-3</v>
      </c>
      <c r="N2078">
        <v>-14848.387837061</v>
      </c>
    </row>
    <row r="2079" spans="1:14" x14ac:dyDescent="0.2">
      <c r="A2079">
        <v>5.9576013689999998</v>
      </c>
      <c r="B2079">
        <v>1.505104241</v>
      </c>
      <c r="C2079">
        <v>0.59561410800000003</v>
      </c>
      <c r="D2079">
        <v>0.94259416799999995</v>
      </c>
      <c r="E2079" t="s">
        <v>14</v>
      </c>
      <c r="F2079">
        <v>6</v>
      </c>
      <c r="G2079">
        <v>1.5</v>
      </c>
      <c r="H2079">
        <v>0.6</v>
      </c>
      <c r="I2079">
        <v>0.95</v>
      </c>
      <c r="J2079">
        <v>4.1876995882995503E-2</v>
      </c>
      <c r="K2079">
        <v>2.9723121638468901E-2</v>
      </c>
      <c r="L2079">
        <v>6.5718480552630796E-3</v>
      </c>
      <c r="M2079">
        <v>3.67966139294917E-3</v>
      </c>
      <c r="N2079">
        <v>-15001.8545294429</v>
      </c>
    </row>
    <row r="2080" spans="1:14" x14ac:dyDescent="0.2">
      <c r="A2080">
        <v>5.9888362040000001</v>
      </c>
      <c r="B2080">
        <v>1.460457098</v>
      </c>
      <c r="C2080">
        <v>0.60260387900000001</v>
      </c>
      <c r="D2080">
        <v>0.95218064700000005</v>
      </c>
      <c r="E2080" t="s">
        <v>14</v>
      </c>
      <c r="F2080">
        <v>6</v>
      </c>
      <c r="G2080">
        <v>1.5</v>
      </c>
      <c r="H2080">
        <v>0.6</v>
      </c>
      <c r="I2080">
        <v>0.95</v>
      </c>
      <c r="J2080">
        <v>3.49646703883702E-2</v>
      </c>
      <c r="K2080">
        <v>2.4840403716989E-2</v>
      </c>
      <c r="L2080">
        <v>6.2805060052117103E-3</v>
      </c>
      <c r="M2080">
        <v>3.3868039003431198E-3</v>
      </c>
      <c r="N2080">
        <v>-14677.3344229348</v>
      </c>
    </row>
    <row r="2081" spans="1:14" x14ac:dyDescent="0.2">
      <c r="A2081">
        <v>5.9968620100000001</v>
      </c>
      <c r="B2081">
        <v>1.491352488</v>
      </c>
      <c r="C2081">
        <v>0.59210710300000002</v>
      </c>
      <c r="D2081">
        <v>0.94954619600000001</v>
      </c>
      <c r="E2081" t="s">
        <v>14</v>
      </c>
      <c r="F2081">
        <v>6</v>
      </c>
      <c r="G2081">
        <v>1.5</v>
      </c>
      <c r="H2081">
        <v>0.6</v>
      </c>
      <c r="I2081">
        <v>0.95</v>
      </c>
      <c r="J2081">
        <v>3.7338817507247803E-2</v>
      </c>
      <c r="K2081">
        <v>2.8351357320145501E-2</v>
      </c>
      <c r="L2081">
        <v>6.3999597225345801E-3</v>
      </c>
      <c r="M2081">
        <v>3.5152331291255601E-3</v>
      </c>
      <c r="N2081">
        <v>-14739.068202422101</v>
      </c>
    </row>
    <row r="2082" spans="1:14" x14ac:dyDescent="0.2">
      <c r="A2082">
        <v>6.0312855990000003</v>
      </c>
      <c r="B2082">
        <v>1.5077818030000001</v>
      </c>
      <c r="C2082">
        <v>0.60762091600000001</v>
      </c>
      <c r="D2082">
        <v>0.94586135500000001</v>
      </c>
      <c r="E2082" t="s">
        <v>14</v>
      </c>
      <c r="F2082">
        <v>6</v>
      </c>
      <c r="G2082">
        <v>1.5</v>
      </c>
      <c r="H2082">
        <v>0.6</v>
      </c>
      <c r="I2082">
        <v>0.95</v>
      </c>
      <c r="J2082">
        <v>3.8758238945933797E-2</v>
      </c>
      <c r="K2082">
        <v>2.8268615139327501E-2</v>
      </c>
      <c r="L2082">
        <v>6.4045866383127198E-3</v>
      </c>
      <c r="M2082">
        <v>3.72288704649684E-3</v>
      </c>
      <c r="N2082">
        <v>-14863.9919952377</v>
      </c>
    </row>
    <row r="2083" spans="1:14" x14ac:dyDescent="0.2">
      <c r="A2083">
        <v>6.0767539209999999</v>
      </c>
      <c r="B2083">
        <v>1.530072372</v>
      </c>
      <c r="C2083">
        <v>0.61147140799999999</v>
      </c>
      <c r="D2083">
        <v>0.95000298100000002</v>
      </c>
      <c r="E2083" t="s">
        <v>14</v>
      </c>
      <c r="F2083">
        <v>6</v>
      </c>
      <c r="G2083">
        <v>1.5</v>
      </c>
      <c r="H2083">
        <v>0.6</v>
      </c>
      <c r="I2083">
        <v>0.95</v>
      </c>
      <c r="J2083">
        <v>3.79244717917325E-2</v>
      </c>
      <c r="K2083">
        <v>2.7709707624491799E-2</v>
      </c>
      <c r="L2083">
        <v>6.38452296290664E-3</v>
      </c>
      <c r="M2083">
        <v>3.46463141350257E-3</v>
      </c>
      <c r="N2083">
        <v>-14847.774482273901</v>
      </c>
    </row>
    <row r="2084" spans="1:14" x14ac:dyDescent="0.2">
      <c r="A2084">
        <v>5.9958981409999996</v>
      </c>
      <c r="B2084">
        <v>1.489819727</v>
      </c>
      <c r="C2084">
        <v>0.59566624899999998</v>
      </c>
      <c r="D2084">
        <v>0.94708993699999999</v>
      </c>
      <c r="E2084" t="s">
        <v>14</v>
      </c>
      <c r="F2084">
        <v>6</v>
      </c>
      <c r="G2084">
        <v>1.5</v>
      </c>
      <c r="H2084">
        <v>0.6</v>
      </c>
      <c r="I2084">
        <v>0.95</v>
      </c>
      <c r="J2084">
        <v>4.1136758688264101E-2</v>
      </c>
      <c r="K2084">
        <v>2.7116688547413299E-2</v>
      </c>
      <c r="L2084">
        <v>6.5865180855624698E-3</v>
      </c>
      <c r="M2084">
        <v>3.7147319562634501E-3</v>
      </c>
      <c r="N2084">
        <v>-14803.941776616601</v>
      </c>
    </row>
    <row r="2085" spans="1:14" x14ac:dyDescent="0.2">
      <c r="A2085">
        <v>5.9948264169999996</v>
      </c>
      <c r="B2085">
        <v>1.506198419</v>
      </c>
      <c r="C2085">
        <v>0.61638324799999999</v>
      </c>
      <c r="D2085">
        <v>0.94863654799999997</v>
      </c>
      <c r="E2085" t="s">
        <v>14</v>
      </c>
      <c r="F2085">
        <v>6</v>
      </c>
      <c r="G2085">
        <v>1.5</v>
      </c>
      <c r="H2085">
        <v>0.6</v>
      </c>
      <c r="I2085">
        <v>0.95</v>
      </c>
      <c r="J2085">
        <v>3.7541509675703501E-2</v>
      </c>
      <c r="K2085">
        <v>3.0158366146335502E-2</v>
      </c>
      <c r="L2085">
        <v>6.2737521061443299E-3</v>
      </c>
      <c r="M2085">
        <v>3.6278055373135899E-3</v>
      </c>
      <c r="N2085">
        <v>-14937.996483310601</v>
      </c>
    </row>
    <row r="2086" spans="1:14" x14ac:dyDescent="0.2">
      <c r="A2086">
        <v>6.0042905729999996</v>
      </c>
      <c r="B2086">
        <v>1.515477765</v>
      </c>
      <c r="C2086">
        <v>0.59588970399999996</v>
      </c>
      <c r="D2086">
        <v>0.95257663400000003</v>
      </c>
      <c r="E2086" t="s">
        <v>14</v>
      </c>
      <c r="F2086">
        <v>6</v>
      </c>
      <c r="G2086">
        <v>1.5</v>
      </c>
      <c r="H2086">
        <v>0.6</v>
      </c>
      <c r="I2086">
        <v>0.95</v>
      </c>
      <c r="J2086">
        <v>4.12990436463406E-2</v>
      </c>
      <c r="K2086">
        <v>3.2428321025761001E-2</v>
      </c>
      <c r="L2086">
        <v>6.5482499800914098E-3</v>
      </c>
      <c r="M2086">
        <v>2.9352174457566299E-3</v>
      </c>
      <c r="N2086">
        <v>-14885.840939891599</v>
      </c>
    </row>
    <row r="2087" spans="1:14" x14ac:dyDescent="0.2">
      <c r="A2087">
        <v>6.099429282</v>
      </c>
      <c r="B2087">
        <v>1.5478415569999999</v>
      </c>
      <c r="C2087">
        <v>0.59937657</v>
      </c>
      <c r="D2087">
        <v>0.94540897400000001</v>
      </c>
      <c r="E2087" t="s">
        <v>14</v>
      </c>
      <c r="F2087">
        <v>6</v>
      </c>
      <c r="G2087">
        <v>1.5</v>
      </c>
      <c r="H2087">
        <v>0.6</v>
      </c>
      <c r="I2087">
        <v>0.95</v>
      </c>
      <c r="J2087">
        <v>4.3373366160468503E-2</v>
      </c>
      <c r="K2087">
        <v>3.2501676080048197E-2</v>
      </c>
      <c r="L2087">
        <v>6.6508512412855403E-3</v>
      </c>
      <c r="M2087">
        <v>3.8766332415781498E-3</v>
      </c>
      <c r="N2087">
        <v>-14810.9152647377</v>
      </c>
    </row>
    <row r="2088" spans="1:14" x14ac:dyDescent="0.2">
      <c r="A2088">
        <v>6.0189113150000004</v>
      </c>
      <c r="B2088">
        <v>1.506435207</v>
      </c>
      <c r="C2088">
        <v>0.61270762300000003</v>
      </c>
      <c r="D2088">
        <v>0.94446517699999999</v>
      </c>
      <c r="E2088" t="s">
        <v>14</v>
      </c>
      <c r="F2088">
        <v>6</v>
      </c>
      <c r="G2088">
        <v>1.5</v>
      </c>
      <c r="H2088">
        <v>0.6</v>
      </c>
      <c r="I2088">
        <v>0.95</v>
      </c>
      <c r="J2088">
        <v>3.8465907071618601E-2</v>
      </c>
      <c r="K2088">
        <v>2.8957776617848201E-2</v>
      </c>
      <c r="L2088">
        <v>6.3929270717001897E-3</v>
      </c>
      <c r="M2088">
        <v>3.7319051518124599E-3</v>
      </c>
      <c r="N2088">
        <v>-14865.4307705143</v>
      </c>
    </row>
    <row r="2089" spans="1:14" x14ac:dyDescent="0.2">
      <c r="A2089">
        <v>5.9845547540000004</v>
      </c>
      <c r="B2089">
        <v>1.495334081</v>
      </c>
      <c r="C2089">
        <v>0.59991245599999998</v>
      </c>
      <c r="D2089">
        <v>0.94733652499999998</v>
      </c>
      <c r="E2089" t="s">
        <v>14</v>
      </c>
      <c r="F2089">
        <v>6</v>
      </c>
      <c r="G2089">
        <v>1.5</v>
      </c>
      <c r="H2089">
        <v>0.6</v>
      </c>
      <c r="I2089">
        <v>0.95</v>
      </c>
      <c r="J2089">
        <v>3.7603425026787103E-2</v>
      </c>
      <c r="K2089">
        <v>2.6202049393512599E-2</v>
      </c>
      <c r="L2089">
        <v>6.41332185547512E-3</v>
      </c>
      <c r="M2089">
        <v>3.5550853322633301E-3</v>
      </c>
      <c r="N2089">
        <v>-14837.289933170399</v>
      </c>
    </row>
    <row r="2090" spans="1:14" x14ac:dyDescent="0.2">
      <c r="A2090">
        <v>6.0814685089999996</v>
      </c>
      <c r="B2090">
        <v>1.519308316</v>
      </c>
      <c r="C2090">
        <v>0.61165606100000003</v>
      </c>
      <c r="D2090">
        <v>0.95432431500000003</v>
      </c>
      <c r="E2090" t="s">
        <v>14</v>
      </c>
      <c r="F2090">
        <v>6</v>
      </c>
      <c r="G2090">
        <v>1.5</v>
      </c>
      <c r="H2090">
        <v>0.6</v>
      </c>
      <c r="I2090">
        <v>0.95</v>
      </c>
      <c r="J2090">
        <v>4.1573599588471101E-2</v>
      </c>
      <c r="K2090">
        <v>2.8889336379642999E-2</v>
      </c>
      <c r="L2090">
        <v>6.5570180668057003E-3</v>
      </c>
      <c r="M2090">
        <v>3.0934790583452901E-3</v>
      </c>
      <c r="N2090">
        <v>-14809.231729401899</v>
      </c>
    </row>
    <row r="2091" spans="1:14" x14ac:dyDescent="0.2">
      <c r="A2091">
        <v>5.9575108329999997</v>
      </c>
      <c r="B2091">
        <v>1.476986409</v>
      </c>
      <c r="C2091">
        <v>0.60034736700000002</v>
      </c>
      <c r="D2091">
        <v>0.95439782200000001</v>
      </c>
      <c r="E2091" t="s">
        <v>14</v>
      </c>
      <c r="F2091">
        <v>6</v>
      </c>
      <c r="G2091">
        <v>1.5</v>
      </c>
      <c r="H2091">
        <v>0.6</v>
      </c>
      <c r="I2091">
        <v>0.95</v>
      </c>
      <c r="J2091">
        <v>3.5632414714057002E-2</v>
      </c>
      <c r="K2091">
        <v>2.6015823206881498E-2</v>
      </c>
      <c r="L2091">
        <v>6.2973747623237602E-3</v>
      </c>
      <c r="M2091">
        <v>2.86566606608419E-3</v>
      </c>
      <c r="N2091">
        <v>-14761.203572890199</v>
      </c>
    </row>
    <row r="2092" spans="1:14" x14ac:dyDescent="0.2">
      <c r="A2092">
        <v>6.0595178169999997</v>
      </c>
      <c r="B2092">
        <v>1.54324456</v>
      </c>
      <c r="C2092">
        <v>0.601024157</v>
      </c>
      <c r="D2092">
        <v>0.95120212900000001</v>
      </c>
      <c r="E2092" t="s">
        <v>14</v>
      </c>
      <c r="F2092">
        <v>6</v>
      </c>
      <c r="G2092">
        <v>1.5</v>
      </c>
      <c r="H2092">
        <v>0.6</v>
      </c>
      <c r="I2092">
        <v>0.95</v>
      </c>
      <c r="J2092">
        <v>3.8751052930992499E-2</v>
      </c>
      <c r="K2092">
        <v>3.08409940752471E-2</v>
      </c>
      <c r="L2092">
        <v>6.4162547276042396E-3</v>
      </c>
      <c r="M2092">
        <v>3.2780458248936402E-3</v>
      </c>
      <c r="N2092">
        <v>-14974.361443812801</v>
      </c>
    </row>
    <row r="2093" spans="1:14" x14ac:dyDescent="0.2">
      <c r="A2093">
        <v>6.0158470499999996</v>
      </c>
      <c r="B2093">
        <v>1.522403392</v>
      </c>
      <c r="C2093">
        <v>0.59360669799999999</v>
      </c>
      <c r="D2093">
        <v>0.95593542799999998</v>
      </c>
      <c r="E2093" t="s">
        <v>14</v>
      </c>
      <c r="F2093">
        <v>6</v>
      </c>
      <c r="G2093">
        <v>1.5</v>
      </c>
      <c r="H2093">
        <v>0.6</v>
      </c>
      <c r="I2093">
        <v>0.95</v>
      </c>
      <c r="J2093">
        <v>4.0495790990967902E-2</v>
      </c>
      <c r="K2093">
        <v>3.1019957226818599E-2</v>
      </c>
      <c r="L2093">
        <v>6.5275353264328496E-3</v>
      </c>
      <c r="M2093">
        <v>2.9652213143787098E-3</v>
      </c>
      <c r="N2093">
        <v>-14749.1365658374</v>
      </c>
    </row>
    <row r="2094" spans="1:14" x14ac:dyDescent="0.2">
      <c r="A2094">
        <v>5.9757443490000002</v>
      </c>
      <c r="B2094">
        <v>1.491240219</v>
      </c>
      <c r="C2094">
        <v>0.59394379100000005</v>
      </c>
      <c r="D2094">
        <v>0.94303836799999996</v>
      </c>
      <c r="E2094" t="s">
        <v>14</v>
      </c>
      <c r="F2094">
        <v>6</v>
      </c>
      <c r="G2094">
        <v>1.5</v>
      </c>
      <c r="H2094">
        <v>0.6</v>
      </c>
      <c r="I2094">
        <v>0.95</v>
      </c>
      <c r="J2094">
        <v>3.7050828966541001E-2</v>
      </c>
      <c r="K2094">
        <v>2.7009581085332902E-2</v>
      </c>
      <c r="L2094">
        <v>6.3618402835667201E-3</v>
      </c>
      <c r="M2094">
        <v>3.7383281584675398E-3</v>
      </c>
      <c r="N2094">
        <v>-14895.1407595855</v>
      </c>
    </row>
    <row r="2095" spans="1:14" x14ac:dyDescent="0.2">
      <c r="A2095">
        <v>5.9608937239999999</v>
      </c>
      <c r="B2095">
        <v>1.4559434870000001</v>
      </c>
      <c r="C2095">
        <v>0.59069569399999999</v>
      </c>
      <c r="D2095">
        <v>0.94489669799999998</v>
      </c>
      <c r="E2095" t="s">
        <v>14</v>
      </c>
      <c r="F2095">
        <v>6</v>
      </c>
      <c r="G2095">
        <v>1.5</v>
      </c>
      <c r="H2095">
        <v>0.6</v>
      </c>
      <c r="I2095">
        <v>0.95</v>
      </c>
      <c r="J2095">
        <v>3.9504298413358702E-2</v>
      </c>
      <c r="K2095">
        <v>2.5619114326922699E-2</v>
      </c>
      <c r="L2095">
        <v>6.4685995349010404E-3</v>
      </c>
      <c r="M2095">
        <v>3.7366259463027201E-3</v>
      </c>
      <c r="N2095">
        <v>-14890.539059082301</v>
      </c>
    </row>
    <row r="2096" spans="1:14" x14ac:dyDescent="0.2">
      <c r="A2096">
        <v>5.9624359150000004</v>
      </c>
      <c r="B2096">
        <v>1.4805918440000001</v>
      </c>
      <c r="C2096">
        <v>0.59874800500000003</v>
      </c>
      <c r="D2096">
        <v>0.952519538</v>
      </c>
      <c r="E2096" t="s">
        <v>14</v>
      </c>
      <c r="F2096">
        <v>6</v>
      </c>
      <c r="G2096">
        <v>1.5</v>
      </c>
      <c r="H2096">
        <v>0.6</v>
      </c>
      <c r="I2096">
        <v>0.95</v>
      </c>
      <c r="J2096">
        <v>3.6892217335449097E-2</v>
      </c>
      <c r="K2096">
        <v>2.7323005614761E-2</v>
      </c>
      <c r="L2096">
        <v>6.2653829117119203E-3</v>
      </c>
      <c r="M2096">
        <v>2.91705036350209E-3</v>
      </c>
      <c r="N2096">
        <v>-15018.090589248999</v>
      </c>
    </row>
    <row r="2097" spans="1:14" x14ac:dyDescent="0.2">
      <c r="A2097">
        <v>5.9882526619999998</v>
      </c>
      <c r="B2097">
        <v>1.4666962139999999</v>
      </c>
      <c r="C2097">
        <v>0.59744052299999995</v>
      </c>
      <c r="D2097">
        <v>0.94769288600000001</v>
      </c>
      <c r="E2097" t="s">
        <v>14</v>
      </c>
      <c r="F2097">
        <v>6</v>
      </c>
      <c r="G2097">
        <v>1.5</v>
      </c>
      <c r="H2097">
        <v>0.6</v>
      </c>
      <c r="I2097">
        <v>0.95</v>
      </c>
      <c r="J2097">
        <v>3.8271933584111302E-2</v>
      </c>
      <c r="K2097">
        <v>2.67776200760498E-2</v>
      </c>
      <c r="L2097">
        <v>6.4245711341963697E-3</v>
      </c>
      <c r="M2097">
        <v>3.5659943977190498E-3</v>
      </c>
      <c r="N2097">
        <v>-14835.392791212</v>
      </c>
    </row>
    <row r="2098" spans="1:14" x14ac:dyDescent="0.2">
      <c r="A2098">
        <v>6.0446014879999996</v>
      </c>
      <c r="B2098">
        <v>1.538651319</v>
      </c>
      <c r="C2098">
        <v>0.60089747400000004</v>
      </c>
      <c r="D2098">
        <v>0.95308920799999997</v>
      </c>
      <c r="E2098" t="s">
        <v>14</v>
      </c>
      <c r="F2098">
        <v>6</v>
      </c>
      <c r="G2098">
        <v>1.5</v>
      </c>
      <c r="H2098">
        <v>0.6</v>
      </c>
      <c r="I2098">
        <v>0.95</v>
      </c>
      <c r="J2098">
        <v>4.1253937965550498E-2</v>
      </c>
      <c r="K2098">
        <v>3.0917845612169498E-2</v>
      </c>
      <c r="L2098">
        <v>6.55132152581747E-3</v>
      </c>
      <c r="M2098">
        <v>3.0397088982588001E-3</v>
      </c>
      <c r="N2098">
        <v>-14801.2294834776</v>
      </c>
    </row>
    <row r="2099" spans="1:14" x14ac:dyDescent="0.2">
      <c r="A2099">
        <v>6.0089640620000004</v>
      </c>
      <c r="B2099">
        <v>1.4975780400000001</v>
      </c>
      <c r="C2099">
        <v>0.61142199200000003</v>
      </c>
      <c r="D2099">
        <v>0.95803885700000002</v>
      </c>
      <c r="E2099" t="s">
        <v>14</v>
      </c>
      <c r="F2099">
        <v>6</v>
      </c>
      <c r="G2099">
        <v>1.5</v>
      </c>
      <c r="H2099">
        <v>0.6</v>
      </c>
      <c r="I2099">
        <v>0.95</v>
      </c>
      <c r="J2099">
        <v>3.6522997368104597E-2</v>
      </c>
      <c r="K2099">
        <v>2.56431022093601E-2</v>
      </c>
      <c r="L2099">
        <v>6.3034706768646098E-3</v>
      </c>
      <c r="M2099">
        <v>2.9739672053713199E-3</v>
      </c>
      <c r="N2099">
        <v>-14791.552037871401</v>
      </c>
    </row>
    <row r="2100" spans="1:14" x14ac:dyDescent="0.2">
      <c r="A2100">
        <v>5.9424327090000002</v>
      </c>
      <c r="B2100">
        <v>1.4393523619999999</v>
      </c>
      <c r="C2100">
        <v>0.59838409699999995</v>
      </c>
      <c r="D2100">
        <v>0.95113650400000005</v>
      </c>
      <c r="E2100" t="s">
        <v>14</v>
      </c>
      <c r="F2100">
        <v>6</v>
      </c>
      <c r="G2100">
        <v>1.5</v>
      </c>
      <c r="H2100">
        <v>0.6</v>
      </c>
      <c r="I2100">
        <v>0.95</v>
      </c>
      <c r="J2100">
        <v>3.4852284978178202E-2</v>
      </c>
      <c r="K2100">
        <v>2.3882539112397301E-2</v>
      </c>
      <c r="L2100">
        <v>6.2477534831885603E-3</v>
      </c>
      <c r="M2100">
        <v>3.3623198956267602E-3</v>
      </c>
      <c r="N2100">
        <v>-14829.503083928001</v>
      </c>
    </row>
    <row r="2101" spans="1:14" x14ac:dyDescent="0.2">
      <c r="A2101">
        <v>5.9369545290000003</v>
      </c>
      <c r="B2101">
        <v>1.4740311909999999</v>
      </c>
      <c r="C2101">
        <v>0.59971000500000005</v>
      </c>
      <c r="D2101">
        <v>0.94881224399999997</v>
      </c>
      <c r="E2101" t="s">
        <v>14</v>
      </c>
      <c r="F2101">
        <v>6</v>
      </c>
      <c r="G2101">
        <v>1.5</v>
      </c>
      <c r="H2101">
        <v>0.6</v>
      </c>
      <c r="I2101">
        <v>0.95</v>
      </c>
      <c r="J2101">
        <v>3.8246215977074102E-2</v>
      </c>
      <c r="K2101">
        <v>2.58249048131594E-2</v>
      </c>
      <c r="L2101">
        <v>6.3954891071688899E-3</v>
      </c>
      <c r="M2101">
        <v>3.5082951176256898E-3</v>
      </c>
      <c r="N2101">
        <v>-14932.4954189773</v>
      </c>
    </row>
    <row r="2102" spans="1:14" x14ac:dyDescent="0.2">
      <c r="A2102">
        <v>6.0056275870000002</v>
      </c>
      <c r="B2102">
        <v>1.546833388</v>
      </c>
      <c r="C2102">
        <v>0.60428118600000003</v>
      </c>
      <c r="D2102">
        <v>0.98951973000000004</v>
      </c>
      <c r="E2102" t="s">
        <v>14</v>
      </c>
      <c r="F2102">
        <v>6</v>
      </c>
      <c r="G2102">
        <v>1.5</v>
      </c>
      <c r="H2102">
        <v>0.6</v>
      </c>
      <c r="I2102">
        <v>0.99</v>
      </c>
      <c r="J2102">
        <v>3.8788242759585E-2</v>
      </c>
      <c r="K2102">
        <v>3.4636360265751003E-2</v>
      </c>
      <c r="L2102">
        <v>6.4410671251667797E-3</v>
      </c>
      <c r="M2102">
        <v>6.0463154087254001E-4</v>
      </c>
      <c r="N2102">
        <v>-14509.6374354368</v>
      </c>
    </row>
    <row r="2103" spans="1:14" x14ac:dyDescent="0.2">
      <c r="A2103">
        <v>6.0365208130000001</v>
      </c>
      <c r="B2103">
        <v>1.5330989699999999</v>
      </c>
      <c r="C2103">
        <v>0.59462684300000002</v>
      </c>
      <c r="D2103">
        <v>0.99242138000000002</v>
      </c>
      <c r="E2103" t="s">
        <v>14</v>
      </c>
      <c r="F2103">
        <v>6</v>
      </c>
      <c r="G2103">
        <v>1.5</v>
      </c>
      <c r="H2103">
        <v>0.6</v>
      </c>
      <c r="I2103">
        <v>0.99</v>
      </c>
      <c r="J2103">
        <v>3.8813447998887501E-2</v>
      </c>
      <c r="K2103">
        <v>3.1369505217565603E-2</v>
      </c>
      <c r="L2103">
        <v>6.3741306618156799E-3</v>
      </c>
      <c r="M2103">
        <v>6.6703569394462004E-4</v>
      </c>
      <c r="N2103">
        <v>-14666.6580612658</v>
      </c>
    </row>
    <row r="2104" spans="1:14" x14ac:dyDescent="0.2">
      <c r="A2104">
        <v>6.0031342309999998</v>
      </c>
      <c r="B2104">
        <v>1.498233755</v>
      </c>
      <c r="C2104">
        <v>0.59849448699999996</v>
      </c>
      <c r="D2104">
        <v>0.98957996000000004</v>
      </c>
      <c r="E2104" t="s">
        <v>14</v>
      </c>
      <c r="F2104">
        <v>6</v>
      </c>
      <c r="G2104">
        <v>1.5</v>
      </c>
      <c r="H2104">
        <v>0.6</v>
      </c>
      <c r="I2104">
        <v>0.99</v>
      </c>
      <c r="J2104">
        <v>3.7145017444910298E-2</v>
      </c>
      <c r="K2104">
        <v>2.8975142186093299E-2</v>
      </c>
      <c r="L2104">
        <v>6.3242025514023198E-3</v>
      </c>
      <c r="M2104">
        <v>5.8969950314062005E-4</v>
      </c>
      <c r="N2104">
        <v>-14562.045962967901</v>
      </c>
    </row>
    <row r="2105" spans="1:14" x14ac:dyDescent="0.2">
      <c r="A2105">
        <v>6.0129905849999998</v>
      </c>
      <c r="B2105">
        <v>1.496709096</v>
      </c>
      <c r="C2105">
        <v>0.59576807499999995</v>
      </c>
      <c r="D2105">
        <v>0.993770563</v>
      </c>
      <c r="E2105" t="s">
        <v>14</v>
      </c>
      <c r="F2105">
        <v>6</v>
      </c>
      <c r="G2105">
        <v>1.5</v>
      </c>
      <c r="H2105">
        <v>0.6</v>
      </c>
      <c r="I2105">
        <v>0.99</v>
      </c>
      <c r="J2105">
        <v>3.6427979941337903E-2</v>
      </c>
      <c r="K2105">
        <v>2.93909665913148E-2</v>
      </c>
      <c r="L2105">
        <v>6.3183456598446298E-3</v>
      </c>
      <c r="M2105">
        <v>5.1377516854417998E-4</v>
      </c>
      <c r="N2105">
        <v>-14458.4566864974</v>
      </c>
    </row>
    <row r="2106" spans="1:14" x14ac:dyDescent="0.2">
      <c r="A2106">
        <v>5.9969294150000003</v>
      </c>
      <c r="B2106">
        <v>1.5006975309999999</v>
      </c>
      <c r="C2106">
        <v>0.60190668899999999</v>
      </c>
      <c r="D2106">
        <v>0.98983466899999994</v>
      </c>
      <c r="E2106" t="s">
        <v>14</v>
      </c>
      <c r="F2106">
        <v>6</v>
      </c>
      <c r="G2106">
        <v>1.5</v>
      </c>
      <c r="H2106">
        <v>0.6</v>
      </c>
      <c r="I2106">
        <v>0.99</v>
      </c>
      <c r="J2106">
        <v>3.6653301894517203E-2</v>
      </c>
      <c r="K2106">
        <v>3.2888367565791797E-2</v>
      </c>
      <c r="L2106">
        <v>6.32532536992689E-3</v>
      </c>
      <c r="M2106">
        <v>5.1762392282503995E-4</v>
      </c>
      <c r="N2106">
        <v>-14462.6207420552</v>
      </c>
    </row>
    <row r="2107" spans="1:14" x14ac:dyDescent="0.2">
      <c r="A2107">
        <v>5.9595557819999998</v>
      </c>
      <c r="B2107">
        <v>1.4608204229999999</v>
      </c>
      <c r="C2107">
        <v>0.60203044900000002</v>
      </c>
      <c r="D2107">
        <v>0.98878693699999998</v>
      </c>
      <c r="E2107" t="s">
        <v>14</v>
      </c>
      <c r="F2107">
        <v>6</v>
      </c>
      <c r="G2107">
        <v>1.5</v>
      </c>
      <c r="H2107">
        <v>0.6</v>
      </c>
      <c r="I2107">
        <v>0.99</v>
      </c>
      <c r="J2107">
        <v>3.4040187680438198E-2</v>
      </c>
      <c r="K2107">
        <v>2.6438217034506099E-2</v>
      </c>
      <c r="L2107">
        <v>6.2019197318411096E-3</v>
      </c>
      <c r="M2107">
        <v>5.3216191496059E-4</v>
      </c>
      <c r="N2107">
        <v>-14468.2117963661</v>
      </c>
    </row>
    <row r="2108" spans="1:14" x14ac:dyDescent="0.2">
      <c r="A2108">
        <v>6.0463817300000002</v>
      </c>
      <c r="B2108">
        <v>1.5519052259999999</v>
      </c>
      <c r="C2108">
        <v>0.602904459</v>
      </c>
      <c r="D2108">
        <v>0.98887072799999998</v>
      </c>
      <c r="E2108" t="s">
        <v>14</v>
      </c>
      <c r="F2108">
        <v>6</v>
      </c>
      <c r="G2108">
        <v>1.5</v>
      </c>
      <c r="H2108">
        <v>0.6</v>
      </c>
      <c r="I2108">
        <v>0.99</v>
      </c>
      <c r="J2108">
        <v>3.9231301460059702E-2</v>
      </c>
      <c r="K2108">
        <v>3.7028474056175001E-2</v>
      </c>
      <c r="L2108">
        <v>6.4730338287364896E-3</v>
      </c>
      <c r="M2108">
        <v>5.4269887861564995E-4</v>
      </c>
      <c r="N2108">
        <v>-14529.5506356605</v>
      </c>
    </row>
    <row r="2109" spans="1:14" x14ac:dyDescent="0.2">
      <c r="A2109">
        <v>6.0318390419999997</v>
      </c>
      <c r="B2109">
        <v>1.4797350069999999</v>
      </c>
      <c r="C2109">
        <v>0.60139582300000005</v>
      </c>
      <c r="D2109">
        <v>0.99067524399999995</v>
      </c>
      <c r="E2109" t="s">
        <v>14</v>
      </c>
      <c r="F2109">
        <v>6</v>
      </c>
      <c r="G2109">
        <v>1.5</v>
      </c>
      <c r="H2109">
        <v>0.6</v>
      </c>
      <c r="I2109">
        <v>0.99</v>
      </c>
      <c r="J2109">
        <v>3.9575697468613502E-2</v>
      </c>
      <c r="K2109">
        <v>3.45777254681102E-2</v>
      </c>
      <c r="L2109">
        <v>6.4304544104787703E-3</v>
      </c>
      <c r="M2109">
        <v>5.5263291970920002E-4</v>
      </c>
      <c r="N2109">
        <v>-14612.375582504101</v>
      </c>
    </row>
    <row r="2110" spans="1:14" x14ac:dyDescent="0.2">
      <c r="A2110">
        <v>6.0108799230000001</v>
      </c>
      <c r="B2110">
        <v>1.5402776300000001</v>
      </c>
      <c r="C2110">
        <v>0.59866080300000002</v>
      </c>
      <c r="D2110">
        <v>0.99354512699999997</v>
      </c>
      <c r="E2110" t="s">
        <v>14</v>
      </c>
      <c r="F2110">
        <v>6</v>
      </c>
      <c r="G2110">
        <v>1.5</v>
      </c>
      <c r="H2110">
        <v>0.6</v>
      </c>
      <c r="I2110">
        <v>0.99</v>
      </c>
      <c r="J2110">
        <v>3.7305788064636698E-2</v>
      </c>
      <c r="K2110">
        <v>3.2648790763923401E-2</v>
      </c>
      <c r="L2110">
        <v>6.3260129952508997E-3</v>
      </c>
      <c r="M2110">
        <v>6.3856042251582E-4</v>
      </c>
      <c r="N2110">
        <v>-14565.875951309399</v>
      </c>
    </row>
    <row r="2111" spans="1:14" x14ac:dyDescent="0.2">
      <c r="A2111">
        <v>6.035862893</v>
      </c>
      <c r="B2111">
        <v>1.5081757760000001</v>
      </c>
      <c r="C2111">
        <v>0.59521963300000003</v>
      </c>
      <c r="D2111">
        <v>0.98795289900000005</v>
      </c>
      <c r="E2111" t="s">
        <v>14</v>
      </c>
      <c r="F2111">
        <v>6</v>
      </c>
      <c r="G2111">
        <v>1.5</v>
      </c>
      <c r="H2111">
        <v>0.6</v>
      </c>
      <c r="I2111">
        <v>0.99</v>
      </c>
      <c r="J2111">
        <v>9.0802642950152099E-2</v>
      </c>
      <c r="K2111">
        <v>0.16235262650752899</v>
      </c>
      <c r="L2111">
        <v>7.2609301325779699E-3</v>
      </c>
      <c r="M2111">
        <v>1.2912335692238199E-3</v>
      </c>
      <c r="N2111">
        <v>-14708.2482743614</v>
      </c>
    </row>
    <row r="2112" spans="1:14" x14ac:dyDescent="0.2">
      <c r="A2112">
        <v>5.9144723949999998</v>
      </c>
      <c r="B2112">
        <v>1.475505912</v>
      </c>
      <c r="C2112">
        <v>0.59521075499999998</v>
      </c>
      <c r="D2112">
        <v>0.99150183700000005</v>
      </c>
      <c r="E2112" t="s">
        <v>14</v>
      </c>
      <c r="F2112">
        <v>6</v>
      </c>
      <c r="G2112">
        <v>1.5</v>
      </c>
      <c r="H2112">
        <v>0.6</v>
      </c>
      <c r="I2112">
        <v>0.99</v>
      </c>
      <c r="J2112">
        <v>3.5075299058465403E-2</v>
      </c>
      <c r="K2112">
        <v>2.7199268140950202E-2</v>
      </c>
      <c r="L2112">
        <v>6.21401706173227E-3</v>
      </c>
      <c r="M2112">
        <v>6.3395715286921998E-4</v>
      </c>
      <c r="N2112">
        <v>-14601.593390584199</v>
      </c>
    </row>
    <row r="2113" spans="1:14" x14ac:dyDescent="0.2">
      <c r="A2113">
        <v>5.957032774</v>
      </c>
      <c r="B2113">
        <v>1.515451178</v>
      </c>
      <c r="C2113">
        <v>0.59700922899999997</v>
      </c>
      <c r="D2113">
        <v>0.99265208699999996</v>
      </c>
      <c r="E2113" t="s">
        <v>14</v>
      </c>
      <c r="F2113">
        <v>6</v>
      </c>
      <c r="G2113">
        <v>1.5</v>
      </c>
      <c r="H2113">
        <v>0.6</v>
      </c>
      <c r="I2113">
        <v>0.99</v>
      </c>
      <c r="J2113">
        <v>3.7838567591105099E-2</v>
      </c>
      <c r="K2113">
        <v>3.34072847471426E-2</v>
      </c>
      <c r="L2113">
        <v>6.3602599019943898E-3</v>
      </c>
      <c r="M2113">
        <v>7.0991485846607998E-4</v>
      </c>
      <c r="N2113">
        <v>-14564.5678505162</v>
      </c>
    </row>
    <row r="2114" spans="1:14" x14ac:dyDescent="0.2">
      <c r="A2114">
        <v>6.03477379</v>
      </c>
      <c r="B2114">
        <v>1.5368233229999999</v>
      </c>
      <c r="C2114">
        <v>0.59992248299999995</v>
      </c>
      <c r="D2114">
        <v>0.99295104199999995</v>
      </c>
      <c r="E2114" t="s">
        <v>14</v>
      </c>
      <c r="F2114">
        <v>6</v>
      </c>
      <c r="G2114">
        <v>1.5</v>
      </c>
      <c r="H2114">
        <v>0.6</v>
      </c>
      <c r="I2114">
        <v>0.99</v>
      </c>
      <c r="J2114">
        <v>4.1652063415342999E-2</v>
      </c>
      <c r="K2114">
        <v>3.4797102451586799E-2</v>
      </c>
      <c r="L2114">
        <v>6.5292950991524996E-3</v>
      </c>
      <c r="M2114">
        <v>6.6837854678275998E-4</v>
      </c>
      <c r="N2114">
        <v>-14621.410516334199</v>
      </c>
    </row>
    <row r="2115" spans="1:14" x14ac:dyDescent="0.2">
      <c r="A2115">
        <v>5.9749639459999999</v>
      </c>
      <c r="B2115">
        <v>1.487078133</v>
      </c>
      <c r="C2115">
        <v>0.59925382900000002</v>
      </c>
      <c r="D2115">
        <v>0.98845027500000004</v>
      </c>
      <c r="E2115" t="s">
        <v>14</v>
      </c>
      <c r="F2115">
        <v>6</v>
      </c>
      <c r="G2115">
        <v>1.5</v>
      </c>
      <c r="H2115">
        <v>0.6</v>
      </c>
      <c r="I2115">
        <v>0.99</v>
      </c>
      <c r="J2115">
        <v>3.6320213171371102E-2</v>
      </c>
      <c r="K2115">
        <v>3.03517618643044E-2</v>
      </c>
      <c r="L2115">
        <v>6.2756362059658696E-3</v>
      </c>
      <c r="M2115">
        <v>5.9616195304841005E-4</v>
      </c>
      <c r="N2115">
        <v>-14564.0263315515</v>
      </c>
    </row>
    <row r="2116" spans="1:14" x14ac:dyDescent="0.2">
      <c r="A2116">
        <v>5.9840083140000004</v>
      </c>
      <c r="B2116">
        <v>1.507792018</v>
      </c>
      <c r="C2116">
        <v>0.60479213600000004</v>
      </c>
      <c r="D2116">
        <v>0.99019689799999999</v>
      </c>
      <c r="E2116" t="s">
        <v>14</v>
      </c>
      <c r="F2116">
        <v>6</v>
      </c>
      <c r="G2116">
        <v>1.5</v>
      </c>
      <c r="H2116">
        <v>0.6</v>
      </c>
      <c r="I2116">
        <v>0.99</v>
      </c>
      <c r="J2116">
        <v>4.0797526815161897E-2</v>
      </c>
      <c r="K2116">
        <v>3.3248208104190297E-2</v>
      </c>
      <c r="L2116">
        <v>6.4806887360747897E-3</v>
      </c>
      <c r="M2116">
        <v>5.2869812064060002E-4</v>
      </c>
      <c r="N2116">
        <v>-14741.3675428677</v>
      </c>
    </row>
    <row r="2117" spans="1:14" x14ac:dyDescent="0.2">
      <c r="A2117">
        <v>5.9885245219999996</v>
      </c>
      <c r="B2117">
        <v>1.4995970510000001</v>
      </c>
      <c r="C2117">
        <v>0.60243955500000002</v>
      </c>
      <c r="D2117">
        <v>0.98925889899999997</v>
      </c>
      <c r="E2117" t="s">
        <v>14</v>
      </c>
      <c r="F2117">
        <v>6</v>
      </c>
      <c r="G2117">
        <v>1.5</v>
      </c>
      <c r="H2117">
        <v>0.6</v>
      </c>
      <c r="I2117">
        <v>0.99</v>
      </c>
      <c r="J2117">
        <v>3.6468156569115402E-2</v>
      </c>
      <c r="K2117">
        <v>3.2033712384579402E-2</v>
      </c>
      <c r="L2117">
        <v>6.3075429974326696E-3</v>
      </c>
      <c r="M2117">
        <v>5.2265072374768997E-4</v>
      </c>
      <c r="N2117">
        <v>-14524.0055623395</v>
      </c>
    </row>
    <row r="2118" spans="1:14" x14ac:dyDescent="0.2">
      <c r="A2118">
        <v>6.0401389559999998</v>
      </c>
      <c r="B2118">
        <v>1.4990691110000001</v>
      </c>
      <c r="C2118">
        <v>0.60826234899999998</v>
      </c>
      <c r="D2118">
        <v>0.98978832800000005</v>
      </c>
      <c r="E2118" t="s">
        <v>14</v>
      </c>
      <c r="F2118">
        <v>6</v>
      </c>
      <c r="G2118">
        <v>1.5</v>
      </c>
      <c r="H2118">
        <v>0.6</v>
      </c>
      <c r="I2118">
        <v>0.99</v>
      </c>
      <c r="J2118">
        <v>3.9462139448763499E-2</v>
      </c>
      <c r="K2118">
        <v>3.2610345777493499E-2</v>
      </c>
      <c r="L2118">
        <v>6.4956234306258603E-3</v>
      </c>
      <c r="M2118">
        <v>5.5361950571131005E-4</v>
      </c>
      <c r="N2118">
        <v>-14482.6510066716</v>
      </c>
    </row>
    <row r="2119" spans="1:14" x14ac:dyDescent="0.2">
      <c r="A2119">
        <v>5.9234685029999996</v>
      </c>
      <c r="B2119">
        <v>1.475593546</v>
      </c>
      <c r="C2119">
        <v>0.59584354799999995</v>
      </c>
      <c r="D2119">
        <v>0.98925324199999998</v>
      </c>
      <c r="E2119" t="s">
        <v>14</v>
      </c>
      <c r="F2119">
        <v>6</v>
      </c>
      <c r="G2119">
        <v>1.5</v>
      </c>
      <c r="H2119">
        <v>0.6</v>
      </c>
      <c r="I2119">
        <v>0.99</v>
      </c>
      <c r="J2119">
        <v>3.5523530724780199E-2</v>
      </c>
      <c r="K2119">
        <v>2.7565590698359899E-2</v>
      </c>
      <c r="L2119">
        <v>6.3000243839965598E-3</v>
      </c>
      <c r="M2119">
        <v>5.5650441715532004E-4</v>
      </c>
      <c r="N2119">
        <v>-14470.673203152801</v>
      </c>
    </row>
    <row r="2120" spans="1:14" x14ac:dyDescent="0.2">
      <c r="A2120">
        <v>5.9823325440000001</v>
      </c>
      <c r="B2120">
        <v>1.5130807319999999</v>
      </c>
      <c r="C2120">
        <v>0.60900458899999999</v>
      </c>
      <c r="D2120">
        <v>0.98866961600000003</v>
      </c>
      <c r="E2120" t="s">
        <v>14</v>
      </c>
      <c r="F2120">
        <v>6</v>
      </c>
      <c r="G2120">
        <v>1.5</v>
      </c>
      <c r="H2120">
        <v>0.6</v>
      </c>
      <c r="I2120">
        <v>0.99</v>
      </c>
      <c r="J2120">
        <v>3.8177387923277198E-2</v>
      </c>
      <c r="K2120">
        <v>3.1792952908505E-2</v>
      </c>
      <c r="L2120">
        <v>6.4268782079494498E-3</v>
      </c>
      <c r="M2120">
        <v>5.681620664322E-4</v>
      </c>
      <c r="N2120">
        <v>-14495.533800573899</v>
      </c>
    </row>
    <row r="2121" spans="1:14" x14ac:dyDescent="0.2">
      <c r="A2121">
        <v>6.057639773</v>
      </c>
      <c r="B2121">
        <v>1.519606689</v>
      </c>
      <c r="C2121">
        <v>0.61752016499999995</v>
      </c>
      <c r="D2121">
        <v>0.98872237500000004</v>
      </c>
      <c r="E2121" t="s">
        <v>14</v>
      </c>
      <c r="F2121">
        <v>6</v>
      </c>
      <c r="G2121">
        <v>1.5</v>
      </c>
      <c r="H2121">
        <v>0.6</v>
      </c>
      <c r="I2121">
        <v>0.99</v>
      </c>
      <c r="J2121">
        <v>3.69050173255474E-2</v>
      </c>
      <c r="K2121">
        <v>3.2264447638199502E-2</v>
      </c>
      <c r="L2121">
        <v>6.3182892119767204E-3</v>
      </c>
      <c r="M2121">
        <v>4.9380486272140997E-4</v>
      </c>
      <c r="N2121">
        <v>-14486.194293128099</v>
      </c>
    </row>
    <row r="2122" spans="1:14" x14ac:dyDescent="0.2">
      <c r="A2122">
        <v>6.025117335</v>
      </c>
      <c r="B2122">
        <v>1.504942486</v>
      </c>
      <c r="C2122">
        <v>0.60302083900000003</v>
      </c>
      <c r="D2122">
        <v>0.98868684900000003</v>
      </c>
      <c r="E2122" t="s">
        <v>14</v>
      </c>
      <c r="F2122">
        <v>6</v>
      </c>
      <c r="G2122">
        <v>1.5</v>
      </c>
      <c r="H2122">
        <v>0.6</v>
      </c>
      <c r="I2122">
        <v>0.99</v>
      </c>
      <c r="J2122">
        <v>3.7753476751612003E-2</v>
      </c>
      <c r="K2122">
        <v>2.9376165738860899E-2</v>
      </c>
      <c r="L2122">
        <v>6.4059074261742597E-3</v>
      </c>
      <c r="M2122">
        <v>6.0421780899897002E-4</v>
      </c>
      <c r="N2122">
        <v>-14474.1411640018</v>
      </c>
    </row>
    <row r="2123" spans="1:14" x14ac:dyDescent="0.2">
      <c r="A2123">
        <v>5.970182329</v>
      </c>
      <c r="B2123">
        <v>1.4669407139999999</v>
      </c>
      <c r="C2123">
        <v>0.59989597400000005</v>
      </c>
      <c r="D2123">
        <v>0.99023469799999997</v>
      </c>
      <c r="E2123" t="s">
        <v>14</v>
      </c>
      <c r="F2123">
        <v>6</v>
      </c>
      <c r="G2123">
        <v>1.5</v>
      </c>
      <c r="H2123">
        <v>0.6</v>
      </c>
      <c r="I2123">
        <v>0.99</v>
      </c>
      <c r="J2123">
        <v>3.49875154589811E-2</v>
      </c>
      <c r="K2123">
        <v>2.86293011976856E-2</v>
      </c>
      <c r="L2123">
        <v>6.2213960178811702E-3</v>
      </c>
      <c r="M2123">
        <v>5.1479556858948004E-4</v>
      </c>
      <c r="N2123">
        <v>-14571.306115228401</v>
      </c>
    </row>
    <row r="2124" spans="1:14" x14ac:dyDescent="0.2">
      <c r="A2124">
        <v>5.9856439129999996</v>
      </c>
      <c r="B2124">
        <v>1.502805645</v>
      </c>
      <c r="C2124">
        <v>0.59763197899999998</v>
      </c>
      <c r="D2124">
        <v>0.99190882199999997</v>
      </c>
      <c r="E2124" t="s">
        <v>14</v>
      </c>
      <c r="F2124">
        <v>6</v>
      </c>
      <c r="G2124">
        <v>1.5</v>
      </c>
      <c r="H2124">
        <v>0.6</v>
      </c>
      <c r="I2124">
        <v>0.99</v>
      </c>
      <c r="J2124">
        <v>3.6144028271113501E-2</v>
      </c>
      <c r="K2124">
        <v>2.9874394290040799E-2</v>
      </c>
      <c r="L2124">
        <v>6.2936307332075499E-3</v>
      </c>
      <c r="M2124">
        <v>6.8798483506093001E-4</v>
      </c>
      <c r="N2124">
        <v>-14469.6653452726</v>
      </c>
    </row>
    <row r="2125" spans="1:14" x14ac:dyDescent="0.2">
      <c r="A2125">
        <v>5.9645700829999999</v>
      </c>
      <c r="B2125">
        <v>1.4768895660000001</v>
      </c>
      <c r="C2125">
        <v>0.591378179</v>
      </c>
      <c r="D2125">
        <v>0.98948717900000005</v>
      </c>
      <c r="E2125" t="s">
        <v>14</v>
      </c>
      <c r="F2125">
        <v>6</v>
      </c>
      <c r="G2125">
        <v>1.5</v>
      </c>
      <c r="H2125">
        <v>0.6</v>
      </c>
      <c r="I2125">
        <v>0.99</v>
      </c>
      <c r="J2125">
        <v>3.7395048592349399E-2</v>
      </c>
      <c r="K2125">
        <v>2.9259423289387101E-2</v>
      </c>
      <c r="L2125">
        <v>6.33463627567363E-3</v>
      </c>
      <c r="M2125">
        <v>5.5719759374194E-4</v>
      </c>
      <c r="N2125">
        <v>-14618.939634386001</v>
      </c>
    </row>
    <row r="2126" spans="1:14" x14ac:dyDescent="0.2">
      <c r="A2126">
        <v>5.9922123129999996</v>
      </c>
      <c r="B2126">
        <v>1.517922767</v>
      </c>
      <c r="C2126">
        <v>0.59543485399999996</v>
      </c>
      <c r="D2126">
        <v>0.98970644500000005</v>
      </c>
      <c r="E2126" t="s">
        <v>14</v>
      </c>
      <c r="F2126">
        <v>6</v>
      </c>
      <c r="G2126">
        <v>1.5</v>
      </c>
      <c r="H2126">
        <v>0.6</v>
      </c>
      <c r="I2126">
        <v>0.99</v>
      </c>
      <c r="J2126">
        <v>3.8472159634955198E-2</v>
      </c>
      <c r="K2126">
        <v>3.2757997691486997E-2</v>
      </c>
      <c r="L2126">
        <v>6.4248125443245301E-3</v>
      </c>
      <c r="M2126">
        <v>4.8641990184637002E-4</v>
      </c>
      <c r="N2126">
        <v>-14547.720879123301</v>
      </c>
    </row>
    <row r="2127" spans="1:14" x14ac:dyDescent="0.2">
      <c r="A2127">
        <v>6.0110446929999997</v>
      </c>
      <c r="B2127">
        <v>1.5355154710000001</v>
      </c>
      <c r="C2127">
        <v>0.59572645000000002</v>
      </c>
      <c r="D2127">
        <v>0.98742176000000004</v>
      </c>
      <c r="E2127" t="s">
        <v>14</v>
      </c>
      <c r="F2127">
        <v>6</v>
      </c>
      <c r="G2127">
        <v>1.5</v>
      </c>
      <c r="H2127">
        <v>0.6</v>
      </c>
      <c r="I2127">
        <v>0.99</v>
      </c>
      <c r="J2127">
        <v>3.8376123253339701E-2</v>
      </c>
      <c r="K2127">
        <v>3.0993681325765202E-2</v>
      </c>
      <c r="L2127">
        <v>6.4330151414632997E-3</v>
      </c>
      <c r="M2127">
        <v>1.15049204896001E-3</v>
      </c>
      <c r="N2127">
        <v>-14409.2709949413</v>
      </c>
    </row>
    <row r="2128" spans="1:14" x14ac:dyDescent="0.2">
      <c r="A2128">
        <v>5.9900521969999998</v>
      </c>
      <c r="B2128">
        <v>1.49592361</v>
      </c>
      <c r="C2128">
        <v>0.61106915699999997</v>
      </c>
      <c r="D2128">
        <v>0.98940105300000003</v>
      </c>
      <c r="E2128" t="s">
        <v>14</v>
      </c>
      <c r="F2128">
        <v>6</v>
      </c>
      <c r="G2128">
        <v>1.5</v>
      </c>
      <c r="H2128">
        <v>0.6</v>
      </c>
      <c r="I2128">
        <v>0.99</v>
      </c>
      <c r="J2128">
        <v>3.6578280467825401E-2</v>
      </c>
      <c r="K2128">
        <v>3.1767021943650497E-2</v>
      </c>
      <c r="L2128">
        <v>6.2404409163223902E-3</v>
      </c>
      <c r="M2128">
        <v>5.3145343077749005E-4</v>
      </c>
      <c r="N2128">
        <v>-14657.535258886401</v>
      </c>
    </row>
    <row r="2129" spans="1:14" x14ac:dyDescent="0.2">
      <c r="A2129">
        <v>6.0134753649999997</v>
      </c>
      <c r="B2129">
        <v>1.507875461</v>
      </c>
      <c r="C2129">
        <v>0.60248628100000001</v>
      </c>
      <c r="D2129">
        <v>0.99036717500000004</v>
      </c>
      <c r="E2129" t="s">
        <v>14</v>
      </c>
      <c r="F2129">
        <v>6</v>
      </c>
      <c r="G2129">
        <v>1.5</v>
      </c>
      <c r="H2129">
        <v>0.6</v>
      </c>
      <c r="I2129">
        <v>0.99</v>
      </c>
      <c r="J2129">
        <v>3.9137048962004303E-2</v>
      </c>
      <c r="K2129">
        <v>3.5041230745580701E-2</v>
      </c>
      <c r="L2129">
        <v>6.4017840615666101E-3</v>
      </c>
      <c r="M2129">
        <v>5.4655741695220001E-4</v>
      </c>
      <c r="N2129">
        <v>-14629.7307550592</v>
      </c>
    </row>
    <row r="2130" spans="1:14" x14ac:dyDescent="0.2">
      <c r="A2130">
        <v>5.9959817319999997</v>
      </c>
      <c r="B2130">
        <v>1.4888949920000001</v>
      </c>
      <c r="C2130">
        <v>0.59866898800000001</v>
      </c>
      <c r="D2130">
        <v>0.99035423899999997</v>
      </c>
      <c r="E2130" t="s">
        <v>14</v>
      </c>
      <c r="F2130">
        <v>6</v>
      </c>
      <c r="G2130">
        <v>1.5</v>
      </c>
      <c r="H2130">
        <v>0.6</v>
      </c>
      <c r="I2130">
        <v>0.99</v>
      </c>
      <c r="J2130">
        <v>3.8344731469792101E-2</v>
      </c>
      <c r="K2130">
        <v>3.05280803012269E-2</v>
      </c>
      <c r="L2130">
        <v>6.4207161111817703E-3</v>
      </c>
      <c r="M2130">
        <v>5.5761346150554004E-4</v>
      </c>
      <c r="N2130">
        <v>-14552.323620662601</v>
      </c>
    </row>
    <row r="2131" spans="1:14" x14ac:dyDescent="0.2">
      <c r="A2131">
        <v>6.0162409119999998</v>
      </c>
      <c r="B2131">
        <v>1.554940574</v>
      </c>
      <c r="C2131">
        <v>0.611163542</v>
      </c>
      <c r="D2131">
        <v>0.99052657200000005</v>
      </c>
      <c r="E2131" t="s">
        <v>14</v>
      </c>
      <c r="F2131">
        <v>6</v>
      </c>
      <c r="G2131">
        <v>1.5</v>
      </c>
      <c r="H2131">
        <v>0.6</v>
      </c>
      <c r="I2131">
        <v>0.99</v>
      </c>
      <c r="J2131">
        <v>3.65133368039793E-2</v>
      </c>
      <c r="K2131">
        <v>3.5226811320178499E-2</v>
      </c>
      <c r="L2131">
        <v>6.3261945001396097E-3</v>
      </c>
      <c r="M2131">
        <v>5.2986633392504998E-4</v>
      </c>
      <c r="N2131">
        <v>-14463.1020502507</v>
      </c>
    </row>
    <row r="2132" spans="1:14" x14ac:dyDescent="0.2">
      <c r="A2132">
        <v>5.992811047</v>
      </c>
      <c r="B2132">
        <v>1.4583747</v>
      </c>
      <c r="C2132">
        <v>0.60413675200000005</v>
      </c>
      <c r="D2132">
        <v>0.99082182600000002</v>
      </c>
      <c r="E2132" t="s">
        <v>14</v>
      </c>
      <c r="F2132">
        <v>6</v>
      </c>
      <c r="G2132">
        <v>1.5</v>
      </c>
      <c r="H2132">
        <v>0.6</v>
      </c>
      <c r="I2132">
        <v>0.99</v>
      </c>
      <c r="J2132">
        <v>3.61455981207148E-2</v>
      </c>
      <c r="K2132">
        <v>2.8150371317044402E-2</v>
      </c>
      <c r="L2132">
        <v>6.2973691370076801E-3</v>
      </c>
      <c r="M2132">
        <v>5.0499719937669005E-4</v>
      </c>
      <c r="N2132">
        <v>-14507.425900855</v>
      </c>
    </row>
    <row r="2133" spans="1:14" x14ac:dyDescent="0.2">
      <c r="A2133">
        <v>5.9729838409999996</v>
      </c>
      <c r="B2133">
        <v>1.48595823</v>
      </c>
      <c r="C2133">
        <v>0.60365608599999998</v>
      </c>
      <c r="D2133">
        <v>0.98831184400000005</v>
      </c>
      <c r="E2133" t="s">
        <v>14</v>
      </c>
      <c r="F2133">
        <v>6</v>
      </c>
      <c r="G2133">
        <v>1.5</v>
      </c>
      <c r="H2133">
        <v>0.6</v>
      </c>
      <c r="I2133">
        <v>0.99</v>
      </c>
      <c r="J2133">
        <v>3.5631614168628097E-2</v>
      </c>
      <c r="K2133">
        <v>3.04046879961355E-2</v>
      </c>
      <c r="L2133">
        <v>6.2378739358463402E-3</v>
      </c>
      <c r="M2133">
        <v>5.6533345948156998E-4</v>
      </c>
      <c r="N2133">
        <v>-14583.8193879336</v>
      </c>
    </row>
    <row r="2134" spans="1:14" x14ac:dyDescent="0.2">
      <c r="A2134">
        <v>5.9598479319999997</v>
      </c>
      <c r="B2134">
        <v>1.472126179</v>
      </c>
      <c r="C2134">
        <v>0.59724443699999996</v>
      </c>
      <c r="D2134">
        <v>0.99013466800000005</v>
      </c>
      <c r="E2134" t="s">
        <v>14</v>
      </c>
      <c r="F2134">
        <v>6</v>
      </c>
      <c r="G2134">
        <v>1.5</v>
      </c>
      <c r="H2134">
        <v>0.6</v>
      </c>
      <c r="I2134">
        <v>0.99</v>
      </c>
      <c r="J2134">
        <v>3.5642975777864801E-2</v>
      </c>
      <c r="K2134">
        <v>2.7843812678563201E-2</v>
      </c>
      <c r="L2134">
        <v>6.2382215825922899E-3</v>
      </c>
      <c r="M2134">
        <v>5.6484891878314002E-4</v>
      </c>
      <c r="N2134">
        <v>-14619.5368559119</v>
      </c>
    </row>
    <row r="2135" spans="1:14" x14ac:dyDescent="0.2">
      <c r="A2135">
        <v>6.0046394860000003</v>
      </c>
      <c r="B2135">
        <v>1.4875078669999999</v>
      </c>
      <c r="C2135">
        <v>0.60201475299999996</v>
      </c>
      <c r="D2135">
        <v>0.99028446400000003</v>
      </c>
      <c r="E2135" t="s">
        <v>14</v>
      </c>
      <c r="F2135">
        <v>6</v>
      </c>
      <c r="G2135">
        <v>1.5</v>
      </c>
      <c r="H2135">
        <v>0.6</v>
      </c>
      <c r="I2135">
        <v>0.99</v>
      </c>
      <c r="J2135">
        <v>3.6130507651138601E-2</v>
      </c>
      <c r="K2135">
        <v>2.79567989635197E-2</v>
      </c>
      <c r="L2135">
        <v>6.2626424535750496E-3</v>
      </c>
      <c r="M2135">
        <v>6.4157499403812005E-4</v>
      </c>
      <c r="N2135">
        <v>-14595.504179384299</v>
      </c>
    </row>
    <row r="2136" spans="1:14" x14ac:dyDescent="0.2">
      <c r="A2136">
        <v>5.9861952839999999</v>
      </c>
      <c r="B2136">
        <v>1.4905039959999999</v>
      </c>
      <c r="C2136">
        <v>0.60325821099999999</v>
      </c>
      <c r="D2136">
        <v>0.98986502799999998</v>
      </c>
      <c r="E2136" t="s">
        <v>14</v>
      </c>
      <c r="F2136">
        <v>6</v>
      </c>
      <c r="G2136">
        <v>1.5</v>
      </c>
      <c r="H2136">
        <v>0.6</v>
      </c>
      <c r="I2136">
        <v>0.99</v>
      </c>
      <c r="J2136">
        <v>3.7338889631912897E-2</v>
      </c>
      <c r="K2136">
        <v>2.9181807738010799E-2</v>
      </c>
      <c r="L2136">
        <v>6.3363767852721003E-3</v>
      </c>
      <c r="M2136">
        <v>5.9732962441153004E-4</v>
      </c>
      <c r="N2136">
        <v>-14627.396013285301</v>
      </c>
    </row>
    <row r="2137" spans="1:14" x14ac:dyDescent="0.2">
      <c r="A2137">
        <v>5.9900328820000004</v>
      </c>
      <c r="B2137">
        <v>1.491460078</v>
      </c>
      <c r="C2137">
        <v>0.59614635000000005</v>
      </c>
      <c r="D2137">
        <v>0.99033104400000005</v>
      </c>
      <c r="E2137" t="s">
        <v>14</v>
      </c>
      <c r="F2137">
        <v>6</v>
      </c>
      <c r="G2137">
        <v>1.5</v>
      </c>
      <c r="H2137">
        <v>0.6</v>
      </c>
      <c r="I2137">
        <v>0.99</v>
      </c>
      <c r="J2137">
        <v>3.58424468855712E-2</v>
      </c>
      <c r="K2137">
        <v>2.9570905853057199E-2</v>
      </c>
      <c r="L2137">
        <v>6.2554813438000199E-3</v>
      </c>
      <c r="M2137">
        <v>6.0632363501400002E-4</v>
      </c>
      <c r="N2137">
        <v>-14556.6199308956</v>
      </c>
    </row>
    <row r="2138" spans="1:14" x14ac:dyDescent="0.2">
      <c r="A2138">
        <v>6.0551528760000002</v>
      </c>
      <c r="B2138">
        <v>1.509736583</v>
      </c>
      <c r="C2138">
        <v>0.59625953200000004</v>
      </c>
      <c r="D2138">
        <v>0.98876082300000001</v>
      </c>
      <c r="E2138" t="s">
        <v>14</v>
      </c>
      <c r="F2138">
        <v>6</v>
      </c>
      <c r="G2138">
        <v>1.5</v>
      </c>
      <c r="H2138">
        <v>0.6</v>
      </c>
      <c r="I2138">
        <v>0.99</v>
      </c>
      <c r="J2138">
        <v>3.7958849022366098E-2</v>
      </c>
      <c r="K2138">
        <v>3.2191153443359197E-2</v>
      </c>
      <c r="L2138">
        <v>6.3527408839875697E-3</v>
      </c>
      <c r="M2138">
        <v>4.9465818358033998E-4</v>
      </c>
      <c r="N2138">
        <v>-14626.129613028699</v>
      </c>
    </row>
    <row r="2139" spans="1:14" x14ac:dyDescent="0.2">
      <c r="A2139">
        <v>5.9967908760000004</v>
      </c>
      <c r="B2139">
        <v>1.5138325429999999</v>
      </c>
      <c r="C2139">
        <v>0.60025627400000003</v>
      </c>
      <c r="D2139">
        <v>0.98775236600000005</v>
      </c>
      <c r="E2139" t="s">
        <v>14</v>
      </c>
      <c r="F2139">
        <v>6</v>
      </c>
      <c r="G2139">
        <v>1.5</v>
      </c>
      <c r="H2139">
        <v>0.6</v>
      </c>
      <c r="I2139">
        <v>0.99</v>
      </c>
      <c r="J2139">
        <v>3.7282570403941298E-2</v>
      </c>
      <c r="K2139">
        <v>3.1760369013704999E-2</v>
      </c>
      <c r="L2139">
        <v>6.3597783397761698E-3</v>
      </c>
      <c r="M2139">
        <v>5.7071004433369003E-4</v>
      </c>
      <c r="N2139">
        <v>-14483.6761256179</v>
      </c>
    </row>
    <row r="2140" spans="1:14" x14ac:dyDescent="0.2">
      <c r="A2140">
        <v>5.977377132</v>
      </c>
      <c r="B2140">
        <v>1.460885456</v>
      </c>
      <c r="C2140">
        <v>0.60138961400000002</v>
      </c>
      <c r="D2140">
        <v>0.994091383</v>
      </c>
      <c r="E2140" t="s">
        <v>14</v>
      </c>
      <c r="F2140">
        <v>6</v>
      </c>
      <c r="G2140">
        <v>1.5</v>
      </c>
      <c r="H2140">
        <v>0.6</v>
      </c>
      <c r="I2140">
        <v>0.99</v>
      </c>
      <c r="J2140">
        <v>3.4346806525905903E-2</v>
      </c>
      <c r="K2140">
        <v>2.5365766244064301E-2</v>
      </c>
      <c r="L2140">
        <v>6.1991200291137902E-3</v>
      </c>
      <c r="M2140">
        <v>6.1251071426072004E-4</v>
      </c>
      <c r="N2140">
        <v>-14437.3984066907</v>
      </c>
    </row>
    <row r="2141" spans="1:14" x14ac:dyDescent="0.2">
      <c r="A2141">
        <v>6.0361786799999999</v>
      </c>
      <c r="B2141">
        <v>1.523961627</v>
      </c>
      <c r="C2141">
        <v>0.59397847599999998</v>
      </c>
      <c r="D2141">
        <v>0.98533354399999995</v>
      </c>
      <c r="E2141" t="s">
        <v>14</v>
      </c>
      <c r="F2141">
        <v>6</v>
      </c>
      <c r="G2141">
        <v>1.5</v>
      </c>
      <c r="H2141">
        <v>0.6</v>
      </c>
      <c r="I2141">
        <v>0.99</v>
      </c>
      <c r="J2141">
        <v>4.1004153867813302E-2</v>
      </c>
      <c r="K2141">
        <v>3.2725989265415402E-2</v>
      </c>
      <c r="L2141">
        <v>6.4947540758211499E-3</v>
      </c>
      <c r="M2141">
        <v>3.0082174577862998E-3</v>
      </c>
      <c r="N2141">
        <v>-14644.3479859851</v>
      </c>
    </row>
    <row r="2142" spans="1:14" x14ac:dyDescent="0.2">
      <c r="A2142">
        <v>5.9902106719999999</v>
      </c>
      <c r="B2142">
        <v>1.464864325</v>
      </c>
      <c r="C2142">
        <v>0.60065369800000001</v>
      </c>
      <c r="D2142">
        <v>0.98777309099999999</v>
      </c>
      <c r="E2142" t="s">
        <v>14</v>
      </c>
      <c r="F2142">
        <v>6</v>
      </c>
      <c r="G2142">
        <v>1.5</v>
      </c>
      <c r="H2142">
        <v>0.6</v>
      </c>
      <c r="I2142">
        <v>0.99</v>
      </c>
      <c r="J2142">
        <v>3.43044544190012E-2</v>
      </c>
      <c r="K2142">
        <v>2.79475223185379E-2</v>
      </c>
      <c r="L2142">
        <v>6.1944568237462796E-3</v>
      </c>
      <c r="M2142">
        <v>4.9418191496076005E-4</v>
      </c>
      <c r="N2142">
        <v>-14537.3638430587</v>
      </c>
    </row>
    <row r="2143" spans="1:14" x14ac:dyDescent="0.2">
      <c r="A2143">
        <v>5.9587897869999997</v>
      </c>
      <c r="B2143">
        <v>1.5215787700000001</v>
      </c>
      <c r="C2143">
        <v>0.59329137099999996</v>
      </c>
      <c r="D2143">
        <v>0.98939461200000001</v>
      </c>
      <c r="E2143" t="s">
        <v>14</v>
      </c>
      <c r="F2143">
        <v>6</v>
      </c>
      <c r="G2143">
        <v>1.5</v>
      </c>
      <c r="H2143">
        <v>0.6</v>
      </c>
      <c r="I2143">
        <v>0.99</v>
      </c>
      <c r="J2143">
        <v>3.60135443236234E-2</v>
      </c>
      <c r="K2143">
        <v>3.1302951146376601E-2</v>
      </c>
      <c r="L2143">
        <v>6.2880163782362197E-3</v>
      </c>
      <c r="M2143">
        <v>5.8240523597767005E-4</v>
      </c>
      <c r="N2143">
        <v>-14524.2178486091</v>
      </c>
    </row>
    <row r="2144" spans="1:14" x14ac:dyDescent="0.2">
      <c r="A2144">
        <v>5.9974256529999996</v>
      </c>
      <c r="B2144">
        <v>1.486381121</v>
      </c>
      <c r="C2144">
        <v>0.59438120100000003</v>
      </c>
      <c r="D2144">
        <v>0.99094384499999999</v>
      </c>
      <c r="E2144" t="s">
        <v>14</v>
      </c>
      <c r="F2144">
        <v>6</v>
      </c>
      <c r="G2144">
        <v>1.5</v>
      </c>
      <c r="H2144">
        <v>0.6</v>
      </c>
      <c r="I2144">
        <v>0.99</v>
      </c>
      <c r="J2144">
        <v>3.31951379935332E-2</v>
      </c>
      <c r="K2144">
        <v>2.65407385453378E-2</v>
      </c>
      <c r="L2144">
        <v>6.1485898182808904E-3</v>
      </c>
      <c r="M2144">
        <v>5.9220507736819003E-4</v>
      </c>
      <c r="N2144">
        <v>-14514.0573507605</v>
      </c>
    </row>
    <row r="2145" spans="1:14" x14ac:dyDescent="0.2">
      <c r="A2145">
        <v>6.0274624299999999</v>
      </c>
      <c r="B2145">
        <v>1.5136762399999999</v>
      </c>
      <c r="C2145">
        <v>0.60097233900000002</v>
      </c>
      <c r="D2145">
        <v>0.99019491299999995</v>
      </c>
      <c r="E2145" t="s">
        <v>14</v>
      </c>
      <c r="F2145">
        <v>6</v>
      </c>
      <c r="G2145">
        <v>1.5</v>
      </c>
      <c r="H2145">
        <v>0.6</v>
      </c>
      <c r="I2145">
        <v>0.99</v>
      </c>
      <c r="J2145">
        <v>3.8207760383373597E-2</v>
      </c>
      <c r="K2145">
        <v>3.04076275651416E-2</v>
      </c>
      <c r="L2145">
        <v>6.3967478278233398E-3</v>
      </c>
      <c r="M2145">
        <v>5.5697296216204999E-4</v>
      </c>
      <c r="N2145">
        <v>-14557.0120568654</v>
      </c>
    </row>
    <row r="2146" spans="1:14" x14ac:dyDescent="0.2">
      <c r="A2146">
        <v>6.0100282890000001</v>
      </c>
      <c r="B2146">
        <v>1.4966542110000001</v>
      </c>
      <c r="C2146">
        <v>0.60037082500000005</v>
      </c>
      <c r="D2146">
        <v>0.99257299499999996</v>
      </c>
      <c r="E2146" t="s">
        <v>14</v>
      </c>
      <c r="F2146">
        <v>6</v>
      </c>
      <c r="G2146">
        <v>1.5</v>
      </c>
      <c r="H2146">
        <v>0.6</v>
      </c>
      <c r="I2146">
        <v>0.99</v>
      </c>
      <c r="J2146">
        <v>6.9646909472803303E-2</v>
      </c>
      <c r="K2146">
        <v>9.4189783438730704E-2</v>
      </c>
      <c r="L2146">
        <v>8.5461858945807701E-3</v>
      </c>
      <c r="M2146">
        <v>1.0195024917261E-3</v>
      </c>
      <c r="N2146">
        <v>-14503.2721239083</v>
      </c>
    </row>
    <row r="2147" spans="1:14" x14ac:dyDescent="0.2">
      <c r="A2147">
        <v>5.9862878469999998</v>
      </c>
      <c r="B2147">
        <v>1.467482033</v>
      </c>
      <c r="C2147">
        <v>0.59157022999999997</v>
      </c>
      <c r="D2147">
        <v>0.98821369800000003</v>
      </c>
      <c r="E2147" t="s">
        <v>14</v>
      </c>
      <c r="F2147">
        <v>6</v>
      </c>
      <c r="G2147">
        <v>1.5</v>
      </c>
      <c r="H2147">
        <v>0.6</v>
      </c>
      <c r="I2147">
        <v>0.99</v>
      </c>
      <c r="J2147">
        <v>3.54568113809864E-2</v>
      </c>
      <c r="K2147">
        <v>2.9504707873915102E-2</v>
      </c>
      <c r="L2147">
        <v>6.2806829015320904E-3</v>
      </c>
      <c r="M2147">
        <v>5.3509315411902E-4</v>
      </c>
      <c r="N2147">
        <v>-14494.465807406899</v>
      </c>
    </row>
    <row r="2148" spans="1:14" x14ac:dyDescent="0.2">
      <c r="A2148">
        <v>6.077691068</v>
      </c>
      <c r="B2148">
        <v>1.535448275</v>
      </c>
      <c r="C2148">
        <v>0.60224153000000002</v>
      </c>
      <c r="D2148">
        <v>0.99277986399999996</v>
      </c>
      <c r="E2148" t="s">
        <v>14</v>
      </c>
      <c r="F2148">
        <v>6</v>
      </c>
      <c r="G2148">
        <v>1.5</v>
      </c>
      <c r="H2148">
        <v>0.6</v>
      </c>
      <c r="I2148">
        <v>0.99</v>
      </c>
      <c r="J2148">
        <v>3.8174905568336102E-2</v>
      </c>
      <c r="K2148">
        <v>3.1145087175721502E-2</v>
      </c>
      <c r="L2148">
        <v>6.3531194882881104E-3</v>
      </c>
      <c r="M2148">
        <v>5.9463289465279997E-4</v>
      </c>
      <c r="N2148">
        <v>-14506.261760010901</v>
      </c>
    </row>
    <row r="2149" spans="1:14" x14ac:dyDescent="0.2">
      <c r="A2149">
        <v>6.0011413100000004</v>
      </c>
      <c r="B2149">
        <v>1.506261726</v>
      </c>
      <c r="C2149">
        <v>0.60719212899999997</v>
      </c>
      <c r="D2149">
        <v>0.99029273299999998</v>
      </c>
      <c r="E2149" t="s">
        <v>14</v>
      </c>
      <c r="F2149">
        <v>6</v>
      </c>
      <c r="G2149">
        <v>1.5</v>
      </c>
      <c r="H2149">
        <v>0.6</v>
      </c>
      <c r="I2149">
        <v>0.99</v>
      </c>
      <c r="J2149">
        <v>3.8066787131705401E-2</v>
      </c>
      <c r="K2149">
        <v>3.1589630577837501E-2</v>
      </c>
      <c r="L2149">
        <v>6.3912667315550002E-3</v>
      </c>
      <c r="M2149">
        <v>5.6062951161898003E-4</v>
      </c>
      <c r="N2149">
        <v>-14574.499955163799</v>
      </c>
    </row>
    <row r="2150" spans="1:14" x14ac:dyDescent="0.2">
      <c r="A2150">
        <v>5.9282084350000002</v>
      </c>
      <c r="B2150">
        <v>1.4440969320000001</v>
      </c>
      <c r="C2150">
        <v>0.60210590200000003</v>
      </c>
      <c r="D2150">
        <v>0.98841346200000002</v>
      </c>
      <c r="E2150" t="s">
        <v>14</v>
      </c>
      <c r="F2150">
        <v>6</v>
      </c>
      <c r="G2150">
        <v>1.5</v>
      </c>
      <c r="H2150">
        <v>0.6</v>
      </c>
      <c r="I2150">
        <v>0.99</v>
      </c>
      <c r="J2150">
        <v>3.38877678650523E-2</v>
      </c>
      <c r="K2150">
        <v>2.59735795267572E-2</v>
      </c>
      <c r="L2150">
        <v>6.1741894087498804E-3</v>
      </c>
      <c r="M2150">
        <v>6.0667148188716996E-4</v>
      </c>
      <c r="N2150">
        <v>-14520.0174432637</v>
      </c>
    </row>
    <row r="2151" spans="1:14" x14ac:dyDescent="0.2">
      <c r="A2151">
        <v>5.9436929699999999</v>
      </c>
      <c r="B2151">
        <v>1.476774977</v>
      </c>
      <c r="C2151">
        <v>0.59974349699999996</v>
      </c>
      <c r="D2151">
        <v>0.98877483300000002</v>
      </c>
      <c r="E2151" t="s">
        <v>14</v>
      </c>
      <c r="F2151">
        <v>6</v>
      </c>
      <c r="G2151">
        <v>1.5</v>
      </c>
      <c r="H2151">
        <v>0.6</v>
      </c>
      <c r="I2151">
        <v>0.99</v>
      </c>
      <c r="J2151">
        <v>3.6159361801888501E-2</v>
      </c>
      <c r="K2151">
        <v>3.0498491226103201E-2</v>
      </c>
      <c r="L2151">
        <v>6.25889400820642E-3</v>
      </c>
      <c r="M2151">
        <v>5.8554540111849002E-4</v>
      </c>
      <c r="N2151">
        <v>-14671.261178848001</v>
      </c>
    </row>
    <row r="2152" spans="1:14" x14ac:dyDescent="0.2">
      <c r="A2152">
        <v>5.9567916470000002</v>
      </c>
      <c r="B2152">
        <v>1.4981357049999999</v>
      </c>
      <c r="C2152">
        <v>0.58864689400000003</v>
      </c>
      <c r="D2152">
        <v>0.98935358299999998</v>
      </c>
      <c r="E2152" t="s">
        <v>14</v>
      </c>
      <c r="F2152">
        <v>6</v>
      </c>
      <c r="G2152">
        <v>1.5</v>
      </c>
      <c r="H2152">
        <v>0.6</v>
      </c>
      <c r="I2152">
        <v>0.99</v>
      </c>
      <c r="J2152">
        <v>3.5645921099217701E-2</v>
      </c>
      <c r="K2152">
        <v>2.7909795200795201E-2</v>
      </c>
      <c r="L2152">
        <v>6.2713113960152899E-3</v>
      </c>
      <c r="M2152">
        <v>5.0805870223217002E-4</v>
      </c>
      <c r="N2152">
        <v>-14577.690695753001</v>
      </c>
    </row>
    <row r="2153" spans="1:14" x14ac:dyDescent="0.2">
      <c r="A2153">
        <v>6.0468877450000003</v>
      </c>
      <c r="B2153">
        <v>1.500874458</v>
      </c>
      <c r="C2153">
        <v>0.61509645400000001</v>
      </c>
      <c r="D2153">
        <v>0.988993554</v>
      </c>
      <c r="E2153" t="s">
        <v>14</v>
      </c>
      <c r="F2153">
        <v>6</v>
      </c>
      <c r="G2153">
        <v>1.5</v>
      </c>
      <c r="H2153">
        <v>0.6</v>
      </c>
      <c r="I2153">
        <v>0.99</v>
      </c>
      <c r="J2153">
        <v>3.6930664171146502E-2</v>
      </c>
      <c r="K2153">
        <v>3.2598987354570098E-2</v>
      </c>
      <c r="L2153">
        <v>6.3274677139501202E-3</v>
      </c>
      <c r="M2153">
        <v>5.0708751452166999E-4</v>
      </c>
      <c r="N2153">
        <v>-14502.6963107458</v>
      </c>
    </row>
    <row r="2154" spans="1:14" x14ac:dyDescent="0.2">
      <c r="A2154">
        <v>6.0859117459999998</v>
      </c>
      <c r="B2154">
        <v>1.5627270129999999</v>
      </c>
      <c r="C2154">
        <v>0.60469938999999995</v>
      </c>
      <c r="D2154">
        <v>0.99311627300000005</v>
      </c>
      <c r="E2154" t="s">
        <v>14</v>
      </c>
      <c r="F2154">
        <v>6</v>
      </c>
      <c r="G2154">
        <v>1.5</v>
      </c>
      <c r="H2154">
        <v>0.6</v>
      </c>
      <c r="I2154">
        <v>0.99</v>
      </c>
      <c r="J2154">
        <v>3.8238221368786303E-2</v>
      </c>
      <c r="K2154">
        <v>3.2818917376276603E-2</v>
      </c>
      <c r="L2154">
        <v>6.4394992672305402E-3</v>
      </c>
      <c r="M2154">
        <v>6.2219956234124999E-4</v>
      </c>
      <c r="N2154">
        <v>-14437.9710017053</v>
      </c>
    </row>
    <row r="2155" spans="1:14" x14ac:dyDescent="0.2">
      <c r="A2155">
        <v>6.0271228839999997</v>
      </c>
      <c r="B2155">
        <v>1.524671152</v>
      </c>
      <c r="C2155">
        <v>0.61468466399999999</v>
      </c>
      <c r="D2155">
        <v>0.99095204000000003</v>
      </c>
      <c r="E2155" t="s">
        <v>14</v>
      </c>
      <c r="F2155">
        <v>6</v>
      </c>
      <c r="G2155">
        <v>1.5</v>
      </c>
      <c r="H2155">
        <v>0.6</v>
      </c>
      <c r="I2155">
        <v>0.99</v>
      </c>
      <c r="J2155">
        <v>3.8836285566887903E-2</v>
      </c>
      <c r="K2155">
        <v>3.23068082205933E-2</v>
      </c>
      <c r="L2155">
        <v>6.42084336723334E-3</v>
      </c>
      <c r="M2155">
        <v>5.9406788282784001E-4</v>
      </c>
      <c r="N2155">
        <v>-14560.693184727001</v>
      </c>
    </row>
    <row r="2156" spans="1:14" x14ac:dyDescent="0.2">
      <c r="A2156">
        <v>5.9578558409999998</v>
      </c>
      <c r="B2156">
        <v>1.5196019620000001</v>
      </c>
      <c r="C2156">
        <v>0.58867576499999996</v>
      </c>
      <c r="D2156">
        <v>0.98862525700000004</v>
      </c>
      <c r="E2156" t="s">
        <v>14</v>
      </c>
      <c r="F2156">
        <v>6</v>
      </c>
      <c r="G2156">
        <v>1.5</v>
      </c>
      <c r="H2156">
        <v>0.6</v>
      </c>
      <c r="I2156">
        <v>0.99</v>
      </c>
      <c r="J2156">
        <v>3.6993844584093903E-2</v>
      </c>
      <c r="K2156">
        <v>3.3664881106273803E-2</v>
      </c>
      <c r="L2156">
        <v>6.3655964797947199E-3</v>
      </c>
      <c r="M2156">
        <v>5.4073295662798E-4</v>
      </c>
      <c r="N2156">
        <v>-14496.895720643201</v>
      </c>
    </row>
    <row r="2157" spans="1:14" x14ac:dyDescent="0.2">
      <c r="A2157">
        <v>5.9855915680000003</v>
      </c>
      <c r="B2157">
        <v>1.476550196</v>
      </c>
      <c r="C2157">
        <v>0.59562336500000002</v>
      </c>
      <c r="D2157">
        <v>0.98861982900000001</v>
      </c>
      <c r="E2157" t="s">
        <v>14</v>
      </c>
      <c r="F2157">
        <v>6</v>
      </c>
      <c r="G2157">
        <v>1.5</v>
      </c>
      <c r="H2157">
        <v>0.6</v>
      </c>
      <c r="I2157">
        <v>0.99</v>
      </c>
      <c r="J2157">
        <v>3.7147234547743803E-2</v>
      </c>
      <c r="K2157">
        <v>3.0029859166869802E-2</v>
      </c>
      <c r="L2157">
        <v>6.3083742011792098E-3</v>
      </c>
      <c r="M2157">
        <v>5.8844520492806003E-4</v>
      </c>
      <c r="N2157">
        <v>-14577.679483981499</v>
      </c>
    </row>
    <row r="2158" spans="1:14" x14ac:dyDescent="0.2">
      <c r="A2158">
        <v>5.9863283860000003</v>
      </c>
      <c r="B2158">
        <v>1.5016005690000001</v>
      </c>
      <c r="C2158">
        <v>0.595168162</v>
      </c>
      <c r="D2158">
        <v>0.98878828100000005</v>
      </c>
      <c r="E2158" t="s">
        <v>14</v>
      </c>
      <c r="F2158">
        <v>6</v>
      </c>
      <c r="G2158">
        <v>1.5</v>
      </c>
      <c r="H2158">
        <v>0.6</v>
      </c>
      <c r="I2158">
        <v>0.99</v>
      </c>
      <c r="J2158">
        <v>3.5204429850181101E-2</v>
      </c>
      <c r="K2158">
        <v>3.1577978376545801E-2</v>
      </c>
      <c r="L2158">
        <v>6.1948065067551003E-3</v>
      </c>
      <c r="M2158">
        <v>5.9975174882811999E-4</v>
      </c>
      <c r="N2158">
        <v>-14571.715829998</v>
      </c>
    </row>
    <row r="2159" spans="1:14" x14ac:dyDescent="0.2">
      <c r="A2159">
        <v>6.0131796619999998</v>
      </c>
      <c r="B2159">
        <v>1.5165675810000001</v>
      </c>
      <c r="C2159">
        <v>0.60448807400000004</v>
      </c>
      <c r="D2159">
        <v>0.98771923500000003</v>
      </c>
      <c r="E2159" t="s">
        <v>14</v>
      </c>
      <c r="F2159">
        <v>6</v>
      </c>
      <c r="G2159">
        <v>1.5</v>
      </c>
      <c r="H2159">
        <v>0.6</v>
      </c>
      <c r="I2159">
        <v>0.99</v>
      </c>
      <c r="J2159">
        <v>3.9222068552007099E-2</v>
      </c>
      <c r="K2159">
        <v>3.5500707415825998E-2</v>
      </c>
      <c r="L2159">
        <v>6.5148177748703797E-3</v>
      </c>
      <c r="M2159">
        <v>5.4201463766866999E-4</v>
      </c>
      <c r="N2159">
        <v>-14445.715633490299</v>
      </c>
    </row>
    <row r="2160" spans="1:14" x14ac:dyDescent="0.2">
      <c r="A2160">
        <v>6.0712382270000003</v>
      </c>
      <c r="B2160">
        <v>1.5716709390000001</v>
      </c>
      <c r="C2160">
        <v>0.60206899700000005</v>
      </c>
      <c r="D2160">
        <v>0.98946067800000004</v>
      </c>
      <c r="E2160" t="s">
        <v>14</v>
      </c>
      <c r="F2160">
        <v>6</v>
      </c>
      <c r="G2160">
        <v>1.5</v>
      </c>
      <c r="H2160">
        <v>0.6</v>
      </c>
      <c r="I2160">
        <v>0.99</v>
      </c>
      <c r="J2160">
        <v>4.4270426385577398E-2</v>
      </c>
      <c r="K2160">
        <v>4.31169845242248E-2</v>
      </c>
      <c r="L2160">
        <v>6.7891447708472198E-3</v>
      </c>
      <c r="M2160">
        <v>5.6108938511400999E-4</v>
      </c>
      <c r="N2160">
        <v>-14498.7765251402</v>
      </c>
    </row>
    <row r="2161" spans="1:14" x14ac:dyDescent="0.2">
      <c r="A2161">
        <v>6.0698839790000001</v>
      </c>
      <c r="B2161">
        <v>1.511907203</v>
      </c>
      <c r="C2161">
        <v>0.60534784799999997</v>
      </c>
      <c r="D2161">
        <v>0.98790158100000003</v>
      </c>
      <c r="E2161" t="s">
        <v>14</v>
      </c>
      <c r="F2161">
        <v>6</v>
      </c>
      <c r="G2161">
        <v>1.5</v>
      </c>
      <c r="H2161">
        <v>0.6</v>
      </c>
      <c r="I2161">
        <v>0.99</v>
      </c>
      <c r="J2161">
        <v>3.87223242542101E-2</v>
      </c>
      <c r="K2161">
        <v>3.3511908578215101E-2</v>
      </c>
      <c r="L2161">
        <v>6.41775456348992E-3</v>
      </c>
      <c r="M2161">
        <v>5.1552791548329995E-4</v>
      </c>
      <c r="N2161">
        <v>-14559.795580821299</v>
      </c>
    </row>
    <row r="2162" spans="1:14" x14ac:dyDescent="0.2">
      <c r="A2162">
        <v>6.0553356169999999</v>
      </c>
      <c r="B2162">
        <v>1.53126045</v>
      </c>
      <c r="C2162">
        <v>0.59981212900000003</v>
      </c>
      <c r="D2162">
        <v>0.99061781900000001</v>
      </c>
      <c r="E2162" t="s">
        <v>14</v>
      </c>
      <c r="F2162">
        <v>6</v>
      </c>
      <c r="G2162">
        <v>1.5</v>
      </c>
      <c r="H2162">
        <v>0.6</v>
      </c>
      <c r="I2162">
        <v>0.99</v>
      </c>
      <c r="J2162">
        <v>3.95865056456597E-2</v>
      </c>
      <c r="K2162">
        <v>3.422121548781E-2</v>
      </c>
      <c r="L2162">
        <v>6.4941072352718704E-3</v>
      </c>
      <c r="M2162">
        <v>5.5559196954022005E-4</v>
      </c>
      <c r="N2162">
        <v>-14485.990591105699</v>
      </c>
    </row>
    <row r="2163" spans="1:14" x14ac:dyDescent="0.2">
      <c r="A2163">
        <v>5.9492418249999997</v>
      </c>
      <c r="B2163">
        <v>1.450361461</v>
      </c>
      <c r="C2163">
        <v>0.59141940800000004</v>
      </c>
      <c r="D2163">
        <v>0.98938317200000003</v>
      </c>
      <c r="E2163" t="s">
        <v>14</v>
      </c>
      <c r="F2163">
        <v>6</v>
      </c>
      <c r="G2163">
        <v>1.5</v>
      </c>
      <c r="H2163">
        <v>0.6</v>
      </c>
      <c r="I2163">
        <v>0.99</v>
      </c>
      <c r="J2163">
        <v>3.3828229079554198E-2</v>
      </c>
      <c r="K2163">
        <v>2.6733568966735399E-2</v>
      </c>
      <c r="L2163">
        <v>6.1880839796436297E-3</v>
      </c>
      <c r="M2163">
        <v>5.0971070605534995E-4</v>
      </c>
      <c r="N2163">
        <v>-14488.1055385247</v>
      </c>
    </row>
    <row r="2164" spans="1:14" x14ac:dyDescent="0.2">
      <c r="A2164">
        <v>5.9993827680000003</v>
      </c>
      <c r="B2164">
        <v>1.5000947520000001</v>
      </c>
      <c r="C2164">
        <v>0.59557443899999996</v>
      </c>
      <c r="D2164">
        <v>0.98969654600000001</v>
      </c>
      <c r="E2164" t="s">
        <v>14</v>
      </c>
      <c r="F2164">
        <v>6</v>
      </c>
      <c r="G2164">
        <v>1.5</v>
      </c>
      <c r="H2164">
        <v>0.6</v>
      </c>
      <c r="I2164">
        <v>0.99</v>
      </c>
      <c r="J2164">
        <v>3.8333825754933298E-2</v>
      </c>
      <c r="K2164">
        <v>3.4313698756580503E-2</v>
      </c>
      <c r="L2164">
        <v>6.3903239642237901E-3</v>
      </c>
      <c r="M2164">
        <v>5.5092320322709003E-4</v>
      </c>
      <c r="N2164">
        <v>-14589.407587772001</v>
      </c>
    </row>
    <row r="2165" spans="1:14" x14ac:dyDescent="0.2">
      <c r="A2165">
        <v>5.9988125700000001</v>
      </c>
      <c r="B2165">
        <v>1.515441641</v>
      </c>
      <c r="C2165">
        <v>0.59553223</v>
      </c>
      <c r="D2165">
        <v>0.98936826899999997</v>
      </c>
      <c r="E2165" t="s">
        <v>14</v>
      </c>
      <c r="F2165">
        <v>6</v>
      </c>
      <c r="G2165">
        <v>1.5</v>
      </c>
      <c r="H2165">
        <v>0.6</v>
      </c>
      <c r="I2165">
        <v>0.99</v>
      </c>
      <c r="J2165">
        <v>3.7826558952233802E-2</v>
      </c>
      <c r="K2165">
        <v>3.3448690503894998E-2</v>
      </c>
      <c r="L2165">
        <v>6.3936528009043E-3</v>
      </c>
      <c r="M2165">
        <v>6.4258336812648997E-4</v>
      </c>
      <c r="N2165">
        <v>-14483.8377372169</v>
      </c>
    </row>
    <row r="2166" spans="1:14" x14ac:dyDescent="0.2">
      <c r="A2166">
        <v>5.9926686399999998</v>
      </c>
      <c r="B2166">
        <v>1.4870625909999999</v>
      </c>
      <c r="C2166">
        <v>0.59755075000000002</v>
      </c>
      <c r="D2166">
        <v>0.98959001999999996</v>
      </c>
      <c r="E2166" t="s">
        <v>14</v>
      </c>
      <c r="F2166">
        <v>6</v>
      </c>
      <c r="G2166">
        <v>1.5</v>
      </c>
      <c r="H2166">
        <v>0.6</v>
      </c>
      <c r="I2166">
        <v>0.99</v>
      </c>
      <c r="J2166">
        <v>3.7190091160076703E-2</v>
      </c>
      <c r="K2166">
        <v>2.9297157378846299E-2</v>
      </c>
      <c r="L2166">
        <v>6.3424592129060304E-3</v>
      </c>
      <c r="M2166">
        <v>5.5037383908649001E-4</v>
      </c>
      <c r="N2166">
        <v>-14590.6855298258</v>
      </c>
    </row>
    <row r="2167" spans="1:14" x14ac:dyDescent="0.2">
      <c r="A2167">
        <v>5.9894297950000004</v>
      </c>
      <c r="B2167">
        <v>1.5105577210000001</v>
      </c>
      <c r="C2167">
        <v>0.60235023399999998</v>
      </c>
      <c r="D2167">
        <v>0.98827094199999999</v>
      </c>
      <c r="E2167" t="s">
        <v>14</v>
      </c>
      <c r="F2167">
        <v>6</v>
      </c>
      <c r="G2167">
        <v>1.5</v>
      </c>
      <c r="H2167">
        <v>0.6</v>
      </c>
      <c r="I2167">
        <v>0.99</v>
      </c>
      <c r="J2167">
        <v>3.6944044428858201E-2</v>
      </c>
      <c r="K2167">
        <v>3.2469869779265297E-2</v>
      </c>
      <c r="L2167">
        <v>6.3864902595962897E-3</v>
      </c>
      <c r="M2167">
        <v>4.9242969973218003E-4</v>
      </c>
      <c r="N2167">
        <v>-14414.8636829429</v>
      </c>
    </row>
    <row r="2168" spans="1:14" x14ac:dyDescent="0.2">
      <c r="A2168">
        <v>6.0384330200000003</v>
      </c>
      <c r="B2168">
        <v>1.5163699470000001</v>
      </c>
      <c r="C2168">
        <v>0.60119915300000004</v>
      </c>
      <c r="D2168">
        <v>0.99183954200000002</v>
      </c>
      <c r="E2168" t="s">
        <v>14</v>
      </c>
      <c r="F2168">
        <v>6</v>
      </c>
      <c r="G2168">
        <v>1.5</v>
      </c>
      <c r="H2168">
        <v>0.6</v>
      </c>
      <c r="I2168">
        <v>0.99</v>
      </c>
      <c r="J2168">
        <v>3.7053188382822601E-2</v>
      </c>
      <c r="K2168">
        <v>3.0409610612827299E-2</v>
      </c>
      <c r="L2168">
        <v>6.3495767179396201E-3</v>
      </c>
      <c r="M2168">
        <v>5.8311944617368003E-4</v>
      </c>
      <c r="N2168">
        <v>-14464.389106954301</v>
      </c>
    </row>
    <row r="2169" spans="1:14" x14ac:dyDescent="0.2">
      <c r="A2169">
        <v>6.0900067240000002</v>
      </c>
      <c r="B2169">
        <v>1.556932486</v>
      </c>
      <c r="C2169">
        <v>0.608403158</v>
      </c>
      <c r="D2169">
        <v>0.991188391</v>
      </c>
      <c r="E2169" t="s">
        <v>14</v>
      </c>
      <c r="F2169">
        <v>6</v>
      </c>
      <c r="G2169">
        <v>1.5</v>
      </c>
      <c r="H2169">
        <v>0.6</v>
      </c>
      <c r="I2169">
        <v>0.99</v>
      </c>
      <c r="J2169">
        <v>4.0592075010112E-2</v>
      </c>
      <c r="K2169">
        <v>3.47469374618678E-2</v>
      </c>
      <c r="L2169">
        <v>6.5350667235289303E-3</v>
      </c>
      <c r="M2169">
        <v>6.6853699781056005E-4</v>
      </c>
      <c r="N2169">
        <v>-14472.789453545</v>
      </c>
    </row>
    <row r="2170" spans="1:14" x14ac:dyDescent="0.2">
      <c r="A2170">
        <v>5.9702417560000001</v>
      </c>
      <c r="B2170">
        <v>1.505358923</v>
      </c>
      <c r="C2170">
        <v>0.59705496400000002</v>
      </c>
      <c r="D2170">
        <v>0.986000561</v>
      </c>
      <c r="E2170" t="s">
        <v>14</v>
      </c>
      <c r="F2170">
        <v>6</v>
      </c>
      <c r="G2170">
        <v>1.5</v>
      </c>
      <c r="H2170">
        <v>0.6</v>
      </c>
      <c r="I2170">
        <v>0.99</v>
      </c>
      <c r="J2170">
        <v>3.6873240388540701E-2</v>
      </c>
      <c r="K2170">
        <v>2.8793627194788399E-2</v>
      </c>
      <c r="L2170">
        <v>6.2603769620216297E-3</v>
      </c>
      <c r="M2170">
        <v>2.04113974531971E-3</v>
      </c>
      <c r="N2170">
        <v>-14665.167657260999</v>
      </c>
    </row>
    <row r="2171" spans="1:14" x14ac:dyDescent="0.2">
      <c r="A2171">
        <v>6.0580332620000004</v>
      </c>
      <c r="B2171">
        <v>1.52475914</v>
      </c>
      <c r="C2171">
        <v>0.607814623</v>
      </c>
      <c r="D2171">
        <v>0.98912272700000003</v>
      </c>
      <c r="E2171" t="s">
        <v>14</v>
      </c>
      <c r="F2171">
        <v>6</v>
      </c>
      <c r="G2171">
        <v>1.5</v>
      </c>
      <c r="H2171">
        <v>0.6</v>
      </c>
      <c r="I2171">
        <v>0.99</v>
      </c>
      <c r="J2171">
        <v>3.7996792751598403E-2</v>
      </c>
      <c r="K2171">
        <v>3.3235771136176102E-2</v>
      </c>
      <c r="L2171">
        <v>6.3479969563319198E-3</v>
      </c>
      <c r="M2171">
        <v>5.3416432253287004E-4</v>
      </c>
      <c r="N2171">
        <v>-14649.4022757729</v>
      </c>
    </row>
    <row r="2172" spans="1:14" x14ac:dyDescent="0.2">
      <c r="A2172">
        <v>6.0094383709999999</v>
      </c>
      <c r="B2172">
        <v>1.5345192190000001</v>
      </c>
      <c r="C2172">
        <v>0.60438619000000005</v>
      </c>
      <c r="D2172">
        <v>0.99136334000000004</v>
      </c>
      <c r="E2172" t="s">
        <v>14</v>
      </c>
      <c r="F2172">
        <v>6</v>
      </c>
      <c r="G2172">
        <v>1.5</v>
      </c>
      <c r="H2172">
        <v>0.6</v>
      </c>
      <c r="I2172">
        <v>0.99</v>
      </c>
      <c r="J2172">
        <v>3.6742856362122399E-2</v>
      </c>
      <c r="K2172">
        <v>3.2807485248476501E-2</v>
      </c>
      <c r="L2172">
        <v>6.2637466938257301E-3</v>
      </c>
      <c r="M2172">
        <v>5.5600606971505995E-4</v>
      </c>
      <c r="N2172">
        <v>-14695.0714950974</v>
      </c>
    </row>
    <row r="2173" spans="1:14" x14ac:dyDescent="0.2">
      <c r="A2173">
        <v>5.9746189169999999</v>
      </c>
      <c r="B2173">
        <v>1.4413231689999999</v>
      </c>
      <c r="C2173">
        <v>0.60611757099999997</v>
      </c>
      <c r="D2173">
        <v>0.98913779199999996</v>
      </c>
      <c r="E2173" t="s">
        <v>14</v>
      </c>
      <c r="F2173">
        <v>6</v>
      </c>
      <c r="G2173">
        <v>1.5</v>
      </c>
      <c r="H2173">
        <v>0.6</v>
      </c>
      <c r="I2173">
        <v>0.99</v>
      </c>
      <c r="J2173">
        <v>3.5250133143642198E-2</v>
      </c>
      <c r="K2173">
        <v>2.71932883034194E-2</v>
      </c>
      <c r="L2173">
        <v>6.2674077454050701E-3</v>
      </c>
      <c r="M2173">
        <v>5.1315723319494998E-4</v>
      </c>
      <c r="N2173">
        <v>-14454.580883618701</v>
      </c>
    </row>
    <row r="2174" spans="1:14" x14ac:dyDescent="0.2">
      <c r="A2174">
        <v>5.987296014</v>
      </c>
      <c r="B2174">
        <v>1.5150018489999999</v>
      </c>
      <c r="C2174">
        <v>0.59147729299999996</v>
      </c>
      <c r="D2174">
        <v>0.98896894499999999</v>
      </c>
      <c r="E2174" t="s">
        <v>14</v>
      </c>
      <c r="F2174">
        <v>6</v>
      </c>
      <c r="G2174">
        <v>1.5</v>
      </c>
      <c r="H2174">
        <v>0.6</v>
      </c>
      <c r="I2174">
        <v>0.99</v>
      </c>
      <c r="J2174">
        <v>3.6005336943486899E-2</v>
      </c>
      <c r="K2174">
        <v>3.2223227342665799E-2</v>
      </c>
      <c r="L2174">
        <v>6.29444832878822E-3</v>
      </c>
      <c r="M2174">
        <v>6.2443932325532004E-4</v>
      </c>
      <c r="N2174">
        <v>-14513.0057647597</v>
      </c>
    </row>
    <row r="2175" spans="1:14" x14ac:dyDescent="0.2">
      <c r="A2175">
        <v>6.0213098120000002</v>
      </c>
      <c r="B2175">
        <v>1.523211979</v>
      </c>
      <c r="C2175">
        <v>0.59414783800000004</v>
      </c>
      <c r="D2175">
        <v>0.99075530700000003</v>
      </c>
      <c r="E2175" t="s">
        <v>14</v>
      </c>
      <c r="F2175">
        <v>6</v>
      </c>
      <c r="G2175">
        <v>1.5</v>
      </c>
      <c r="H2175">
        <v>0.6</v>
      </c>
      <c r="I2175">
        <v>0.99</v>
      </c>
      <c r="J2175">
        <v>3.9589599519399499E-2</v>
      </c>
      <c r="K2175">
        <v>3.3971128254933598E-2</v>
      </c>
      <c r="L2175">
        <v>6.4570565922640504E-3</v>
      </c>
      <c r="M2175">
        <v>5.5263341223269998E-4</v>
      </c>
      <c r="N2175">
        <v>-14595.3295677857</v>
      </c>
    </row>
    <row r="2176" spans="1:14" x14ac:dyDescent="0.2">
      <c r="A2176">
        <v>6.0692456630000002</v>
      </c>
      <c r="B2176">
        <v>1.5422653449999999</v>
      </c>
      <c r="C2176">
        <v>0.60469619200000002</v>
      </c>
      <c r="D2176">
        <v>0.98985760199999995</v>
      </c>
      <c r="E2176" t="s">
        <v>14</v>
      </c>
      <c r="F2176">
        <v>6</v>
      </c>
      <c r="G2176">
        <v>1.5</v>
      </c>
      <c r="H2176">
        <v>0.6</v>
      </c>
      <c r="I2176">
        <v>0.99</v>
      </c>
      <c r="J2176">
        <v>4.0247305779401603E-2</v>
      </c>
      <c r="K2176">
        <v>3.5312258216641398E-2</v>
      </c>
      <c r="L2176">
        <v>6.4712128321546998E-3</v>
      </c>
      <c r="M2176">
        <v>6.4127033881017999E-4</v>
      </c>
      <c r="N2176">
        <v>-14586.765752618699</v>
      </c>
    </row>
    <row r="2177" spans="1:14" x14ac:dyDescent="0.2">
      <c r="A2177">
        <v>6.0459421310000003</v>
      </c>
      <c r="B2177">
        <v>1.5202688070000001</v>
      </c>
      <c r="C2177">
        <v>0.60160968599999998</v>
      </c>
      <c r="D2177">
        <v>0.98857236999999998</v>
      </c>
      <c r="E2177" t="s">
        <v>14</v>
      </c>
      <c r="F2177">
        <v>6</v>
      </c>
      <c r="G2177">
        <v>1.5</v>
      </c>
      <c r="H2177">
        <v>0.6</v>
      </c>
      <c r="I2177">
        <v>0.99</v>
      </c>
      <c r="J2177">
        <v>3.8530988277363697E-2</v>
      </c>
      <c r="K2177">
        <v>3.31627155369318E-2</v>
      </c>
      <c r="L2177">
        <v>6.4250624525836299E-3</v>
      </c>
      <c r="M2177">
        <v>5.7667505521847E-4</v>
      </c>
      <c r="N2177">
        <v>-14474.5668551445</v>
      </c>
    </row>
    <row r="2178" spans="1:14" x14ac:dyDescent="0.2">
      <c r="A2178">
        <v>5.9762816250000004</v>
      </c>
      <c r="B2178">
        <v>1.483459834</v>
      </c>
      <c r="C2178">
        <v>0.590051938</v>
      </c>
      <c r="D2178">
        <v>0.99064812999999996</v>
      </c>
      <c r="E2178" t="s">
        <v>14</v>
      </c>
      <c r="F2178">
        <v>6</v>
      </c>
      <c r="G2178">
        <v>1.5</v>
      </c>
      <c r="H2178">
        <v>0.6</v>
      </c>
      <c r="I2178">
        <v>0.99</v>
      </c>
      <c r="J2178">
        <v>3.5290593125312797E-2</v>
      </c>
      <c r="K2178">
        <v>3.0048473023511098E-2</v>
      </c>
      <c r="L2178">
        <v>6.2580982333254797E-3</v>
      </c>
      <c r="M2178">
        <v>5.8757908722885995E-4</v>
      </c>
      <c r="N2178">
        <v>-14517.855754246601</v>
      </c>
    </row>
    <row r="2179" spans="1:14" x14ac:dyDescent="0.2">
      <c r="A2179">
        <v>6.0330552009999998</v>
      </c>
      <c r="B2179">
        <v>1.5627938990000001</v>
      </c>
      <c r="C2179">
        <v>0.603693967</v>
      </c>
      <c r="D2179">
        <v>0.991320274</v>
      </c>
      <c r="E2179" t="s">
        <v>14</v>
      </c>
      <c r="F2179">
        <v>6</v>
      </c>
      <c r="G2179">
        <v>1.5</v>
      </c>
      <c r="H2179">
        <v>0.6</v>
      </c>
      <c r="I2179">
        <v>0.99</v>
      </c>
      <c r="J2179">
        <v>4.2899723424896702E-2</v>
      </c>
      <c r="K2179">
        <v>3.6722675887641602E-2</v>
      </c>
      <c r="L2179">
        <v>6.6443586096021903E-3</v>
      </c>
      <c r="M2179">
        <v>6.6366817763025996E-4</v>
      </c>
      <c r="N2179">
        <v>-14557.0329622381</v>
      </c>
    </row>
    <row r="2180" spans="1:14" x14ac:dyDescent="0.2">
      <c r="A2180">
        <v>6.0159493839999998</v>
      </c>
      <c r="B2180">
        <v>1.459687137</v>
      </c>
      <c r="C2180">
        <v>0.60470136600000002</v>
      </c>
      <c r="D2180">
        <v>0.99029367999999995</v>
      </c>
      <c r="E2180" t="s">
        <v>14</v>
      </c>
      <c r="F2180">
        <v>6</v>
      </c>
      <c r="G2180">
        <v>1.5</v>
      </c>
      <c r="H2180">
        <v>0.6</v>
      </c>
      <c r="I2180">
        <v>0.99</v>
      </c>
      <c r="J2180">
        <v>3.4086420358045898E-2</v>
      </c>
      <c r="K2180">
        <v>2.6454351759678099E-2</v>
      </c>
      <c r="L2180">
        <v>6.1854367972560501E-3</v>
      </c>
      <c r="M2180">
        <v>6.3325878181263995E-4</v>
      </c>
      <c r="N2180">
        <v>-14446.418447550899</v>
      </c>
    </row>
    <row r="2181" spans="1:14" x14ac:dyDescent="0.2">
      <c r="A2181">
        <v>5.9752759040000001</v>
      </c>
      <c r="B2181">
        <v>1.4965185910000001</v>
      </c>
      <c r="C2181">
        <v>0.58842574599999997</v>
      </c>
      <c r="D2181">
        <v>0.99040395699999995</v>
      </c>
      <c r="E2181" t="s">
        <v>14</v>
      </c>
      <c r="F2181">
        <v>6</v>
      </c>
      <c r="G2181">
        <v>1.5</v>
      </c>
      <c r="H2181">
        <v>0.6</v>
      </c>
      <c r="I2181">
        <v>0.99</v>
      </c>
      <c r="J2181">
        <v>3.6401893947875998E-2</v>
      </c>
      <c r="K2181">
        <v>3.3168098991736297E-2</v>
      </c>
      <c r="L2181">
        <v>6.33554365266795E-3</v>
      </c>
      <c r="M2181">
        <v>5.2210801952153995E-4</v>
      </c>
      <c r="N2181">
        <v>-14471.211159976399</v>
      </c>
    </row>
    <row r="2182" spans="1:14" x14ac:dyDescent="0.2">
      <c r="A2182">
        <v>6.0277489820000003</v>
      </c>
      <c r="B2182">
        <v>1.5284833900000001</v>
      </c>
      <c r="C2182">
        <v>0.60799307000000002</v>
      </c>
      <c r="D2182">
        <v>0.99199830600000005</v>
      </c>
      <c r="E2182" t="s">
        <v>14</v>
      </c>
      <c r="F2182">
        <v>6</v>
      </c>
      <c r="G2182">
        <v>1.5</v>
      </c>
      <c r="H2182">
        <v>0.6</v>
      </c>
      <c r="I2182">
        <v>0.99</v>
      </c>
      <c r="J2182">
        <v>3.6802975806936103E-2</v>
      </c>
      <c r="K2182">
        <v>3.1370111181763402E-2</v>
      </c>
      <c r="L2182">
        <v>6.31521205624607E-3</v>
      </c>
      <c r="M2182">
        <v>5.7673404138457E-4</v>
      </c>
      <c r="N2182">
        <v>-14491.7268898372</v>
      </c>
    </row>
    <row r="2183" spans="1:14" x14ac:dyDescent="0.2">
      <c r="A2183">
        <v>6.0186773420000002</v>
      </c>
      <c r="B2183">
        <v>1.497323932</v>
      </c>
      <c r="C2183">
        <v>0.60562142600000002</v>
      </c>
      <c r="D2183">
        <v>0.99016541599999996</v>
      </c>
      <c r="E2183" t="s">
        <v>14</v>
      </c>
      <c r="F2183">
        <v>6</v>
      </c>
      <c r="G2183">
        <v>1.5</v>
      </c>
      <c r="H2183">
        <v>0.6</v>
      </c>
      <c r="I2183">
        <v>0.99</v>
      </c>
      <c r="J2183">
        <v>3.5504878763691301E-2</v>
      </c>
      <c r="K2183">
        <v>2.9946393452354399E-2</v>
      </c>
      <c r="L2183">
        <v>6.2263255659719503E-3</v>
      </c>
      <c r="M2183">
        <v>5.7427244059413997E-4</v>
      </c>
      <c r="N2183">
        <v>-14549.265857648899</v>
      </c>
    </row>
    <row r="2184" spans="1:14" x14ac:dyDescent="0.2">
      <c r="A2184">
        <v>6.0056715550000002</v>
      </c>
      <c r="B2184">
        <v>1.478169509</v>
      </c>
      <c r="C2184">
        <v>0.59428825500000004</v>
      </c>
      <c r="D2184">
        <v>0.98714538500000004</v>
      </c>
      <c r="E2184" t="s">
        <v>14</v>
      </c>
      <c r="F2184">
        <v>6</v>
      </c>
      <c r="G2184">
        <v>1.5</v>
      </c>
      <c r="H2184">
        <v>0.6</v>
      </c>
      <c r="I2184">
        <v>0.99</v>
      </c>
      <c r="J2184">
        <v>3.7677614912791597E-2</v>
      </c>
      <c r="K2184">
        <v>2.6762777542119299E-2</v>
      </c>
      <c r="L2184">
        <v>6.3472572611440303E-3</v>
      </c>
      <c r="M2184">
        <v>1.4453392446248301E-3</v>
      </c>
      <c r="N2184">
        <v>-14551.3708064649</v>
      </c>
    </row>
    <row r="2185" spans="1:14" x14ac:dyDescent="0.2">
      <c r="A2185">
        <v>6.0269858620000001</v>
      </c>
      <c r="B2185">
        <v>1.5166372029999999</v>
      </c>
      <c r="C2185">
        <v>0.62033747400000006</v>
      </c>
      <c r="D2185">
        <v>0.99046296099999998</v>
      </c>
      <c r="E2185" t="s">
        <v>14</v>
      </c>
      <c r="F2185">
        <v>6</v>
      </c>
      <c r="G2185">
        <v>1.5</v>
      </c>
      <c r="H2185">
        <v>0.6</v>
      </c>
      <c r="I2185">
        <v>0.99</v>
      </c>
      <c r="J2185">
        <v>3.7711321456270999E-2</v>
      </c>
      <c r="K2185">
        <v>3.5084136659851398E-2</v>
      </c>
      <c r="L2185">
        <v>6.26358392320411E-3</v>
      </c>
      <c r="M2185">
        <v>5.4993945429089998E-4</v>
      </c>
      <c r="N2185">
        <v>-14678.951122190199</v>
      </c>
    </row>
    <row r="2186" spans="1:14" x14ac:dyDescent="0.2">
      <c r="A2186">
        <v>6.0168059789999999</v>
      </c>
      <c r="B2186">
        <v>1.5469392900000001</v>
      </c>
      <c r="C2186">
        <v>0.59603333000000003</v>
      </c>
      <c r="D2186">
        <v>0.991069494</v>
      </c>
      <c r="E2186" t="s">
        <v>14</v>
      </c>
      <c r="F2186">
        <v>6</v>
      </c>
      <c r="G2186">
        <v>1.5</v>
      </c>
      <c r="H2186">
        <v>0.6</v>
      </c>
      <c r="I2186">
        <v>0.99</v>
      </c>
      <c r="J2186">
        <v>3.8689676740279198E-2</v>
      </c>
      <c r="K2186">
        <v>3.3084701069325102E-2</v>
      </c>
      <c r="L2186">
        <v>6.4191550820692101E-3</v>
      </c>
      <c r="M2186">
        <v>7.0391131004635002E-4</v>
      </c>
      <c r="N2186">
        <v>-14564.492812414601</v>
      </c>
    </row>
    <row r="2187" spans="1:14" x14ac:dyDescent="0.2">
      <c r="A2187">
        <v>6.0819416759999996</v>
      </c>
      <c r="B2187">
        <v>1.5367081840000001</v>
      </c>
      <c r="C2187">
        <v>0.59940163499999999</v>
      </c>
      <c r="D2187">
        <v>0.98912513999999996</v>
      </c>
      <c r="E2187" t="s">
        <v>14</v>
      </c>
      <c r="F2187">
        <v>6</v>
      </c>
      <c r="G2187">
        <v>1.5</v>
      </c>
      <c r="H2187">
        <v>0.6</v>
      </c>
      <c r="I2187">
        <v>0.99</v>
      </c>
      <c r="J2187">
        <v>3.9383179844959801E-2</v>
      </c>
      <c r="K2187">
        <v>3.4631499846445001E-2</v>
      </c>
      <c r="L2187">
        <v>6.4300984508295599E-3</v>
      </c>
      <c r="M2187">
        <v>5.9240460191225001E-4</v>
      </c>
      <c r="N2187">
        <v>-14549.521486093699</v>
      </c>
    </row>
    <row r="2188" spans="1:14" x14ac:dyDescent="0.2">
      <c r="A2188">
        <v>6.0074891900000003</v>
      </c>
      <c r="B2188">
        <v>1.5240771390000001</v>
      </c>
      <c r="C2188">
        <v>0.61149859600000001</v>
      </c>
      <c r="D2188">
        <v>0.99121709700000005</v>
      </c>
      <c r="E2188" t="s">
        <v>14</v>
      </c>
      <c r="F2188">
        <v>6</v>
      </c>
      <c r="G2188">
        <v>1.5</v>
      </c>
      <c r="H2188">
        <v>0.6</v>
      </c>
      <c r="I2188">
        <v>0.99</v>
      </c>
      <c r="J2188">
        <v>3.6643283493802199E-2</v>
      </c>
      <c r="K2188">
        <v>3.16720494832727E-2</v>
      </c>
      <c r="L2188">
        <v>6.27362715099753E-3</v>
      </c>
      <c r="M2188">
        <v>6.5093395833791003E-4</v>
      </c>
      <c r="N2188">
        <v>-14546.0912531382</v>
      </c>
    </row>
    <row r="2189" spans="1:14" x14ac:dyDescent="0.2">
      <c r="A2189">
        <v>5.9935671890000002</v>
      </c>
      <c r="B2189">
        <v>1.4803441749999999</v>
      </c>
      <c r="C2189">
        <v>0.59973295100000001</v>
      </c>
      <c r="D2189">
        <v>0.99351175599999997</v>
      </c>
      <c r="E2189" t="s">
        <v>14</v>
      </c>
      <c r="F2189">
        <v>6</v>
      </c>
      <c r="G2189">
        <v>1.5</v>
      </c>
      <c r="H2189">
        <v>0.6</v>
      </c>
      <c r="I2189">
        <v>0.99</v>
      </c>
      <c r="J2189">
        <v>3.5396621025053102E-2</v>
      </c>
      <c r="K2189">
        <v>2.6784258329207399E-2</v>
      </c>
      <c r="L2189">
        <v>6.2678898960816E-3</v>
      </c>
      <c r="M2189">
        <v>5.4569208370146001E-4</v>
      </c>
      <c r="N2189">
        <v>-14485.742153375601</v>
      </c>
    </row>
    <row r="2190" spans="1:14" x14ac:dyDescent="0.2">
      <c r="A2190">
        <v>6.0950978300000003</v>
      </c>
      <c r="B2190">
        <v>1.5131836780000001</v>
      </c>
      <c r="C2190">
        <v>0.61269101999999998</v>
      </c>
      <c r="D2190">
        <v>0.99151608300000005</v>
      </c>
      <c r="E2190" t="s">
        <v>14</v>
      </c>
      <c r="F2190">
        <v>6</v>
      </c>
      <c r="G2190">
        <v>1.5</v>
      </c>
      <c r="H2190">
        <v>0.6</v>
      </c>
      <c r="I2190">
        <v>0.99</v>
      </c>
      <c r="J2190">
        <v>3.6536630406778403E-2</v>
      </c>
      <c r="K2190">
        <v>2.57201850846396E-2</v>
      </c>
      <c r="L2190">
        <v>6.2630747856514896E-3</v>
      </c>
      <c r="M2190">
        <v>6.2261081117423998E-4</v>
      </c>
      <c r="N2190">
        <v>-14496.900618731999</v>
      </c>
    </row>
    <row r="2191" spans="1:14" x14ac:dyDescent="0.2">
      <c r="A2191">
        <v>5.9969516150000004</v>
      </c>
      <c r="B2191">
        <v>1.4886763970000001</v>
      </c>
      <c r="C2191">
        <v>0.60466487099999999</v>
      </c>
      <c r="D2191">
        <v>0.991207371</v>
      </c>
      <c r="E2191" t="s">
        <v>14</v>
      </c>
      <c r="F2191">
        <v>6</v>
      </c>
      <c r="G2191">
        <v>1.5</v>
      </c>
      <c r="H2191">
        <v>0.6</v>
      </c>
      <c r="I2191">
        <v>0.99</v>
      </c>
      <c r="J2191">
        <v>3.6262011640807099E-2</v>
      </c>
      <c r="K2191">
        <v>2.87541273876913E-2</v>
      </c>
      <c r="L2191">
        <v>6.3165258149708503E-3</v>
      </c>
      <c r="M2191">
        <v>5.5132336650375003E-4</v>
      </c>
      <c r="N2191">
        <v>-14487.582138113199</v>
      </c>
    </row>
    <row r="2192" spans="1:14" x14ac:dyDescent="0.2">
      <c r="A2192">
        <v>6.0865564049999996</v>
      </c>
      <c r="B2192">
        <v>1.517871596</v>
      </c>
      <c r="C2192">
        <v>0.60120500399999999</v>
      </c>
      <c r="D2192">
        <v>0.98860502100000003</v>
      </c>
      <c r="E2192" t="s">
        <v>14</v>
      </c>
      <c r="F2192">
        <v>6</v>
      </c>
      <c r="G2192">
        <v>1.5</v>
      </c>
      <c r="H2192">
        <v>0.6</v>
      </c>
      <c r="I2192">
        <v>0.99</v>
      </c>
      <c r="J2192">
        <v>3.88086075038774E-2</v>
      </c>
      <c r="K2192">
        <v>3.3984045790933198E-2</v>
      </c>
      <c r="L2192">
        <v>6.37097911735775E-3</v>
      </c>
      <c r="M2192">
        <v>5.2106068297639002E-4</v>
      </c>
      <c r="N2192">
        <v>-14678.0875085885</v>
      </c>
    </row>
    <row r="2193" spans="1:14" x14ac:dyDescent="0.2">
      <c r="A2193">
        <v>6.0052924719999998</v>
      </c>
      <c r="B2193">
        <v>1.505272484</v>
      </c>
      <c r="C2193">
        <v>0.59514292000000002</v>
      </c>
      <c r="D2193">
        <v>0.98857980899999998</v>
      </c>
      <c r="E2193" t="s">
        <v>14</v>
      </c>
      <c r="F2193">
        <v>6</v>
      </c>
      <c r="G2193">
        <v>1.5</v>
      </c>
      <c r="H2193">
        <v>0.6</v>
      </c>
      <c r="I2193">
        <v>0.99</v>
      </c>
      <c r="J2193">
        <v>3.7709490136929501E-2</v>
      </c>
      <c r="K2193">
        <v>3.3282820206477701E-2</v>
      </c>
      <c r="L2193">
        <v>6.4205963922292697E-3</v>
      </c>
      <c r="M2193">
        <v>5.0350928838395004E-4</v>
      </c>
      <c r="N2193">
        <v>-14457.085432407899</v>
      </c>
    </row>
    <row r="2194" spans="1:14" x14ac:dyDescent="0.2">
      <c r="A2194">
        <v>6.0091541030000002</v>
      </c>
      <c r="B2194">
        <v>1.5081087360000001</v>
      </c>
      <c r="C2194">
        <v>0.60067958099999996</v>
      </c>
      <c r="D2194">
        <v>0.98838536899999996</v>
      </c>
      <c r="E2194" t="s">
        <v>14</v>
      </c>
      <c r="F2194">
        <v>6</v>
      </c>
      <c r="G2194">
        <v>1.5</v>
      </c>
      <c r="H2194">
        <v>0.6</v>
      </c>
      <c r="I2194">
        <v>0.99</v>
      </c>
      <c r="J2194">
        <v>3.6665579059304398E-2</v>
      </c>
      <c r="K2194">
        <v>3.1957029728159003E-2</v>
      </c>
      <c r="L2194">
        <v>6.2871215447422501E-3</v>
      </c>
      <c r="M2194">
        <v>5.6066686657817004E-4</v>
      </c>
      <c r="N2194">
        <v>-14641.861313669</v>
      </c>
    </row>
    <row r="2195" spans="1:14" x14ac:dyDescent="0.2">
      <c r="A2195">
        <v>5.9364360380000001</v>
      </c>
      <c r="B2195">
        <v>1.4462934039999999</v>
      </c>
      <c r="C2195">
        <v>0.59017889000000001</v>
      </c>
      <c r="D2195">
        <v>0.99103783599999995</v>
      </c>
      <c r="E2195" t="s">
        <v>14</v>
      </c>
      <c r="F2195">
        <v>6</v>
      </c>
      <c r="G2195">
        <v>1.5</v>
      </c>
      <c r="H2195">
        <v>0.6</v>
      </c>
      <c r="I2195">
        <v>0.99</v>
      </c>
      <c r="J2195">
        <v>3.5028447422546002E-2</v>
      </c>
      <c r="K2195">
        <v>2.53924707973575E-2</v>
      </c>
      <c r="L2195">
        <v>6.21780197420443E-3</v>
      </c>
      <c r="M2195">
        <v>6.1152589584830995E-4</v>
      </c>
      <c r="N2195">
        <v>-14545.4437638205</v>
      </c>
    </row>
    <row r="2196" spans="1:14" x14ac:dyDescent="0.2">
      <c r="A2196">
        <v>5.9599010730000002</v>
      </c>
      <c r="B2196">
        <v>1.4958838139999999</v>
      </c>
      <c r="C2196">
        <v>0.59771451499999995</v>
      </c>
      <c r="D2196">
        <v>0.98983234099999995</v>
      </c>
      <c r="E2196" t="s">
        <v>14</v>
      </c>
      <c r="F2196">
        <v>6</v>
      </c>
      <c r="G2196">
        <v>1.5</v>
      </c>
      <c r="H2196">
        <v>0.6</v>
      </c>
      <c r="I2196">
        <v>0.99</v>
      </c>
      <c r="J2196">
        <v>3.6428444407722298E-2</v>
      </c>
      <c r="K2196">
        <v>2.9891931843055702E-2</v>
      </c>
      <c r="L2196">
        <v>6.2415693293168904E-3</v>
      </c>
      <c r="M2196">
        <v>6.2122461438731996E-4</v>
      </c>
      <c r="N2196">
        <v>-14710.219430356199</v>
      </c>
    </row>
    <row r="2197" spans="1:14" x14ac:dyDescent="0.2">
      <c r="A2197">
        <v>6.0167465880000002</v>
      </c>
      <c r="B2197">
        <v>1.5002427869999999</v>
      </c>
      <c r="C2197">
        <v>0.602000435</v>
      </c>
      <c r="D2197">
        <v>0.98908548600000001</v>
      </c>
      <c r="E2197" t="s">
        <v>14</v>
      </c>
      <c r="F2197">
        <v>6</v>
      </c>
      <c r="G2197">
        <v>1.5</v>
      </c>
      <c r="H2197">
        <v>0.6</v>
      </c>
      <c r="I2197">
        <v>0.99</v>
      </c>
      <c r="J2197">
        <v>3.8159677729720502E-2</v>
      </c>
      <c r="K2197">
        <v>3.2943698382478799E-2</v>
      </c>
      <c r="L2197">
        <v>6.3737393653029301E-3</v>
      </c>
      <c r="M2197">
        <v>5.2881026312147003E-4</v>
      </c>
      <c r="N2197">
        <v>-14563.9228192591</v>
      </c>
    </row>
    <row r="2198" spans="1:14" x14ac:dyDescent="0.2">
      <c r="A2198">
        <v>5.9919174149999996</v>
      </c>
      <c r="B2198">
        <v>1.4819634349999999</v>
      </c>
      <c r="C2198">
        <v>0.59528352600000001</v>
      </c>
      <c r="D2198">
        <v>0.989699997</v>
      </c>
      <c r="E2198" t="s">
        <v>14</v>
      </c>
      <c r="F2198">
        <v>6</v>
      </c>
      <c r="G2198">
        <v>1.5</v>
      </c>
      <c r="H2198">
        <v>0.6</v>
      </c>
      <c r="I2198">
        <v>0.99</v>
      </c>
      <c r="J2198">
        <v>3.6893604915117603E-2</v>
      </c>
      <c r="K2198">
        <v>2.96864471281395E-2</v>
      </c>
      <c r="L2198">
        <v>6.3261218771502601E-3</v>
      </c>
      <c r="M2198">
        <v>5.7406346325569995E-4</v>
      </c>
      <c r="N2198">
        <v>-14566.203326220901</v>
      </c>
    </row>
    <row r="2199" spans="1:14" x14ac:dyDescent="0.2">
      <c r="A2199">
        <v>6.00489826</v>
      </c>
      <c r="B2199">
        <v>1.5060581</v>
      </c>
      <c r="C2199">
        <v>0.60824394199999998</v>
      </c>
      <c r="D2199">
        <v>0.98987588900000001</v>
      </c>
      <c r="E2199" t="s">
        <v>14</v>
      </c>
      <c r="F2199">
        <v>6</v>
      </c>
      <c r="G2199">
        <v>1.5</v>
      </c>
      <c r="H2199">
        <v>0.6</v>
      </c>
      <c r="I2199">
        <v>0.99</v>
      </c>
      <c r="J2199">
        <v>3.6078034126943201E-2</v>
      </c>
      <c r="K2199">
        <v>2.9214495716546902E-2</v>
      </c>
      <c r="L2199">
        <v>6.2864840873400997E-3</v>
      </c>
      <c r="M2199">
        <v>5.3904928844061004E-4</v>
      </c>
      <c r="N2199">
        <v>-14532.268113820999</v>
      </c>
    </row>
    <row r="2200" spans="1:14" x14ac:dyDescent="0.2">
      <c r="A2200">
        <v>5.9173144210000004</v>
      </c>
      <c r="B2200">
        <v>1.4426992839999999</v>
      </c>
      <c r="C2200">
        <v>0.594708809</v>
      </c>
      <c r="D2200">
        <v>0.98927606899999998</v>
      </c>
      <c r="E2200" t="s">
        <v>14</v>
      </c>
      <c r="F2200">
        <v>6</v>
      </c>
      <c r="G2200">
        <v>1.5</v>
      </c>
      <c r="H2200">
        <v>0.6</v>
      </c>
      <c r="I2200">
        <v>0.99</v>
      </c>
      <c r="J2200">
        <v>3.4338581952571397E-2</v>
      </c>
      <c r="K2200">
        <v>2.7311200979343801E-2</v>
      </c>
      <c r="L2200">
        <v>6.2082007246962497E-3</v>
      </c>
      <c r="M2200">
        <v>4.7073837624983999E-4</v>
      </c>
      <c r="N2200">
        <v>-14517.4222302912</v>
      </c>
    </row>
    <row r="2201" spans="1:14" x14ac:dyDescent="0.2">
      <c r="A2201">
        <v>5.9708273539999999</v>
      </c>
      <c r="B2201">
        <v>1.4515734440000001</v>
      </c>
      <c r="C2201">
        <v>0.602894979</v>
      </c>
      <c r="D2201">
        <v>0.99205381299999995</v>
      </c>
      <c r="E2201" t="s">
        <v>14</v>
      </c>
      <c r="F2201">
        <v>6</v>
      </c>
      <c r="G2201">
        <v>1.5</v>
      </c>
      <c r="H2201">
        <v>0.6</v>
      </c>
      <c r="I2201">
        <v>0.99</v>
      </c>
      <c r="J2201">
        <v>3.4427921279308202E-2</v>
      </c>
      <c r="K2201">
        <v>2.6153436428170699E-2</v>
      </c>
      <c r="L2201">
        <v>6.1549319487973E-3</v>
      </c>
      <c r="M2201">
        <v>5.8000887184559997E-4</v>
      </c>
      <c r="N2201">
        <v>-14585.1805246249</v>
      </c>
    </row>
    <row r="2202" spans="1:14" x14ac:dyDescent="0.2">
      <c r="A2202">
        <v>1.9367627567992201</v>
      </c>
      <c r="B2202">
        <v>1.5219993154317899</v>
      </c>
      <c r="C2202">
        <v>0.99999999999989497</v>
      </c>
      <c r="D2202" s="1">
        <v>4.2126099664141499E-8</v>
      </c>
      <c r="E2202" t="s">
        <v>14</v>
      </c>
      <c r="F2202">
        <v>2</v>
      </c>
      <c r="G2202">
        <v>1.5</v>
      </c>
      <c r="H2202">
        <v>0.6</v>
      </c>
      <c r="I2202">
        <v>0.01</v>
      </c>
      <c r="J2202">
        <v>6.5991443047587597E-2</v>
      </c>
      <c r="K2202">
        <v>2.11168943913102E-2</v>
      </c>
      <c r="L2202">
        <v>50.978424844711299</v>
      </c>
      <c r="M2202">
        <v>1.8509545462075401E-3</v>
      </c>
      <c r="N2202">
        <v>-7252.0716359028502</v>
      </c>
    </row>
    <row r="2203" spans="1:14" x14ac:dyDescent="0.2">
      <c r="A2203">
        <v>1.85456436560385</v>
      </c>
      <c r="B2203">
        <v>1.5073851713845901</v>
      </c>
      <c r="C2203">
        <v>0.999991929489781</v>
      </c>
      <c r="D2203">
        <v>0.189634364999831</v>
      </c>
      <c r="E2203" t="s">
        <v>14</v>
      </c>
      <c r="F2203">
        <v>2</v>
      </c>
      <c r="G2203">
        <v>1.5</v>
      </c>
      <c r="H2203">
        <v>0.6</v>
      </c>
      <c r="I2203">
        <v>0.01</v>
      </c>
      <c r="J2203">
        <v>5.2780312352958499E-2</v>
      </c>
      <c r="K2203">
        <v>2.44413332744421E-2</v>
      </c>
      <c r="L2203">
        <v>1.8135524952056201E-2</v>
      </c>
      <c r="M2203">
        <v>6.0987601309692302E-2</v>
      </c>
      <c r="N2203">
        <v>-7250.8331220939899</v>
      </c>
    </row>
    <row r="2204" spans="1:14" x14ac:dyDescent="0.2">
      <c r="A2204">
        <v>1.9031508714652301</v>
      </c>
      <c r="B2204">
        <v>1.4850488008609599</v>
      </c>
      <c r="C2204">
        <v>0.78822950806838998</v>
      </c>
      <c r="D2204">
        <v>4.4720277804747903E-2</v>
      </c>
      <c r="E2204" t="s">
        <v>14</v>
      </c>
      <c r="F2204">
        <v>2</v>
      </c>
      <c r="G2204">
        <v>1.5</v>
      </c>
      <c r="H2204">
        <v>0.6</v>
      </c>
      <c r="I2204">
        <v>0.01</v>
      </c>
      <c r="J2204">
        <v>0.108188027425714</v>
      </c>
      <c r="K2204">
        <v>5.0823873711327003E-2</v>
      </c>
      <c r="L2204">
        <v>0.27634302426054402</v>
      </c>
      <c r="M2204">
        <v>8.6519861207397505E-2</v>
      </c>
      <c r="N2204">
        <v>-7324.8419083353101</v>
      </c>
    </row>
    <row r="2205" spans="1:14" x14ac:dyDescent="0.2">
      <c r="A2205">
        <v>1.9601075268025401</v>
      </c>
      <c r="B2205">
        <v>1.5139316702373</v>
      </c>
      <c r="C2205">
        <v>0.69362674394559898</v>
      </c>
      <c r="D2205">
        <v>1.2731543212542801E-2</v>
      </c>
      <c r="E2205" t="s">
        <v>14</v>
      </c>
      <c r="F2205">
        <v>2</v>
      </c>
      <c r="G2205">
        <v>1.5</v>
      </c>
      <c r="H2205">
        <v>0.6</v>
      </c>
      <c r="I2205">
        <v>0.01</v>
      </c>
      <c r="J2205">
        <v>6.5688137541470806E-2</v>
      </c>
      <c r="K2205">
        <v>2.2679854585411999E-2</v>
      </c>
      <c r="L2205">
        <v>1.43012992625615E-2</v>
      </c>
      <c r="M2205">
        <v>9.0345638730962002E-3</v>
      </c>
      <c r="N2205">
        <v>-7232.9410811193002</v>
      </c>
    </row>
    <row r="2206" spans="1:14" x14ac:dyDescent="0.2">
      <c r="A2206">
        <v>1.7939508558215</v>
      </c>
      <c r="B2206">
        <v>1.5096209797448099</v>
      </c>
      <c r="C2206">
        <v>0.999983489553667</v>
      </c>
      <c r="D2206">
        <v>0.22309450488375401</v>
      </c>
      <c r="E2206" t="s">
        <v>14</v>
      </c>
      <c r="F2206">
        <v>2</v>
      </c>
      <c r="G2206">
        <v>1.5</v>
      </c>
      <c r="H2206">
        <v>0.6</v>
      </c>
      <c r="I2206">
        <v>0.01</v>
      </c>
      <c r="J2206">
        <v>6.9777222243201695E-2</v>
      </c>
      <c r="K2206">
        <v>2.3971360836227099E-2</v>
      </c>
      <c r="L2206">
        <v>1.860586979665E-2</v>
      </c>
      <c r="M2206">
        <v>0.121810828793932</v>
      </c>
      <c r="N2206">
        <v>-7268.9352706899999</v>
      </c>
    </row>
    <row r="2207" spans="1:14" x14ac:dyDescent="0.2">
      <c r="A2207">
        <v>1.9234810878873601</v>
      </c>
      <c r="B2207">
        <v>1.5576371817625601</v>
      </c>
      <c r="C2207">
        <v>0.99999999998469502</v>
      </c>
      <c r="D2207" s="1">
        <v>5.7407117354246803E-7</v>
      </c>
      <c r="E2207" t="s">
        <v>14</v>
      </c>
      <c r="F2207">
        <v>2</v>
      </c>
      <c r="G2207">
        <v>1.5</v>
      </c>
      <c r="H2207">
        <v>0.6</v>
      </c>
      <c r="I2207">
        <v>0.01</v>
      </c>
      <c r="J2207">
        <v>6.2375174699241802E-2</v>
      </c>
      <c r="K2207">
        <v>2.2287318075789701E-2</v>
      </c>
      <c r="L2207">
        <v>11.402272829234599</v>
      </c>
      <c r="M2207">
        <v>1.5967257063147101E-3</v>
      </c>
      <c r="N2207">
        <v>-7317.7760575314296</v>
      </c>
    </row>
    <row r="2208" spans="1:14" x14ac:dyDescent="0.2">
      <c r="A2208">
        <v>2.07174621348643</v>
      </c>
      <c r="B2208">
        <v>1.47972456156125</v>
      </c>
      <c r="C2208">
        <v>0.41864902617442001</v>
      </c>
      <c r="D2208">
        <v>2.1467924805961798E-3</v>
      </c>
      <c r="E2208" t="s">
        <v>14</v>
      </c>
      <c r="F2208">
        <v>2</v>
      </c>
      <c r="G2208">
        <v>1.5</v>
      </c>
      <c r="H2208">
        <v>0.6</v>
      </c>
      <c r="I2208">
        <v>0.01</v>
      </c>
      <c r="J2208">
        <v>8.8622371050241705E-2</v>
      </c>
      <c r="K2208">
        <v>2.3045970401239398E-2</v>
      </c>
      <c r="L2208">
        <v>0.16613080749157699</v>
      </c>
      <c r="M2208">
        <v>2.5781762475615201E-3</v>
      </c>
      <c r="N2208">
        <v>-7382.17804127824</v>
      </c>
    </row>
    <row r="2209" spans="1:14" x14ac:dyDescent="0.2">
      <c r="A2209">
        <v>1.8862959164415301</v>
      </c>
      <c r="B2209">
        <v>1.42600124700877</v>
      </c>
      <c r="C2209">
        <v>0.78594236996258304</v>
      </c>
      <c r="D2209">
        <v>0.121474740695795</v>
      </c>
      <c r="E2209" t="s">
        <v>14</v>
      </c>
      <c r="F2209">
        <v>2</v>
      </c>
      <c r="G2209">
        <v>1.5</v>
      </c>
      <c r="H2209">
        <v>0.6</v>
      </c>
      <c r="I2209">
        <v>0.01</v>
      </c>
      <c r="J2209">
        <v>0.23901487755947301</v>
      </c>
      <c r="K2209">
        <v>4.6115091768792998E-2</v>
      </c>
      <c r="L2209">
        <v>9.5708822924188003E-2</v>
      </c>
      <c r="M2209">
        <v>0.13061944393907601</v>
      </c>
      <c r="N2209">
        <v>-7328.4192247575402</v>
      </c>
    </row>
    <row r="2210" spans="1:14" x14ac:dyDescent="0.2">
      <c r="A2210">
        <v>1.91381767203641</v>
      </c>
      <c r="B2210">
        <v>1.4936532483287599</v>
      </c>
      <c r="C2210">
        <v>0.99995202253603599</v>
      </c>
      <c r="D2210">
        <v>5.1246291768360902E-2</v>
      </c>
      <c r="E2210" t="s">
        <v>14</v>
      </c>
      <c r="F2210">
        <v>2</v>
      </c>
      <c r="G2210">
        <v>1.5</v>
      </c>
      <c r="H2210">
        <v>0.6</v>
      </c>
      <c r="I2210">
        <v>0.01</v>
      </c>
      <c r="J2210">
        <v>0.20378390908637101</v>
      </c>
      <c r="K2210">
        <v>7.1969666821224904E-3</v>
      </c>
      <c r="L2210">
        <v>7.3157122425211302E-2</v>
      </c>
      <c r="M2210">
        <v>0.14930747193261901</v>
      </c>
      <c r="N2210">
        <v>-7262.1776591179596</v>
      </c>
    </row>
    <row r="2211" spans="1:14" x14ac:dyDescent="0.2">
      <c r="A2211">
        <v>2.06256701071361</v>
      </c>
      <c r="B2211">
        <v>1.51819413697395</v>
      </c>
      <c r="C2211">
        <v>0.87000045564407902</v>
      </c>
      <c r="D2211" s="1">
        <v>1.8831346537684401E-8</v>
      </c>
      <c r="E2211" t="s">
        <v>14</v>
      </c>
      <c r="F2211">
        <v>2</v>
      </c>
      <c r="G2211">
        <v>1.5</v>
      </c>
      <c r="H2211">
        <v>0.6</v>
      </c>
      <c r="I2211">
        <v>0.01</v>
      </c>
      <c r="J2211">
        <v>8.5050626071164301E-2</v>
      </c>
      <c r="K2211">
        <v>1.9343405904512102E-2</v>
      </c>
      <c r="L2211">
        <v>7.0402269121119501</v>
      </c>
      <c r="M2211" s="1">
        <v>2.4070477741683001E-5</v>
      </c>
      <c r="N2211">
        <v>-7429.5964122394798</v>
      </c>
    </row>
    <row r="2212" spans="1:14" x14ac:dyDescent="0.2">
      <c r="A2212">
        <v>1.8788025810342299</v>
      </c>
      <c r="B2212">
        <v>1.5069162244932699</v>
      </c>
      <c r="C2212">
        <v>0.66844178850015101</v>
      </c>
      <c r="D2212">
        <v>4.5272638056732699E-2</v>
      </c>
      <c r="E2212" t="s">
        <v>14</v>
      </c>
      <c r="F2212">
        <v>2</v>
      </c>
      <c r="G2212">
        <v>1.5</v>
      </c>
      <c r="H2212">
        <v>0.6</v>
      </c>
      <c r="I2212">
        <v>0.01</v>
      </c>
      <c r="J2212">
        <v>5.4550094198662399E-2</v>
      </c>
      <c r="K2212">
        <v>2.33979468423746E-2</v>
      </c>
      <c r="L2212">
        <v>1.9281104161455499E-3</v>
      </c>
      <c r="M2212">
        <v>1.6838126682519598E-2</v>
      </c>
      <c r="N2212">
        <v>-7370.02671356871</v>
      </c>
    </row>
    <row r="2213" spans="1:14" x14ac:dyDescent="0.2">
      <c r="A2213">
        <v>1.9773501152566</v>
      </c>
      <c r="B2213">
        <v>1.4741975537819401</v>
      </c>
      <c r="C2213">
        <v>0.82550714536199399</v>
      </c>
      <c r="D2213">
        <v>3.3749624100103799E-2</v>
      </c>
      <c r="E2213" t="s">
        <v>14</v>
      </c>
      <c r="F2213">
        <v>2</v>
      </c>
      <c r="G2213">
        <v>1.5</v>
      </c>
      <c r="H2213">
        <v>0.6</v>
      </c>
      <c r="I2213">
        <v>0.01</v>
      </c>
      <c r="J2213">
        <v>0.105750190267241</v>
      </c>
      <c r="K2213">
        <v>3.7670929753325498E-2</v>
      </c>
      <c r="L2213">
        <v>0.30644450742223101</v>
      </c>
      <c r="M2213">
        <v>5.8763432710914498E-2</v>
      </c>
      <c r="N2213">
        <v>-7219.9174468413303</v>
      </c>
    </row>
    <row r="2214" spans="1:14" x14ac:dyDescent="0.2">
      <c r="A2214">
        <v>1.9271246857250599</v>
      </c>
      <c r="B2214">
        <v>1.4437426654809999</v>
      </c>
      <c r="C2214">
        <v>0.57217059608176002</v>
      </c>
      <c r="D2214">
        <v>3.5358937935695098E-2</v>
      </c>
      <c r="E2214" t="s">
        <v>14</v>
      </c>
      <c r="F2214">
        <v>2</v>
      </c>
      <c r="G2214">
        <v>1.5</v>
      </c>
      <c r="H2214">
        <v>0.6</v>
      </c>
      <c r="I2214">
        <v>0.01</v>
      </c>
      <c r="J2214">
        <v>6.4945897765823102E-2</v>
      </c>
      <c r="K2214">
        <v>1.6520603708404701E-2</v>
      </c>
      <c r="L2214">
        <v>1.0923905848143799E-2</v>
      </c>
      <c r="M2214">
        <v>1.29436833569E-2</v>
      </c>
      <c r="N2214">
        <v>-7354.78076665971</v>
      </c>
    </row>
    <row r="2215" spans="1:14" x14ac:dyDescent="0.2">
      <c r="A2215">
        <v>1.9555629958599401</v>
      </c>
      <c r="B2215">
        <v>1.45409795210075</v>
      </c>
      <c r="C2215">
        <v>0.729042353025947</v>
      </c>
      <c r="D2215">
        <v>4.7314321823919397E-2</v>
      </c>
      <c r="E2215" t="s">
        <v>14</v>
      </c>
      <c r="F2215">
        <v>2</v>
      </c>
      <c r="G2215">
        <v>1.5</v>
      </c>
      <c r="H2215">
        <v>0.6</v>
      </c>
      <c r="I2215">
        <v>0.01</v>
      </c>
      <c r="J2215">
        <v>8.6563365691140898E-2</v>
      </c>
      <c r="K2215">
        <v>4.81993140366705E-2</v>
      </c>
      <c r="L2215">
        <v>9.0461373347118804E-2</v>
      </c>
      <c r="M2215">
        <v>3.9941460010010699E-2</v>
      </c>
      <c r="N2215">
        <v>-7350.5346128930396</v>
      </c>
    </row>
    <row r="2216" spans="1:14" x14ac:dyDescent="0.2">
      <c r="A2216">
        <v>1.9552160673330501</v>
      </c>
      <c r="B2216">
        <v>1.46237313433328</v>
      </c>
      <c r="C2216">
        <v>0.89708111635799903</v>
      </c>
      <c r="D2216">
        <v>0.108137272981881</v>
      </c>
      <c r="E2216" t="s">
        <v>14</v>
      </c>
      <c r="F2216">
        <v>2</v>
      </c>
      <c r="G2216">
        <v>1.5</v>
      </c>
      <c r="H2216">
        <v>0.6</v>
      </c>
      <c r="I2216">
        <v>0.01</v>
      </c>
      <c r="J2216">
        <v>3.6491769230633998E-2</v>
      </c>
      <c r="K2216">
        <v>5.9161952185380499E-2</v>
      </c>
      <c r="L2216">
        <v>8.1767429345463799E-2</v>
      </c>
      <c r="M2216">
        <v>2.03400540920032E-2</v>
      </c>
      <c r="N2216">
        <v>-7268.2570399237802</v>
      </c>
    </row>
    <row r="2217" spans="1:14" x14ac:dyDescent="0.2">
      <c r="A2217">
        <v>1.80497611879752</v>
      </c>
      <c r="B2217">
        <v>1.4733296213590401</v>
      </c>
      <c r="C2217">
        <v>0.99976402215707205</v>
      </c>
      <c r="D2217">
        <v>0.18362289055578501</v>
      </c>
      <c r="E2217" t="s">
        <v>14</v>
      </c>
      <c r="F2217">
        <v>2</v>
      </c>
      <c r="G2217">
        <v>1.5</v>
      </c>
      <c r="H2217">
        <v>0.6</v>
      </c>
      <c r="I2217">
        <v>0.01</v>
      </c>
      <c r="J2217">
        <v>5.6472994609122598E-2</v>
      </c>
      <c r="K2217">
        <v>2.4049124972204902E-2</v>
      </c>
      <c r="L2217">
        <v>1.7422100181455999E-2</v>
      </c>
      <c r="M2217">
        <v>8.2557230292532799E-2</v>
      </c>
      <c r="N2217">
        <v>-7385.0071666877702</v>
      </c>
    </row>
    <row r="2218" spans="1:14" x14ac:dyDescent="0.2">
      <c r="A2218">
        <v>2.06040236964364</v>
      </c>
      <c r="B2218">
        <v>1.5136013241577499</v>
      </c>
      <c r="C2218">
        <v>0.99999696468640598</v>
      </c>
      <c r="D2218" s="1">
        <v>1.8228342729686999E-7</v>
      </c>
      <c r="E2218" t="s">
        <v>14</v>
      </c>
      <c r="F2218">
        <v>2</v>
      </c>
      <c r="G2218">
        <v>1.5</v>
      </c>
      <c r="H2218">
        <v>0.6</v>
      </c>
      <c r="I2218">
        <v>0.01</v>
      </c>
      <c r="J2218">
        <v>8.2135312100380997E-2</v>
      </c>
      <c r="K2218">
        <v>2.04377011920415E-2</v>
      </c>
      <c r="L2218">
        <v>35.468782633566803</v>
      </c>
      <c r="M2218">
        <v>8.1516317233310996E-4</v>
      </c>
      <c r="N2218">
        <v>-7255.6020499511797</v>
      </c>
    </row>
    <row r="2219" spans="1:14" x14ac:dyDescent="0.2">
      <c r="A2219">
        <v>1.97297206138131</v>
      </c>
      <c r="B2219">
        <v>1.5221872498901701</v>
      </c>
      <c r="C2219">
        <v>0.55544228954514996</v>
      </c>
      <c r="D2219">
        <v>9.1705409483600602E-3</v>
      </c>
      <c r="E2219" t="s">
        <v>14</v>
      </c>
      <c r="F2219">
        <v>2</v>
      </c>
      <c r="G2219">
        <v>1.5</v>
      </c>
      <c r="H2219">
        <v>0.6</v>
      </c>
      <c r="I2219">
        <v>0.01</v>
      </c>
      <c r="J2219">
        <v>7.6724211138415696E-2</v>
      </c>
      <c r="K2219">
        <v>3.0325770472274E-2</v>
      </c>
      <c r="L2219">
        <v>0.18193622506929899</v>
      </c>
      <c r="M2219">
        <v>1.1248726264483699E-2</v>
      </c>
      <c r="N2219">
        <v>-7324.2350015511101</v>
      </c>
    </row>
    <row r="2220" spans="1:14" x14ac:dyDescent="0.2">
      <c r="A2220">
        <v>2.1099679705129</v>
      </c>
      <c r="B2220">
        <v>1.5332578718216601</v>
      </c>
      <c r="C2220">
        <v>0.99999849343150304</v>
      </c>
      <c r="D2220" s="1">
        <v>1.38828398410507E-6</v>
      </c>
      <c r="E2220" t="s">
        <v>14</v>
      </c>
      <c r="F2220">
        <v>2</v>
      </c>
      <c r="G2220">
        <v>1.5</v>
      </c>
      <c r="H2220">
        <v>0.6</v>
      </c>
      <c r="I2220">
        <v>0.01</v>
      </c>
      <c r="J2220">
        <v>8.6361237955983799E-2</v>
      </c>
      <c r="K2220">
        <v>2.07508083504243E-2</v>
      </c>
      <c r="L2220">
        <v>11.6559338461844</v>
      </c>
      <c r="M2220">
        <v>6.7577833749567001E-4</v>
      </c>
      <c r="N2220">
        <v>-7304.5602166162798</v>
      </c>
    </row>
    <row r="2221" spans="1:14" x14ac:dyDescent="0.2">
      <c r="A2221">
        <v>1.9744361996879201</v>
      </c>
      <c r="B2221">
        <v>1.57086738902028</v>
      </c>
      <c r="C2221">
        <v>5.1538138506269301E-2</v>
      </c>
      <c r="D2221" s="1">
        <v>8.2185092065145695E-11</v>
      </c>
      <c r="E2221" t="s">
        <v>14</v>
      </c>
      <c r="F2221">
        <v>2</v>
      </c>
      <c r="G2221">
        <v>1.5</v>
      </c>
      <c r="H2221">
        <v>0.6</v>
      </c>
      <c r="I2221">
        <v>0.01</v>
      </c>
      <c r="J2221">
        <v>6.7119492020893803E-2</v>
      </c>
      <c r="K2221">
        <v>2.2336324991076899E-2</v>
      </c>
      <c r="L2221">
        <v>1.65715332056278</v>
      </c>
      <c r="M2221" s="1">
        <v>3.2601355330912702E-7</v>
      </c>
      <c r="N2221">
        <v>-7354.7347766365001</v>
      </c>
    </row>
    <row r="2222" spans="1:14" x14ac:dyDescent="0.2">
      <c r="A2222">
        <v>1.9483848753394799</v>
      </c>
      <c r="B2222">
        <v>1.4147989132588099</v>
      </c>
      <c r="C2222">
        <v>0.84342406412243698</v>
      </c>
      <c r="D2222">
        <v>0.170314093692606</v>
      </c>
      <c r="E2222" t="s">
        <v>14</v>
      </c>
      <c r="F2222">
        <v>2</v>
      </c>
      <c r="G2222">
        <v>1.5</v>
      </c>
      <c r="H2222">
        <v>0.6</v>
      </c>
      <c r="I2222">
        <v>0.01</v>
      </c>
      <c r="J2222">
        <v>1.7375023757673198E-2</v>
      </c>
      <c r="K2222">
        <v>6.0875382973198097E-2</v>
      </c>
      <c r="L2222">
        <v>4.7536887464252997E-2</v>
      </c>
      <c r="M2222">
        <v>3.68954082185005E-2</v>
      </c>
      <c r="N2222">
        <v>-7338.0145751494902</v>
      </c>
    </row>
    <row r="2223" spans="1:14" x14ac:dyDescent="0.2">
      <c r="A2223">
        <v>1.98929121371539</v>
      </c>
      <c r="B2223">
        <v>1.4857320648798</v>
      </c>
      <c r="C2223">
        <v>0.21043248039485499</v>
      </c>
      <c r="D2223">
        <v>1.6295766570407801E-3</v>
      </c>
      <c r="E2223" t="s">
        <v>14</v>
      </c>
      <c r="F2223">
        <v>2</v>
      </c>
      <c r="G2223">
        <v>1.5</v>
      </c>
      <c r="H2223">
        <v>0.6</v>
      </c>
      <c r="I2223">
        <v>0.01</v>
      </c>
      <c r="J2223">
        <v>7.5569816422646305E-2</v>
      </c>
      <c r="K2223">
        <v>1.7247761391602199E-2</v>
      </c>
      <c r="L2223">
        <v>0.113095514967336</v>
      </c>
      <c r="M2223">
        <v>2.0815660695320298E-3</v>
      </c>
      <c r="N2223">
        <v>-7355.9275293259898</v>
      </c>
    </row>
    <row r="2224" spans="1:14" x14ac:dyDescent="0.2">
      <c r="A2224">
        <v>1.68450236170231</v>
      </c>
      <c r="B2224">
        <v>1.36466062177045</v>
      </c>
      <c r="C2224">
        <v>0.85817190493367801</v>
      </c>
      <c r="D2224">
        <v>0.30134088406106502</v>
      </c>
      <c r="E2224" t="s">
        <v>14</v>
      </c>
      <c r="F2224">
        <v>2</v>
      </c>
      <c r="G2224">
        <v>1.5</v>
      </c>
      <c r="H2224">
        <v>0.6</v>
      </c>
      <c r="I2224">
        <v>0.01</v>
      </c>
      <c r="J2224">
        <v>9.7859566364424305E-2</v>
      </c>
      <c r="K2224">
        <v>8.1095466325708104E-2</v>
      </c>
      <c r="L2224">
        <v>4.0348962716614603E-2</v>
      </c>
      <c r="M2224">
        <v>0.16859403620386701</v>
      </c>
      <c r="N2224">
        <v>-7279.3004801318502</v>
      </c>
    </row>
    <row r="2225" spans="1:14" x14ac:dyDescent="0.2">
      <c r="A2225">
        <v>2.0127259331762</v>
      </c>
      <c r="B2225">
        <v>1.5025282172946299</v>
      </c>
      <c r="C2225">
        <v>0.84568587063057299</v>
      </c>
      <c r="D2225">
        <v>3.5305606004398402E-2</v>
      </c>
      <c r="E2225" t="s">
        <v>14</v>
      </c>
      <c r="F2225">
        <v>2</v>
      </c>
      <c r="G2225">
        <v>1.5</v>
      </c>
      <c r="H2225">
        <v>0.6</v>
      </c>
      <c r="I2225">
        <v>0.01</v>
      </c>
      <c r="J2225">
        <v>2.4868763071805602E-2</v>
      </c>
      <c r="K2225">
        <v>3.64972629325881E-2</v>
      </c>
      <c r="L2225">
        <v>3.9074281451320497E-2</v>
      </c>
      <c r="M2225">
        <v>3.1157982777546299E-2</v>
      </c>
      <c r="N2225">
        <v>-7277.71815122935</v>
      </c>
    </row>
    <row r="2226" spans="1:14" x14ac:dyDescent="0.2">
      <c r="A2226">
        <v>2.0775268661956998</v>
      </c>
      <c r="B2226">
        <v>1.5323192171419999</v>
      </c>
      <c r="C2226">
        <v>0.17876475795906199</v>
      </c>
      <c r="D2226">
        <v>1.5121690935059301E-3</v>
      </c>
      <c r="E2226" t="s">
        <v>14</v>
      </c>
      <c r="F2226">
        <v>2</v>
      </c>
      <c r="G2226">
        <v>1.5</v>
      </c>
      <c r="H2226">
        <v>0.6</v>
      </c>
      <c r="I2226">
        <v>0.01</v>
      </c>
      <c r="J2226">
        <v>8.2795580428405305E-2</v>
      </c>
      <c r="K2226">
        <v>2.08605704629201E-2</v>
      </c>
      <c r="L2226">
        <v>1.4584804532524399E-2</v>
      </c>
      <c r="M2226">
        <v>8.3547408232276005E-4</v>
      </c>
      <c r="N2226">
        <v>-7319.8383167327302</v>
      </c>
    </row>
    <row r="2227" spans="1:14" x14ac:dyDescent="0.2">
      <c r="A2227">
        <v>2.0098782745220598</v>
      </c>
      <c r="B2227">
        <v>1.37276312521432</v>
      </c>
      <c r="C2227">
        <v>0.73690714237408705</v>
      </c>
      <c r="D2227">
        <v>0.10287464511113199</v>
      </c>
      <c r="E2227" t="s">
        <v>14</v>
      </c>
      <c r="F2227">
        <v>2</v>
      </c>
      <c r="G2227">
        <v>1.5</v>
      </c>
      <c r="H2227">
        <v>0.6</v>
      </c>
      <c r="I2227">
        <v>0.01</v>
      </c>
      <c r="J2227">
        <v>0.279638068028983</v>
      </c>
      <c r="K2227">
        <v>8.5291993327577795E-2</v>
      </c>
      <c r="L2227">
        <v>9.5408986832537901E-2</v>
      </c>
      <c r="M2227">
        <v>0.119243793678237</v>
      </c>
      <c r="N2227">
        <v>-7254.9613326702602</v>
      </c>
    </row>
    <row r="2228" spans="1:14" x14ac:dyDescent="0.2">
      <c r="A2228">
        <v>1.8655960826567599</v>
      </c>
      <c r="B2228">
        <v>1.3377199463629901</v>
      </c>
      <c r="C2228">
        <v>0.75559206429442005</v>
      </c>
      <c r="D2228">
        <v>0.171141361138647</v>
      </c>
      <c r="E2228" t="s">
        <v>14</v>
      </c>
      <c r="F2228">
        <v>2</v>
      </c>
      <c r="G2228">
        <v>1.5</v>
      </c>
      <c r="H2228">
        <v>0.6</v>
      </c>
      <c r="I2228">
        <v>0.01</v>
      </c>
      <c r="J2228">
        <v>0.79112362756661403</v>
      </c>
      <c r="K2228">
        <v>0.205088145267283</v>
      </c>
      <c r="L2228">
        <v>0.215125272293995</v>
      </c>
      <c r="M2228">
        <v>0.18375928105743999</v>
      </c>
      <c r="N2228">
        <v>-7344.0441339200297</v>
      </c>
    </row>
    <row r="2229" spans="1:14" x14ac:dyDescent="0.2">
      <c r="A2229">
        <v>1.9718252653388799</v>
      </c>
      <c r="B2229">
        <v>1.4831731440648701</v>
      </c>
      <c r="C2229">
        <v>0.55576510036226701</v>
      </c>
      <c r="D2229">
        <v>1.0259329522570099E-2</v>
      </c>
      <c r="E2229" t="s">
        <v>14</v>
      </c>
      <c r="F2229">
        <v>2</v>
      </c>
      <c r="G2229">
        <v>1.5</v>
      </c>
      <c r="H2229">
        <v>0.6</v>
      </c>
      <c r="I2229">
        <v>0.01</v>
      </c>
      <c r="J2229">
        <v>7.5933547371317203E-2</v>
      </c>
      <c r="K2229">
        <v>2.1151041486150799E-2</v>
      </c>
      <c r="L2229">
        <v>5.6392662033978899E-2</v>
      </c>
      <c r="M2229">
        <v>7.5538862686911198E-3</v>
      </c>
      <c r="N2229">
        <v>-7150.4848860407401</v>
      </c>
    </row>
    <row r="2230" spans="1:14" x14ac:dyDescent="0.2">
      <c r="A2230">
        <v>1.98189249301268</v>
      </c>
      <c r="B2230">
        <v>1.4132029728890501</v>
      </c>
      <c r="C2230">
        <v>0.68993299940730202</v>
      </c>
      <c r="D2230">
        <v>6.8209392063537905E-2</v>
      </c>
      <c r="E2230" t="s">
        <v>14</v>
      </c>
      <c r="F2230">
        <v>2</v>
      </c>
      <c r="G2230">
        <v>1.5</v>
      </c>
      <c r="H2230">
        <v>0.6</v>
      </c>
      <c r="I2230">
        <v>0.01</v>
      </c>
      <c r="J2230">
        <v>3.4821203467590101E-2</v>
      </c>
      <c r="K2230">
        <v>1.4339937877615601E-2</v>
      </c>
      <c r="L2230">
        <v>6.17381185128403E-2</v>
      </c>
      <c r="M2230">
        <v>4.97881395395533E-2</v>
      </c>
      <c r="N2230">
        <v>-7248.3321381135302</v>
      </c>
    </row>
    <row r="2231" spans="1:14" x14ac:dyDescent="0.2">
      <c r="A2231">
        <v>2.0869564451619498</v>
      </c>
      <c r="B2231">
        <v>1.48156251308787</v>
      </c>
      <c r="C2231">
        <v>0.75175523722744897</v>
      </c>
      <c r="D2231">
        <v>2.50248928234162E-2</v>
      </c>
      <c r="E2231" t="s">
        <v>14</v>
      </c>
      <c r="F2231">
        <v>2</v>
      </c>
      <c r="G2231">
        <v>1.5</v>
      </c>
      <c r="H2231">
        <v>0.6</v>
      </c>
      <c r="I2231">
        <v>0.01</v>
      </c>
      <c r="J2231">
        <v>0.22509546731136801</v>
      </c>
      <c r="K2231">
        <v>3.6538273927108997E-2</v>
      </c>
      <c r="L2231">
        <v>0.347290786374085</v>
      </c>
      <c r="M2231">
        <v>6.3122581522499305E-2</v>
      </c>
      <c r="N2231">
        <v>-7195.4401932358396</v>
      </c>
    </row>
    <row r="2232" spans="1:14" x14ac:dyDescent="0.2">
      <c r="A2232">
        <v>1.9924779036509199</v>
      </c>
      <c r="B2232">
        <v>1.4930430456186701</v>
      </c>
      <c r="C2232">
        <v>5.7819031788669602E-2</v>
      </c>
      <c r="D2232" s="1">
        <v>1.6885504106056699E-10</v>
      </c>
      <c r="E2232" t="s">
        <v>14</v>
      </c>
      <c r="F2232">
        <v>2</v>
      </c>
      <c r="G2232">
        <v>1.5</v>
      </c>
      <c r="H2232">
        <v>0.6</v>
      </c>
      <c r="I2232">
        <v>0.01</v>
      </c>
      <c r="J2232">
        <v>7.7147100476138999E-2</v>
      </c>
      <c r="K2232">
        <v>1.9513543323013999E-2</v>
      </c>
      <c r="L2232">
        <v>1.5117254334100001</v>
      </c>
      <c r="M2232" s="1">
        <v>4.1328296617380101E-7</v>
      </c>
      <c r="N2232">
        <v>-7281.09207344273</v>
      </c>
    </row>
    <row r="2233" spans="1:14" x14ac:dyDescent="0.2">
      <c r="A2233">
        <v>1.9992321766841601</v>
      </c>
      <c r="B2233">
        <v>1.49116503740671</v>
      </c>
      <c r="C2233">
        <v>0.83982443460970202</v>
      </c>
      <c r="D2233">
        <v>4.1325225911825704E-3</v>
      </c>
      <c r="E2233" t="s">
        <v>14</v>
      </c>
      <c r="F2233">
        <v>2</v>
      </c>
      <c r="G2233">
        <v>1.5</v>
      </c>
      <c r="H2233">
        <v>0.6</v>
      </c>
      <c r="I2233">
        <v>0.01</v>
      </c>
      <c r="J2233">
        <v>7.5000535377253194E-2</v>
      </c>
      <c r="K2233">
        <v>1.8987724445439599E-2</v>
      </c>
      <c r="L2233">
        <v>5.2802261229574501E-2</v>
      </c>
      <c r="M2233">
        <v>8.6756793205780593E-3</v>
      </c>
      <c r="N2233">
        <v>-7269.62247671357</v>
      </c>
    </row>
    <row r="2234" spans="1:14" x14ac:dyDescent="0.2">
      <c r="A2234">
        <v>2.01259672982283</v>
      </c>
      <c r="B2234">
        <v>1.4763944524775701</v>
      </c>
      <c r="C2234">
        <v>0.99616309752726595</v>
      </c>
      <c r="D2234" s="1">
        <v>1.02086806175183E-7</v>
      </c>
      <c r="E2234" t="s">
        <v>14</v>
      </c>
      <c r="F2234">
        <v>2</v>
      </c>
      <c r="G2234">
        <v>1.5</v>
      </c>
      <c r="H2234">
        <v>0.6</v>
      </c>
      <c r="I2234">
        <v>0.01</v>
      </c>
      <c r="J2234">
        <v>8.7290113835443606E-2</v>
      </c>
      <c r="K2234">
        <v>1.9018554047281901E-2</v>
      </c>
      <c r="L2234">
        <v>16.3668998624902</v>
      </c>
      <c r="M2234">
        <v>5.7957962279873E-4</v>
      </c>
      <c r="N2234">
        <v>-7256.5366661929202</v>
      </c>
    </row>
    <row r="2235" spans="1:14" x14ac:dyDescent="0.2">
      <c r="A2235">
        <v>2.0535959828467298</v>
      </c>
      <c r="B2235">
        <v>1.4828121296810901</v>
      </c>
      <c r="C2235">
        <v>0.586496252235856</v>
      </c>
      <c r="D2235">
        <v>1.4220598148019599E-2</v>
      </c>
      <c r="E2235" t="s">
        <v>14</v>
      </c>
      <c r="F2235">
        <v>2</v>
      </c>
      <c r="G2235">
        <v>1.5</v>
      </c>
      <c r="H2235">
        <v>0.6</v>
      </c>
      <c r="I2235">
        <v>0.01</v>
      </c>
      <c r="J2235">
        <v>8.5919801032288495E-2</v>
      </c>
      <c r="K2235">
        <v>1.6897204879139899E-2</v>
      </c>
      <c r="L2235">
        <v>2.56731193705413E-2</v>
      </c>
      <c r="M2235">
        <v>9.7736797873065693E-3</v>
      </c>
      <c r="N2235">
        <v>-7373.9124190523498</v>
      </c>
    </row>
    <row r="2236" spans="1:14" x14ac:dyDescent="0.2">
      <c r="A2236">
        <v>1.8974208135617401</v>
      </c>
      <c r="B2236">
        <v>1.38136408518026</v>
      </c>
      <c r="C2236">
        <v>0.710793872611172</v>
      </c>
      <c r="D2236">
        <v>0.12064764775341601</v>
      </c>
      <c r="E2236" t="s">
        <v>14</v>
      </c>
      <c r="F2236">
        <v>2</v>
      </c>
      <c r="G2236">
        <v>1.5</v>
      </c>
      <c r="H2236">
        <v>0.6</v>
      </c>
      <c r="I2236">
        <v>0.01</v>
      </c>
      <c r="J2236">
        <v>1.6406205000154502E-2</v>
      </c>
      <c r="K2236">
        <v>2.1238077356722201E-2</v>
      </c>
      <c r="L2236">
        <v>1.5235473195623499E-2</v>
      </c>
      <c r="M2236">
        <v>5.3613345477008502E-2</v>
      </c>
      <c r="N2236">
        <v>-7338.2201776769498</v>
      </c>
    </row>
    <row r="2237" spans="1:14" x14ac:dyDescent="0.2">
      <c r="A2237">
        <v>1.87306392949173</v>
      </c>
      <c r="B2237">
        <v>1.4703027744721899</v>
      </c>
      <c r="C2237">
        <v>0.78788431384262003</v>
      </c>
      <c r="D2237">
        <v>9.8198455576873206E-2</v>
      </c>
      <c r="E2237" t="s">
        <v>14</v>
      </c>
      <c r="F2237">
        <v>2</v>
      </c>
      <c r="G2237">
        <v>1.5</v>
      </c>
      <c r="H2237">
        <v>0.6</v>
      </c>
      <c r="I2237">
        <v>0.01</v>
      </c>
      <c r="J2237">
        <v>4.7369408672793899E-2</v>
      </c>
      <c r="K2237">
        <v>2.9833362488785601E-2</v>
      </c>
      <c r="L2237">
        <v>1.9928129350838701E-2</v>
      </c>
      <c r="M2237">
        <v>2.7149262673043201E-2</v>
      </c>
      <c r="N2237">
        <v>-7223.7758916847197</v>
      </c>
    </row>
    <row r="2238" spans="1:14" x14ac:dyDescent="0.2">
      <c r="A2238">
        <v>1.9407816681455901</v>
      </c>
      <c r="B2238">
        <v>1.43791806222531</v>
      </c>
      <c r="C2238">
        <v>0.84461073439886603</v>
      </c>
      <c r="D2238">
        <v>0.145792891512424</v>
      </c>
      <c r="E2238" t="s">
        <v>14</v>
      </c>
      <c r="F2238">
        <v>2</v>
      </c>
      <c r="G2238">
        <v>1.5</v>
      </c>
      <c r="H2238">
        <v>0.6</v>
      </c>
      <c r="I2238">
        <v>0.01</v>
      </c>
      <c r="J2238">
        <v>1.2695992265475501E-2</v>
      </c>
      <c r="K2238">
        <v>4.3122112058213598E-2</v>
      </c>
      <c r="L2238">
        <v>4.3087870184035398E-2</v>
      </c>
      <c r="M2238">
        <v>1.2989269546672901E-2</v>
      </c>
      <c r="N2238">
        <v>-7207.3883220784601</v>
      </c>
    </row>
    <row r="2239" spans="1:14" x14ac:dyDescent="0.2">
      <c r="A2239">
        <v>1.7963008638076301</v>
      </c>
      <c r="B2239">
        <v>1.43222914869145</v>
      </c>
      <c r="C2239">
        <v>0.82964776020085695</v>
      </c>
      <c r="D2239">
        <v>0.16946188655682501</v>
      </c>
      <c r="E2239" t="s">
        <v>14</v>
      </c>
      <c r="F2239">
        <v>2</v>
      </c>
      <c r="G2239">
        <v>1.5</v>
      </c>
      <c r="H2239">
        <v>0.6</v>
      </c>
      <c r="I2239">
        <v>0.01</v>
      </c>
      <c r="J2239">
        <v>0.101250799312917</v>
      </c>
      <c r="K2239">
        <v>5.0397894341793897E-2</v>
      </c>
      <c r="L2239">
        <v>2.6699879974737599E-2</v>
      </c>
      <c r="M2239">
        <v>9.7791296170840494E-2</v>
      </c>
      <c r="N2239">
        <v>-7324.5761447743098</v>
      </c>
    </row>
    <row r="2240" spans="1:14" x14ac:dyDescent="0.2">
      <c r="A2240">
        <v>2.0991232199758798</v>
      </c>
      <c r="B2240">
        <v>1.4937486591425599</v>
      </c>
      <c r="C2240">
        <v>0.99998950897829197</v>
      </c>
      <c r="D2240">
        <v>2.0898321069808198E-2</v>
      </c>
      <c r="E2240" t="s">
        <v>14</v>
      </c>
      <c r="F2240">
        <v>2</v>
      </c>
      <c r="G2240">
        <v>1.5</v>
      </c>
      <c r="H2240">
        <v>0.6</v>
      </c>
      <c r="I2240">
        <v>0.01</v>
      </c>
      <c r="J2240">
        <v>8.2023965282788602E-2</v>
      </c>
      <c r="K2240">
        <v>2.08539093189514E-2</v>
      </c>
      <c r="L2240">
        <v>5.58079454647704E-2</v>
      </c>
      <c r="M2240">
        <v>3.2619269074585698E-2</v>
      </c>
      <c r="N2240">
        <v>-7135.6288627743597</v>
      </c>
    </row>
    <row r="2241" spans="1:14" x14ac:dyDescent="0.2">
      <c r="A2241">
        <v>2.03767505367464</v>
      </c>
      <c r="B2241">
        <v>1.5195473118269101</v>
      </c>
      <c r="C2241">
        <v>0.46185597734063299</v>
      </c>
      <c r="D2241">
        <v>7.1831953989051102E-3</v>
      </c>
      <c r="E2241" t="s">
        <v>14</v>
      </c>
      <c r="F2241">
        <v>2</v>
      </c>
      <c r="G2241">
        <v>1.5</v>
      </c>
      <c r="H2241">
        <v>0.6</v>
      </c>
      <c r="I2241">
        <v>0.01</v>
      </c>
      <c r="J2241">
        <v>7.8046339023757003E-2</v>
      </c>
      <c r="K2241">
        <v>2.0896491279881101E-2</v>
      </c>
      <c r="L2241">
        <v>5.8447186618603701E-2</v>
      </c>
      <c r="M2241">
        <v>4.7120423075401596E-3</v>
      </c>
      <c r="N2241">
        <v>-7321.0382903683103</v>
      </c>
    </row>
    <row r="2242" spans="1:14" x14ac:dyDescent="0.2">
      <c r="A2242">
        <v>1.81470954829158</v>
      </c>
      <c r="B2242">
        <v>1.3981146425169499</v>
      </c>
      <c r="C2242">
        <v>0.78851848996615403</v>
      </c>
      <c r="D2242">
        <v>0.14244098750044601</v>
      </c>
      <c r="E2242" t="s">
        <v>14</v>
      </c>
      <c r="F2242">
        <v>2</v>
      </c>
      <c r="G2242">
        <v>1.5</v>
      </c>
      <c r="H2242">
        <v>0.6</v>
      </c>
      <c r="I2242">
        <v>0.01</v>
      </c>
      <c r="J2242">
        <v>0.10289689843592301</v>
      </c>
      <c r="K2242">
        <v>8.5202457327844205E-2</v>
      </c>
      <c r="L2242">
        <v>6.38994119877873E-2</v>
      </c>
      <c r="M2242">
        <v>9.6189106722994799E-2</v>
      </c>
      <c r="N2242">
        <v>-7343.3250313279104</v>
      </c>
    </row>
    <row r="2243" spans="1:14" x14ac:dyDescent="0.2">
      <c r="A2243">
        <v>2.0750628524569401</v>
      </c>
      <c r="B2243">
        <v>1.5480554065543499</v>
      </c>
      <c r="C2243">
        <v>0.53308522615931997</v>
      </c>
      <c r="D2243">
        <v>1.08447871046587E-2</v>
      </c>
      <c r="E2243" t="s">
        <v>14</v>
      </c>
      <c r="F2243">
        <v>2</v>
      </c>
      <c r="G2243">
        <v>1.5</v>
      </c>
      <c r="H2243">
        <v>0.6</v>
      </c>
      <c r="I2243">
        <v>0.01</v>
      </c>
      <c r="J2243">
        <v>9.17496137546987E-2</v>
      </c>
      <c r="K2243">
        <v>2.3637238843174899E-2</v>
      </c>
      <c r="L2243">
        <v>7.1079213927070801E-3</v>
      </c>
      <c r="M2243">
        <v>5.1052255340734796E-3</v>
      </c>
      <c r="N2243">
        <v>-7245.9180735660102</v>
      </c>
    </row>
    <row r="2244" spans="1:14" x14ac:dyDescent="0.2">
      <c r="A2244">
        <v>2.0649227383828399</v>
      </c>
      <c r="B2244">
        <v>1.5329616177130001</v>
      </c>
      <c r="C2244">
        <v>1</v>
      </c>
      <c r="D2244" s="1">
        <v>6.5736697751894697E-8</v>
      </c>
      <c r="E2244" t="s">
        <v>14</v>
      </c>
      <c r="F2244">
        <v>2</v>
      </c>
      <c r="G2244">
        <v>1.5</v>
      </c>
      <c r="H2244">
        <v>0.6</v>
      </c>
      <c r="I2244">
        <v>0.01</v>
      </c>
      <c r="J2244">
        <v>8.3809570686310397E-2</v>
      </c>
      <c r="K2244">
        <v>2.1535577131811201E-2</v>
      </c>
      <c r="L2244">
        <v>29.085541681577698</v>
      </c>
      <c r="M2244">
        <v>4.6999331406386003E-4</v>
      </c>
      <c r="N2244">
        <v>-7231.6173381969302</v>
      </c>
    </row>
    <row r="2245" spans="1:14" x14ac:dyDescent="0.2">
      <c r="A2245">
        <v>1.9976619510169</v>
      </c>
      <c r="B2245">
        <v>1.4377493608972001</v>
      </c>
      <c r="C2245">
        <v>0.54436382633968805</v>
      </c>
      <c r="D2245">
        <v>1.87740766119542E-2</v>
      </c>
      <c r="E2245" t="s">
        <v>14</v>
      </c>
      <c r="F2245">
        <v>2</v>
      </c>
      <c r="G2245">
        <v>1.5</v>
      </c>
      <c r="H2245">
        <v>0.6</v>
      </c>
      <c r="I2245">
        <v>0.01</v>
      </c>
      <c r="J2245">
        <v>8.1978123287408597E-2</v>
      </c>
      <c r="K2245">
        <v>3.04860462189946E-2</v>
      </c>
      <c r="L2245">
        <v>0.11428726326290101</v>
      </c>
      <c r="M2245">
        <v>1.55644934313176E-2</v>
      </c>
      <c r="N2245">
        <v>-7243.0531635775096</v>
      </c>
    </row>
    <row r="2246" spans="1:14" x14ac:dyDescent="0.2">
      <c r="A2246">
        <v>1.7419477392334599</v>
      </c>
      <c r="B2246">
        <v>1.3617434465779199</v>
      </c>
      <c r="C2246">
        <v>0.79624143228798905</v>
      </c>
      <c r="D2246">
        <v>0.20930513432851999</v>
      </c>
      <c r="E2246" t="s">
        <v>14</v>
      </c>
      <c r="F2246">
        <v>2</v>
      </c>
      <c r="G2246">
        <v>1.5</v>
      </c>
      <c r="H2246">
        <v>0.6</v>
      </c>
      <c r="I2246">
        <v>0.01</v>
      </c>
      <c r="J2246">
        <v>9.1406450889430904E-2</v>
      </c>
      <c r="K2246">
        <v>8.3987478832852194E-2</v>
      </c>
      <c r="L2246">
        <v>6.3712596627754803E-2</v>
      </c>
      <c r="M2246">
        <v>8.9898574002871795E-2</v>
      </c>
      <c r="N2246">
        <v>-7322.5263229350203</v>
      </c>
    </row>
    <row r="2247" spans="1:14" x14ac:dyDescent="0.2">
      <c r="A2247">
        <v>1.9181267394705599</v>
      </c>
      <c r="B2247">
        <v>1.4980715518823</v>
      </c>
      <c r="C2247">
        <v>0.34154204299456398</v>
      </c>
      <c r="D2247">
        <v>6.3379322464688402E-3</v>
      </c>
      <c r="E2247" t="s">
        <v>14</v>
      </c>
      <c r="F2247">
        <v>2</v>
      </c>
      <c r="G2247">
        <v>1.5</v>
      </c>
      <c r="H2247">
        <v>0.6</v>
      </c>
      <c r="I2247">
        <v>0.01</v>
      </c>
      <c r="J2247">
        <v>6.4883667791414898E-2</v>
      </c>
      <c r="K2247">
        <v>2.0191523276875199E-2</v>
      </c>
      <c r="L2247">
        <v>3.1955805228361299E-2</v>
      </c>
      <c r="M2247">
        <v>3.08723971616139E-3</v>
      </c>
      <c r="N2247">
        <v>-7307.7013546223798</v>
      </c>
    </row>
    <row r="2248" spans="1:14" x14ac:dyDescent="0.2">
      <c r="A2248">
        <v>2.0612983991934302</v>
      </c>
      <c r="B2248">
        <v>1.5302450534837899</v>
      </c>
      <c r="C2248">
        <v>0.81344682485619701</v>
      </c>
      <c r="D2248" s="1">
        <v>5.8166135923354298E-6</v>
      </c>
      <c r="E2248" t="s">
        <v>14</v>
      </c>
      <c r="F2248">
        <v>2</v>
      </c>
      <c r="G2248">
        <v>1.5</v>
      </c>
      <c r="H2248">
        <v>0.6</v>
      </c>
      <c r="I2248">
        <v>0.01</v>
      </c>
      <c r="J2248">
        <v>7.6771904013357803E-2</v>
      </c>
      <c r="K2248">
        <v>2.10271754535085E-2</v>
      </c>
      <c r="L2248">
        <v>6.27964491607288</v>
      </c>
      <c r="M2248">
        <v>8.3260808617241001E-4</v>
      </c>
      <c r="N2248">
        <v>-7267.8041297079199</v>
      </c>
    </row>
    <row r="2249" spans="1:14" x14ac:dyDescent="0.2">
      <c r="A2249">
        <v>1.9295377393219799</v>
      </c>
      <c r="B2249">
        <v>1.5140780073751099</v>
      </c>
      <c r="C2249">
        <v>0.91426501655873504</v>
      </c>
      <c r="D2249" s="1">
        <v>1.66401107892789E-8</v>
      </c>
      <c r="E2249" t="s">
        <v>14</v>
      </c>
      <c r="F2249">
        <v>2</v>
      </c>
      <c r="G2249">
        <v>1.5</v>
      </c>
      <c r="H2249">
        <v>0.6</v>
      </c>
      <c r="I2249">
        <v>0.01</v>
      </c>
      <c r="J2249">
        <v>6.4539407615539598E-2</v>
      </c>
      <c r="K2249">
        <v>2.0018281856687001E-2</v>
      </c>
      <c r="L2249">
        <v>15.3440078327062</v>
      </c>
      <c r="M2249" s="1">
        <v>3.9276783990305599E-5</v>
      </c>
      <c r="N2249">
        <v>-7353.3809316520701</v>
      </c>
    </row>
    <row r="2250" spans="1:14" x14ac:dyDescent="0.2">
      <c r="A2250">
        <v>2.1338112681942598</v>
      </c>
      <c r="B2250">
        <v>1.4457378326842401</v>
      </c>
      <c r="C2250">
        <v>0.69261321675636101</v>
      </c>
      <c r="D2250">
        <v>3.7944468687234001E-2</v>
      </c>
      <c r="E2250" t="s">
        <v>14</v>
      </c>
      <c r="F2250">
        <v>2</v>
      </c>
      <c r="G2250">
        <v>1.5</v>
      </c>
      <c r="H2250">
        <v>0.6</v>
      </c>
      <c r="I2250">
        <v>0.01</v>
      </c>
      <c r="J2250">
        <v>0.12137268992363</v>
      </c>
      <c r="K2250">
        <v>5.3627004007053197E-2</v>
      </c>
      <c r="L2250">
        <v>9.0063413769087997E-2</v>
      </c>
      <c r="M2250">
        <v>3.6129962649603498E-2</v>
      </c>
      <c r="N2250">
        <v>-7323.7164215635003</v>
      </c>
    </row>
    <row r="2251" spans="1:14" x14ac:dyDescent="0.2">
      <c r="A2251">
        <v>2.0694767042064002</v>
      </c>
      <c r="B2251">
        <v>1.5185005249076899</v>
      </c>
      <c r="C2251">
        <v>0.49107028153702798</v>
      </c>
      <c r="D2251">
        <v>5.4170541348791401E-3</v>
      </c>
      <c r="E2251" t="s">
        <v>14</v>
      </c>
      <c r="F2251">
        <v>2</v>
      </c>
      <c r="G2251">
        <v>1.5</v>
      </c>
      <c r="H2251">
        <v>0.6</v>
      </c>
      <c r="I2251">
        <v>0.01</v>
      </c>
      <c r="J2251">
        <v>8.1939145126897095E-2</v>
      </c>
      <c r="K2251">
        <v>1.6581167495408399E-2</v>
      </c>
      <c r="L2251">
        <v>0.111787531341041</v>
      </c>
      <c r="M2251">
        <v>7.3542021373781104E-3</v>
      </c>
      <c r="N2251">
        <v>-7380.7031765287102</v>
      </c>
    </row>
    <row r="2252" spans="1:14" x14ac:dyDescent="0.2">
      <c r="A2252">
        <v>2.1445831899104499</v>
      </c>
      <c r="B2252">
        <v>1.42905962707138</v>
      </c>
      <c r="C2252">
        <v>0.63092977825796204</v>
      </c>
      <c r="D2252">
        <v>3.3070648736609101E-2</v>
      </c>
      <c r="E2252" t="s">
        <v>14</v>
      </c>
      <c r="F2252">
        <v>2</v>
      </c>
      <c r="G2252">
        <v>1.5</v>
      </c>
      <c r="H2252">
        <v>0.6</v>
      </c>
      <c r="I2252">
        <v>0.01</v>
      </c>
      <c r="J2252">
        <v>0.125048537423153</v>
      </c>
      <c r="K2252">
        <v>4.0813675719943501E-2</v>
      </c>
      <c r="L2252">
        <v>8.2374868971116899E-2</v>
      </c>
      <c r="M2252">
        <v>2.18591643710285E-2</v>
      </c>
      <c r="N2252">
        <v>-7302.01004312654</v>
      </c>
    </row>
    <row r="2253" spans="1:14" x14ac:dyDescent="0.2">
      <c r="A2253">
        <v>2.1912105689013601</v>
      </c>
      <c r="B2253">
        <v>1.50998183273655</v>
      </c>
      <c r="C2253">
        <v>0.59957525875662299</v>
      </c>
      <c r="D2253">
        <v>1.44887740684228E-2</v>
      </c>
      <c r="E2253" t="s">
        <v>14</v>
      </c>
      <c r="F2253">
        <v>2</v>
      </c>
      <c r="G2253">
        <v>1.5</v>
      </c>
      <c r="H2253">
        <v>0.6</v>
      </c>
      <c r="I2253">
        <v>0.01</v>
      </c>
      <c r="J2253">
        <v>0.131361693155887</v>
      </c>
      <c r="K2253">
        <v>2.16991176243772E-2</v>
      </c>
      <c r="L2253">
        <v>4.6195896657374197E-2</v>
      </c>
      <c r="M2253">
        <v>1.02099989592423E-2</v>
      </c>
      <c r="N2253">
        <v>-7249.4022251105798</v>
      </c>
    </row>
    <row r="2254" spans="1:14" x14ac:dyDescent="0.2">
      <c r="A2254">
        <v>1.84221567715412</v>
      </c>
      <c r="B2254">
        <v>1.47994587613548</v>
      </c>
      <c r="C2254">
        <v>0.99998361562185201</v>
      </c>
      <c r="D2254">
        <v>0.16111683684998199</v>
      </c>
      <c r="E2254" t="s">
        <v>14</v>
      </c>
      <c r="F2254">
        <v>2</v>
      </c>
      <c r="G2254">
        <v>1.5</v>
      </c>
      <c r="H2254">
        <v>0.6</v>
      </c>
      <c r="I2254">
        <v>0.01</v>
      </c>
      <c r="J2254">
        <v>0.14484114502974099</v>
      </c>
      <c r="K2254">
        <v>1.7445688352378301E-2</v>
      </c>
      <c r="L2254">
        <v>3.48954425563614E-2</v>
      </c>
      <c r="M2254">
        <v>0.15847234186731099</v>
      </c>
      <c r="N2254">
        <v>-7286.0804982112604</v>
      </c>
    </row>
    <row r="2255" spans="1:14" x14ac:dyDescent="0.2">
      <c r="A2255">
        <v>2.05487856945388</v>
      </c>
      <c r="B2255">
        <v>1.5276200086146099</v>
      </c>
      <c r="C2255">
        <v>0.99978900482103605</v>
      </c>
      <c r="D2255" s="1">
        <v>2.38109260641828E-8</v>
      </c>
      <c r="E2255" t="s">
        <v>14</v>
      </c>
      <c r="F2255">
        <v>2</v>
      </c>
      <c r="G2255">
        <v>1.5</v>
      </c>
      <c r="H2255">
        <v>0.6</v>
      </c>
      <c r="I2255">
        <v>0.01</v>
      </c>
      <c r="J2255">
        <v>8.5818758646859394E-2</v>
      </c>
      <c r="K2255">
        <v>2.0373219991725599E-2</v>
      </c>
      <c r="L2255">
        <v>66.547359317905602</v>
      </c>
      <c r="M2255">
        <v>5.6054786328645003E-4</v>
      </c>
      <c r="N2255">
        <v>-7330.4943473374296</v>
      </c>
    </row>
    <row r="2256" spans="1:14" x14ac:dyDescent="0.2">
      <c r="A2256">
        <v>1.7708228042460099</v>
      </c>
      <c r="B2256">
        <v>1.4509959558430101</v>
      </c>
      <c r="C2256">
        <v>0.84468282052890897</v>
      </c>
      <c r="D2256">
        <v>0.212109273345781</v>
      </c>
      <c r="E2256" t="s">
        <v>14</v>
      </c>
      <c r="F2256">
        <v>2</v>
      </c>
      <c r="G2256">
        <v>1.5</v>
      </c>
      <c r="H2256">
        <v>0.6</v>
      </c>
      <c r="I2256">
        <v>0.01</v>
      </c>
      <c r="J2256">
        <v>3.2734260077302901E-2</v>
      </c>
      <c r="K2256">
        <v>4.8365908435752003E-2</v>
      </c>
      <c r="L2256">
        <v>4.38665757102445E-2</v>
      </c>
      <c r="M2256">
        <v>3.1858042679115101E-2</v>
      </c>
      <c r="N2256">
        <v>-7312.6955159916797</v>
      </c>
    </row>
    <row r="2257" spans="1:14" x14ac:dyDescent="0.2">
      <c r="A2257">
        <v>1.9533873555675501</v>
      </c>
      <c r="B2257">
        <v>1.5244437958915</v>
      </c>
      <c r="C2257">
        <v>0.99967030226203102</v>
      </c>
      <c r="D2257" s="1">
        <v>3.1592867072438601E-7</v>
      </c>
      <c r="E2257" t="s">
        <v>14</v>
      </c>
      <c r="F2257">
        <v>2</v>
      </c>
      <c r="G2257">
        <v>1.5</v>
      </c>
      <c r="H2257">
        <v>0.6</v>
      </c>
      <c r="I2257">
        <v>0.01</v>
      </c>
      <c r="J2257">
        <v>6.5286153265036395E-2</v>
      </c>
      <c r="K2257">
        <v>2.0615468522449099E-2</v>
      </c>
      <c r="L2257">
        <v>170.71393971895</v>
      </c>
      <c r="M2257">
        <v>6.4697594738298005E-4</v>
      </c>
      <c r="N2257">
        <v>-7331.5630317921596</v>
      </c>
    </row>
    <row r="2258" spans="1:14" x14ac:dyDescent="0.2">
      <c r="A2258">
        <v>1.7296342665731099</v>
      </c>
      <c r="B2258">
        <v>1.47939254898964</v>
      </c>
      <c r="C2258">
        <v>0.99999934345814301</v>
      </c>
      <c r="D2258">
        <v>0.25616314228036402</v>
      </c>
      <c r="E2258" t="s">
        <v>14</v>
      </c>
      <c r="F2258">
        <v>2</v>
      </c>
      <c r="G2258">
        <v>1.5</v>
      </c>
      <c r="H2258">
        <v>0.6</v>
      </c>
      <c r="I2258">
        <v>0.01</v>
      </c>
      <c r="J2258">
        <v>3.8354872944138398E-2</v>
      </c>
      <c r="K2258">
        <v>2.4510103514468699E-2</v>
      </c>
      <c r="L2258">
        <v>1.3647438256811001E-2</v>
      </c>
      <c r="M2258">
        <v>9.1259966608373003E-2</v>
      </c>
      <c r="N2258">
        <v>-7435.5599682584998</v>
      </c>
    </row>
    <row r="2259" spans="1:14" x14ac:dyDescent="0.2">
      <c r="A2259">
        <v>2.0511397717437099</v>
      </c>
      <c r="B2259">
        <v>1.4962582876183199</v>
      </c>
      <c r="C2259">
        <v>0.226225372289653</v>
      </c>
      <c r="D2259">
        <v>1.9095622006108401E-3</v>
      </c>
      <c r="E2259" t="s">
        <v>14</v>
      </c>
      <c r="F2259">
        <v>2</v>
      </c>
      <c r="G2259">
        <v>1.5</v>
      </c>
      <c r="H2259">
        <v>0.6</v>
      </c>
      <c r="I2259">
        <v>0.01</v>
      </c>
      <c r="J2259">
        <v>9.4060754351641601E-2</v>
      </c>
      <c r="K2259">
        <v>2.1900082870457499E-2</v>
      </c>
      <c r="L2259">
        <v>0.10155230688452099</v>
      </c>
      <c r="M2259">
        <v>1.6682375953937601E-3</v>
      </c>
      <c r="N2259">
        <v>-7378.8403599568901</v>
      </c>
    </row>
    <row r="2260" spans="1:14" x14ac:dyDescent="0.2">
      <c r="A2260">
        <v>1.7916061139405901</v>
      </c>
      <c r="B2260">
        <v>1.44085048002798</v>
      </c>
      <c r="C2260">
        <v>0.83193127722223104</v>
      </c>
      <c r="D2260">
        <v>0.15846880744172401</v>
      </c>
      <c r="E2260" t="s">
        <v>14</v>
      </c>
      <c r="F2260">
        <v>2</v>
      </c>
      <c r="G2260">
        <v>1.5</v>
      </c>
      <c r="H2260">
        <v>0.6</v>
      </c>
      <c r="I2260">
        <v>0.01</v>
      </c>
      <c r="J2260">
        <v>5.6972588578389001E-2</v>
      </c>
      <c r="K2260">
        <v>3.6962005872582103E-2</v>
      </c>
      <c r="L2260">
        <v>8.6765753190516902E-3</v>
      </c>
      <c r="M2260">
        <v>8.1924210065052502E-2</v>
      </c>
      <c r="N2260">
        <v>-7292.9013045332204</v>
      </c>
    </row>
    <row r="2261" spans="1:14" x14ac:dyDescent="0.2">
      <c r="A2261">
        <v>1.94218376600978</v>
      </c>
      <c r="B2261">
        <v>1.4771168943638699</v>
      </c>
      <c r="C2261">
        <v>0.84197190958336399</v>
      </c>
      <c r="D2261">
        <v>8.7532030284421705E-2</v>
      </c>
      <c r="E2261" t="s">
        <v>14</v>
      </c>
      <c r="F2261">
        <v>2</v>
      </c>
      <c r="G2261">
        <v>1.5</v>
      </c>
      <c r="H2261">
        <v>0.6</v>
      </c>
      <c r="I2261">
        <v>0.01</v>
      </c>
      <c r="J2261">
        <v>8.3050260200390802E-2</v>
      </c>
      <c r="K2261">
        <v>4.5346302227247698E-2</v>
      </c>
      <c r="L2261">
        <v>8.5314431174991295E-2</v>
      </c>
      <c r="M2261">
        <v>3.8214425260550501E-2</v>
      </c>
      <c r="N2261">
        <v>-7424.2425005134501</v>
      </c>
    </row>
    <row r="2262" spans="1:14" x14ac:dyDescent="0.2">
      <c r="A2262">
        <v>2.10596823199969</v>
      </c>
      <c r="B2262">
        <v>1.5147436660612199</v>
      </c>
      <c r="C2262">
        <v>0.99997886873679798</v>
      </c>
      <c r="D2262" s="1">
        <v>3.4105112733939797E-8</v>
      </c>
      <c r="E2262" t="s">
        <v>14</v>
      </c>
      <c r="F2262">
        <v>2</v>
      </c>
      <c r="G2262">
        <v>1.5</v>
      </c>
      <c r="H2262">
        <v>0.6</v>
      </c>
      <c r="I2262">
        <v>0.01</v>
      </c>
      <c r="J2262">
        <v>8.7786057109500201E-2</v>
      </c>
      <c r="K2262">
        <v>1.9677355029809301E-2</v>
      </c>
      <c r="L2262">
        <v>46.906365118099103</v>
      </c>
      <c r="M2262">
        <v>1.3541947817497201E-3</v>
      </c>
      <c r="N2262">
        <v>-7346.7827009783196</v>
      </c>
    </row>
    <row r="2263" spans="1:14" x14ac:dyDescent="0.2">
      <c r="A2263">
        <v>2.1887219171305401</v>
      </c>
      <c r="B2263">
        <v>1.4731567388639599</v>
      </c>
      <c r="C2263">
        <v>0.64306926500690198</v>
      </c>
      <c r="D2263">
        <v>2.0839524770987199E-2</v>
      </c>
      <c r="E2263" t="s">
        <v>14</v>
      </c>
      <c r="F2263">
        <v>2</v>
      </c>
      <c r="G2263">
        <v>1.5</v>
      </c>
      <c r="H2263">
        <v>0.6</v>
      </c>
      <c r="I2263">
        <v>0.01</v>
      </c>
      <c r="J2263">
        <v>0.111382872698305</v>
      </c>
      <c r="K2263">
        <v>1.94620372653166E-2</v>
      </c>
      <c r="L2263">
        <v>3.45993743290555E-2</v>
      </c>
      <c r="M2263">
        <v>1.2065729912193899E-2</v>
      </c>
      <c r="N2263">
        <v>-7252.9184679395903</v>
      </c>
    </row>
    <row r="2264" spans="1:14" x14ac:dyDescent="0.2">
      <c r="A2264">
        <v>1.97174376862597</v>
      </c>
      <c r="B2264">
        <v>1.54617639129271</v>
      </c>
      <c r="C2264">
        <v>0.99624413272547696</v>
      </c>
      <c r="D2264" s="1">
        <v>3.0244052784400598E-7</v>
      </c>
      <c r="E2264" t="s">
        <v>14</v>
      </c>
      <c r="F2264">
        <v>2</v>
      </c>
      <c r="G2264">
        <v>1.5</v>
      </c>
      <c r="H2264">
        <v>0.6</v>
      </c>
      <c r="I2264">
        <v>0.01</v>
      </c>
      <c r="J2264">
        <v>7.8951683486318203E-2</v>
      </c>
      <c r="K2264">
        <v>2.2007919995627599E-2</v>
      </c>
      <c r="L2264">
        <v>26.919237373735101</v>
      </c>
      <c r="M2264">
        <v>4.3720458260436998E-4</v>
      </c>
      <c r="N2264">
        <v>-7259.8466757266297</v>
      </c>
    </row>
    <row r="2265" spans="1:14" x14ac:dyDescent="0.2">
      <c r="A2265">
        <v>1.76963813393508</v>
      </c>
      <c r="B2265">
        <v>1.4244214922749301</v>
      </c>
      <c r="C2265">
        <v>0.88517825212166901</v>
      </c>
      <c r="D2265">
        <v>0.18653999699950799</v>
      </c>
      <c r="E2265" t="s">
        <v>14</v>
      </c>
      <c r="F2265">
        <v>2</v>
      </c>
      <c r="G2265">
        <v>1.5</v>
      </c>
      <c r="H2265">
        <v>0.6</v>
      </c>
      <c r="I2265">
        <v>0.01</v>
      </c>
      <c r="J2265">
        <v>0.128482922192933</v>
      </c>
      <c r="K2265">
        <v>0.102226485801717</v>
      </c>
      <c r="L2265">
        <v>0.14862052908838599</v>
      </c>
      <c r="M2265">
        <v>0.129455431054845</v>
      </c>
      <c r="N2265">
        <v>-7284.3226405494197</v>
      </c>
    </row>
    <row r="2266" spans="1:14" x14ac:dyDescent="0.2">
      <c r="A2266">
        <v>1.95329843728499</v>
      </c>
      <c r="B2266">
        <v>1.4636906386937301</v>
      </c>
      <c r="C2266">
        <v>0.999999996894956</v>
      </c>
      <c r="D2266" s="1">
        <v>1.1662548088375899E-7</v>
      </c>
      <c r="E2266" t="s">
        <v>14</v>
      </c>
      <c r="F2266">
        <v>2</v>
      </c>
      <c r="G2266">
        <v>1.5</v>
      </c>
      <c r="H2266">
        <v>0.6</v>
      </c>
      <c r="I2266">
        <v>0.01</v>
      </c>
      <c r="J2266">
        <v>7.1756052383702307E-2</v>
      </c>
      <c r="K2266">
        <v>1.84803313963437E-2</v>
      </c>
      <c r="L2266">
        <v>15.7583812989647</v>
      </c>
      <c r="M2266">
        <v>4.8637481388192998E-4</v>
      </c>
      <c r="N2266">
        <v>-7293.6396313186997</v>
      </c>
    </row>
    <row r="2267" spans="1:14" x14ac:dyDescent="0.2">
      <c r="A2267">
        <v>1.9489302358085101</v>
      </c>
      <c r="B2267">
        <v>1.52293437973234</v>
      </c>
      <c r="C2267">
        <v>1</v>
      </c>
      <c r="D2267" s="1">
        <v>6.3936552541221701E-7</v>
      </c>
      <c r="E2267" t="s">
        <v>14</v>
      </c>
      <c r="F2267">
        <v>2</v>
      </c>
      <c r="G2267">
        <v>1.5</v>
      </c>
      <c r="H2267">
        <v>0.6</v>
      </c>
      <c r="I2267">
        <v>0.01</v>
      </c>
      <c r="J2267">
        <v>6.2124029800382098E-2</v>
      </c>
      <c r="K2267">
        <v>2.0156902121034999E-2</v>
      </c>
      <c r="L2267">
        <v>17.202410030236699</v>
      </c>
      <c r="M2267">
        <v>4.3552645580767003E-4</v>
      </c>
      <c r="N2267">
        <v>-7404.5403551422296</v>
      </c>
    </row>
    <row r="2268" spans="1:14" x14ac:dyDescent="0.2">
      <c r="A2268">
        <v>2.0315224660939899</v>
      </c>
      <c r="B2268">
        <v>1.5007003122039899</v>
      </c>
      <c r="C2268">
        <v>0.68339221861031496</v>
      </c>
      <c r="D2268">
        <v>3.28491069659506E-2</v>
      </c>
      <c r="E2268" t="s">
        <v>14</v>
      </c>
      <c r="F2268">
        <v>2</v>
      </c>
      <c r="G2268">
        <v>1.5</v>
      </c>
      <c r="H2268">
        <v>0.6</v>
      </c>
      <c r="I2268">
        <v>0.01</v>
      </c>
      <c r="J2268">
        <v>8.1729717022769793E-2</v>
      </c>
      <c r="K2268">
        <v>2.5039339544073998E-2</v>
      </c>
      <c r="L2268">
        <v>9.0725841540294297E-3</v>
      </c>
      <c r="M2268">
        <v>1.5190057985291499E-2</v>
      </c>
      <c r="N2268">
        <v>-7270.4434775663703</v>
      </c>
    </row>
    <row r="2269" spans="1:14" x14ac:dyDescent="0.2">
      <c r="A2269">
        <v>2.0191359676341398</v>
      </c>
      <c r="B2269">
        <v>1.49126571892925</v>
      </c>
      <c r="C2269">
        <v>0.31109506858451602</v>
      </c>
      <c r="D2269">
        <v>3.3508529349617899E-3</v>
      </c>
      <c r="E2269" t="s">
        <v>14</v>
      </c>
      <c r="F2269">
        <v>2</v>
      </c>
      <c r="G2269">
        <v>1.5</v>
      </c>
      <c r="H2269">
        <v>0.6</v>
      </c>
      <c r="I2269">
        <v>0.01</v>
      </c>
      <c r="J2269">
        <v>8.0682963661493495E-2</v>
      </c>
      <c r="K2269">
        <v>1.8690460769465098E-2</v>
      </c>
      <c r="L2269">
        <v>8.2825893750051199E-2</v>
      </c>
      <c r="M2269">
        <v>3.0074556266120401E-3</v>
      </c>
      <c r="N2269">
        <v>-7243.0792126778697</v>
      </c>
    </row>
    <row r="2270" spans="1:14" x14ac:dyDescent="0.2">
      <c r="A2270">
        <v>1.95804292175608</v>
      </c>
      <c r="B2270">
        <v>1.5068278264169399</v>
      </c>
      <c r="C2270">
        <v>0.32958517057398101</v>
      </c>
      <c r="D2270">
        <v>1.6712707778453501E-3</v>
      </c>
      <c r="E2270" t="s">
        <v>14</v>
      </c>
      <c r="F2270">
        <v>2</v>
      </c>
      <c r="G2270">
        <v>1.5</v>
      </c>
      <c r="H2270">
        <v>0.6</v>
      </c>
      <c r="I2270">
        <v>0.01</v>
      </c>
      <c r="J2270">
        <v>7.2458080964907898E-2</v>
      </c>
      <c r="K2270">
        <v>2.10237851025619E-2</v>
      </c>
      <c r="L2270">
        <v>0.16704155555693001</v>
      </c>
      <c r="M2270">
        <v>2.0420099505776201E-3</v>
      </c>
      <c r="N2270">
        <v>-7411.2645849811997</v>
      </c>
    </row>
    <row r="2271" spans="1:14" x14ac:dyDescent="0.2">
      <c r="A2271">
        <v>2.0339486581073598</v>
      </c>
      <c r="B2271">
        <v>1.5374301947176701</v>
      </c>
      <c r="C2271">
        <v>1</v>
      </c>
      <c r="D2271" s="1">
        <v>5.29414284178298E-6</v>
      </c>
      <c r="E2271" t="s">
        <v>14</v>
      </c>
      <c r="F2271">
        <v>2</v>
      </c>
      <c r="G2271">
        <v>1.5</v>
      </c>
      <c r="H2271">
        <v>0.6</v>
      </c>
      <c r="I2271">
        <v>0.01</v>
      </c>
      <c r="J2271">
        <v>7.7341046211766198E-2</v>
      </c>
      <c r="K2271">
        <v>2.11425275182179E-2</v>
      </c>
      <c r="L2271">
        <v>4.9421789452996201</v>
      </c>
      <c r="M2271">
        <v>9.7741685524243009E-4</v>
      </c>
      <c r="N2271">
        <v>-7294.6262734709098</v>
      </c>
    </row>
    <row r="2272" spans="1:14" x14ac:dyDescent="0.2">
      <c r="A2272">
        <v>2.1531341915129998</v>
      </c>
      <c r="B2272">
        <v>1.5281842065031599</v>
      </c>
      <c r="C2272">
        <v>0.999999915226092</v>
      </c>
      <c r="D2272" s="1">
        <v>1.9711451493264999E-7</v>
      </c>
      <c r="E2272" t="s">
        <v>14</v>
      </c>
      <c r="F2272">
        <v>2</v>
      </c>
      <c r="G2272">
        <v>1.5</v>
      </c>
      <c r="H2272">
        <v>0.6</v>
      </c>
      <c r="I2272">
        <v>0.01</v>
      </c>
      <c r="J2272">
        <v>8.9758399558310498E-2</v>
      </c>
      <c r="K2272">
        <v>2.1088029060519799E-2</v>
      </c>
      <c r="L2272">
        <v>16.289321592654801</v>
      </c>
      <c r="M2272">
        <v>5.1335724349052005E-4</v>
      </c>
      <c r="N2272">
        <v>-7231.1385149744901</v>
      </c>
    </row>
    <row r="2273" spans="1:14" x14ac:dyDescent="0.2">
      <c r="A2273">
        <v>1.79254310788059</v>
      </c>
      <c r="B2273">
        <v>1.51350193635301</v>
      </c>
      <c r="C2273">
        <v>0.99999665518895697</v>
      </c>
      <c r="D2273">
        <v>0.28276768165271798</v>
      </c>
      <c r="E2273" t="s">
        <v>14</v>
      </c>
      <c r="F2273">
        <v>2</v>
      </c>
      <c r="G2273">
        <v>1.5</v>
      </c>
      <c r="H2273">
        <v>0.6</v>
      </c>
      <c r="I2273">
        <v>0.01</v>
      </c>
      <c r="J2273">
        <v>5.8509473665648397E-2</v>
      </c>
      <c r="K2273">
        <v>2.7630061498001499E-2</v>
      </c>
      <c r="L2273">
        <v>4.7967371516279701E-2</v>
      </c>
      <c r="M2273">
        <v>0.111714844937418</v>
      </c>
      <c r="N2273">
        <v>-7384.2808182171502</v>
      </c>
    </row>
    <row r="2274" spans="1:14" x14ac:dyDescent="0.2">
      <c r="A2274">
        <v>2.01456457546908</v>
      </c>
      <c r="B2274">
        <v>1.4997463855445201</v>
      </c>
      <c r="C2274">
        <v>0.88771095276564205</v>
      </c>
      <c r="D2274" s="1">
        <v>1.04978707449188E-7</v>
      </c>
      <c r="E2274" t="s">
        <v>14</v>
      </c>
      <c r="F2274">
        <v>2</v>
      </c>
      <c r="G2274">
        <v>1.5</v>
      </c>
      <c r="H2274">
        <v>0.6</v>
      </c>
      <c r="I2274">
        <v>0.01</v>
      </c>
      <c r="J2274">
        <v>7.6779679533736406E-2</v>
      </c>
      <c r="K2274">
        <v>1.8918846102643699E-2</v>
      </c>
      <c r="L2274">
        <v>14.9300685285756</v>
      </c>
      <c r="M2274" s="1">
        <v>1.8899791746065201E-5</v>
      </c>
      <c r="N2274">
        <v>-7415.4974042571403</v>
      </c>
    </row>
    <row r="2275" spans="1:14" x14ac:dyDescent="0.2">
      <c r="A2275">
        <v>1.71253886179878</v>
      </c>
      <c r="B2275">
        <v>1.37072692929965</v>
      </c>
      <c r="C2275">
        <v>0.73147918692357194</v>
      </c>
      <c r="D2275">
        <v>0.177140685455002</v>
      </c>
      <c r="E2275" t="s">
        <v>14</v>
      </c>
      <c r="F2275">
        <v>2</v>
      </c>
      <c r="G2275">
        <v>1.5</v>
      </c>
      <c r="H2275">
        <v>0.6</v>
      </c>
      <c r="I2275">
        <v>0.01</v>
      </c>
      <c r="J2275">
        <v>8.3642837200017195E-2</v>
      </c>
      <c r="K2275">
        <v>7.3122790304374394E-2</v>
      </c>
      <c r="L2275">
        <v>1.8640577282211301E-2</v>
      </c>
      <c r="M2275">
        <v>0.12596429736375001</v>
      </c>
      <c r="N2275">
        <v>-7367.2839183681899</v>
      </c>
    </row>
    <row r="2276" spans="1:14" x14ac:dyDescent="0.2">
      <c r="A2276">
        <v>2.0085467530974102</v>
      </c>
      <c r="B2276">
        <v>1.47083232809662</v>
      </c>
      <c r="C2276">
        <v>0.66522329628749</v>
      </c>
      <c r="D2276">
        <v>2.7019205668344901E-2</v>
      </c>
      <c r="E2276" t="s">
        <v>14</v>
      </c>
      <c r="F2276">
        <v>2</v>
      </c>
      <c r="G2276">
        <v>1.5</v>
      </c>
      <c r="H2276">
        <v>0.6</v>
      </c>
      <c r="I2276">
        <v>0.01</v>
      </c>
      <c r="J2276">
        <v>7.2687121119516904E-2</v>
      </c>
      <c r="K2276">
        <v>1.8291882740630001E-2</v>
      </c>
      <c r="L2276">
        <v>2.5990209556988199E-2</v>
      </c>
      <c r="M2276">
        <v>1.5870857906898201E-2</v>
      </c>
      <c r="N2276">
        <v>-7323.25731804919</v>
      </c>
    </row>
    <row r="2277" spans="1:14" x14ac:dyDescent="0.2">
      <c r="A2277">
        <v>1.99649474633942</v>
      </c>
      <c r="B2277">
        <v>1.48996471224903</v>
      </c>
      <c r="C2277">
        <v>0.99999081665512402</v>
      </c>
      <c r="D2277" s="1">
        <v>1.5789380247710499E-8</v>
      </c>
      <c r="E2277" t="s">
        <v>14</v>
      </c>
      <c r="F2277">
        <v>2</v>
      </c>
      <c r="G2277">
        <v>1.5</v>
      </c>
      <c r="H2277">
        <v>0.6</v>
      </c>
      <c r="I2277">
        <v>0.01</v>
      </c>
      <c r="J2277">
        <v>7.9300826790272394E-2</v>
      </c>
      <c r="K2277">
        <v>1.95798017759873E-2</v>
      </c>
      <c r="L2277">
        <v>62.4721734716667</v>
      </c>
      <c r="M2277">
        <v>8.0231142797075996E-4</v>
      </c>
      <c r="N2277">
        <v>-7256.1435110177599</v>
      </c>
    </row>
    <row r="2278" spans="1:14" x14ac:dyDescent="0.2">
      <c r="A2278">
        <v>2.11894677862034</v>
      </c>
      <c r="B2278">
        <v>1.4847441101632799</v>
      </c>
      <c r="C2278">
        <v>0.83047732402090901</v>
      </c>
      <c r="D2278">
        <v>4.4304820121927303E-2</v>
      </c>
      <c r="E2278" t="s">
        <v>14</v>
      </c>
      <c r="F2278">
        <v>2</v>
      </c>
      <c r="G2278">
        <v>1.5</v>
      </c>
      <c r="H2278">
        <v>0.6</v>
      </c>
      <c r="I2278">
        <v>0.01</v>
      </c>
      <c r="J2278">
        <v>9.6901588991663304E-2</v>
      </c>
      <c r="K2278">
        <v>4.78357653635278E-2</v>
      </c>
      <c r="L2278">
        <v>5.5983844557871698E-2</v>
      </c>
      <c r="M2278">
        <v>6.2480771805684503E-3</v>
      </c>
      <c r="N2278">
        <v>-7264.7983590486701</v>
      </c>
    </row>
    <row r="2279" spans="1:14" x14ac:dyDescent="0.2">
      <c r="A2279">
        <v>2.0623393715726301</v>
      </c>
      <c r="B2279">
        <v>1.5347875024642601</v>
      </c>
      <c r="C2279">
        <v>0.98931577307352403</v>
      </c>
      <c r="D2279" s="1">
        <v>8.5995331022825599E-8</v>
      </c>
      <c r="E2279" t="s">
        <v>14</v>
      </c>
      <c r="F2279">
        <v>2</v>
      </c>
      <c r="G2279">
        <v>1.5</v>
      </c>
      <c r="H2279">
        <v>0.6</v>
      </c>
      <c r="I2279">
        <v>0.01</v>
      </c>
      <c r="J2279">
        <v>7.6644019913661099E-2</v>
      </c>
      <c r="K2279">
        <v>2.1787763450323901E-2</v>
      </c>
      <c r="L2279">
        <v>11.906709644181101</v>
      </c>
      <c r="M2279" s="1">
        <v>7.4973406399402902E-5</v>
      </c>
      <c r="N2279">
        <v>-7217.5658735596598</v>
      </c>
    </row>
    <row r="2280" spans="1:14" x14ac:dyDescent="0.2">
      <c r="A2280">
        <v>2.0406768276513199</v>
      </c>
      <c r="B2280">
        <v>1.47774553487937</v>
      </c>
      <c r="C2280">
        <v>0.72852042782216198</v>
      </c>
      <c r="D2280">
        <v>2.56169279638018E-2</v>
      </c>
      <c r="E2280" t="s">
        <v>14</v>
      </c>
      <c r="F2280">
        <v>2</v>
      </c>
      <c r="G2280">
        <v>1.5</v>
      </c>
      <c r="H2280">
        <v>0.6</v>
      </c>
      <c r="I2280">
        <v>0.01</v>
      </c>
      <c r="J2280">
        <v>7.0451117193882806E-2</v>
      </c>
      <c r="K2280">
        <v>5.2065464430452102E-3</v>
      </c>
      <c r="L2280">
        <v>5.91069697179116E-2</v>
      </c>
      <c r="M2280">
        <v>3.1980657560668903E-2</v>
      </c>
      <c r="N2280">
        <v>-7299.3716318467004</v>
      </c>
    </row>
    <row r="2281" spans="1:14" x14ac:dyDescent="0.2">
      <c r="A2281">
        <v>1.94270775128322</v>
      </c>
      <c r="B2281">
        <v>1.46345187689747</v>
      </c>
      <c r="C2281">
        <v>0.75839224861712695</v>
      </c>
      <c r="D2281">
        <v>7.8717996537413806E-2</v>
      </c>
      <c r="E2281" t="s">
        <v>14</v>
      </c>
      <c r="F2281">
        <v>2</v>
      </c>
      <c r="G2281">
        <v>1.5</v>
      </c>
      <c r="H2281">
        <v>0.6</v>
      </c>
      <c r="I2281">
        <v>0.01</v>
      </c>
      <c r="J2281">
        <v>7.5809769171643601E-2</v>
      </c>
      <c r="K2281">
        <v>5.9481731122970401E-2</v>
      </c>
      <c r="L2281">
        <v>8.0251658864088304E-2</v>
      </c>
      <c r="M2281">
        <v>5.0623956771993002E-2</v>
      </c>
      <c r="N2281">
        <v>-7471.01004699038</v>
      </c>
    </row>
    <row r="2282" spans="1:14" x14ac:dyDescent="0.2">
      <c r="A2282">
        <v>1.8413370539549401</v>
      </c>
      <c r="B2282">
        <v>1.47537288508766</v>
      </c>
      <c r="C2282">
        <v>0.93533751893462402</v>
      </c>
      <c r="D2282">
        <v>0.21249383759076901</v>
      </c>
      <c r="E2282" t="s">
        <v>14</v>
      </c>
      <c r="F2282">
        <v>2</v>
      </c>
      <c r="G2282">
        <v>1.5</v>
      </c>
      <c r="H2282">
        <v>0.6</v>
      </c>
      <c r="I2282">
        <v>0.01</v>
      </c>
      <c r="J2282">
        <v>0.18089168800937599</v>
      </c>
      <c r="K2282">
        <v>9.4036208482255496E-2</v>
      </c>
      <c r="L2282">
        <v>9.6710722636627902E-2</v>
      </c>
      <c r="M2282">
        <v>0.159135667638891</v>
      </c>
      <c r="N2282">
        <v>-7374.5301107743699</v>
      </c>
    </row>
    <row r="2283" spans="1:14" x14ac:dyDescent="0.2">
      <c r="A2283">
        <v>2.02958126060985</v>
      </c>
      <c r="B2283">
        <v>1.5272097428207201</v>
      </c>
      <c r="C2283">
        <v>0.91862995193045005</v>
      </c>
      <c r="D2283" s="1">
        <v>1.00737783670368E-8</v>
      </c>
      <c r="E2283" t="s">
        <v>14</v>
      </c>
      <c r="F2283">
        <v>2</v>
      </c>
      <c r="G2283">
        <v>1.5</v>
      </c>
      <c r="H2283">
        <v>0.6</v>
      </c>
      <c r="I2283">
        <v>0.01</v>
      </c>
      <c r="J2283">
        <v>8.4738403054475206E-2</v>
      </c>
      <c r="K2283">
        <v>2.0815335185766601E-2</v>
      </c>
      <c r="L2283">
        <v>42.473986317507901</v>
      </c>
      <c r="M2283" s="1">
        <v>6.4346279340526794E-5</v>
      </c>
      <c r="N2283">
        <v>-7283.4845387699897</v>
      </c>
    </row>
    <row r="2284" spans="1:14" x14ac:dyDescent="0.2">
      <c r="A2284">
        <v>2.0467196254743798</v>
      </c>
      <c r="B2284">
        <v>1.4854187287426699</v>
      </c>
      <c r="C2284">
        <v>0.99999999975367904</v>
      </c>
      <c r="D2284" s="1">
        <v>4.7459602747768099E-8</v>
      </c>
      <c r="E2284" t="s">
        <v>14</v>
      </c>
      <c r="F2284">
        <v>2</v>
      </c>
      <c r="G2284">
        <v>1.5</v>
      </c>
      <c r="H2284">
        <v>0.6</v>
      </c>
      <c r="I2284">
        <v>0.01</v>
      </c>
      <c r="J2284">
        <v>8.2319424625310306E-2</v>
      </c>
      <c r="K2284">
        <v>1.86854199622082E-2</v>
      </c>
      <c r="L2284">
        <v>24.194859261248801</v>
      </c>
      <c r="M2284">
        <v>6.1601693925140998E-4</v>
      </c>
      <c r="N2284">
        <v>-7346.0712939496298</v>
      </c>
    </row>
    <row r="2285" spans="1:14" x14ac:dyDescent="0.2">
      <c r="A2285">
        <v>2.04476780432572</v>
      </c>
      <c r="B2285">
        <v>1.5063972317849901</v>
      </c>
      <c r="C2285">
        <v>0.47889554353361602</v>
      </c>
      <c r="D2285">
        <v>3.78668036444207E-3</v>
      </c>
      <c r="E2285" t="s">
        <v>14</v>
      </c>
      <c r="F2285">
        <v>2</v>
      </c>
      <c r="G2285">
        <v>1.5</v>
      </c>
      <c r="H2285">
        <v>0.6</v>
      </c>
      <c r="I2285">
        <v>0.01</v>
      </c>
      <c r="J2285">
        <v>9.0362695122780501E-2</v>
      </c>
      <c r="K2285">
        <v>1.16421487451694E-2</v>
      </c>
      <c r="L2285">
        <v>0.22918348344349199</v>
      </c>
      <c r="M2285">
        <v>9.0443694817605499E-3</v>
      </c>
      <c r="N2285">
        <v>-7269.2199949492397</v>
      </c>
    </row>
    <row r="2286" spans="1:14" x14ac:dyDescent="0.2">
      <c r="A2286">
        <v>2.0285089836716002</v>
      </c>
      <c r="B2286">
        <v>1.4759927364454899</v>
      </c>
      <c r="C2286">
        <v>0.653490577965119</v>
      </c>
      <c r="D2286">
        <v>4.9337300799684999E-2</v>
      </c>
      <c r="E2286" t="s">
        <v>14</v>
      </c>
      <c r="F2286">
        <v>2</v>
      </c>
      <c r="G2286">
        <v>1.5</v>
      </c>
      <c r="H2286">
        <v>0.6</v>
      </c>
      <c r="I2286">
        <v>0.01</v>
      </c>
      <c r="J2286">
        <v>7.5038753955809806E-2</v>
      </c>
      <c r="K2286">
        <v>2.05657320348379E-2</v>
      </c>
      <c r="L2286">
        <v>1.1064944444809401E-3</v>
      </c>
      <c r="M2286">
        <v>1.8632208556301998E-2</v>
      </c>
      <c r="N2286">
        <v>-7359.3159624385298</v>
      </c>
    </row>
    <row r="2287" spans="1:14" x14ac:dyDescent="0.2">
      <c r="A2287">
        <v>1.96425348611891</v>
      </c>
      <c r="B2287">
        <v>1.5241787603801999</v>
      </c>
      <c r="C2287">
        <v>0.127380211145907</v>
      </c>
      <c r="D2287">
        <v>3.9119017637895297E-4</v>
      </c>
      <c r="E2287" t="s">
        <v>14</v>
      </c>
      <c r="F2287">
        <v>2</v>
      </c>
      <c r="G2287">
        <v>1.5</v>
      </c>
      <c r="H2287">
        <v>0.6</v>
      </c>
      <c r="I2287">
        <v>0.01</v>
      </c>
      <c r="J2287">
        <v>7.1934354338715006E-2</v>
      </c>
      <c r="K2287">
        <v>2.11020467956834E-2</v>
      </c>
      <c r="L2287">
        <v>8.8025240972655502E-2</v>
      </c>
      <c r="M2287">
        <v>3.6743133864696002E-4</v>
      </c>
      <c r="N2287">
        <v>-7359.3157067618504</v>
      </c>
    </row>
    <row r="2288" spans="1:14" x14ac:dyDescent="0.2">
      <c r="A2288">
        <v>1.85098269184509</v>
      </c>
      <c r="B2288">
        <v>1.41351487922789</v>
      </c>
      <c r="C2288">
        <v>0.84143941148919899</v>
      </c>
      <c r="D2288">
        <v>0.13636938504611501</v>
      </c>
      <c r="E2288" t="s">
        <v>14</v>
      </c>
      <c r="F2288">
        <v>2</v>
      </c>
      <c r="G2288">
        <v>1.5</v>
      </c>
      <c r="H2288">
        <v>0.6</v>
      </c>
      <c r="I2288">
        <v>0.01</v>
      </c>
      <c r="J2288">
        <v>0.36885067703750102</v>
      </c>
      <c r="K2288">
        <v>4.58172018186635E-2</v>
      </c>
      <c r="L2288">
        <v>0.21244256129307801</v>
      </c>
      <c r="M2288">
        <v>0.26656744705405799</v>
      </c>
      <c r="N2288">
        <v>-7249.1157302807296</v>
      </c>
    </row>
    <row r="2289" spans="1:14" x14ac:dyDescent="0.2">
      <c r="A2289">
        <v>1.83534436448696</v>
      </c>
      <c r="B2289">
        <v>1.5169543903596501</v>
      </c>
      <c r="C2289">
        <v>0.519811260172232</v>
      </c>
      <c r="D2289" s="1">
        <v>2.3320298914164499E-8</v>
      </c>
      <c r="E2289" t="s">
        <v>14</v>
      </c>
      <c r="F2289">
        <v>2</v>
      </c>
      <c r="G2289">
        <v>1.5</v>
      </c>
      <c r="H2289">
        <v>0.6</v>
      </c>
      <c r="I2289">
        <v>0.01</v>
      </c>
      <c r="J2289">
        <v>5.3383043086677698E-2</v>
      </c>
      <c r="K2289">
        <v>2.0088876513144099E-2</v>
      </c>
      <c r="L2289">
        <v>14.0797593189557</v>
      </c>
      <c r="M2289" s="1">
        <v>5.6093948477867298E-5</v>
      </c>
      <c r="N2289">
        <v>-7425.0188391675601</v>
      </c>
    </row>
    <row r="2290" spans="1:14" x14ac:dyDescent="0.2">
      <c r="A2290">
        <v>1.8168895273327801</v>
      </c>
      <c r="B2290">
        <v>1.5297112850008101</v>
      </c>
      <c r="C2290">
        <v>0.98879776356378302</v>
      </c>
      <c r="D2290" s="1">
        <v>1.00454556672958E-7</v>
      </c>
      <c r="E2290" t="s">
        <v>14</v>
      </c>
      <c r="F2290">
        <v>2</v>
      </c>
      <c r="G2290">
        <v>1.5</v>
      </c>
      <c r="H2290">
        <v>0.6</v>
      </c>
      <c r="I2290">
        <v>0.01</v>
      </c>
      <c r="J2290">
        <v>5.0128737177391199E-2</v>
      </c>
      <c r="K2290">
        <v>2.17029801222062E-2</v>
      </c>
      <c r="L2290">
        <v>39.8022209331222</v>
      </c>
      <c r="M2290">
        <v>1.7339695353055999E-4</v>
      </c>
      <c r="N2290">
        <v>-7285.7795479397601</v>
      </c>
    </row>
    <row r="2291" spans="1:14" x14ac:dyDescent="0.2">
      <c r="A2291">
        <v>2.0438897523018902</v>
      </c>
      <c r="B2291">
        <v>1.5226226047637701</v>
      </c>
      <c r="C2291">
        <v>0.99999995379951501</v>
      </c>
      <c r="D2291" s="1">
        <v>1.55505929688715E-7</v>
      </c>
      <c r="E2291" t="s">
        <v>14</v>
      </c>
      <c r="F2291">
        <v>2</v>
      </c>
      <c r="G2291">
        <v>1.5</v>
      </c>
      <c r="H2291">
        <v>0.6</v>
      </c>
      <c r="I2291">
        <v>0.01</v>
      </c>
      <c r="J2291">
        <v>7.5804919404058396E-2</v>
      </c>
      <c r="K2291">
        <v>1.9561394513343201E-2</v>
      </c>
      <c r="L2291">
        <v>16.684400640354799</v>
      </c>
      <c r="M2291">
        <v>5.7167102417616004E-4</v>
      </c>
      <c r="N2291">
        <v>-7432.7593466120497</v>
      </c>
    </row>
    <row r="2292" spans="1:14" x14ac:dyDescent="0.2">
      <c r="A2292">
        <v>2.0162668141995699</v>
      </c>
      <c r="B2292">
        <v>1.4662508806249199</v>
      </c>
      <c r="C2292">
        <v>0.73602587800180397</v>
      </c>
      <c r="D2292">
        <v>3.8918505576877198E-2</v>
      </c>
      <c r="E2292" t="s">
        <v>14</v>
      </c>
      <c r="F2292">
        <v>2</v>
      </c>
      <c r="G2292">
        <v>1.5</v>
      </c>
      <c r="H2292">
        <v>0.6</v>
      </c>
      <c r="I2292">
        <v>0.01</v>
      </c>
      <c r="J2292">
        <v>0.10165130606551701</v>
      </c>
      <c r="K2292">
        <v>6.1264383877810899E-2</v>
      </c>
      <c r="L2292">
        <v>0.12232236986809999</v>
      </c>
      <c r="M2292">
        <v>3.3634539350505401E-2</v>
      </c>
      <c r="N2292">
        <v>-7360.31821597205</v>
      </c>
    </row>
    <row r="2293" spans="1:14" x14ac:dyDescent="0.2">
      <c r="A2293">
        <v>2.1092323688484198</v>
      </c>
      <c r="B2293">
        <v>1.50789167244223</v>
      </c>
      <c r="C2293">
        <v>0.36264668657072702</v>
      </c>
      <c r="D2293">
        <v>1.3269182876111099E-3</v>
      </c>
      <c r="E2293" t="s">
        <v>14</v>
      </c>
      <c r="F2293">
        <v>2</v>
      </c>
      <c r="G2293">
        <v>1.5</v>
      </c>
      <c r="H2293">
        <v>0.6</v>
      </c>
      <c r="I2293">
        <v>0.01</v>
      </c>
      <c r="J2293">
        <v>0.101285150003201</v>
      </c>
      <c r="K2293">
        <v>2.1238598334883899E-2</v>
      </c>
      <c r="L2293">
        <v>0.175214426162243</v>
      </c>
      <c r="M2293">
        <v>1.5510052288616599E-3</v>
      </c>
      <c r="N2293">
        <v>-7333.4361486975704</v>
      </c>
    </row>
    <row r="2294" spans="1:14" x14ac:dyDescent="0.2">
      <c r="A2294">
        <v>1.9624616753604101</v>
      </c>
      <c r="B2294">
        <v>1.4329770559599999</v>
      </c>
      <c r="C2294">
        <v>0.73725630858698499</v>
      </c>
      <c r="D2294">
        <v>9.42898328674142E-2</v>
      </c>
      <c r="E2294" t="s">
        <v>14</v>
      </c>
      <c r="F2294">
        <v>2</v>
      </c>
      <c r="G2294">
        <v>1.5</v>
      </c>
      <c r="H2294">
        <v>0.6</v>
      </c>
      <c r="I2294">
        <v>0.01</v>
      </c>
      <c r="J2294">
        <v>3.8154394444007297E-2</v>
      </c>
      <c r="K2294">
        <v>3.1470208397004401E-2</v>
      </c>
      <c r="L2294">
        <v>3.5787670724131901E-2</v>
      </c>
      <c r="M2294">
        <v>4.5682276338078198E-2</v>
      </c>
      <c r="N2294">
        <v>-7305.3548278706203</v>
      </c>
    </row>
    <row r="2295" spans="1:14" x14ac:dyDescent="0.2">
      <c r="A2295">
        <v>1.97514811482208</v>
      </c>
      <c r="B2295">
        <v>1.4930911713822601</v>
      </c>
      <c r="C2295">
        <v>0.29190246333856701</v>
      </c>
      <c r="D2295">
        <v>2.9545027133278099E-3</v>
      </c>
      <c r="E2295" t="s">
        <v>14</v>
      </c>
      <c r="F2295">
        <v>2</v>
      </c>
      <c r="G2295">
        <v>1.5</v>
      </c>
      <c r="H2295">
        <v>0.6</v>
      </c>
      <c r="I2295">
        <v>0.01</v>
      </c>
      <c r="J2295">
        <v>7.0632772744784203E-2</v>
      </c>
      <c r="K2295">
        <v>1.90476276362266E-2</v>
      </c>
      <c r="L2295">
        <v>8.1978438996081399E-2</v>
      </c>
      <c r="M2295">
        <v>2.5163866359142598E-3</v>
      </c>
      <c r="N2295">
        <v>-7314.5016303068196</v>
      </c>
    </row>
    <row r="2296" spans="1:14" x14ac:dyDescent="0.2">
      <c r="A2296">
        <v>1.98659335411672</v>
      </c>
      <c r="B2296">
        <v>1.5286173922306101</v>
      </c>
      <c r="C2296">
        <v>0.99979688559222701</v>
      </c>
      <c r="D2296">
        <v>2.2249164045352599E-3</v>
      </c>
      <c r="E2296" t="s">
        <v>14</v>
      </c>
      <c r="F2296">
        <v>2</v>
      </c>
      <c r="G2296">
        <v>1.5</v>
      </c>
      <c r="H2296">
        <v>0.6</v>
      </c>
      <c r="I2296">
        <v>0.01</v>
      </c>
      <c r="J2296">
        <v>8.6814044977214205E-2</v>
      </c>
      <c r="K2296">
        <v>2.5345441994583402E-2</v>
      </c>
      <c r="L2296">
        <v>0.176422784919883</v>
      </c>
      <c r="M2296">
        <v>5.5910075694286597E-2</v>
      </c>
      <c r="N2296">
        <v>-7409.1079120817703</v>
      </c>
    </row>
    <row r="2297" spans="1:14" x14ac:dyDescent="0.2">
      <c r="A2297">
        <v>1.95919455690197</v>
      </c>
      <c r="B2297">
        <v>1.51381987515862</v>
      </c>
      <c r="C2297">
        <v>0.80788463497046603</v>
      </c>
      <c r="D2297" s="1">
        <v>1.5224399568802801E-7</v>
      </c>
      <c r="E2297" t="s">
        <v>14</v>
      </c>
      <c r="F2297">
        <v>2</v>
      </c>
      <c r="G2297">
        <v>1.5</v>
      </c>
      <c r="H2297">
        <v>0.6</v>
      </c>
      <c r="I2297">
        <v>0.01</v>
      </c>
      <c r="J2297">
        <v>6.6840486938119295E-2</v>
      </c>
      <c r="K2297">
        <v>1.96615710217036E-2</v>
      </c>
      <c r="L2297">
        <v>8.3537987869242603</v>
      </c>
      <c r="M2297" s="1">
        <v>7.4791457169899196E-5</v>
      </c>
      <c r="N2297">
        <v>-7396.5658612139896</v>
      </c>
    </row>
    <row r="2298" spans="1:14" x14ac:dyDescent="0.2">
      <c r="A2298">
        <v>2.0477410611431801</v>
      </c>
      <c r="B2298">
        <v>1.46522511158549</v>
      </c>
      <c r="C2298">
        <v>0.79399864564401601</v>
      </c>
      <c r="D2298">
        <v>5.20377644274937E-2</v>
      </c>
      <c r="E2298" t="s">
        <v>14</v>
      </c>
      <c r="F2298">
        <v>2</v>
      </c>
      <c r="G2298">
        <v>1.5</v>
      </c>
      <c r="H2298">
        <v>0.6</v>
      </c>
      <c r="I2298">
        <v>0.01</v>
      </c>
      <c r="J2298">
        <v>0.162415494539592</v>
      </c>
      <c r="K2298">
        <v>5.69584431986178E-2</v>
      </c>
      <c r="L2298">
        <v>0.14291184935988699</v>
      </c>
      <c r="M2298">
        <v>5.3467469447064403E-2</v>
      </c>
      <c r="N2298">
        <v>-7328.7966001773202</v>
      </c>
    </row>
    <row r="2299" spans="1:14" x14ac:dyDescent="0.2">
      <c r="A2299">
        <v>1.9673379608113299</v>
      </c>
      <c r="B2299">
        <v>1.4545298483461</v>
      </c>
      <c r="C2299">
        <v>0.92395024631859701</v>
      </c>
      <c r="D2299">
        <v>7.1853609741451205E-2</v>
      </c>
      <c r="E2299" t="s">
        <v>14</v>
      </c>
      <c r="F2299">
        <v>2</v>
      </c>
      <c r="G2299">
        <v>1.5</v>
      </c>
      <c r="H2299">
        <v>0.6</v>
      </c>
      <c r="I2299">
        <v>0.01</v>
      </c>
      <c r="J2299">
        <v>3.02979959262616E-2</v>
      </c>
      <c r="K2299">
        <v>6.3663828475063799E-2</v>
      </c>
      <c r="L2299">
        <v>0.103732770037988</v>
      </c>
      <c r="M2299">
        <v>4.07014728581599E-2</v>
      </c>
      <c r="N2299">
        <v>-7184.3421058124004</v>
      </c>
    </row>
    <row r="2300" spans="1:14" x14ac:dyDescent="0.2">
      <c r="A2300">
        <v>1.90336488276002</v>
      </c>
      <c r="B2300">
        <v>1.4712090171052901</v>
      </c>
      <c r="C2300">
        <v>0.78433104668898601</v>
      </c>
      <c r="D2300">
        <v>5.0321846065835597E-2</v>
      </c>
      <c r="E2300" t="s">
        <v>14</v>
      </c>
      <c r="F2300">
        <v>2</v>
      </c>
      <c r="G2300">
        <v>1.5</v>
      </c>
      <c r="H2300">
        <v>0.6</v>
      </c>
      <c r="I2300">
        <v>0.01</v>
      </c>
      <c r="J2300">
        <v>6.0783392056824502E-2</v>
      </c>
      <c r="K2300">
        <v>0.111667063021514</v>
      </c>
      <c r="L2300">
        <v>0.17341914120531199</v>
      </c>
      <c r="M2300">
        <v>8.53267979204341E-2</v>
      </c>
      <c r="N2300">
        <v>-7395.5774078899904</v>
      </c>
    </row>
    <row r="2301" spans="1:14" x14ac:dyDescent="0.2">
      <c r="A2301">
        <v>2.1215850577601101</v>
      </c>
      <c r="B2301">
        <v>1.4994707678850701</v>
      </c>
      <c r="C2301">
        <v>0.44253447527052597</v>
      </c>
      <c r="D2301">
        <v>4.7930401497328096E-3</v>
      </c>
      <c r="E2301" t="s">
        <v>14</v>
      </c>
      <c r="F2301">
        <v>2</v>
      </c>
      <c r="G2301">
        <v>1.5</v>
      </c>
      <c r="H2301">
        <v>0.6</v>
      </c>
      <c r="I2301">
        <v>0.01</v>
      </c>
      <c r="J2301">
        <v>0.101892176959804</v>
      </c>
      <c r="K2301">
        <v>2.5482391481650699E-2</v>
      </c>
      <c r="L2301">
        <v>0.148251729812716</v>
      </c>
      <c r="M2301">
        <v>5.3760988122748803E-3</v>
      </c>
      <c r="N2301">
        <v>-7327.8678729616504</v>
      </c>
    </row>
    <row r="2302" spans="1:14" x14ac:dyDescent="0.2">
      <c r="A2302">
        <v>1.897491676</v>
      </c>
      <c r="B2302">
        <v>1.4310262949999999</v>
      </c>
      <c r="C2302">
        <v>0.66359098999999999</v>
      </c>
      <c r="D2302">
        <v>0.105255608</v>
      </c>
      <c r="E2302" t="s">
        <v>14</v>
      </c>
      <c r="F2302">
        <v>2</v>
      </c>
      <c r="G2302">
        <v>1.5</v>
      </c>
      <c r="H2302">
        <v>0.6</v>
      </c>
      <c r="I2302">
        <v>0.05</v>
      </c>
      <c r="J2302">
        <v>0.79641726732051199</v>
      </c>
      <c r="K2302">
        <v>0.36847138593274897</v>
      </c>
      <c r="L2302">
        <v>0.394424139380533</v>
      </c>
      <c r="M2302">
        <v>0.49773853528490603</v>
      </c>
      <c r="N2302">
        <v>-7476.9107388268703</v>
      </c>
    </row>
    <row r="2303" spans="1:14" x14ac:dyDescent="0.2">
      <c r="A2303">
        <v>1.961926485</v>
      </c>
      <c r="B2303">
        <v>1.4303375389999999</v>
      </c>
      <c r="C2303">
        <v>0.65510105500000004</v>
      </c>
      <c r="D2303">
        <v>9.6496310000000002E-2</v>
      </c>
      <c r="E2303" t="s">
        <v>14</v>
      </c>
      <c r="F2303">
        <v>2</v>
      </c>
      <c r="G2303">
        <v>1.5</v>
      </c>
      <c r="H2303">
        <v>0.6</v>
      </c>
      <c r="I2303">
        <v>0.05</v>
      </c>
      <c r="J2303">
        <v>0.10496218198132901</v>
      </c>
      <c r="K2303">
        <v>6.8653985895402295E-2</v>
      </c>
      <c r="L2303">
        <v>5.73515222701E-2</v>
      </c>
      <c r="M2303">
        <v>5.9531602959291198E-2</v>
      </c>
      <c r="N2303">
        <v>-7544.3206029324201</v>
      </c>
    </row>
    <row r="2304" spans="1:14" x14ac:dyDescent="0.2">
      <c r="A2304">
        <v>2.0513766109999998</v>
      </c>
      <c r="B2304">
        <v>1.51931554</v>
      </c>
      <c r="C2304">
        <v>0.58594110399999999</v>
      </c>
      <c r="D2304">
        <v>5.4927737999999997E-2</v>
      </c>
      <c r="E2304" t="s">
        <v>14</v>
      </c>
      <c r="F2304">
        <v>2</v>
      </c>
      <c r="G2304">
        <v>1.5</v>
      </c>
      <c r="H2304">
        <v>0.6</v>
      </c>
      <c r="I2304">
        <v>0.05</v>
      </c>
      <c r="J2304">
        <v>7.5883830961690296E-2</v>
      </c>
      <c r="K2304">
        <v>2.50956537156116E-2</v>
      </c>
      <c r="L2304">
        <v>3.6044273541841601E-2</v>
      </c>
      <c r="M2304">
        <v>1.9560460602043001E-2</v>
      </c>
      <c r="N2304">
        <v>-7489.6344427069098</v>
      </c>
    </row>
    <row r="2305" spans="1:14" x14ac:dyDescent="0.2">
      <c r="A2305">
        <v>2.1349607289999999</v>
      </c>
      <c r="B2305">
        <v>1.518489556</v>
      </c>
      <c r="C2305">
        <v>0.51111368499999998</v>
      </c>
      <c r="D2305">
        <v>3.1158040000000001E-2</v>
      </c>
      <c r="E2305" t="s">
        <v>14</v>
      </c>
      <c r="F2305">
        <v>2</v>
      </c>
      <c r="G2305">
        <v>1.5</v>
      </c>
      <c r="H2305">
        <v>0.6</v>
      </c>
      <c r="I2305">
        <v>0.05</v>
      </c>
      <c r="J2305">
        <v>0.113160217818653</v>
      </c>
      <c r="K2305">
        <v>1.8388797327707099E-2</v>
      </c>
      <c r="L2305">
        <v>5.8725631719596702E-2</v>
      </c>
      <c r="M2305">
        <v>1.47703037175558E-2</v>
      </c>
      <c r="N2305">
        <v>-7444.4357536221696</v>
      </c>
    </row>
    <row r="2306" spans="1:14" x14ac:dyDescent="0.2">
      <c r="A2306">
        <v>2.0429333770000002</v>
      </c>
      <c r="B2306">
        <v>1.5688332679999999</v>
      </c>
      <c r="C2306">
        <v>0.31519450199999999</v>
      </c>
      <c r="D2306">
        <v>6.4537659999999997E-3</v>
      </c>
      <c r="E2306" t="s">
        <v>14</v>
      </c>
      <c r="F2306">
        <v>2</v>
      </c>
      <c r="G2306">
        <v>1.5</v>
      </c>
      <c r="H2306">
        <v>0.6</v>
      </c>
      <c r="I2306">
        <v>0.05</v>
      </c>
      <c r="J2306">
        <v>7.9262222527864204E-2</v>
      </c>
      <c r="K2306">
        <v>3.55193362787284E-2</v>
      </c>
      <c r="L2306">
        <v>0.18844532217766199</v>
      </c>
      <c r="M2306">
        <v>9.4335613856340803E-3</v>
      </c>
      <c r="N2306">
        <v>-7491.6018710836297</v>
      </c>
    </row>
    <row r="2307" spans="1:14" x14ac:dyDescent="0.2">
      <c r="A2307">
        <v>2.0327985599999998</v>
      </c>
      <c r="B2307">
        <v>1.51095365</v>
      </c>
      <c r="C2307">
        <v>0.37887242100000001</v>
      </c>
      <c r="D2307">
        <v>9.0609260000000004E-3</v>
      </c>
      <c r="E2307" t="s">
        <v>14</v>
      </c>
      <c r="F2307">
        <v>2</v>
      </c>
      <c r="G2307">
        <v>1.5</v>
      </c>
      <c r="H2307">
        <v>0.6</v>
      </c>
      <c r="I2307">
        <v>0.05</v>
      </c>
      <c r="J2307">
        <v>7.8805000448652199E-2</v>
      </c>
      <c r="K2307">
        <v>2.8984394507671998E-2</v>
      </c>
      <c r="L2307">
        <v>0.10542851471711499</v>
      </c>
      <c r="M2307">
        <v>7.6236808524965498E-3</v>
      </c>
      <c r="N2307">
        <v>-7583.2832884413101</v>
      </c>
    </row>
    <row r="2308" spans="1:14" x14ac:dyDescent="0.2">
      <c r="A2308">
        <v>2.031576254</v>
      </c>
      <c r="B2308">
        <v>1.52779299</v>
      </c>
      <c r="C2308">
        <v>0.49130317000000001</v>
      </c>
      <c r="D2308">
        <v>1.6345063E-2</v>
      </c>
      <c r="E2308" t="s">
        <v>14</v>
      </c>
      <c r="F2308">
        <v>2</v>
      </c>
      <c r="G2308">
        <v>1.5</v>
      </c>
      <c r="H2308">
        <v>0.6</v>
      </c>
      <c r="I2308">
        <v>0.05</v>
      </c>
      <c r="J2308">
        <v>6.9803147900322798E-2</v>
      </c>
      <c r="K2308">
        <v>2.81336942448807E-2</v>
      </c>
      <c r="L2308">
        <v>7.0734980120863794E-2</v>
      </c>
      <c r="M2308">
        <v>7.5593212669201196E-3</v>
      </c>
      <c r="N2308">
        <v>-7682.7887816300099</v>
      </c>
    </row>
    <row r="2309" spans="1:14" x14ac:dyDescent="0.2">
      <c r="A2309">
        <v>1.94661905</v>
      </c>
      <c r="B2309">
        <v>1.4554851660000001</v>
      </c>
      <c r="C2309">
        <v>0.60904305000000003</v>
      </c>
      <c r="D2309">
        <v>9.2273604999999995E-2</v>
      </c>
      <c r="E2309" t="s">
        <v>14</v>
      </c>
      <c r="F2309">
        <v>2</v>
      </c>
      <c r="G2309">
        <v>1.5</v>
      </c>
      <c r="H2309">
        <v>0.6</v>
      </c>
      <c r="I2309">
        <v>0.05</v>
      </c>
      <c r="J2309">
        <v>8.4634448005279098E-2</v>
      </c>
      <c r="K2309">
        <v>6.0227940136832803E-2</v>
      </c>
      <c r="L2309">
        <v>5.9724185229896802E-2</v>
      </c>
      <c r="M2309">
        <v>4.6741197256098398E-2</v>
      </c>
      <c r="N2309">
        <v>-7628.5281241023004</v>
      </c>
    </row>
    <row r="2310" spans="1:14" x14ac:dyDescent="0.2">
      <c r="A2310">
        <v>2.0798411589999999</v>
      </c>
      <c r="B2310">
        <v>1.486042241</v>
      </c>
      <c r="C2310">
        <v>0.59492162900000001</v>
      </c>
      <c r="D2310">
        <v>5.5234366999999999E-2</v>
      </c>
      <c r="E2310" t="s">
        <v>14</v>
      </c>
      <c r="F2310">
        <v>2</v>
      </c>
      <c r="G2310">
        <v>1.5</v>
      </c>
      <c r="H2310">
        <v>0.6</v>
      </c>
      <c r="I2310">
        <v>0.05</v>
      </c>
      <c r="J2310">
        <v>8.3191582279201995E-2</v>
      </c>
      <c r="K2310">
        <v>2.5074951871545601E-2</v>
      </c>
      <c r="L2310">
        <v>5.64400682377049E-2</v>
      </c>
      <c r="M2310">
        <v>3.22687342704924E-2</v>
      </c>
      <c r="N2310">
        <v>-7553.7891004173498</v>
      </c>
    </row>
    <row r="2311" spans="1:14" x14ac:dyDescent="0.2">
      <c r="A2311">
        <v>1.674347067</v>
      </c>
      <c r="B2311">
        <v>1.351477773</v>
      </c>
      <c r="C2311">
        <v>0.74904563999999996</v>
      </c>
      <c r="D2311">
        <v>0.295740273</v>
      </c>
      <c r="E2311" t="s">
        <v>14</v>
      </c>
      <c r="F2311">
        <v>2</v>
      </c>
      <c r="G2311">
        <v>1.5</v>
      </c>
      <c r="H2311">
        <v>0.6</v>
      </c>
      <c r="I2311">
        <v>0.05</v>
      </c>
      <c r="J2311">
        <v>0.106112243489439</v>
      </c>
      <c r="K2311">
        <v>0.123846186961381</v>
      </c>
      <c r="L2311">
        <v>6.9569045864662699E-2</v>
      </c>
      <c r="M2311">
        <v>9.6537437351029695E-2</v>
      </c>
      <c r="N2311">
        <v>-7617.0753371771798</v>
      </c>
    </row>
    <row r="2312" spans="1:14" x14ac:dyDescent="0.2">
      <c r="A2312">
        <v>1.9313547179999999</v>
      </c>
      <c r="B2312">
        <v>1.5020736079999999</v>
      </c>
      <c r="C2312">
        <v>0.719087107</v>
      </c>
      <c r="D2312">
        <v>6.8063566000000006E-2</v>
      </c>
      <c r="E2312" t="s">
        <v>14</v>
      </c>
      <c r="F2312">
        <v>2</v>
      </c>
      <c r="G2312">
        <v>1.5</v>
      </c>
      <c r="H2312">
        <v>0.6</v>
      </c>
      <c r="I2312">
        <v>0.05</v>
      </c>
      <c r="J2312">
        <v>6.5159770668564695E-2</v>
      </c>
      <c r="K2312">
        <v>7.3593920712941394E-2</v>
      </c>
      <c r="L2312">
        <v>0.104924257744577</v>
      </c>
      <c r="M2312">
        <v>4.1008116357706001E-2</v>
      </c>
      <c r="N2312">
        <v>-7590.4385974555798</v>
      </c>
    </row>
    <row r="2313" spans="1:14" x14ac:dyDescent="0.2">
      <c r="A2313">
        <v>1.9964018059999999</v>
      </c>
      <c r="B2313">
        <v>1.557374944</v>
      </c>
      <c r="C2313">
        <v>0.25829450100000001</v>
      </c>
      <c r="D2313">
        <v>4.8613529999999997E-3</v>
      </c>
      <c r="E2313" t="s">
        <v>14</v>
      </c>
      <c r="F2313">
        <v>2</v>
      </c>
      <c r="G2313">
        <v>1.5</v>
      </c>
      <c r="H2313">
        <v>0.6</v>
      </c>
      <c r="I2313">
        <v>0.05</v>
      </c>
      <c r="J2313">
        <v>5.71393979003606E-2</v>
      </c>
      <c r="K2313">
        <v>5.5734719949809698E-2</v>
      </c>
      <c r="L2313">
        <v>0.42556565911099098</v>
      </c>
      <c r="M2313">
        <v>1.77896028514349E-2</v>
      </c>
      <c r="N2313">
        <v>-7445.4236454551801</v>
      </c>
    </row>
    <row r="2314" spans="1:14" x14ac:dyDescent="0.2">
      <c r="A2314">
        <v>2.071969234</v>
      </c>
      <c r="B2314">
        <v>1.5229969139999999</v>
      </c>
      <c r="C2314">
        <v>0.62919334900000001</v>
      </c>
      <c r="D2314">
        <v>4.3098685999999997E-2</v>
      </c>
      <c r="E2314" t="s">
        <v>14</v>
      </c>
      <c r="F2314">
        <v>2</v>
      </c>
      <c r="G2314">
        <v>1.5</v>
      </c>
      <c r="H2314">
        <v>0.6</v>
      </c>
      <c r="I2314">
        <v>0.05</v>
      </c>
      <c r="J2314">
        <v>0.10004361498820299</v>
      </c>
      <c r="K2314">
        <v>4.20306861078956E-2</v>
      </c>
      <c r="L2314">
        <v>8.2870007053914202E-2</v>
      </c>
      <c r="M2314">
        <v>2.6306746265551399E-2</v>
      </c>
      <c r="N2314">
        <v>-7533.2521973040602</v>
      </c>
    </row>
    <row r="2315" spans="1:14" x14ac:dyDescent="0.2">
      <c r="A2315">
        <v>1.950422485</v>
      </c>
      <c r="B2315">
        <v>1.446943198</v>
      </c>
      <c r="C2315">
        <v>0.70032954700000005</v>
      </c>
      <c r="D2315">
        <v>9.2897542999999999E-2</v>
      </c>
      <c r="E2315" t="s">
        <v>14</v>
      </c>
      <c r="F2315">
        <v>2</v>
      </c>
      <c r="G2315">
        <v>1.5</v>
      </c>
      <c r="H2315">
        <v>0.6</v>
      </c>
      <c r="I2315">
        <v>0.05</v>
      </c>
      <c r="J2315">
        <v>8.0539240909123302E-2</v>
      </c>
      <c r="K2315">
        <v>5.51193510872348E-2</v>
      </c>
      <c r="L2315">
        <v>5.1524778665459597E-2</v>
      </c>
      <c r="M2315">
        <v>4.0156854614343103E-2</v>
      </c>
      <c r="N2315">
        <v>-7543.7533698479401</v>
      </c>
    </row>
    <row r="2316" spans="1:14" x14ac:dyDescent="0.2">
      <c r="A2316">
        <v>2.061924946</v>
      </c>
      <c r="B2316">
        <v>1.497559396</v>
      </c>
      <c r="C2316">
        <v>0.49211144200000001</v>
      </c>
      <c r="D2316">
        <v>2.3740379999999998E-2</v>
      </c>
      <c r="E2316" t="s">
        <v>14</v>
      </c>
      <c r="F2316">
        <v>2</v>
      </c>
      <c r="G2316">
        <v>1.5</v>
      </c>
      <c r="H2316">
        <v>0.6</v>
      </c>
      <c r="I2316">
        <v>0.05</v>
      </c>
      <c r="J2316">
        <v>0.101817545983701</v>
      </c>
      <c r="K2316">
        <v>3.8774038619246401E-2</v>
      </c>
      <c r="L2316">
        <v>9.3346616508225205E-2</v>
      </c>
      <c r="M2316">
        <v>1.5738242944779102E-2</v>
      </c>
      <c r="N2316">
        <v>-7414.5363829073003</v>
      </c>
    </row>
    <row r="2317" spans="1:14" x14ac:dyDescent="0.2">
      <c r="A2317">
        <v>2.1317564080000002</v>
      </c>
      <c r="B2317">
        <v>1.4758392309999999</v>
      </c>
      <c r="C2317">
        <v>0.65088439099999995</v>
      </c>
      <c r="D2317">
        <v>5.3006393999999998E-2</v>
      </c>
      <c r="E2317" t="s">
        <v>14</v>
      </c>
      <c r="F2317">
        <v>2</v>
      </c>
      <c r="G2317">
        <v>1.5</v>
      </c>
      <c r="H2317">
        <v>0.6</v>
      </c>
      <c r="I2317">
        <v>0.05</v>
      </c>
      <c r="J2317">
        <v>0.13932229271936999</v>
      </c>
      <c r="K2317">
        <v>4.9967249153586503E-2</v>
      </c>
      <c r="L2317">
        <v>5.46867885385195E-2</v>
      </c>
      <c r="M2317">
        <v>1.8627410081223199E-2</v>
      </c>
      <c r="N2317">
        <v>-7557.99249048605</v>
      </c>
    </row>
    <row r="2318" spans="1:14" x14ac:dyDescent="0.2">
      <c r="A2318">
        <v>1.9143524510000001</v>
      </c>
      <c r="B2318">
        <v>1.516010217</v>
      </c>
      <c r="C2318">
        <v>0.77409087499999996</v>
      </c>
      <c r="D2318">
        <v>0.120372805</v>
      </c>
      <c r="E2318" t="s">
        <v>14</v>
      </c>
      <c r="F2318">
        <v>2</v>
      </c>
      <c r="G2318">
        <v>1.5</v>
      </c>
      <c r="H2318">
        <v>0.6</v>
      </c>
      <c r="I2318">
        <v>0.05</v>
      </c>
      <c r="J2318">
        <v>0.35364503349897097</v>
      </c>
      <c r="K2318">
        <v>0.132757620974015</v>
      </c>
      <c r="L2318">
        <v>0.23407646974024399</v>
      </c>
      <c r="M2318">
        <v>0.312042845781907</v>
      </c>
      <c r="N2318">
        <v>-7595.5087627003104</v>
      </c>
    </row>
    <row r="2319" spans="1:14" x14ac:dyDescent="0.2">
      <c r="A2319">
        <v>1.965348149</v>
      </c>
      <c r="B2319">
        <v>1.5868775639999999</v>
      </c>
      <c r="C2319">
        <v>0.43763185100000002</v>
      </c>
      <c r="D2319">
        <v>1.0365621E-2</v>
      </c>
      <c r="E2319" t="s">
        <v>14</v>
      </c>
      <c r="F2319">
        <v>2</v>
      </c>
      <c r="G2319">
        <v>1.5</v>
      </c>
      <c r="H2319">
        <v>0.6</v>
      </c>
      <c r="I2319">
        <v>0.05</v>
      </c>
      <c r="J2319">
        <v>6.9192177170042904E-2</v>
      </c>
      <c r="K2319">
        <v>2.8259405002237399E-2</v>
      </c>
      <c r="L2319">
        <v>8.6670242001689907E-2</v>
      </c>
      <c r="M2319">
        <v>4.6803939332752701E-3</v>
      </c>
      <c r="N2319">
        <v>-7509.5790276027401</v>
      </c>
    </row>
    <row r="2320" spans="1:14" x14ac:dyDescent="0.2">
      <c r="A2320">
        <v>1.888243017</v>
      </c>
      <c r="B2320">
        <v>1.5238121339999999</v>
      </c>
      <c r="C2320">
        <v>0.67524165300000005</v>
      </c>
      <c r="D2320">
        <v>6.0093105000000001E-2</v>
      </c>
      <c r="E2320" t="s">
        <v>14</v>
      </c>
      <c r="F2320">
        <v>2</v>
      </c>
      <c r="G2320">
        <v>1.5</v>
      </c>
      <c r="H2320">
        <v>0.6</v>
      </c>
      <c r="I2320">
        <v>0.05</v>
      </c>
      <c r="J2320">
        <v>9.1331013305412004E-2</v>
      </c>
      <c r="K2320">
        <v>6.4571238638106598E-2</v>
      </c>
      <c r="L2320">
        <v>0.12698855555743499</v>
      </c>
      <c r="M2320">
        <v>7.2338868095740402E-2</v>
      </c>
      <c r="N2320">
        <v>-7547.4428220481504</v>
      </c>
    </row>
    <row r="2321" spans="1:14" x14ac:dyDescent="0.2">
      <c r="A2321">
        <v>1.9548547030000001</v>
      </c>
      <c r="B2321">
        <v>1.42887969</v>
      </c>
      <c r="C2321">
        <v>0.71432246499999996</v>
      </c>
      <c r="D2321">
        <v>0.131270204</v>
      </c>
      <c r="E2321" t="s">
        <v>14</v>
      </c>
      <c r="F2321">
        <v>2</v>
      </c>
      <c r="G2321">
        <v>1.5</v>
      </c>
      <c r="H2321">
        <v>0.6</v>
      </c>
      <c r="I2321">
        <v>0.05</v>
      </c>
      <c r="J2321">
        <v>9.1339308089597004E-2</v>
      </c>
      <c r="K2321">
        <v>5.5672881642753899E-2</v>
      </c>
      <c r="L2321">
        <v>3.9541264060483597E-2</v>
      </c>
      <c r="M2321">
        <v>4.45755251712689E-2</v>
      </c>
      <c r="N2321">
        <v>-7667.6892306731097</v>
      </c>
    </row>
    <row r="2322" spans="1:14" x14ac:dyDescent="0.2">
      <c r="A2322">
        <v>2.0793219189999999</v>
      </c>
      <c r="B2322">
        <v>1.545044343</v>
      </c>
      <c r="C2322">
        <v>0.59770644399999995</v>
      </c>
      <c r="D2322">
        <v>2.7321952E-2</v>
      </c>
      <c r="E2322" t="s">
        <v>14</v>
      </c>
      <c r="F2322">
        <v>2</v>
      </c>
      <c r="G2322">
        <v>1.5</v>
      </c>
      <c r="H2322">
        <v>0.6</v>
      </c>
      <c r="I2322">
        <v>0.05</v>
      </c>
      <c r="J2322">
        <v>8.1307467471626593E-2</v>
      </c>
      <c r="K2322">
        <v>4.1215748356108299E-2</v>
      </c>
      <c r="L2322">
        <v>0.139201792535876</v>
      </c>
      <c r="M2322">
        <v>2.8399378494732699E-2</v>
      </c>
      <c r="N2322">
        <v>-7550.5102827129103</v>
      </c>
    </row>
    <row r="2323" spans="1:14" x14ac:dyDescent="0.2">
      <c r="A2323">
        <v>1.7083598069999999</v>
      </c>
      <c r="B2323">
        <v>1.4237045960000001</v>
      </c>
      <c r="C2323">
        <v>0.82153533300000003</v>
      </c>
      <c r="D2323">
        <v>0.30054001800000002</v>
      </c>
      <c r="E2323" t="s">
        <v>14</v>
      </c>
      <c r="F2323">
        <v>2</v>
      </c>
      <c r="G2323">
        <v>1.5</v>
      </c>
      <c r="H2323">
        <v>0.6</v>
      </c>
      <c r="I2323">
        <v>0.05</v>
      </c>
      <c r="J2323">
        <v>5.5358982231580298E-2</v>
      </c>
      <c r="K2323">
        <v>0.103790729698436</v>
      </c>
      <c r="L2323">
        <v>7.8938013093094894E-2</v>
      </c>
      <c r="M2323">
        <v>2.0214229992480199E-2</v>
      </c>
      <c r="N2323">
        <v>-7627.0504482198403</v>
      </c>
    </row>
    <row r="2324" spans="1:14" x14ac:dyDescent="0.2">
      <c r="A2324">
        <v>1.963403177</v>
      </c>
      <c r="B2324">
        <v>1.5142193269999999</v>
      </c>
      <c r="C2324">
        <v>0.59185832500000002</v>
      </c>
      <c r="D2324">
        <v>4.3288868000000001E-2</v>
      </c>
      <c r="E2324" t="s">
        <v>14</v>
      </c>
      <c r="F2324">
        <v>2</v>
      </c>
      <c r="G2324">
        <v>1.5</v>
      </c>
      <c r="H2324">
        <v>0.6</v>
      </c>
      <c r="I2324">
        <v>0.05</v>
      </c>
      <c r="J2324">
        <v>6.5532103115716001E-2</v>
      </c>
      <c r="K2324">
        <v>1.9594247319055201E-2</v>
      </c>
      <c r="L2324">
        <v>5.9291541096471202E-2</v>
      </c>
      <c r="M2324">
        <v>2.5899096109930301E-2</v>
      </c>
      <c r="N2324">
        <v>-7380.15858840686</v>
      </c>
    </row>
    <row r="2325" spans="1:14" x14ac:dyDescent="0.2">
      <c r="A2325">
        <v>1.9998888560000001</v>
      </c>
      <c r="B2325">
        <v>1.4962166450000001</v>
      </c>
      <c r="C2325">
        <v>0.62230991999999996</v>
      </c>
      <c r="D2325">
        <v>6.2403955999999997E-2</v>
      </c>
      <c r="E2325" t="s">
        <v>14</v>
      </c>
      <c r="F2325">
        <v>2</v>
      </c>
      <c r="G2325">
        <v>1.5</v>
      </c>
      <c r="H2325">
        <v>0.6</v>
      </c>
      <c r="I2325">
        <v>0.05</v>
      </c>
      <c r="J2325">
        <v>3.5710735421019699E-2</v>
      </c>
      <c r="K2325">
        <v>2.6896798927625899E-2</v>
      </c>
      <c r="L2325">
        <v>0.103756491663702</v>
      </c>
      <c r="M2325">
        <v>5.35850181923977E-2</v>
      </c>
      <c r="N2325">
        <v>-7480.7842860111796</v>
      </c>
    </row>
    <row r="2326" spans="1:14" x14ac:dyDescent="0.2">
      <c r="A2326">
        <v>2.122164793</v>
      </c>
      <c r="B2326">
        <v>1.517101525</v>
      </c>
      <c r="C2326">
        <v>0.56813026</v>
      </c>
      <c r="D2326">
        <v>4.4991448000000003E-2</v>
      </c>
      <c r="E2326" t="s">
        <v>14</v>
      </c>
      <c r="F2326">
        <v>2</v>
      </c>
      <c r="G2326">
        <v>1.5</v>
      </c>
      <c r="H2326">
        <v>0.6</v>
      </c>
      <c r="I2326">
        <v>0.05</v>
      </c>
      <c r="J2326">
        <v>9.08719155867415E-2</v>
      </c>
      <c r="K2326">
        <v>2.4470710786426899E-2</v>
      </c>
      <c r="L2326">
        <v>4.14010798172103E-2</v>
      </c>
      <c r="M2326">
        <v>1.6020317077461099E-2</v>
      </c>
      <c r="N2326">
        <v>-7444.4119795180504</v>
      </c>
    </row>
    <row r="2327" spans="1:14" x14ac:dyDescent="0.2">
      <c r="A2327">
        <v>1.918534827</v>
      </c>
      <c r="B2327">
        <v>1.468840302</v>
      </c>
      <c r="C2327">
        <v>0.55032630400000004</v>
      </c>
      <c r="D2327">
        <v>5.5618515E-2</v>
      </c>
      <c r="E2327" t="s">
        <v>14</v>
      </c>
      <c r="F2327">
        <v>2</v>
      </c>
      <c r="G2327">
        <v>1.5</v>
      </c>
      <c r="H2327">
        <v>0.6</v>
      </c>
      <c r="I2327">
        <v>0.05</v>
      </c>
      <c r="J2327">
        <v>6.1269265633689902E-2</v>
      </c>
      <c r="K2327">
        <v>1.18646777412433E-2</v>
      </c>
      <c r="L2327">
        <v>3.2558232618526299E-2</v>
      </c>
      <c r="M2327">
        <v>2.07209784437393E-2</v>
      </c>
      <c r="N2327">
        <v>-7457.6971702414503</v>
      </c>
    </row>
    <row r="2328" spans="1:14" x14ac:dyDescent="0.2">
      <c r="A2328">
        <v>1.8521388000000001</v>
      </c>
      <c r="B2328">
        <v>1.542090652</v>
      </c>
      <c r="C2328">
        <v>0.39869788900000003</v>
      </c>
      <c r="D2328">
        <v>1.4583715000000001E-2</v>
      </c>
      <c r="E2328" t="s">
        <v>14</v>
      </c>
      <c r="F2328">
        <v>2</v>
      </c>
      <c r="G2328">
        <v>1.5</v>
      </c>
      <c r="H2328">
        <v>0.6</v>
      </c>
      <c r="I2328">
        <v>0.05</v>
      </c>
      <c r="J2328">
        <v>5.1484737806126203E-2</v>
      </c>
      <c r="K2328">
        <v>1.7921805114082302E-2</v>
      </c>
      <c r="L2328">
        <v>5.1577044292713599E-2</v>
      </c>
      <c r="M2328">
        <v>8.1576683644624705E-3</v>
      </c>
      <c r="N2328">
        <v>-7584.3557696539301</v>
      </c>
    </row>
    <row r="2329" spans="1:14" x14ac:dyDescent="0.2">
      <c r="A2329">
        <v>1.9407388430000001</v>
      </c>
      <c r="B2329">
        <v>1.454140674</v>
      </c>
      <c r="C2329">
        <v>0.56137603000000003</v>
      </c>
      <c r="D2329">
        <v>6.9318212000000004E-2</v>
      </c>
      <c r="E2329" t="s">
        <v>14</v>
      </c>
      <c r="F2329">
        <v>2</v>
      </c>
      <c r="G2329">
        <v>1.5</v>
      </c>
      <c r="H2329">
        <v>0.6</v>
      </c>
      <c r="I2329">
        <v>0.05</v>
      </c>
      <c r="J2329">
        <v>6.1994080999261E-2</v>
      </c>
      <c r="K2329">
        <v>3.5939293374002403E-2</v>
      </c>
      <c r="L2329">
        <v>5.5295378489432799E-2</v>
      </c>
      <c r="M2329">
        <v>3.8453698107852097E-2</v>
      </c>
      <c r="N2329">
        <v>-7565.00076573353</v>
      </c>
    </row>
    <row r="2330" spans="1:14" x14ac:dyDescent="0.2">
      <c r="A2330">
        <v>1.8653287409999999</v>
      </c>
      <c r="B2330">
        <v>1.3498981210000001</v>
      </c>
      <c r="C2330">
        <v>0.75418634200000001</v>
      </c>
      <c r="D2330">
        <v>0.219573396</v>
      </c>
      <c r="E2330" t="s">
        <v>14</v>
      </c>
      <c r="F2330">
        <v>2</v>
      </c>
      <c r="G2330">
        <v>1.5</v>
      </c>
      <c r="H2330">
        <v>0.6</v>
      </c>
      <c r="I2330">
        <v>0.05</v>
      </c>
      <c r="J2330">
        <v>0.130640471404324</v>
      </c>
      <c r="K2330">
        <v>5.9469910633780598E-2</v>
      </c>
      <c r="L2330">
        <v>2.75029734390373E-2</v>
      </c>
      <c r="M2330">
        <v>6.6241292540465596E-2</v>
      </c>
      <c r="N2330">
        <v>-7448.9938695166302</v>
      </c>
    </row>
    <row r="2331" spans="1:14" x14ac:dyDescent="0.2">
      <c r="A2331">
        <v>1.886343688</v>
      </c>
      <c r="B2331">
        <v>1.428046395</v>
      </c>
      <c r="C2331">
        <v>0.707117357</v>
      </c>
      <c r="D2331">
        <v>0.13443560099999999</v>
      </c>
      <c r="E2331" t="s">
        <v>14</v>
      </c>
      <c r="F2331">
        <v>2</v>
      </c>
      <c r="G2331">
        <v>1.5</v>
      </c>
      <c r="H2331">
        <v>0.6</v>
      </c>
      <c r="I2331">
        <v>0.05</v>
      </c>
      <c r="J2331">
        <v>5.9289831969841202E-2</v>
      </c>
      <c r="K2331">
        <v>2.7620101992525001E-2</v>
      </c>
      <c r="L2331">
        <v>1.51831818648009E-2</v>
      </c>
      <c r="M2331">
        <v>6.7312780983694004E-2</v>
      </c>
      <c r="N2331">
        <v>-7512.0193553107902</v>
      </c>
    </row>
    <row r="2332" spans="1:14" x14ac:dyDescent="0.2">
      <c r="A2332">
        <v>2.073284948</v>
      </c>
      <c r="B2332">
        <v>1.3722498359999999</v>
      </c>
      <c r="C2332">
        <v>0.57481854700000001</v>
      </c>
      <c r="D2332">
        <v>9.9019827000000005E-2</v>
      </c>
      <c r="E2332" t="s">
        <v>14</v>
      </c>
      <c r="F2332">
        <v>2</v>
      </c>
      <c r="G2332">
        <v>1.5</v>
      </c>
      <c r="H2332">
        <v>0.6</v>
      </c>
      <c r="I2332">
        <v>0.05</v>
      </c>
      <c r="J2332">
        <v>9.5605435098823799E-2</v>
      </c>
      <c r="K2332">
        <v>1.9501843406889301E-2</v>
      </c>
      <c r="L2332">
        <v>1.2903923524730999E-2</v>
      </c>
      <c r="M2332">
        <v>2.4847838583534801E-2</v>
      </c>
      <c r="N2332">
        <v>-7546.9457177336199</v>
      </c>
    </row>
    <row r="2333" spans="1:14" x14ac:dyDescent="0.2">
      <c r="A2333">
        <v>1.888967477</v>
      </c>
      <c r="B2333">
        <v>1.467729573</v>
      </c>
      <c r="C2333">
        <v>0.494958868</v>
      </c>
      <c r="D2333">
        <v>5.1425228000000003E-2</v>
      </c>
      <c r="E2333" t="s">
        <v>14</v>
      </c>
      <c r="F2333">
        <v>2</v>
      </c>
      <c r="G2333">
        <v>1.5</v>
      </c>
      <c r="H2333">
        <v>0.6</v>
      </c>
      <c r="I2333">
        <v>0.05</v>
      </c>
      <c r="J2333">
        <v>6.0291879516516399E-2</v>
      </c>
      <c r="K2333">
        <v>6.8566884801838299E-3</v>
      </c>
      <c r="L2333">
        <v>3.8240460493723101E-2</v>
      </c>
      <c r="M2333">
        <v>1.9041394661479701E-2</v>
      </c>
      <c r="N2333">
        <v>-7504.3452290777304</v>
      </c>
    </row>
    <row r="2334" spans="1:14" x14ac:dyDescent="0.2">
      <c r="A2334">
        <v>2.0084018069999998</v>
      </c>
      <c r="B2334">
        <v>1.500721046</v>
      </c>
      <c r="C2334">
        <v>0.50565210900000002</v>
      </c>
      <c r="D2334">
        <v>2.5811991999999999E-2</v>
      </c>
      <c r="E2334" t="s">
        <v>14</v>
      </c>
      <c r="F2334">
        <v>2</v>
      </c>
      <c r="G2334">
        <v>1.5</v>
      </c>
      <c r="H2334">
        <v>0.6</v>
      </c>
      <c r="I2334">
        <v>0.05</v>
      </c>
      <c r="J2334">
        <v>7.2938446355810996E-2</v>
      </c>
      <c r="K2334">
        <v>2.15149289386302E-2</v>
      </c>
      <c r="L2334">
        <v>8.7966186199849902E-2</v>
      </c>
      <c r="M2334">
        <v>2.0756289557818799E-2</v>
      </c>
      <c r="N2334">
        <v>-7468.5361769355604</v>
      </c>
    </row>
    <row r="2335" spans="1:14" x14ac:dyDescent="0.2">
      <c r="A2335">
        <v>2.0022981</v>
      </c>
      <c r="B2335">
        <v>1.450679147</v>
      </c>
      <c r="C2335">
        <v>0.62068813899999997</v>
      </c>
      <c r="D2335">
        <v>5.9970768000000001E-2</v>
      </c>
      <c r="E2335" t="s">
        <v>14</v>
      </c>
      <c r="F2335">
        <v>2</v>
      </c>
      <c r="G2335">
        <v>1.5</v>
      </c>
      <c r="H2335">
        <v>0.6</v>
      </c>
      <c r="I2335">
        <v>0.05</v>
      </c>
      <c r="J2335">
        <v>5.75325893342888E-2</v>
      </c>
      <c r="K2335">
        <v>3.6658121302346101E-2</v>
      </c>
      <c r="L2335">
        <v>7.0261902103045198E-2</v>
      </c>
      <c r="M2335">
        <v>4.6274109942867202E-2</v>
      </c>
      <c r="N2335">
        <v>-7425.9729066988803</v>
      </c>
    </row>
    <row r="2336" spans="1:14" x14ac:dyDescent="0.2">
      <c r="A2336">
        <v>1.8452083079999999</v>
      </c>
      <c r="B2336">
        <v>1.5084627669999999</v>
      </c>
      <c r="C2336">
        <v>0.67934767299999999</v>
      </c>
      <c r="D2336">
        <v>8.6978596000000005E-2</v>
      </c>
      <c r="E2336" t="s">
        <v>14</v>
      </c>
      <c r="F2336">
        <v>2</v>
      </c>
      <c r="G2336">
        <v>1.5</v>
      </c>
      <c r="H2336">
        <v>0.6</v>
      </c>
      <c r="I2336">
        <v>0.05</v>
      </c>
      <c r="J2336">
        <v>8.1436624644602801E-2</v>
      </c>
      <c r="K2336">
        <v>5.1846893081835897E-2</v>
      </c>
      <c r="L2336">
        <v>9.8684602488159495E-2</v>
      </c>
      <c r="M2336">
        <v>6.3432023139510907E-2</v>
      </c>
      <c r="N2336">
        <v>-7555.5462026505602</v>
      </c>
    </row>
    <row r="2337" spans="1:14" x14ac:dyDescent="0.2">
      <c r="A2337">
        <v>1.977823361</v>
      </c>
      <c r="B2337">
        <v>1.537884206</v>
      </c>
      <c r="C2337">
        <v>0.35159898099999998</v>
      </c>
      <c r="D2337">
        <v>7.8741980000000007E-3</v>
      </c>
      <c r="E2337" t="s">
        <v>14</v>
      </c>
      <c r="F2337">
        <v>2</v>
      </c>
      <c r="G2337">
        <v>1.5</v>
      </c>
      <c r="H2337">
        <v>0.6</v>
      </c>
      <c r="I2337">
        <v>0.05</v>
      </c>
      <c r="J2337">
        <v>6.9184037292963102E-2</v>
      </c>
      <c r="K2337">
        <v>1.8757085322523799E-2</v>
      </c>
      <c r="L2337">
        <v>6.9133773996497505E-2</v>
      </c>
      <c r="M2337">
        <v>5.2193898132808902E-3</v>
      </c>
      <c r="N2337">
        <v>-7468.91031973178</v>
      </c>
    </row>
    <row r="2338" spans="1:14" x14ac:dyDescent="0.2">
      <c r="A2338">
        <v>2.0083904330000002</v>
      </c>
      <c r="B2338">
        <v>1.4150000380000001</v>
      </c>
      <c r="C2338">
        <v>0.58599021100000004</v>
      </c>
      <c r="D2338">
        <v>7.7577867999999994E-2</v>
      </c>
      <c r="E2338" t="s">
        <v>14</v>
      </c>
      <c r="F2338">
        <v>2</v>
      </c>
      <c r="G2338">
        <v>1.5</v>
      </c>
      <c r="H2338">
        <v>0.6</v>
      </c>
      <c r="I2338">
        <v>0.05</v>
      </c>
      <c r="J2338">
        <v>6.3394190708714507E-2</v>
      </c>
      <c r="K2338">
        <v>3.6436901500205898E-2</v>
      </c>
      <c r="L2338">
        <v>5.9063870414884499E-2</v>
      </c>
      <c r="M2338">
        <v>4.1989410495788297E-2</v>
      </c>
      <c r="N2338">
        <v>-7417.7402663979501</v>
      </c>
    </row>
    <row r="2339" spans="1:14" x14ac:dyDescent="0.2">
      <c r="A2339">
        <v>2.0242700060000001</v>
      </c>
      <c r="B2339">
        <v>1.518155959</v>
      </c>
      <c r="C2339">
        <v>0.56374819799999998</v>
      </c>
      <c r="D2339">
        <v>2.6859958E-2</v>
      </c>
      <c r="E2339" t="s">
        <v>14</v>
      </c>
      <c r="F2339">
        <v>2</v>
      </c>
      <c r="G2339">
        <v>1.5</v>
      </c>
      <c r="H2339">
        <v>0.6</v>
      </c>
      <c r="I2339">
        <v>0.05</v>
      </c>
      <c r="J2339">
        <v>8.1257208404862599E-2</v>
      </c>
      <c r="K2339">
        <v>3.0303056772982399E-2</v>
      </c>
      <c r="L2339">
        <v>6.9242532965194295E-2</v>
      </c>
      <c r="M2339">
        <v>1.12385841643187E-2</v>
      </c>
      <c r="N2339">
        <v>-7583.4573683606004</v>
      </c>
    </row>
    <row r="2340" spans="1:14" x14ac:dyDescent="0.2">
      <c r="A2340">
        <v>1.970879155</v>
      </c>
      <c r="B2340">
        <v>1.4561572380000001</v>
      </c>
      <c r="C2340">
        <v>0.63123794300000002</v>
      </c>
      <c r="D2340">
        <v>7.3860167000000004E-2</v>
      </c>
      <c r="E2340" t="s">
        <v>14</v>
      </c>
      <c r="F2340">
        <v>2</v>
      </c>
      <c r="G2340">
        <v>1.5</v>
      </c>
      <c r="H2340">
        <v>0.6</v>
      </c>
      <c r="I2340">
        <v>0.05</v>
      </c>
      <c r="J2340">
        <v>4.4210530841656298E-2</v>
      </c>
      <c r="K2340">
        <v>9.4111344456673501E-3</v>
      </c>
      <c r="L2340">
        <v>5.8517822297015999E-2</v>
      </c>
      <c r="M2340">
        <v>4.0684743985329203E-2</v>
      </c>
      <c r="N2340">
        <v>-7419.9194373268901</v>
      </c>
    </row>
    <row r="2341" spans="1:14" x14ac:dyDescent="0.2">
      <c r="A2341">
        <v>1.7699323090000001</v>
      </c>
      <c r="B2341">
        <v>1.472057374</v>
      </c>
      <c r="C2341">
        <v>0.79916290300000004</v>
      </c>
      <c r="D2341">
        <v>0.15423753500000001</v>
      </c>
      <c r="E2341" t="s">
        <v>14</v>
      </c>
      <c r="F2341">
        <v>2</v>
      </c>
      <c r="G2341">
        <v>1.5</v>
      </c>
      <c r="H2341">
        <v>0.6</v>
      </c>
      <c r="I2341">
        <v>0.05</v>
      </c>
      <c r="J2341">
        <v>2.2934319320997498</v>
      </c>
      <c r="K2341">
        <v>0.75069767967354595</v>
      </c>
      <c r="L2341">
        <v>2.1147612058628198</v>
      </c>
      <c r="M2341">
        <v>3.19622014719647</v>
      </c>
      <c r="N2341">
        <v>-7422.5884047564896</v>
      </c>
    </row>
    <row r="2342" spans="1:14" x14ac:dyDescent="0.2">
      <c r="A2342">
        <v>1.9279946509999999</v>
      </c>
      <c r="B2342">
        <v>1.4253948590000001</v>
      </c>
      <c r="C2342">
        <v>0.51416431500000004</v>
      </c>
      <c r="D2342">
        <v>4.5808649E-2</v>
      </c>
      <c r="E2342" t="s">
        <v>14</v>
      </c>
      <c r="F2342">
        <v>2</v>
      </c>
      <c r="G2342">
        <v>1.5</v>
      </c>
      <c r="H2342">
        <v>0.6</v>
      </c>
      <c r="I2342">
        <v>0.05</v>
      </c>
      <c r="J2342">
        <v>6.4382218023232296E-2</v>
      </c>
      <c r="K2342">
        <v>2.3305458177092599E-2</v>
      </c>
      <c r="L2342">
        <v>4.2196394195560802E-2</v>
      </c>
      <c r="M2342">
        <v>2.2209875462635101E-2</v>
      </c>
      <c r="N2342">
        <v>-7623.5287384243502</v>
      </c>
    </row>
    <row r="2343" spans="1:14" x14ac:dyDescent="0.2">
      <c r="A2343">
        <v>2.0282600240000002</v>
      </c>
      <c r="B2343">
        <v>1.527362391</v>
      </c>
      <c r="C2343">
        <v>0.500952273</v>
      </c>
      <c r="D2343">
        <v>3.014437E-2</v>
      </c>
      <c r="E2343" t="s">
        <v>14</v>
      </c>
      <c r="F2343">
        <v>2</v>
      </c>
      <c r="G2343">
        <v>1.5</v>
      </c>
      <c r="H2343">
        <v>0.6</v>
      </c>
      <c r="I2343">
        <v>0.05</v>
      </c>
      <c r="J2343">
        <v>7.4256226849488599E-2</v>
      </c>
      <c r="K2343">
        <v>2.0182492345486899E-2</v>
      </c>
      <c r="L2343">
        <v>1.8087285368338701E-2</v>
      </c>
      <c r="M2343">
        <v>9.6888104647095599E-3</v>
      </c>
      <c r="N2343">
        <v>-7488.2845841214403</v>
      </c>
    </row>
    <row r="2344" spans="1:14" x14ac:dyDescent="0.2">
      <c r="A2344">
        <v>2.019322018</v>
      </c>
      <c r="B2344">
        <v>1.5454108200000001</v>
      </c>
      <c r="C2344">
        <v>0.39248484900000002</v>
      </c>
      <c r="D2344">
        <v>1.5340718E-2</v>
      </c>
      <c r="E2344" t="s">
        <v>14</v>
      </c>
      <c r="F2344">
        <v>2</v>
      </c>
      <c r="G2344">
        <v>1.5</v>
      </c>
      <c r="H2344">
        <v>0.6</v>
      </c>
      <c r="I2344">
        <v>0.05</v>
      </c>
      <c r="J2344">
        <v>8.06567314317128E-2</v>
      </c>
      <c r="K2344">
        <v>2.3213029072002501E-2</v>
      </c>
      <c r="L2344">
        <v>4.7568975682031299E-2</v>
      </c>
      <c r="M2344">
        <v>5.9082766977007197E-3</v>
      </c>
      <c r="N2344">
        <v>-7334.8756895077804</v>
      </c>
    </row>
    <row r="2345" spans="1:14" x14ac:dyDescent="0.2">
      <c r="A2345">
        <v>2.1663517410000002</v>
      </c>
      <c r="B2345">
        <v>1.5119926800000001</v>
      </c>
      <c r="C2345">
        <v>0.56146663600000002</v>
      </c>
      <c r="D2345">
        <v>4.5165756000000001E-2</v>
      </c>
      <c r="E2345" t="s">
        <v>14</v>
      </c>
      <c r="F2345">
        <v>2</v>
      </c>
      <c r="G2345">
        <v>1.5</v>
      </c>
      <c r="H2345">
        <v>0.6</v>
      </c>
      <c r="I2345">
        <v>0.05</v>
      </c>
      <c r="J2345">
        <v>0.11491239413413699</v>
      </c>
      <c r="K2345">
        <v>2.7664396996431501E-2</v>
      </c>
      <c r="L2345">
        <v>4.0477738470801099E-2</v>
      </c>
      <c r="M2345">
        <v>1.63103221458358E-2</v>
      </c>
      <c r="N2345">
        <v>-7430.5160924301899</v>
      </c>
    </row>
    <row r="2346" spans="1:14" x14ac:dyDescent="0.2">
      <c r="A2346">
        <v>1.8862329579999999</v>
      </c>
      <c r="B2346">
        <v>1.4759061630000001</v>
      </c>
      <c r="C2346">
        <v>0.59970683300000005</v>
      </c>
      <c r="D2346">
        <v>7.0054317000000005E-2</v>
      </c>
      <c r="E2346" t="s">
        <v>14</v>
      </c>
      <c r="F2346">
        <v>2</v>
      </c>
      <c r="G2346">
        <v>1.5</v>
      </c>
      <c r="H2346">
        <v>0.6</v>
      </c>
      <c r="I2346">
        <v>0.05</v>
      </c>
      <c r="J2346">
        <v>9.9721860660609896E-2</v>
      </c>
      <c r="K2346">
        <v>0.101335669596883</v>
      </c>
      <c r="L2346">
        <v>0.13950651195240099</v>
      </c>
      <c r="M2346">
        <v>9.3636190484130299E-2</v>
      </c>
      <c r="N2346">
        <v>-7560.1659570592101</v>
      </c>
    </row>
    <row r="2347" spans="1:14" x14ac:dyDescent="0.2">
      <c r="A2347">
        <v>2.0067012449999999</v>
      </c>
      <c r="B2347">
        <v>1.5447992239999999</v>
      </c>
      <c r="C2347">
        <v>0.99993709099999994</v>
      </c>
      <c r="D2347">
        <v>1.2324256E-2</v>
      </c>
      <c r="E2347" t="s">
        <v>14</v>
      </c>
      <c r="F2347">
        <v>2</v>
      </c>
      <c r="G2347">
        <v>1.5</v>
      </c>
      <c r="H2347">
        <v>0.6</v>
      </c>
      <c r="I2347">
        <v>0.05</v>
      </c>
      <c r="J2347">
        <v>0.10010009119246401</v>
      </c>
      <c r="K2347">
        <v>2.72462844616401E-2</v>
      </c>
      <c r="L2347">
        <v>4.94652657700584E-2</v>
      </c>
      <c r="M2347">
        <v>7.0156986057698198E-2</v>
      </c>
      <c r="N2347">
        <v>-7516.15886898389</v>
      </c>
    </row>
    <row r="2348" spans="1:14" x14ac:dyDescent="0.2">
      <c r="A2348">
        <v>2.0566861649999999</v>
      </c>
      <c r="B2348">
        <v>1.475218548</v>
      </c>
      <c r="C2348">
        <v>0.63012180200000001</v>
      </c>
      <c r="D2348">
        <v>6.8892501999999994E-2</v>
      </c>
      <c r="E2348" t="s">
        <v>14</v>
      </c>
      <c r="F2348">
        <v>2</v>
      </c>
      <c r="G2348">
        <v>1.5</v>
      </c>
      <c r="H2348">
        <v>0.6</v>
      </c>
      <c r="I2348">
        <v>0.05</v>
      </c>
      <c r="J2348">
        <v>0.116081923144189</v>
      </c>
      <c r="K2348">
        <v>4.3050418155360502E-2</v>
      </c>
      <c r="L2348">
        <v>5.9582022686150003E-2</v>
      </c>
      <c r="M2348">
        <v>2.5130026519245001E-2</v>
      </c>
      <c r="N2348">
        <v>-7504.3951642841903</v>
      </c>
    </row>
    <row r="2349" spans="1:14" x14ac:dyDescent="0.2">
      <c r="A2349">
        <v>2.0062482849999999</v>
      </c>
      <c r="B2349">
        <v>1.4389899319999999</v>
      </c>
      <c r="C2349">
        <v>0.49910600999999999</v>
      </c>
      <c r="D2349">
        <v>6.1608709999999997E-2</v>
      </c>
      <c r="E2349" t="s">
        <v>14</v>
      </c>
      <c r="F2349">
        <v>2</v>
      </c>
      <c r="G2349">
        <v>1.5</v>
      </c>
      <c r="H2349">
        <v>0.6</v>
      </c>
      <c r="I2349">
        <v>0.05</v>
      </c>
      <c r="J2349">
        <v>7.8331675199228595E-2</v>
      </c>
      <c r="K2349">
        <v>2.63651203602513E-2</v>
      </c>
      <c r="L2349">
        <v>4.6962284627633098E-2</v>
      </c>
      <c r="M2349">
        <v>2.49218932375995E-2</v>
      </c>
      <c r="N2349">
        <v>-7544.2771770507597</v>
      </c>
    </row>
    <row r="2350" spans="1:14" x14ac:dyDescent="0.2">
      <c r="A2350">
        <v>1.93161856</v>
      </c>
      <c r="B2350">
        <v>1.502282852</v>
      </c>
      <c r="C2350">
        <v>0.47300431999999998</v>
      </c>
      <c r="D2350">
        <v>2.6436233999999999E-2</v>
      </c>
      <c r="E2350" t="s">
        <v>14</v>
      </c>
      <c r="F2350">
        <v>2</v>
      </c>
      <c r="G2350">
        <v>1.5</v>
      </c>
      <c r="H2350">
        <v>0.6</v>
      </c>
      <c r="I2350">
        <v>0.05</v>
      </c>
      <c r="J2350">
        <v>6.6828139078415505E-2</v>
      </c>
      <c r="K2350">
        <v>3.6551712710663202E-2</v>
      </c>
      <c r="L2350">
        <v>7.2762928930241999E-2</v>
      </c>
      <c r="M2350">
        <v>1.5068825048675899E-2</v>
      </c>
      <c r="N2350">
        <v>-7589.8126979894496</v>
      </c>
    </row>
    <row r="2351" spans="1:14" x14ac:dyDescent="0.2">
      <c r="A2351">
        <v>1.9770063330000001</v>
      </c>
      <c r="B2351">
        <v>1.5302119350000001</v>
      </c>
      <c r="C2351">
        <v>0.57162544400000004</v>
      </c>
      <c r="D2351">
        <v>3.8974059999999998E-2</v>
      </c>
      <c r="E2351" t="s">
        <v>14</v>
      </c>
      <c r="F2351">
        <v>2</v>
      </c>
      <c r="G2351">
        <v>1.5</v>
      </c>
      <c r="H2351">
        <v>0.6</v>
      </c>
      <c r="I2351">
        <v>0.05</v>
      </c>
      <c r="J2351">
        <v>4.6098111263551102E-2</v>
      </c>
      <c r="K2351">
        <v>4.09202122569143E-2</v>
      </c>
      <c r="L2351">
        <v>0.15556941845722599</v>
      </c>
      <c r="M2351">
        <v>4.91747867507406E-2</v>
      </c>
      <c r="N2351">
        <v>-7483.8920295068701</v>
      </c>
    </row>
    <row r="2352" spans="1:14" x14ac:dyDescent="0.2">
      <c r="A2352">
        <v>1.967639012</v>
      </c>
      <c r="B2352">
        <v>1.5948936629999999</v>
      </c>
      <c r="C2352">
        <v>1</v>
      </c>
      <c r="D2352">
        <v>1.000737E-3</v>
      </c>
      <c r="E2352" t="s">
        <v>14</v>
      </c>
      <c r="F2352">
        <v>2</v>
      </c>
      <c r="G2352">
        <v>1.5</v>
      </c>
      <c r="H2352">
        <v>0.6</v>
      </c>
      <c r="I2352">
        <v>0.05</v>
      </c>
      <c r="J2352">
        <v>8.0833682324866901E-2</v>
      </c>
      <c r="K2352">
        <v>2.4500714583682099E-2</v>
      </c>
      <c r="L2352">
        <v>0.15898322937666401</v>
      </c>
      <c r="M2352">
        <v>5.5615715165404603E-2</v>
      </c>
      <c r="N2352">
        <v>-7544.6571315381598</v>
      </c>
    </row>
    <row r="2353" spans="1:14" x14ac:dyDescent="0.2">
      <c r="A2353">
        <v>1.956401885</v>
      </c>
      <c r="B2353">
        <v>1.525469188</v>
      </c>
      <c r="C2353">
        <v>0.66149254999999996</v>
      </c>
      <c r="D2353">
        <v>6.2753729999999994E-2</v>
      </c>
      <c r="E2353" t="s">
        <v>14</v>
      </c>
      <c r="F2353">
        <v>2</v>
      </c>
      <c r="G2353">
        <v>1.5</v>
      </c>
      <c r="H2353">
        <v>0.6</v>
      </c>
      <c r="I2353">
        <v>0.05</v>
      </c>
      <c r="J2353">
        <v>5.8407686518261698E-2</v>
      </c>
      <c r="K2353">
        <v>2.7197594228963302E-2</v>
      </c>
      <c r="L2353">
        <v>2.1402936043694001E-2</v>
      </c>
      <c r="M2353">
        <v>2.0854052166639499E-2</v>
      </c>
      <c r="N2353">
        <v>-7466.1409130633201</v>
      </c>
    </row>
    <row r="2354" spans="1:14" x14ac:dyDescent="0.2">
      <c r="A2354">
        <v>2.0465834900000002</v>
      </c>
      <c r="B2354">
        <v>1.473890725</v>
      </c>
      <c r="C2354">
        <v>0.58184280499999996</v>
      </c>
      <c r="D2354">
        <v>5.5028305E-2</v>
      </c>
      <c r="E2354" t="s">
        <v>14</v>
      </c>
      <c r="F2354">
        <v>2</v>
      </c>
      <c r="G2354">
        <v>1.5</v>
      </c>
      <c r="H2354">
        <v>0.6</v>
      </c>
      <c r="I2354">
        <v>0.05</v>
      </c>
      <c r="J2354">
        <v>9.5530084564495799E-2</v>
      </c>
      <c r="K2354">
        <v>5.36589822922681E-2</v>
      </c>
      <c r="L2354">
        <v>7.4334719108465702E-2</v>
      </c>
      <c r="M2354">
        <v>3.3175038617210099E-2</v>
      </c>
      <c r="N2354">
        <v>-7524.2810831094403</v>
      </c>
    </row>
    <row r="2355" spans="1:14" x14ac:dyDescent="0.2">
      <c r="A2355">
        <v>1.7130510880000001</v>
      </c>
      <c r="B2355">
        <v>1.474274394</v>
      </c>
      <c r="C2355">
        <v>0.87755089200000003</v>
      </c>
      <c r="D2355">
        <v>0.35284176099999998</v>
      </c>
      <c r="E2355" t="s">
        <v>14</v>
      </c>
      <c r="F2355">
        <v>2</v>
      </c>
      <c r="G2355">
        <v>1.5</v>
      </c>
      <c r="H2355">
        <v>0.6</v>
      </c>
      <c r="I2355">
        <v>0.05</v>
      </c>
      <c r="J2355">
        <v>8.0905995496281302E-2</v>
      </c>
      <c r="K2355">
        <v>0.142133465588621</v>
      </c>
      <c r="L2355">
        <v>0.20516179328794601</v>
      </c>
      <c r="M2355">
        <v>3.02088867916195E-2</v>
      </c>
      <c r="N2355">
        <v>-7533.3662545113102</v>
      </c>
    </row>
    <row r="2356" spans="1:14" x14ac:dyDescent="0.2">
      <c r="A2356">
        <v>1.8920224809999999</v>
      </c>
      <c r="B2356">
        <v>1.4012863659999999</v>
      </c>
      <c r="C2356">
        <v>0.68507477800000005</v>
      </c>
      <c r="D2356">
        <v>0.142767217</v>
      </c>
      <c r="E2356" t="s">
        <v>14</v>
      </c>
      <c r="F2356">
        <v>2</v>
      </c>
      <c r="G2356">
        <v>1.5</v>
      </c>
      <c r="H2356">
        <v>0.6</v>
      </c>
      <c r="I2356">
        <v>0.05</v>
      </c>
      <c r="J2356">
        <v>0.13945643819811601</v>
      </c>
      <c r="K2356">
        <v>5.8742654854943302E-2</v>
      </c>
      <c r="L2356">
        <v>4.7342099507072598E-2</v>
      </c>
      <c r="M2356">
        <v>5.8213786615035297E-2</v>
      </c>
      <c r="N2356">
        <v>-7547.0594284489598</v>
      </c>
    </row>
    <row r="2357" spans="1:14" x14ac:dyDescent="0.2">
      <c r="A2357">
        <v>1.7652093280000001</v>
      </c>
      <c r="B2357">
        <v>1.3982573009999999</v>
      </c>
      <c r="C2357">
        <v>0.79539476399999998</v>
      </c>
      <c r="D2357">
        <v>0.25085248500000001</v>
      </c>
      <c r="E2357" t="s">
        <v>14</v>
      </c>
      <c r="F2357">
        <v>2</v>
      </c>
      <c r="G2357">
        <v>1.5</v>
      </c>
      <c r="H2357">
        <v>0.6</v>
      </c>
      <c r="I2357">
        <v>0.05</v>
      </c>
      <c r="J2357">
        <v>8.8603947482650006E-2</v>
      </c>
      <c r="K2357">
        <v>0.14731911977659301</v>
      </c>
      <c r="L2357">
        <v>0.167295178347736</v>
      </c>
      <c r="M2357">
        <v>7.4006213688611003E-2</v>
      </c>
      <c r="N2357">
        <v>-7532.1959465751897</v>
      </c>
    </row>
    <row r="2358" spans="1:14" x14ac:dyDescent="0.2">
      <c r="A2358">
        <v>1.7125835789999999</v>
      </c>
      <c r="B2358">
        <v>1.283530448</v>
      </c>
      <c r="C2358">
        <v>0.69666522399999997</v>
      </c>
      <c r="D2358">
        <v>0.25794714699999999</v>
      </c>
      <c r="E2358" t="s">
        <v>14</v>
      </c>
      <c r="F2358">
        <v>2</v>
      </c>
      <c r="G2358">
        <v>1.5</v>
      </c>
      <c r="H2358">
        <v>0.6</v>
      </c>
      <c r="I2358">
        <v>0.05</v>
      </c>
      <c r="J2358">
        <v>9.4912685666319802E-2</v>
      </c>
      <c r="K2358">
        <v>0.101115941953105</v>
      </c>
      <c r="L2358">
        <v>4.2253427732480101E-2</v>
      </c>
      <c r="M2358">
        <v>7.1850933086634095E-2</v>
      </c>
      <c r="N2358">
        <v>-7586.0535570438597</v>
      </c>
    </row>
    <row r="2359" spans="1:14" x14ac:dyDescent="0.2">
      <c r="A2359">
        <v>1.986800932</v>
      </c>
      <c r="B2359">
        <v>1.570376156</v>
      </c>
      <c r="C2359">
        <v>0.51523353999999999</v>
      </c>
      <c r="D2359">
        <v>2.0813020000000002E-2</v>
      </c>
      <c r="E2359" t="s">
        <v>14</v>
      </c>
      <c r="F2359">
        <v>2</v>
      </c>
      <c r="G2359">
        <v>1.5</v>
      </c>
      <c r="H2359">
        <v>0.6</v>
      </c>
      <c r="I2359">
        <v>0.05</v>
      </c>
      <c r="J2359">
        <v>6.5613040222602795E-2</v>
      </c>
      <c r="K2359">
        <v>1.8326608367453999E-2</v>
      </c>
      <c r="L2359">
        <v>7.6756812709950703E-2</v>
      </c>
      <c r="M2359">
        <v>1.46574051486982E-2</v>
      </c>
      <c r="N2359">
        <v>-7522.6625414125601</v>
      </c>
    </row>
    <row r="2360" spans="1:14" x14ac:dyDescent="0.2">
      <c r="A2360">
        <v>2.067677566</v>
      </c>
      <c r="B2360">
        <v>1.505815954</v>
      </c>
      <c r="C2360">
        <v>0.57428067999999999</v>
      </c>
      <c r="D2360">
        <v>4.5541700999999997E-2</v>
      </c>
      <c r="E2360" t="s">
        <v>14</v>
      </c>
      <c r="F2360">
        <v>2</v>
      </c>
      <c r="G2360">
        <v>1.5</v>
      </c>
      <c r="H2360">
        <v>0.6</v>
      </c>
      <c r="I2360">
        <v>0.05</v>
      </c>
      <c r="J2360">
        <v>7.2691998567615906E-2</v>
      </c>
      <c r="K2360">
        <v>3.7340886586262702E-2</v>
      </c>
      <c r="L2360">
        <v>9.9000210922652904E-2</v>
      </c>
      <c r="M2360">
        <v>3.82968297905096E-2</v>
      </c>
      <c r="N2360">
        <v>-7581.9993665797301</v>
      </c>
    </row>
    <row r="2361" spans="1:14" x14ac:dyDescent="0.2">
      <c r="A2361">
        <v>1.9959271519999999</v>
      </c>
      <c r="B2361">
        <v>1.5382007369999999</v>
      </c>
      <c r="C2361">
        <v>0.56384594600000004</v>
      </c>
      <c r="D2361">
        <v>3.0085336000000001E-2</v>
      </c>
      <c r="E2361" t="s">
        <v>14</v>
      </c>
      <c r="F2361">
        <v>2</v>
      </c>
      <c r="G2361">
        <v>1.5</v>
      </c>
      <c r="H2361">
        <v>0.6</v>
      </c>
      <c r="I2361">
        <v>0.05</v>
      </c>
      <c r="J2361">
        <v>7.5865171013619503E-2</v>
      </c>
      <c r="K2361">
        <v>4.0368954831206401E-2</v>
      </c>
      <c r="L2361">
        <v>6.8341112297155698E-2</v>
      </c>
      <c r="M2361">
        <v>1.40487692619891E-2</v>
      </c>
      <c r="N2361">
        <v>-7719.5743748331497</v>
      </c>
    </row>
    <row r="2362" spans="1:14" x14ac:dyDescent="0.2">
      <c r="A2362">
        <v>1.9662723360000001</v>
      </c>
      <c r="B2362">
        <v>1.5346864760000001</v>
      </c>
      <c r="C2362">
        <v>0.53925595699999995</v>
      </c>
      <c r="D2362">
        <v>3.5806039999999997E-2</v>
      </c>
      <c r="E2362" t="s">
        <v>14</v>
      </c>
      <c r="F2362">
        <v>2</v>
      </c>
      <c r="G2362">
        <v>1.5</v>
      </c>
      <c r="H2362">
        <v>0.6</v>
      </c>
      <c r="I2362">
        <v>0.05</v>
      </c>
      <c r="J2362">
        <v>5.7431776902250403E-2</v>
      </c>
      <c r="K2362">
        <v>3.3242398462981403E-2</v>
      </c>
      <c r="L2362">
        <v>0.122330941490204</v>
      </c>
      <c r="M2362">
        <v>3.5901745749502501E-2</v>
      </c>
      <c r="N2362">
        <v>-7573.4515961085899</v>
      </c>
    </row>
    <row r="2363" spans="1:14" x14ac:dyDescent="0.2">
      <c r="A2363">
        <v>1.902643122</v>
      </c>
      <c r="B2363">
        <v>1.5532194770000001</v>
      </c>
      <c r="C2363">
        <v>0.45321336600000001</v>
      </c>
      <c r="D2363">
        <v>7.8887209999999996E-3</v>
      </c>
      <c r="E2363" t="s">
        <v>14</v>
      </c>
      <c r="F2363">
        <v>2</v>
      </c>
      <c r="G2363">
        <v>1.5</v>
      </c>
      <c r="H2363">
        <v>0.6</v>
      </c>
      <c r="I2363">
        <v>0.05</v>
      </c>
      <c r="J2363">
        <v>5.6466299409994002E-2</v>
      </c>
      <c r="K2363">
        <v>2.78076667785646E-2</v>
      </c>
      <c r="L2363">
        <v>0.17411909951392601</v>
      </c>
      <c r="M2363">
        <v>1.0290432657184E-2</v>
      </c>
      <c r="N2363">
        <v>-7563.7886616390497</v>
      </c>
    </row>
    <row r="2364" spans="1:14" x14ac:dyDescent="0.2">
      <c r="A2364">
        <v>2.1271069250000001</v>
      </c>
      <c r="B2364">
        <v>1.4910669219999999</v>
      </c>
      <c r="C2364">
        <v>0.67559486199999996</v>
      </c>
      <c r="D2364">
        <v>3.6450666E-2</v>
      </c>
      <c r="E2364" t="s">
        <v>14</v>
      </c>
      <c r="F2364">
        <v>2</v>
      </c>
      <c r="G2364">
        <v>1.5</v>
      </c>
      <c r="H2364">
        <v>0.6</v>
      </c>
      <c r="I2364">
        <v>0.05</v>
      </c>
      <c r="J2364">
        <v>4.82349523169852E-2</v>
      </c>
      <c r="K2364">
        <v>2.4181094501626799E-2</v>
      </c>
      <c r="L2364">
        <v>1.7716971675339199E-2</v>
      </c>
      <c r="M2364">
        <v>8.1838909976729296E-3</v>
      </c>
      <c r="N2364">
        <v>-7481.7592205109804</v>
      </c>
    </row>
    <row r="2365" spans="1:14" x14ac:dyDescent="0.2">
      <c r="A2365">
        <v>1.9687907760000001</v>
      </c>
      <c r="B2365">
        <v>1.4145180020000001</v>
      </c>
      <c r="C2365">
        <v>0.70533077700000002</v>
      </c>
      <c r="D2365">
        <v>0.124181367</v>
      </c>
      <c r="E2365" t="s">
        <v>14</v>
      </c>
      <c r="F2365">
        <v>2</v>
      </c>
      <c r="G2365">
        <v>1.5</v>
      </c>
      <c r="H2365">
        <v>0.6</v>
      </c>
      <c r="I2365">
        <v>0.05</v>
      </c>
      <c r="J2365">
        <v>0.12922931141423799</v>
      </c>
      <c r="K2365">
        <v>5.6716634802334097E-2</v>
      </c>
      <c r="L2365">
        <v>4.80357029356814E-2</v>
      </c>
      <c r="M2365">
        <v>5.1493990126208401E-2</v>
      </c>
      <c r="N2365">
        <v>-7529.3281133703504</v>
      </c>
    </row>
    <row r="2366" spans="1:14" x14ac:dyDescent="0.2">
      <c r="A2366">
        <v>2.0205402050000001</v>
      </c>
      <c r="B2366">
        <v>1.5281950879999999</v>
      </c>
      <c r="C2366">
        <v>0.48610250900000002</v>
      </c>
      <c r="D2366">
        <v>2.5567676000000001E-2</v>
      </c>
      <c r="E2366" t="s">
        <v>14</v>
      </c>
      <c r="F2366">
        <v>2</v>
      </c>
      <c r="G2366">
        <v>1.5</v>
      </c>
      <c r="H2366">
        <v>0.6</v>
      </c>
      <c r="I2366">
        <v>0.05</v>
      </c>
      <c r="J2366">
        <v>6.7141382660641097E-2</v>
      </c>
      <c r="K2366">
        <v>6.6392097555120697E-2</v>
      </c>
      <c r="L2366">
        <v>0.24379617113639901</v>
      </c>
      <c r="M2366">
        <v>4.7554053579007702E-2</v>
      </c>
      <c r="N2366">
        <v>-7559.3355135542297</v>
      </c>
    </row>
    <row r="2367" spans="1:14" x14ac:dyDescent="0.2">
      <c r="A2367">
        <v>1.874292702</v>
      </c>
      <c r="B2367">
        <v>1.4703032700000001</v>
      </c>
      <c r="C2367">
        <v>0.75305869199999997</v>
      </c>
      <c r="D2367">
        <v>0.11220904600000001</v>
      </c>
      <c r="E2367" t="s">
        <v>14</v>
      </c>
      <c r="F2367">
        <v>2</v>
      </c>
      <c r="G2367">
        <v>1.5</v>
      </c>
      <c r="H2367">
        <v>0.6</v>
      </c>
      <c r="I2367">
        <v>0.05</v>
      </c>
      <c r="J2367">
        <v>0.102000906810312</v>
      </c>
      <c r="K2367">
        <v>0.17609926949001301</v>
      </c>
      <c r="L2367">
        <v>0.121063920547187</v>
      </c>
      <c r="M2367">
        <v>0.13734230830417199</v>
      </c>
      <c r="N2367">
        <v>-7601.5452386774396</v>
      </c>
    </row>
    <row r="2368" spans="1:14" x14ac:dyDescent="0.2">
      <c r="A2368">
        <v>1.9580237190000001</v>
      </c>
      <c r="B2368">
        <v>1.470745755</v>
      </c>
      <c r="C2368">
        <v>0.54856258999999996</v>
      </c>
      <c r="D2368">
        <v>6.3651200000000005E-2</v>
      </c>
      <c r="E2368" t="s">
        <v>14</v>
      </c>
      <c r="F2368">
        <v>2</v>
      </c>
      <c r="G2368">
        <v>1.5</v>
      </c>
      <c r="H2368">
        <v>0.6</v>
      </c>
      <c r="I2368">
        <v>0.05</v>
      </c>
      <c r="J2368">
        <v>7.2195907030654399E-2</v>
      </c>
      <c r="K2368">
        <v>2.2421112278155599E-2</v>
      </c>
      <c r="L2368">
        <v>2.3867712763519899E-2</v>
      </c>
      <c r="M2368">
        <v>1.8037219420133501E-2</v>
      </c>
      <c r="N2368">
        <v>-7406.5203745045101</v>
      </c>
    </row>
    <row r="2369" spans="1:14" x14ac:dyDescent="0.2">
      <c r="A2369">
        <v>1.8105161279999999</v>
      </c>
      <c r="B2369">
        <v>1.378242183</v>
      </c>
      <c r="C2369">
        <v>0.74136448399999999</v>
      </c>
      <c r="D2369">
        <v>0.20653355700000001</v>
      </c>
      <c r="E2369" t="s">
        <v>14</v>
      </c>
      <c r="F2369">
        <v>2</v>
      </c>
      <c r="G2369">
        <v>1.5</v>
      </c>
      <c r="H2369">
        <v>0.6</v>
      </c>
      <c r="I2369">
        <v>0.05</v>
      </c>
      <c r="J2369">
        <v>0.13776452763785699</v>
      </c>
      <c r="K2369">
        <v>4.7755220203727099E-2</v>
      </c>
      <c r="L2369">
        <v>2.1765705980552899E-2</v>
      </c>
      <c r="M2369">
        <v>9.1999456271684099E-2</v>
      </c>
      <c r="N2369">
        <v>-7447.2847987555297</v>
      </c>
    </row>
    <row r="2370" spans="1:14" x14ac:dyDescent="0.2">
      <c r="A2370">
        <v>1.7138788309999999</v>
      </c>
      <c r="B2370">
        <v>1.447216938</v>
      </c>
      <c r="C2370">
        <v>0.76255881299999995</v>
      </c>
      <c r="D2370">
        <v>0.23434745700000001</v>
      </c>
      <c r="E2370" t="s">
        <v>14</v>
      </c>
      <c r="F2370">
        <v>2</v>
      </c>
      <c r="G2370">
        <v>1.5</v>
      </c>
      <c r="H2370">
        <v>0.6</v>
      </c>
      <c r="I2370">
        <v>0.05</v>
      </c>
      <c r="J2370">
        <v>9.6155086051053398E-2</v>
      </c>
      <c r="K2370">
        <v>0.10168492597178599</v>
      </c>
      <c r="L2370">
        <v>6.1255723045298797E-2</v>
      </c>
      <c r="M2370">
        <v>0.112803556751116</v>
      </c>
      <c r="N2370">
        <v>-7639.9606068532603</v>
      </c>
    </row>
    <row r="2371" spans="1:14" x14ac:dyDescent="0.2">
      <c r="A2371">
        <v>2.0540017640000001</v>
      </c>
      <c r="B2371">
        <v>1.470748132</v>
      </c>
      <c r="C2371">
        <v>0.59084394699999998</v>
      </c>
      <c r="D2371">
        <v>5.822944E-2</v>
      </c>
      <c r="E2371" t="s">
        <v>14</v>
      </c>
      <c r="F2371">
        <v>2</v>
      </c>
      <c r="G2371">
        <v>1.5</v>
      </c>
      <c r="H2371">
        <v>0.6</v>
      </c>
      <c r="I2371">
        <v>0.05</v>
      </c>
      <c r="J2371">
        <v>0.11889957867104101</v>
      </c>
      <c r="K2371">
        <v>0.13974002193713</v>
      </c>
      <c r="L2371">
        <v>0.173722753047442</v>
      </c>
      <c r="M2371">
        <v>9.9943652314621101E-2</v>
      </c>
      <c r="N2371">
        <v>-7532.5612163919504</v>
      </c>
    </row>
    <row r="2372" spans="1:14" x14ac:dyDescent="0.2">
      <c r="A2372">
        <v>1.9675718289999999</v>
      </c>
      <c r="B2372">
        <v>1.489241407</v>
      </c>
      <c r="C2372">
        <v>0.56222466000000004</v>
      </c>
      <c r="D2372">
        <v>5.2465184999999998E-2</v>
      </c>
      <c r="E2372" t="s">
        <v>14</v>
      </c>
      <c r="F2372">
        <v>2</v>
      </c>
      <c r="G2372">
        <v>1.5</v>
      </c>
      <c r="H2372">
        <v>0.6</v>
      </c>
      <c r="I2372">
        <v>0.05</v>
      </c>
      <c r="J2372">
        <v>6.7193196656454707E-2</v>
      </c>
      <c r="K2372">
        <v>1.90179341325953E-2</v>
      </c>
      <c r="L2372">
        <v>4.4593065403341001E-2</v>
      </c>
      <c r="M2372">
        <v>2.15897829400142E-2</v>
      </c>
      <c r="N2372">
        <v>-7407.0903955403601</v>
      </c>
    </row>
    <row r="2373" spans="1:14" x14ac:dyDescent="0.2">
      <c r="A2373">
        <v>2.0600488060000002</v>
      </c>
      <c r="B2373">
        <v>1.5092131070000001</v>
      </c>
      <c r="C2373">
        <v>0.451506778</v>
      </c>
      <c r="D2373">
        <v>1.8990435E-2</v>
      </c>
      <c r="E2373" t="s">
        <v>14</v>
      </c>
      <c r="F2373">
        <v>2</v>
      </c>
      <c r="G2373">
        <v>1.5</v>
      </c>
      <c r="H2373">
        <v>0.6</v>
      </c>
      <c r="I2373">
        <v>0.05</v>
      </c>
      <c r="J2373">
        <v>9.4403142664092901E-2</v>
      </c>
      <c r="K2373">
        <v>3.2438893414522697E-2</v>
      </c>
      <c r="L2373">
        <v>8.7495185706099196E-2</v>
      </c>
      <c r="M2373">
        <v>1.1174854578425099E-2</v>
      </c>
      <c r="N2373">
        <v>-7482.9466996196697</v>
      </c>
    </row>
    <row r="2374" spans="1:14" x14ac:dyDescent="0.2">
      <c r="A2374">
        <v>2.0816990460000002</v>
      </c>
      <c r="B2374">
        <v>1.5221230109999999</v>
      </c>
      <c r="C2374">
        <v>0.601624626</v>
      </c>
      <c r="D2374">
        <v>3.8766448000000002E-2</v>
      </c>
      <c r="E2374" t="s">
        <v>14</v>
      </c>
      <c r="F2374">
        <v>2</v>
      </c>
      <c r="G2374">
        <v>1.5</v>
      </c>
      <c r="H2374">
        <v>0.6</v>
      </c>
      <c r="I2374">
        <v>0.05</v>
      </c>
      <c r="J2374">
        <v>0.115707789703573</v>
      </c>
      <c r="K2374">
        <v>5.1157891993926403E-2</v>
      </c>
      <c r="L2374">
        <v>7.38813526766538E-2</v>
      </c>
      <c r="M2374">
        <v>2.3618585565274301E-2</v>
      </c>
      <c r="N2374">
        <v>-7517.6056681035097</v>
      </c>
    </row>
    <row r="2375" spans="1:14" x14ac:dyDescent="0.2">
      <c r="A2375">
        <v>2.1662452289999998</v>
      </c>
      <c r="B2375">
        <v>1.3827664079999999</v>
      </c>
      <c r="C2375">
        <v>0.690250582</v>
      </c>
      <c r="D2375">
        <v>0.11864461499999999</v>
      </c>
      <c r="E2375" t="s">
        <v>14</v>
      </c>
      <c r="F2375">
        <v>2</v>
      </c>
      <c r="G2375">
        <v>1.5</v>
      </c>
      <c r="H2375">
        <v>0.6</v>
      </c>
      <c r="I2375">
        <v>0.05</v>
      </c>
      <c r="J2375">
        <v>0.29921331629381098</v>
      </c>
      <c r="K2375">
        <v>6.2246734574967197E-2</v>
      </c>
      <c r="L2375">
        <v>4.7139490346854697E-2</v>
      </c>
      <c r="M2375">
        <v>6.3341828021007907E-2</v>
      </c>
      <c r="N2375">
        <v>-7527.9163753519997</v>
      </c>
    </row>
    <row r="2376" spans="1:14" x14ac:dyDescent="0.2">
      <c r="A2376">
        <v>2.1100968469999999</v>
      </c>
      <c r="B2376">
        <v>1.4670511820000001</v>
      </c>
      <c r="C2376">
        <v>0.63466087000000004</v>
      </c>
      <c r="D2376">
        <v>7.0473761999999995E-2</v>
      </c>
      <c r="E2376" t="s">
        <v>14</v>
      </c>
      <c r="F2376">
        <v>2</v>
      </c>
      <c r="G2376">
        <v>1.5</v>
      </c>
      <c r="H2376">
        <v>0.6</v>
      </c>
      <c r="I2376">
        <v>0.05</v>
      </c>
      <c r="J2376">
        <v>4.6229948557036903E-2</v>
      </c>
      <c r="K2376">
        <v>3.0398913463939699E-2</v>
      </c>
      <c r="L2376">
        <v>7.3571677373169206E-2</v>
      </c>
      <c r="M2376">
        <v>4.6923121335356102E-2</v>
      </c>
      <c r="N2376">
        <v>-7527.5552129294201</v>
      </c>
    </row>
    <row r="2377" spans="1:14" x14ac:dyDescent="0.2">
      <c r="A2377">
        <v>1.9736905659999999</v>
      </c>
      <c r="B2377">
        <v>1.495972611</v>
      </c>
      <c r="C2377">
        <v>0.64578616700000002</v>
      </c>
      <c r="D2377">
        <v>6.2380697999999998E-2</v>
      </c>
      <c r="E2377" t="s">
        <v>14</v>
      </c>
      <c r="F2377">
        <v>2</v>
      </c>
      <c r="G2377">
        <v>1.5</v>
      </c>
      <c r="H2377">
        <v>0.6</v>
      </c>
      <c r="I2377">
        <v>0.05</v>
      </c>
      <c r="J2377">
        <v>0.182875757299995</v>
      </c>
      <c r="K2377">
        <v>0.14554425769594601</v>
      </c>
      <c r="L2377">
        <v>0.26060916824644798</v>
      </c>
      <c r="M2377">
        <v>0.16421890935019201</v>
      </c>
      <c r="N2377">
        <v>-7509.24525569669</v>
      </c>
    </row>
    <row r="2378" spans="1:14" x14ac:dyDescent="0.2">
      <c r="A2378">
        <v>1.792962825</v>
      </c>
      <c r="B2378">
        <v>1.409377425</v>
      </c>
      <c r="C2378">
        <v>0.68317603199999999</v>
      </c>
      <c r="D2378">
        <v>0.16168431</v>
      </c>
      <c r="E2378" t="s">
        <v>14</v>
      </c>
      <c r="F2378">
        <v>2</v>
      </c>
      <c r="G2378">
        <v>1.5</v>
      </c>
      <c r="H2378">
        <v>0.6</v>
      </c>
      <c r="I2378">
        <v>0.05</v>
      </c>
      <c r="J2378">
        <v>7.3337861258329806E-2</v>
      </c>
      <c r="K2378">
        <v>2.5971631718380999E-2</v>
      </c>
      <c r="L2378">
        <v>4.0466555606736503E-2</v>
      </c>
      <c r="M2378">
        <v>7.5681964870755694E-2</v>
      </c>
      <c r="N2378">
        <v>-7460.2807621360998</v>
      </c>
    </row>
    <row r="2379" spans="1:14" x14ac:dyDescent="0.2">
      <c r="A2379">
        <v>1.923192561</v>
      </c>
      <c r="B2379">
        <v>1.5427925490000001</v>
      </c>
      <c r="C2379">
        <v>0.57387157600000005</v>
      </c>
      <c r="D2379">
        <v>4.4201242000000002E-2</v>
      </c>
      <c r="E2379" t="s">
        <v>14</v>
      </c>
      <c r="F2379">
        <v>2</v>
      </c>
      <c r="G2379">
        <v>1.5</v>
      </c>
      <c r="H2379">
        <v>0.6</v>
      </c>
      <c r="I2379">
        <v>0.05</v>
      </c>
      <c r="J2379">
        <v>0.117914443546642</v>
      </c>
      <c r="K2379">
        <v>7.18630397270274E-2</v>
      </c>
      <c r="L2379">
        <v>0.28712974863499502</v>
      </c>
      <c r="M2379">
        <v>8.6160194954532601E-2</v>
      </c>
      <c r="N2379">
        <v>-7542.1599163948003</v>
      </c>
    </row>
    <row r="2380" spans="1:14" x14ac:dyDescent="0.2">
      <c r="A2380">
        <v>1.940784305</v>
      </c>
      <c r="B2380">
        <v>1.5350921689999999</v>
      </c>
      <c r="C2380">
        <v>0.38610369900000002</v>
      </c>
      <c r="D2380">
        <v>8.4089549999999992E-3</v>
      </c>
      <c r="E2380" t="s">
        <v>14</v>
      </c>
      <c r="F2380">
        <v>2</v>
      </c>
      <c r="G2380">
        <v>1.5</v>
      </c>
      <c r="H2380">
        <v>0.6</v>
      </c>
      <c r="I2380">
        <v>0.05</v>
      </c>
      <c r="J2380">
        <v>6.7650362149418095E-2</v>
      </c>
      <c r="K2380">
        <v>2.6565361134801499E-2</v>
      </c>
      <c r="L2380">
        <v>8.9953771667246496E-2</v>
      </c>
      <c r="M2380">
        <v>5.3500978797373696E-3</v>
      </c>
      <c r="N2380">
        <v>-7513.7355516713496</v>
      </c>
    </row>
    <row r="2381" spans="1:14" x14ac:dyDescent="0.2">
      <c r="A2381">
        <v>1.9725458769999999</v>
      </c>
      <c r="B2381">
        <v>1.4515860030000001</v>
      </c>
      <c r="C2381">
        <v>0.61535151200000004</v>
      </c>
      <c r="D2381">
        <v>7.4887403000000005E-2</v>
      </c>
      <c r="E2381" t="s">
        <v>14</v>
      </c>
      <c r="F2381">
        <v>2</v>
      </c>
      <c r="G2381">
        <v>1.5</v>
      </c>
      <c r="H2381">
        <v>0.6</v>
      </c>
      <c r="I2381">
        <v>0.05</v>
      </c>
      <c r="J2381">
        <v>7.7105825476762299E-2</v>
      </c>
      <c r="K2381">
        <v>4.42437973361028E-2</v>
      </c>
      <c r="L2381">
        <v>4.7251389116972603E-2</v>
      </c>
      <c r="M2381">
        <v>2.7896123330572401E-2</v>
      </c>
      <c r="N2381">
        <v>-7666.4208418095895</v>
      </c>
    </row>
    <row r="2382" spans="1:14" x14ac:dyDescent="0.2">
      <c r="A2382">
        <v>1.758146915</v>
      </c>
      <c r="B2382">
        <v>1.4204005790000001</v>
      </c>
      <c r="C2382">
        <v>0.75583978900000004</v>
      </c>
      <c r="D2382">
        <v>0.26166867700000002</v>
      </c>
      <c r="E2382" t="s">
        <v>14</v>
      </c>
      <c r="F2382">
        <v>2</v>
      </c>
      <c r="G2382">
        <v>1.5</v>
      </c>
      <c r="H2382">
        <v>0.6</v>
      </c>
      <c r="I2382">
        <v>0.05</v>
      </c>
      <c r="J2382">
        <v>0.109337286563386</v>
      </c>
      <c r="K2382">
        <v>7.0310850338518596E-2</v>
      </c>
      <c r="L2382">
        <v>5.3984517132190803E-2</v>
      </c>
      <c r="M2382">
        <v>0.111219906497006</v>
      </c>
      <c r="N2382">
        <v>-7650.2385973091395</v>
      </c>
    </row>
    <row r="2383" spans="1:14" x14ac:dyDescent="0.2">
      <c r="A2383">
        <v>1.9355274499999999</v>
      </c>
      <c r="B2383">
        <v>1.514379132</v>
      </c>
      <c r="C2383">
        <v>0.58378589199999997</v>
      </c>
      <c r="D2383">
        <v>4.3267833999999998E-2</v>
      </c>
      <c r="E2383" t="s">
        <v>14</v>
      </c>
      <c r="F2383">
        <v>2</v>
      </c>
      <c r="G2383">
        <v>1.5</v>
      </c>
      <c r="H2383">
        <v>0.6</v>
      </c>
      <c r="I2383">
        <v>0.05</v>
      </c>
      <c r="J2383">
        <v>5.5999601585572698E-2</v>
      </c>
      <c r="K2383">
        <v>2.9707673649736401E-2</v>
      </c>
      <c r="L2383">
        <v>9.1689139785414306E-2</v>
      </c>
      <c r="M2383">
        <v>3.8308875807092198E-2</v>
      </c>
      <c r="N2383">
        <v>-7522.0380053303898</v>
      </c>
    </row>
    <row r="2384" spans="1:14" x14ac:dyDescent="0.2">
      <c r="A2384">
        <v>2.0190356600000001</v>
      </c>
      <c r="B2384">
        <v>1.5221105859999999</v>
      </c>
      <c r="C2384">
        <v>0.37777392700000001</v>
      </c>
      <c r="D2384">
        <v>1.6961337E-2</v>
      </c>
      <c r="E2384" t="s">
        <v>14</v>
      </c>
      <c r="F2384">
        <v>2</v>
      </c>
      <c r="G2384">
        <v>1.5</v>
      </c>
      <c r="H2384">
        <v>0.6</v>
      </c>
      <c r="I2384">
        <v>0.05</v>
      </c>
      <c r="J2384">
        <v>6.89514254665477E-2</v>
      </c>
      <c r="K2384">
        <v>1.7669761499620198E-2</v>
      </c>
      <c r="L2384">
        <v>2.91693360090639E-2</v>
      </c>
      <c r="M2384">
        <v>5.9303958928919303E-3</v>
      </c>
      <c r="N2384">
        <v>-7629.8059012865097</v>
      </c>
    </row>
    <row r="2385" spans="1:14" x14ac:dyDescent="0.2">
      <c r="A2385">
        <v>2.0983631210000002</v>
      </c>
      <c r="B2385">
        <v>1.52101927</v>
      </c>
      <c r="C2385">
        <v>0.56157577599999997</v>
      </c>
      <c r="D2385">
        <v>1.7697263000000001E-2</v>
      </c>
      <c r="E2385" t="s">
        <v>14</v>
      </c>
      <c r="F2385">
        <v>2</v>
      </c>
      <c r="G2385">
        <v>1.5</v>
      </c>
      <c r="H2385">
        <v>0.6</v>
      </c>
      <c r="I2385">
        <v>0.05</v>
      </c>
      <c r="J2385">
        <v>8.6650409353172905E-2</v>
      </c>
      <c r="K2385">
        <v>3.2296271924292803E-2</v>
      </c>
      <c r="L2385">
        <v>9.4727300302252002E-2</v>
      </c>
      <c r="M2385">
        <v>1.1948850365633401E-2</v>
      </c>
      <c r="N2385">
        <v>-7538.8195342526096</v>
      </c>
    </row>
    <row r="2386" spans="1:14" x14ac:dyDescent="0.2">
      <c r="A2386">
        <v>2.02305117</v>
      </c>
      <c r="B2386">
        <v>1.4712579130000001</v>
      </c>
      <c r="C2386">
        <v>0.64727291600000003</v>
      </c>
      <c r="D2386">
        <v>6.4322131000000005E-2</v>
      </c>
      <c r="E2386" t="s">
        <v>14</v>
      </c>
      <c r="F2386">
        <v>2</v>
      </c>
      <c r="G2386">
        <v>1.5</v>
      </c>
      <c r="H2386">
        <v>0.6</v>
      </c>
      <c r="I2386">
        <v>0.05</v>
      </c>
      <c r="J2386">
        <v>0.10139324453733101</v>
      </c>
      <c r="K2386">
        <v>8.0695896926156294E-2</v>
      </c>
      <c r="L2386">
        <v>8.4401668754004899E-2</v>
      </c>
      <c r="M2386">
        <v>6.2343891456638899E-2</v>
      </c>
      <c r="N2386">
        <v>-7526.6315513977797</v>
      </c>
    </row>
    <row r="2387" spans="1:14" x14ac:dyDescent="0.2">
      <c r="A2387">
        <v>2.092121573</v>
      </c>
      <c r="B2387">
        <v>1.4436647250000001</v>
      </c>
      <c r="C2387">
        <v>0.63426822900000002</v>
      </c>
      <c r="D2387">
        <v>8.2893562000000004E-2</v>
      </c>
      <c r="E2387" t="s">
        <v>14</v>
      </c>
      <c r="F2387">
        <v>2</v>
      </c>
      <c r="G2387">
        <v>1.5</v>
      </c>
      <c r="H2387">
        <v>0.6</v>
      </c>
      <c r="I2387">
        <v>0.05</v>
      </c>
      <c r="J2387">
        <v>0.16408042051293101</v>
      </c>
      <c r="K2387">
        <v>9.8600916521730406E-2</v>
      </c>
      <c r="L2387">
        <v>0.10272880150899601</v>
      </c>
      <c r="M2387">
        <v>8.5239169343584401E-2</v>
      </c>
      <c r="N2387">
        <v>-7598.8887747889803</v>
      </c>
    </row>
    <row r="2388" spans="1:14" x14ac:dyDescent="0.2">
      <c r="A2388">
        <v>1.8660760759999999</v>
      </c>
      <c r="B2388">
        <v>1.4335696250000001</v>
      </c>
      <c r="C2388">
        <v>0.69883734600000003</v>
      </c>
      <c r="D2388">
        <v>0.14263060399999999</v>
      </c>
      <c r="E2388" t="s">
        <v>14</v>
      </c>
      <c r="F2388">
        <v>2</v>
      </c>
      <c r="G2388">
        <v>1.5</v>
      </c>
      <c r="H2388">
        <v>0.6</v>
      </c>
      <c r="I2388">
        <v>0.05</v>
      </c>
      <c r="J2388">
        <v>0.102047008929573</v>
      </c>
      <c r="K2388">
        <v>2.2101255122799E-2</v>
      </c>
      <c r="L2388">
        <v>4.4490665586996901E-2</v>
      </c>
      <c r="M2388">
        <v>8.0893856014214893E-2</v>
      </c>
      <c r="N2388">
        <v>-7488.6870605457898</v>
      </c>
    </row>
    <row r="2389" spans="1:14" x14ac:dyDescent="0.2">
      <c r="A2389">
        <v>1.9964009119999999</v>
      </c>
      <c r="B2389">
        <v>1.5547710050000001</v>
      </c>
      <c r="C2389">
        <v>0.46730882200000001</v>
      </c>
      <c r="D2389">
        <v>2.1714509999999999E-2</v>
      </c>
      <c r="E2389" t="s">
        <v>14</v>
      </c>
      <c r="F2389">
        <v>2</v>
      </c>
      <c r="G2389">
        <v>1.5</v>
      </c>
      <c r="H2389">
        <v>0.6</v>
      </c>
      <c r="I2389">
        <v>0.05</v>
      </c>
      <c r="J2389">
        <v>7.6361773602264704E-2</v>
      </c>
      <c r="K2389">
        <v>3.7491627193606297E-2</v>
      </c>
      <c r="L2389">
        <v>7.97388871820955E-2</v>
      </c>
      <c r="M2389">
        <v>1.3016032225905E-2</v>
      </c>
      <c r="N2389">
        <v>-7613.1104137040202</v>
      </c>
    </row>
    <row r="2390" spans="1:14" x14ac:dyDescent="0.2">
      <c r="A2390">
        <v>2.0864385009999999</v>
      </c>
      <c r="B2390">
        <v>1.4844737349999999</v>
      </c>
      <c r="C2390">
        <v>0.67237616099999997</v>
      </c>
      <c r="D2390">
        <v>6.5679214999999999E-2</v>
      </c>
      <c r="E2390" t="s">
        <v>14</v>
      </c>
      <c r="F2390">
        <v>2</v>
      </c>
      <c r="G2390">
        <v>1.5</v>
      </c>
      <c r="H2390">
        <v>0.6</v>
      </c>
      <c r="I2390">
        <v>0.05</v>
      </c>
      <c r="J2390">
        <v>0.104249859220297</v>
      </c>
      <c r="K2390">
        <v>4.7052437562928602E-2</v>
      </c>
      <c r="L2390">
        <v>0.120168345171192</v>
      </c>
      <c r="M2390">
        <v>7.4250895169962E-2</v>
      </c>
      <c r="N2390">
        <v>-7467.9523646015796</v>
      </c>
    </row>
    <row r="2391" spans="1:14" x14ac:dyDescent="0.2">
      <c r="A2391">
        <v>2.1206272799999999</v>
      </c>
      <c r="B2391">
        <v>1.4564167779999999</v>
      </c>
      <c r="C2391">
        <v>0.63587076099999995</v>
      </c>
      <c r="D2391">
        <v>6.0386811999999998E-2</v>
      </c>
      <c r="E2391" t="s">
        <v>14</v>
      </c>
      <c r="F2391">
        <v>2</v>
      </c>
      <c r="G2391">
        <v>1.5</v>
      </c>
      <c r="H2391">
        <v>0.6</v>
      </c>
      <c r="I2391">
        <v>0.05</v>
      </c>
      <c r="J2391">
        <v>0.120152659563858</v>
      </c>
      <c r="K2391">
        <v>4.6720294656621801E-2</v>
      </c>
      <c r="L2391">
        <v>5.2306688626669297E-2</v>
      </c>
      <c r="M2391">
        <v>2.7171557023812999E-2</v>
      </c>
      <c r="N2391">
        <v>-7535.7837955452496</v>
      </c>
    </row>
    <row r="2392" spans="1:14" x14ac:dyDescent="0.2">
      <c r="A2392">
        <v>1.9861805619999999</v>
      </c>
      <c r="B2392">
        <v>1.5062367160000001</v>
      </c>
      <c r="C2392">
        <v>0.570359218</v>
      </c>
      <c r="D2392">
        <v>5.5391650000000001E-2</v>
      </c>
      <c r="E2392" t="s">
        <v>14</v>
      </c>
      <c r="F2392">
        <v>2</v>
      </c>
      <c r="G2392">
        <v>1.5</v>
      </c>
      <c r="H2392">
        <v>0.6</v>
      </c>
      <c r="I2392">
        <v>0.05</v>
      </c>
      <c r="J2392">
        <v>5.7566216359294597E-2</v>
      </c>
      <c r="K2392">
        <v>4.38628691811494E-2</v>
      </c>
      <c r="L2392">
        <v>9.2797065570877704E-2</v>
      </c>
      <c r="M2392">
        <v>4.6475161003284297E-2</v>
      </c>
      <c r="N2392">
        <v>-7583.9675527517402</v>
      </c>
    </row>
    <row r="2393" spans="1:14" x14ac:dyDescent="0.2">
      <c r="A2393">
        <v>1.9888496879999999</v>
      </c>
      <c r="B2393">
        <v>1.424420062</v>
      </c>
      <c r="C2393">
        <v>0.67563920300000002</v>
      </c>
      <c r="D2393">
        <v>9.9521629E-2</v>
      </c>
      <c r="E2393" t="s">
        <v>14</v>
      </c>
      <c r="F2393">
        <v>2</v>
      </c>
      <c r="G2393">
        <v>1.5</v>
      </c>
      <c r="H2393">
        <v>0.6</v>
      </c>
      <c r="I2393">
        <v>0.05</v>
      </c>
      <c r="J2393">
        <v>8.8771897097117095E-2</v>
      </c>
      <c r="K2393">
        <v>7.0317813629201406E-2</v>
      </c>
      <c r="L2393">
        <v>4.4020160877630499E-2</v>
      </c>
      <c r="M2393">
        <v>4.8042622033231001E-2</v>
      </c>
      <c r="N2393">
        <v>-7578.2128819633499</v>
      </c>
    </row>
    <row r="2394" spans="1:14" x14ac:dyDescent="0.2">
      <c r="A2394">
        <v>1.875244742</v>
      </c>
      <c r="B2394">
        <v>1.441777388</v>
      </c>
      <c r="C2394">
        <v>0.74711096600000004</v>
      </c>
      <c r="D2394">
        <v>0.16337279099999999</v>
      </c>
      <c r="E2394" t="s">
        <v>14</v>
      </c>
      <c r="F2394">
        <v>2</v>
      </c>
      <c r="G2394">
        <v>1.5</v>
      </c>
      <c r="H2394">
        <v>0.6</v>
      </c>
      <c r="I2394">
        <v>0.05</v>
      </c>
      <c r="J2394">
        <v>7.6709737253130503E-2</v>
      </c>
      <c r="K2394">
        <v>5.0728478792741297E-2</v>
      </c>
      <c r="L2394">
        <v>4.3157274477792197E-2</v>
      </c>
      <c r="M2394">
        <v>3.4131428122529603E-2</v>
      </c>
      <c r="N2394">
        <v>-7491.7225315207697</v>
      </c>
    </row>
    <row r="2395" spans="1:14" x14ac:dyDescent="0.2">
      <c r="A2395">
        <v>1.784671557</v>
      </c>
      <c r="B2395">
        <v>1.4346851220000001</v>
      </c>
      <c r="C2395">
        <v>0.75841283999999998</v>
      </c>
      <c r="D2395">
        <v>0.18666018500000001</v>
      </c>
      <c r="E2395" t="s">
        <v>14</v>
      </c>
      <c r="F2395">
        <v>2</v>
      </c>
      <c r="G2395">
        <v>1.5</v>
      </c>
      <c r="H2395">
        <v>0.6</v>
      </c>
      <c r="I2395">
        <v>0.05</v>
      </c>
      <c r="J2395">
        <v>8.3938488990190394E-2</v>
      </c>
      <c r="K2395">
        <v>9.0276464145130797E-2</v>
      </c>
      <c r="L2395">
        <v>6.6621942147830293E-2</v>
      </c>
      <c r="M2395">
        <v>7.8007991078223607E-2</v>
      </c>
      <c r="N2395">
        <v>-7612.2495821850898</v>
      </c>
    </row>
    <row r="2396" spans="1:14" x14ac:dyDescent="0.2">
      <c r="A2396">
        <v>2.1370136099999999</v>
      </c>
      <c r="B2396">
        <v>1.543517295</v>
      </c>
      <c r="C2396">
        <v>0.60952179299999998</v>
      </c>
      <c r="D2396">
        <v>2.7623496000000001E-2</v>
      </c>
      <c r="E2396" t="s">
        <v>14</v>
      </c>
      <c r="F2396">
        <v>2</v>
      </c>
      <c r="G2396">
        <v>1.5</v>
      </c>
      <c r="H2396">
        <v>0.6</v>
      </c>
      <c r="I2396">
        <v>0.05</v>
      </c>
      <c r="J2396">
        <v>9.7915257701774505E-2</v>
      </c>
      <c r="K2396">
        <v>3.1353952088542698E-2</v>
      </c>
      <c r="L2396">
        <v>0.12185521352393799</v>
      </c>
      <c r="M2396">
        <v>3.3753096671727802E-2</v>
      </c>
      <c r="N2396">
        <v>-7512.3671503218002</v>
      </c>
    </row>
    <row r="2397" spans="1:14" x14ac:dyDescent="0.2">
      <c r="A2397">
        <v>1.632521055</v>
      </c>
      <c r="B2397">
        <v>1.360998191</v>
      </c>
      <c r="C2397">
        <v>0.73175047100000001</v>
      </c>
      <c r="D2397">
        <v>0.35016102799999999</v>
      </c>
      <c r="E2397" t="s">
        <v>14</v>
      </c>
      <c r="F2397">
        <v>2</v>
      </c>
      <c r="G2397">
        <v>1.5</v>
      </c>
      <c r="H2397">
        <v>0.6</v>
      </c>
      <c r="I2397">
        <v>0.05</v>
      </c>
      <c r="J2397">
        <v>5.5255968156561801E-2</v>
      </c>
      <c r="K2397">
        <v>5.31515922345666E-2</v>
      </c>
      <c r="L2397">
        <v>2.89384910226432E-2</v>
      </c>
      <c r="M2397">
        <v>8.3621085964809896E-2</v>
      </c>
      <c r="N2397">
        <v>-7556.2282317459003</v>
      </c>
    </row>
    <row r="2398" spans="1:14" x14ac:dyDescent="0.2">
      <c r="A2398">
        <v>1.973019359</v>
      </c>
      <c r="B2398">
        <v>1.4807539620000001</v>
      </c>
      <c r="C2398">
        <v>0.70676889700000001</v>
      </c>
      <c r="D2398">
        <v>5.5910661E-2</v>
      </c>
      <c r="E2398" t="s">
        <v>14</v>
      </c>
      <c r="F2398">
        <v>2</v>
      </c>
      <c r="G2398">
        <v>1.5</v>
      </c>
      <c r="H2398">
        <v>0.6</v>
      </c>
      <c r="I2398">
        <v>0.05</v>
      </c>
      <c r="J2398">
        <v>6.4681665394073898E-2</v>
      </c>
      <c r="K2398">
        <v>3.9189985807641901E-2</v>
      </c>
      <c r="L2398">
        <v>4.4770197743074898E-2</v>
      </c>
      <c r="M2398">
        <v>6.1483025090828701E-3</v>
      </c>
      <c r="N2398">
        <v>-7582.4030413748796</v>
      </c>
    </row>
    <row r="2399" spans="1:14" x14ac:dyDescent="0.2">
      <c r="A2399">
        <v>2.0062300839999998</v>
      </c>
      <c r="B2399">
        <v>1.4291859099999999</v>
      </c>
      <c r="C2399">
        <v>0.758597034</v>
      </c>
      <c r="D2399">
        <v>0.13842433700000001</v>
      </c>
      <c r="E2399" t="s">
        <v>14</v>
      </c>
      <c r="F2399">
        <v>2</v>
      </c>
      <c r="G2399">
        <v>1.5</v>
      </c>
      <c r="H2399">
        <v>0.6</v>
      </c>
      <c r="I2399">
        <v>0.05</v>
      </c>
      <c r="J2399">
        <v>6.4428093007740606E-2</v>
      </c>
      <c r="K2399">
        <v>4.91855320830656E-2</v>
      </c>
      <c r="L2399">
        <v>2.0424127038351201E-2</v>
      </c>
      <c r="M2399">
        <v>1.98866872652072E-2</v>
      </c>
      <c r="N2399">
        <v>-7377.3533824509796</v>
      </c>
    </row>
    <row r="2400" spans="1:14" x14ac:dyDescent="0.2">
      <c r="A2400">
        <v>1.7434767449999999</v>
      </c>
      <c r="B2400">
        <v>1.39664433</v>
      </c>
      <c r="C2400">
        <v>0.68840492399999997</v>
      </c>
      <c r="D2400">
        <v>0.15671971100000001</v>
      </c>
      <c r="E2400" t="s">
        <v>14</v>
      </c>
      <c r="F2400">
        <v>2</v>
      </c>
      <c r="G2400">
        <v>1.5</v>
      </c>
      <c r="H2400">
        <v>0.6</v>
      </c>
      <c r="I2400">
        <v>0.05</v>
      </c>
      <c r="J2400">
        <v>8.4753619924599594E-2</v>
      </c>
      <c r="K2400">
        <v>6.50561810010514E-2</v>
      </c>
      <c r="L2400">
        <v>4.8173756278071099E-2</v>
      </c>
      <c r="M2400">
        <v>6.1079606475589202E-2</v>
      </c>
      <c r="N2400">
        <v>-7497.7760372046096</v>
      </c>
    </row>
    <row r="2401" spans="1:14" x14ac:dyDescent="0.2">
      <c r="A2401">
        <v>1.9411143479999999</v>
      </c>
      <c r="B2401">
        <v>1.462183816</v>
      </c>
      <c r="C2401">
        <v>0.68673361499999996</v>
      </c>
      <c r="D2401">
        <v>0.10662097399999999</v>
      </c>
      <c r="E2401" t="s">
        <v>14</v>
      </c>
      <c r="F2401">
        <v>2</v>
      </c>
      <c r="G2401">
        <v>1.5</v>
      </c>
      <c r="H2401">
        <v>0.6</v>
      </c>
      <c r="I2401">
        <v>0.05</v>
      </c>
      <c r="J2401">
        <v>7.9787525587973696E-2</v>
      </c>
      <c r="K2401">
        <v>7.3403229532839398E-2</v>
      </c>
      <c r="L2401">
        <v>5.0588695055582798E-2</v>
      </c>
      <c r="M2401">
        <v>5.3339079035237998E-2</v>
      </c>
      <c r="N2401">
        <v>-7620.6852496009797</v>
      </c>
    </row>
    <row r="2402" spans="1:14" x14ac:dyDescent="0.2">
      <c r="A2402">
        <v>2.107804266</v>
      </c>
      <c r="B2402">
        <v>1.510115804</v>
      </c>
      <c r="C2402">
        <v>0.59812917300000001</v>
      </c>
      <c r="D2402">
        <v>6.7711009000000003E-2</v>
      </c>
      <c r="E2402" t="s">
        <v>14</v>
      </c>
      <c r="F2402">
        <v>2</v>
      </c>
      <c r="G2402">
        <v>1.5</v>
      </c>
      <c r="H2402">
        <v>0.6</v>
      </c>
      <c r="I2402">
        <v>0.1</v>
      </c>
      <c r="J2402">
        <v>9.8126744523022599E-2</v>
      </c>
      <c r="K2402">
        <v>4.4556976252539002E-2</v>
      </c>
      <c r="L2402">
        <v>4.4206344356208002E-2</v>
      </c>
      <c r="M2402">
        <v>2.0463964801773302E-2</v>
      </c>
      <c r="N2402">
        <v>-7791.8527835537698</v>
      </c>
    </row>
    <row r="2403" spans="1:14" x14ac:dyDescent="0.2">
      <c r="A2403">
        <v>2.0786710350000002</v>
      </c>
      <c r="B2403">
        <v>1.5767596239999999</v>
      </c>
      <c r="C2403">
        <v>0.49768576399999997</v>
      </c>
      <c r="D2403">
        <v>3.7671955999999999E-2</v>
      </c>
      <c r="E2403" t="s">
        <v>14</v>
      </c>
      <c r="F2403">
        <v>2</v>
      </c>
      <c r="G2403">
        <v>1.5</v>
      </c>
      <c r="H2403">
        <v>0.6</v>
      </c>
      <c r="I2403">
        <v>0.1</v>
      </c>
      <c r="J2403">
        <v>7.9151627418369994E-2</v>
      </c>
      <c r="K2403">
        <v>2.21184799951596E-2</v>
      </c>
      <c r="L2403">
        <v>7.7318005049765007E-2</v>
      </c>
      <c r="M2403">
        <v>2.4132422584706999E-2</v>
      </c>
      <c r="N2403">
        <v>-7699.1132464769498</v>
      </c>
    </row>
    <row r="2404" spans="1:14" x14ac:dyDescent="0.2">
      <c r="A2404">
        <v>2.0087841609999999</v>
      </c>
      <c r="B2404">
        <v>1.5634045299999999</v>
      </c>
      <c r="C2404">
        <v>0.650242282</v>
      </c>
      <c r="D2404">
        <v>0.103246226</v>
      </c>
      <c r="E2404" t="s">
        <v>14</v>
      </c>
      <c r="F2404">
        <v>2</v>
      </c>
      <c r="G2404">
        <v>1.5</v>
      </c>
      <c r="H2404">
        <v>0.6</v>
      </c>
      <c r="I2404">
        <v>0.1</v>
      </c>
      <c r="J2404">
        <v>2.5030366426635999E-2</v>
      </c>
      <c r="K2404">
        <v>3.77590055056789E-2</v>
      </c>
      <c r="L2404">
        <v>3.4835470565369897E-2</v>
      </c>
      <c r="M2404">
        <v>3.5648184440983499E-2</v>
      </c>
      <c r="N2404">
        <v>-7741.8377259426798</v>
      </c>
    </row>
    <row r="2405" spans="1:14" x14ac:dyDescent="0.2">
      <c r="A2405">
        <v>2.0328890510000002</v>
      </c>
      <c r="B2405">
        <v>1.5733334800000001</v>
      </c>
      <c r="C2405">
        <v>0.42043091300000002</v>
      </c>
      <c r="D2405">
        <v>3.9219218E-2</v>
      </c>
      <c r="E2405" t="s">
        <v>14</v>
      </c>
      <c r="F2405">
        <v>2</v>
      </c>
      <c r="G2405">
        <v>1.5</v>
      </c>
      <c r="H2405">
        <v>0.6</v>
      </c>
      <c r="I2405">
        <v>0.1</v>
      </c>
      <c r="J2405">
        <v>6.9648547465378699E-2</v>
      </c>
      <c r="K2405">
        <v>1.8016057291781001E-2</v>
      </c>
      <c r="L2405">
        <v>3.36658995101696E-2</v>
      </c>
      <c r="M2405">
        <v>1.19357069737062E-2</v>
      </c>
      <c r="N2405">
        <v>-7702.0869608156199</v>
      </c>
    </row>
    <row r="2406" spans="1:14" x14ac:dyDescent="0.2">
      <c r="A2406">
        <v>2.1960343550000001</v>
      </c>
      <c r="B2406">
        <v>1.533219463</v>
      </c>
      <c r="C2406">
        <v>0.63968928300000005</v>
      </c>
      <c r="D2406">
        <v>7.4708247000000005E-2</v>
      </c>
      <c r="E2406" t="s">
        <v>14</v>
      </c>
      <c r="F2406">
        <v>2</v>
      </c>
      <c r="G2406">
        <v>1.5</v>
      </c>
      <c r="H2406">
        <v>0.6</v>
      </c>
      <c r="I2406">
        <v>0.1</v>
      </c>
      <c r="J2406">
        <v>0.235291365781755</v>
      </c>
      <c r="K2406">
        <v>9.7853219077051801E-2</v>
      </c>
      <c r="L2406">
        <v>5.3766808327600897E-2</v>
      </c>
      <c r="M2406">
        <v>2.2681172433819001E-2</v>
      </c>
      <c r="N2406">
        <v>-7878.2765357406497</v>
      </c>
    </row>
    <row r="2407" spans="1:14" x14ac:dyDescent="0.2">
      <c r="A2407">
        <v>2.059390466</v>
      </c>
      <c r="B2407">
        <v>1.499254147</v>
      </c>
      <c r="C2407">
        <v>0.48556080499999998</v>
      </c>
      <c r="D2407">
        <v>4.4977084000000001E-2</v>
      </c>
      <c r="E2407" t="s">
        <v>14</v>
      </c>
      <c r="F2407">
        <v>2</v>
      </c>
      <c r="G2407">
        <v>1.5</v>
      </c>
      <c r="H2407">
        <v>0.6</v>
      </c>
      <c r="I2407">
        <v>0.1</v>
      </c>
      <c r="J2407">
        <v>8.3622272036651402E-2</v>
      </c>
      <c r="K2407">
        <v>4.7173398646466698E-2</v>
      </c>
      <c r="L2407">
        <v>6.4433471263805497E-2</v>
      </c>
      <c r="M2407">
        <v>2.2221131459614001E-2</v>
      </c>
      <c r="N2407">
        <v>-7818.66266871278</v>
      </c>
    </row>
    <row r="2408" spans="1:14" x14ac:dyDescent="0.2">
      <c r="A2408">
        <v>2.0915513020000001</v>
      </c>
      <c r="B2408">
        <v>1.476091413</v>
      </c>
      <c r="C2408">
        <v>0.52366660600000003</v>
      </c>
      <c r="D2408">
        <v>8.4268975999999995E-2</v>
      </c>
      <c r="E2408" t="s">
        <v>14</v>
      </c>
      <c r="F2408">
        <v>2</v>
      </c>
      <c r="G2408">
        <v>1.5</v>
      </c>
      <c r="H2408">
        <v>0.6</v>
      </c>
      <c r="I2408">
        <v>0.1</v>
      </c>
      <c r="J2408">
        <v>8.6057857870046106E-2</v>
      </c>
      <c r="K2408">
        <v>2.3384671814886199E-2</v>
      </c>
      <c r="L2408">
        <v>3.1364032582264799E-2</v>
      </c>
      <c r="M2408">
        <v>2.5999847068741599E-2</v>
      </c>
      <c r="N2408">
        <v>-7772.0613121787501</v>
      </c>
    </row>
    <row r="2409" spans="1:14" x14ac:dyDescent="0.2">
      <c r="A2409">
        <v>1.870914323</v>
      </c>
      <c r="B2409">
        <v>1.5400578519999999</v>
      </c>
      <c r="C2409">
        <v>0.57831790100000002</v>
      </c>
      <c r="D2409">
        <v>9.5617892999999995E-2</v>
      </c>
      <c r="E2409" t="s">
        <v>14</v>
      </c>
      <c r="F2409">
        <v>2</v>
      </c>
      <c r="G2409">
        <v>1.5</v>
      </c>
      <c r="H2409">
        <v>0.6</v>
      </c>
      <c r="I2409">
        <v>0.1</v>
      </c>
      <c r="J2409">
        <v>6.8557597460300101E-2</v>
      </c>
      <c r="K2409">
        <v>6.5207705490148593E-2</v>
      </c>
      <c r="L2409">
        <v>5.9349604022311798E-2</v>
      </c>
      <c r="M2409">
        <v>4.8152556833484399E-2</v>
      </c>
      <c r="N2409">
        <v>-7825.18423847334</v>
      </c>
    </row>
    <row r="2410" spans="1:14" x14ac:dyDescent="0.2">
      <c r="A2410">
        <v>1.893628095</v>
      </c>
      <c r="B2410">
        <v>1.4699924150000001</v>
      </c>
      <c r="C2410">
        <v>0.70394072100000005</v>
      </c>
      <c r="D2410">
        <v>0.19482548</v>
      </c>
      <c r="E2410" t="s">
        <v>14</v>
      </c>
      <c r="F2410">
        <v>2</v>
      </c>
      <c r="G2410">
        <v>1.5</v>
      </c>
      <c r="H2410">
        <v>0.6</v>
      </c>
      <c r="I2410">
        <v>0.1</v>
      </c>
      <c r="J2410">
        <v>0.143360587349735</v>
      </c>
      <c r="K2410">
        <v>7.0968143045366402E-2</v>
      </c>
      <c r="L2410">
        <v>5.52251364478012E-2</v>
      </c>
      <c r="M2410">
        <v>8.2814185557933004E-2</v>
      </c>
      <c r="N2410">
        <v>-7834.7970053829104</v>
      </c>
    </row>
    <row r="2411" spans="1:14" x14ac:dyDescent="0.2">
      <c r="A2411">
        <v>1.898846974</v>
      </c>
      <c r="B2411">
        <v>1.4876962979999999</v>
      </c>
      <c r="C2411">
        <v>0.60554656799999995</v>
      </c>
      <c r="D2411">
        <v>0.13521349299999999</v>
      </c>
      <c r="E2411" t="s">
        <v>14</v>
      </c>
      <c r="F2411">
        <v>2</v>
      </c>
      <c r="G2411">
        <v>1.5</v>
      </c>
      <c r="H2411">
        <v>0.6</v>
      </c>
      <c r="I2411">
        <v>0.1</v>
      </c>
      <c r="J2411">
        <v>9.7431671800028596E-2</v>
      </c>
      <c r="K2411">
        <v>7.67227004041071E-2</v>
      </c>
      <c r="L2411">
        <v>5.3945084124085899E-2</v>
      </c>
      <c r="M2411">
        <v>6.7540110662239902E-2</v>
      </c>
      <c r="N2411">
        <v>-7834.8230619175501</v>
      </c>
    </row>
    <row r="2412" spans="1:14" x14ac:dyDescent="0.2">
      <c r="A2412">
        <v>1.864510763</v>
      </c>
      <c r="B2412">
        <v>1.4940036320000001</v>
      </c>
      <c r="C2412">
        <v>0.65701706199999999</v>
      </c>
      <c r="D2412">
        <v>0.12909205600000001</v>
      </c>
      <c r="E2412" t="s">
        <v>14</v>
      </c>
      <c r="F2412">
        <v>2</v>
      </c>
      <c r="G2412">
        <v>1.5</v>
      </c>
      <c r="H2412">
        <v>0.6</v>
      </c>
      <c r="I2412">
        <v>0.1</v>
      </c>
      <c r="J2412">
        <v>6.1115616904395903E-2</v>
      </c>
      <c r="K2412">
        <v>6.2714328157213603E-2</v>
      </c>
      <c r="L2412">
        <v>4.2236725007722402E-2</v>
      </c>
      <c r="M2412">
        <v>4.5009068225389699E-2</v>
      </c>
      <c r="N2412">
        <v>-7902.2963601494603</v>
      </c>
    </row>
    <row r="2413" spans="1:14" x14ac:dyDescent="0.2">
      <c r="A2413">
        <v>2.05727825</v>
      </c>
      <c r="B2413">
        <v>1.591646141</v>
      </c>
      <c r="C2413">
        <v>0.36273143400000002</v>
      </c>
      <c r="D2413">
        <v>1.7689783000000001E-2</v>
      </c>
      <c r="E2413" t="s">
        <v>14</v>
      </c>
      <c r="F2413">
        <v>2</v>
      </c>
      <c r="G2413">
        <v>1.5</v>
      </c>
      <c r="H2413">
        <v>0.6</v>
      </c>
      <c r="I2413">
        <v>0.1</v>
      </c>
      <c r="J2413">
        <v>8.2834718316236303E-2</v>
      </c>
      <c r="K2413">
        <v>4.3279647714628298E-2</v>
      </c>
      <c r="L2413">
        <v>8.55200842548271E-2</v>
      </c>
      <c r="M2413">
        <v>1.2062925050724E-2</v>
      </c>
      <c r="N2413">
        <v>-7763.5716618092301</v>
      </c>
    </row>
    <row r="2414" spans="1:14" x14ac:dyDescent="0.2">
      <c r="A2414">
        <v>1.9689661389999999</v>
      </c>
      <c r="B2414">
        <v>1.375615941</v>
      </c>
      <c r="C2414">
        <v>0.635971705</v>
      </c>
      <c r="D2414">
        <v>0.19108330000000001</v>
      </c>
      <c r="E2414" t="s">
        <v>14</v>
      </c>
      <c r="F2414">
        <v>2</v>
      </c>
      <c r="G2414">
        <v>1.5</v>
      </c>
      <c r="H2414">
        <v>0.6</v>
      </c>
      <c r="I2414">
        <v>0.1</v>
      </c>
      <c r="J2414">
        <v>0.118325431060299</v>
      </c>
      <c r="K2414">
        <v>4.7999902556258398E-2</v>
      </c>
      <c r="L2414">
        <v>2.1210699416570999E-2</v>
      </c>
      <c r="M2414">
        <v>5.0996077364203599E-2</v>
      </c>
      <c r="N2414">
        <v>-7770.3873431893799</v>
      </c>
    </row>
    <row r="2415" spans="1:14" x14ac:dyDescent="0.2">
      <c r="A2415">
        <v>2.1448910720000001</v>
      </c>
      <c r="B2415">
        <v>1.517272773</v>
      </c>
      <c r="C2415">
        <v>0.55298408600000004</v>
      </c>
      <c r="D2415">
        <v>5.6929343E-2</v>
      </c>
      <c r="E2415" t="s">
        <v>14</v>
      </c>
      <c r="F2415">
        <v>2</v>
      </c>
      <c r="G2415">
        <v>1.5</v>
      </c>
      <c r="H2415">
        <v>0.6</v>
      </c>
      <c r="I2415">
        <v>0.1</v>
      </c>
      <c r="J2415">
        <v>9.2244420495513194E-2</v>
      </c>
      <c r="K2415">
        <v>4.0479714106869603E-2</v>
      </c>
      <c r="L2415">
        <v>4.5412809593197503E-2</v>
      </c>
      <c r="M2415">
        <v>1.7168670091272001E-2</v>
      </c>
      <c r="N2415">
        <v>-7857.9158400106098</v>
      </c>
    </row>
    <row r="2416" spans="1:14" x14ac:dyDescent="0.2">
      <c r="A2416">
        <v>2.0222017010000002</v>
      </c>
      <c r="B2416">
        <v>1.46443831</v>
      </c>
      <c r="C2416">
        <v>0.65756102500000002</v>
      </c>
      <c r="D2416">
        <v>0.121505475</v>
      </c>
      <c r="E2416" t="s">
        <v>14</v>
      </c>
      <c r="F2416">
        <v>2</v>
      </c>
      <c r="G2416">
        <v>1.5</v>
      </c>
      <c r="H2416">
        <v>0.6</v>
      </c>
      <c r="I2416">
        <v>0.1</v>
      </c>
      <c r="J2416">
        <v>0.117478922895096</v>
      </c>
      <c r="K2416">
        <v>6.8763969861457094E-2</v>
      </c>
      <c r="L2416">
        <v>4.3445351278652303E-2</v>
      </c>
      <c r="M2416">
        <v>3.4095074945275201E-2</v>
      </c>
      <c r="N2416">
        <v>-7744.2197984493296</v>
      </c>
    </row>
    <row r="2417" spans="1:14" x14ac:dyDescent="0.2">
      <c r="A2417">
        <v>1.9927155059999999</v>
      </c>
      <c r="B2417">
        <v>1.5107788010000001</v>
      </c>
      <c r="C2417">
        <v>0.71288285299999998</v>
      </c>
      <c r="D2417">
        <v>0.109025673</v>
      </c>
      <c r="E2417" t="s">
        <v>14</v>
      </c>
      <c r="F2417">
        <v>2</v>
      </c>
      <c r="G2417">
        <v>1.5</v>
      </c>
      <c r="H2417">
        <v>0.6</v>
      </c>
      <c r="I2417">
        <v>0.1</v>
      </c>
      <c r="J2417">
        <v>5.6907754545661299E-2</v>
      </c>
      <c r="K2417">
        <v>0.101179318026704</v>
      </c>
      <c r="L2417">
        <v>7.4296338150107694E-2</v>
      </c>
      <c r="M2417">
        <v>2.5804988084192501E-2</v>
      </c>
      <c r="N2417">
        <v>-7878.9131833429501</v>
      </c>
    </row>
    <row r="2418" spans="1:14" x14ac:dyDescent="0.2">
      <c r="A2418">
        <v>1.912469424</v>
      </c>
      <c r="B2418">
        <v>1.4316398800000001</v>
      </c>
      <c r="C2418">
        <v>0.62849346699999997</v>
      </c>
      <c r="D2418">
        <v>0.16250532500000001</v>
      </c>
      <c r="E2418" t="s">
        <v>14</v>
      </c>
      <c r="F2418">
        <v>2</v>
      </c>
      <c r="G2418">
        <v>1.5</v>
      </c>
      <c r="H2418">
        <v>0.6</v>
      </c>
      <c r="I2418">
        <v>0.1</v>
      </c>
      <c r="J2418">
        <v>1.9786299367575599E-2</v>
      </c>
      <c r="K2418">
        <v>9.9141621143348201E-3</v>
      </c>
      <c r="L2418">
        <v>8.1897342635444802E-3</v>
      </c>
      <c r="M2418">
        <v>4.2012167683014003E-2</v>
      </c>
      <c r="N2418">
        <v>-7738.7654701424099</v>
      </c>
    </row>
    <row r="2419" spans="1:14" x14ac:dyDescent="0.2">
      <c r="A2419">
        <v>1.8519805</v>
      </c>
      <c r="B2419">
        <v>1.496511404</v>
      </c>
      <c r="C2419">
        <v>0.72977878399999996</v>
      </c>
      <c r="D2419">
        <v>0.20665006</v>
      </c>
      <c r="E2419" t="s">
        <v>14</v>
      </c>
      <c r="F2419">
        <v>2</v>
      </c>
      <c r="G2419">
        <v>1.5</v>
      </c>
      <c r="H2419">
        <v>0.6</v>
      </c>
      <c r="I2419">
        <v>0.1</v>
      </c>
      <c r="J2419">
        <v>8.8418264032906493E-2</v>
      </c>
      <c r="K2419">
        <v>5.7621559814648497E-2</v>
      </c>
      <c r="L2419">
        <v>4.5712610611297097E-2</v>
      </c>
      <c r="M2419">
        <v>7.1830895016215104E-2</v>
      </c>
      <c r="N2419">
        <v>-7780.9312098663504</v>
      </c>
    </row>
    <row r="2420" spans="1:14" x14ac:dyDescent="0.2">
      <c r="A2420">
        <v>1.8443688380000001</v>
      </c>
      <c r="B2420">
        <v>1.480547335</v>
      </c>
      <c r="C2420">
        <v>0.73272689499999999</v>
      </c>
      <c r="D2420">
        <v>0.21569648399999999</v>
      </c>
      <c r="E2420" t="s">
        <v>14</v>
      </c>
      <c r="F2420">
        <v>2</v>
      </c>
      <c r="G2420">
        <v>1.5</v>
      </c>
      <c r="H2420">
        <v>0.6</v>
      </c>
      <c r="I2420">
        <v>0.1</v>
      </c>
      <c r="J2420">
        <v>1.7442310724084201E-2</v>
      </c>
      <c r="K2420">
        <v>6.2764280274765202E-2</v>
      </c>
      <c r="L2420">
        <v>0.108569671605242</v>
      </c>
      <c r="M2420">
        <v>3.7473493211807797E-2</v>
      </c>
      <c r="N2420">
        <v>-7776.1059169615801</v>
      </c>
    </row>
    <row r="2421" spans="1:14" x14ac:dyDescent="0.2">
      <c r="A2421">
        <v>2.1043526699999999</v>
      </c>
      <c r="B2421">
        <v>1.4866379380000001</v>
      </c>
      <c r="C2421">
        <v>0.63198787099999998</v>
      </c>
      <c r="D2421">
        <v>0.122061249</v>
      </c>
      <c r="E2421" t="s">
        <v>14</v>
      </c>
      <c r="F2421">
        <v>2</v>
      </c>
      <c r="G2421">
        <v>1.5</v>
      </c>
      <c r="H2421">
        <v>0.6</v>
      </c>
      <c r="I2421">
        <v>0.1</v>
      </c>
      <c r="J2421">
        <v>0.15018466358715701</v>
      </c>
      <c r="K2421">
        <v>6.0333455303417702E-2</v>
      </c>
      <c r="L2421">
        <v>5.03199769038922E-2</v>
      </c>
      <c r="M2421">
        <v>5.4943487567670299E-2</v>
      </c>
      <c r="N2421">
        <v>-7871.2771943056296</v>
      </c>
    </row>
    <row r="2422" spans="1:14" x14ac:dyDescent="0.2">
      <c r="A2422">
        <v>2.0629302940000001</v>
      </c>
      <c r="B2422">
        <v>1.49870467</v>
      </c>
      <c r="C2422">
        <v>0.65323965900000003</v>
      </c>
      <c r="D2422">
        <v>0.119272131</v>
      </c>
      <c r="E2422" t="s">
        <v>14</v>
      </c>
      <c r="F2422">
        <v>2</v>
      </c>
      <c r="G2422">
        <v>1.5</v>
      </c>
      <c r="H2422">
        <v>0.6</v>
      </c>
      <c r="I2422">
        <v>0.1</v>
      </c>
      <c r="J2422">
        <v>0.28201497881514398</v>
      </c>
      <c r="K2422">
        <v>0.17798505258358199</v>
      </c>
      <c r="L2422">
        <v>0.14449721236136601</v>
      </c>
      <c r="M2422">
        <v>0.18794323839264099</v>
      </c>
      <c r="N2422">
        <v>-7821.5645336047</v>
      </c>
    </row>
    <row r="2423" spans="1:14" x14ac:dyDescent="0.2">
      <c r="A2423">
        <v>1.711200088</v>
      </c>
      <c r="B2423">
        <v>1.4288525320000001</v>
      </c>
      <c r="C2423">
        <v>0.69484939700000004</v>
      </c>
      <c r="D2423">
        <v>0.26379292500000001</v>
      </c>
      <c r="E2423" t="s">
        <v>14</v>
      </c>
      <c r="F2423">
        <v>2</v>
      </c>
      <c r="G2423">
        <v>1.5</v>
      </c>
      <c r="H2423">
        <v>0.6</v>
      </c>
      <c r="I2423">
        <v>0.1</v>
      </c>
      <c r="J2423">
        <v>9.6237491374930095E-2</v>
      </c>
      <c r="K2423">
        <v>9.1186701931497402E-2</v>
      </c>
      <c r="L2423">
        <v>5.08801286771366E-2</v>
      </c>
      <c r="M2423">
        <v>8.6405840384101304E-2</v>
      </c>
      <c r="N2423">
        <v>-7811.2453063025096</v>
      </c>
    </row>
    <row r="2424" spans="1:14" x14ac:dyDescent="0.2">
      <c r="A2424">
        <v>1.7175270819999999</v>
      </c>
      <c r="B2424">
        <v>1.3004859900000001</v>
      </c>
      <c r="C2424">
        <v>0.68324862900000005</v>
      </c>
      <c r="D2424">
        <v>0.36642203099999998</v>
      </c>
      <c r="E2424" t="s">
        <v>14</v>
      </c>
      <c r="F2424">
        <v>2</v>
      </c>
      <c r="G2424">
        <v>1.5</v>
      </c>
      <c r="H2424">
        <v>0.6</v>
      </c>
      <c r="I2424">
        <v>0.1</v>
      </c>
      <c r="J2424">
        <v>7.1395440633128401E-2</v>
      </c>
      <c r="K2424">
        <v>5.8684449168733097E-2</v>
      </c>
      <c r="L2424">
        <v>2.5145078859964101E-2</v>
      </c>
      <c r="M2424">
        <v>5.6552087706700803E-2</v>
      </c>
      <c r="N2424">
        <v>-7754.0762443964504</v>
      </c>
    </row>
    <row r="2425" spans="1:14" x14ac:dyDescent="0.2">
      <c r="A2425">
        <v>2.0252843010000001</v>
      </c>
      <c r="B2425">
        <v>1.477683074</v>
      </c>
      <c r="C2425">
        <v>0.654190826</v>
      </c>
      <c r="D2425">
        <v>0.13098378399999999</v>
      </c>
      <c r="E2425" t="s">
        <v>14</v>
      </c>
      <c r="F2425">
        <v>2</v>
      </c>
      <c r="G2425">
        <v>1.5</v>
      </c>
      <c r="H2425">
        <v>0.6</v>
      </c>
      <c r="I2425">
        <v>0.1</v>
      </c>
      <c r="J2425">
        <v>0.245336833491137</v>
      </c>
      <c r="K2425">
        <v>5.0849092232659501E-2</v>
      </c>
      <c r="L2425">
        <v>7.0241085652874194E-2</v>
      </c>
      <c r="M2425">
        <v>8.6407834174484499E-2</v>
      </c>
      <c r="N2425">
        <v>-7704.9709088068003</v>
      </c>
    </row>
    <row r="2426" spans="1:14" x14ac:dyDescent="0.2">
      <c r="A2426">
        <v>2.1742679589999998</v>
      </c>
      <c r="B2426">
        <v>1.4878139560000001</v>
      </c>
      <c r="C2426">
        <v>0.580636555</v>
      </c>
      <c r="D2426">
        <v>9.8827445999999999E-2</v>
      </c>
      <c r="E2426" t="s">
        <v>14</v>
      </c>
      <c r="F2426">
        <v>2</v>
      </c>
      <c r="G2426">
        <v>1.5</v>
      </c>
      <c r="H2426">
        <v>0.6</v>
      </c>
      <c r="I2426">
        <v>0.1</v>
      </c>
      <c r="J2426">
        <v>9.40860092906564E-2</v>
      </c>
      <c r="K2426">
        <v>2.5971683570711099E-2</v>
      </c>
      <c r="L2426">
        <v>7.2845176987185699E-3</v>
      </c>
      <c r="M2426">
        <v>2.39114497124298E-2</v>
      </c>
      <c r="N2426">
        <v>-7735.38045961033</v>
      </c>
    </row>
    <row r="2427" spans="1:14" x14ac:dyDescent="0.2">
      <c r="A2427">
        <v>2.1451441739999999</v>
      </c>
      <c r="B2427">
        <v>1.4022067140000001</v>
      </c>
      <c r="C2427">
        <v>0.61410729200000003</v>
      </c>
      <c r="D2427">
        <v>0.126350661</v>
      </c>
      <c r="E2427" t="s">
        <v>14</v>
      </c>
      <c r="F2427">
        <v>2</v>
      </c>
      <c r="G2427">
        <v>1.5</v>
      </c>
      <c r="H2427">
        <v>0.6</v>
      </c>
      <c r="I2427">
        <v>0.1</v>
      </c>
      <c r="J2427">
        <v>0.103414358433092</v>
      </c>
      <c r="K2427">
        <v>7.5900306134723802E-2</v>
      </c>
      <c r="L2427">
        <v>4.6239898526385201E-2</v>
      </c>
      <c r="M2427">
        <v>7.8329290384106298E-2</v>
      </c>
      <c r="N2427">
        <v>-7713.5614291417796</v>
      </c>
    </row>
    <row r="2428" spans="1:14" x14ac:dyDescent="0.2">
      <c r="A2428">
        <v>1.907943341</v>
      </c>
      <c r="B2428">
        <v>1.429089464</v>
      </c>
      <c r="C2428">
        <v>0.61123026400000002</v>
      </c>
      <c r="D2428">
        <v>0.153960552</v>
      </c>
      <c r="E2428" t="s">
        <v>14</v>
      </c>
      <c r="F2428">
        <v>2</v>
      </c>
      <c r="G2428">
        <v>1.5</v>
      </c>
      <c r="H2428">
        <v>0.6</v>
      </c>
      <c r="I2428">
        <v>0.1</v>
      </c>
      <c r="J2428">
        <v>8.7924133542944899E-2</v>
      </c>
      <c r="K2428">
        <v>8.6981552387808095E-2</v>
      </c>
      <c r="L2428">
        <v>3.6506524367528097E-2</v>
      </c>
      <c r="M2428">
        <v>6.5488656487159305E-2</v>
      </c>
      <c r="N2428">
        <v>-7914.6510270288099</v>
      </c>
    </row>
    <row r="2429" spans="1:14" x14ac:dyDescent="0.2">
      <c r="A2429">
        <v>1.9589161159999999</v>
      </c>
      <c r="B2429">
        <v>1.5500943119999999</v>
      </c>
      <c r="C2429">
        <v>0.52604128500000003</v>
      </c>
      <c r="D2429">
        <v>7.0041598999999996E-2</v>
      </c>
      <c r="E2429" t="s">
        <v>14</v>
      </c>
      <c r="F2429">
        <v>2</v>
      </c>
      <c r="G2429">
        <v>1.5</v>
      </c>
      <c r="H2429">
        <v>0.6</v>
      </c>
      <c r="I2429">
        <v>0.1</v>
      </c>
      <c r="J2429">
        <v>9.1920805643262396E-2</v>
      </c>
      <c r="K2429">
        <v>8.06283697915256E-2</v>
      </c>
      <c r="L2429">
        <v>0.123672410136537</v>
      </c>
      <c r="M2429">
        <v>6.4674551025043298E-2</v>
      </c>
      <c r="N2429">
        <v>-7789.8548360491404</v>
      </c>
    </row>
    <row r="2430" spans="1:14" x14ac:dyDescent="0.2">
      <c r="A2430">
        <v>2.036125969</v>
      </c>
      <c r="B2430">
        <v>1.518858641</v>
      </c>
      <c r="C2430">
        <v>0.53421168600000002</v>
      </c>
      <c r="D2430">
        <v>7.1399693E-2</v>
      </c>
      <c r="E2430" t="s">
        <v>14</v>
      </c>
      <c r="F2430">
        <v>2</v>
      </c>
      <c r="G2430">
        <v>1.5</v>
      </c>
      <c r="H2430">
        <v>0.6</v>
      </c>
      <c r="I2430">
        <v>0.1</v>
      </c>
      <c r="J2430">
        <v>6.4382749582258203E-2</v>
      </c>
      <c r="K2430">
        <v>2.1143334762914402E-2</v>
      </c>
      <c r="L2430">
        <v>4.6944375063275097E-2</v>
      </c>
      <c r="M2430">
        <v>2.9294363122491701E-2</v>
      </c>
      <c r="N2430">
        <v>-7752.9099444297199</v>
      </c>
    </row>
    <row r="2431" spans="1:14" x14ac:dyDescent="0.2">
      <c r="A2431">
        <v>2.0042338100000001</v>
      </c>
      <c r="B2431">
        <v>1.451349065</v>
      </c>
      <c r="C2431">
        <v>0.59430324800000001</v>
      </c>
      <c r="D2431">
        <v>0.111001631</v>
      </c>
      <c r="E2431" t="s">
        <v>14</v>
      </c>
      <c r="F2431">
        <v>2</v>
      </c>
      <c r="G2431">
        <v>1.5</v>
      </c>
      <c r="H2431">
        <v>0.6</v>
      </c>
      <c r="I2431">
        <v>0.1</v>
      </c>
      <c r="J2431">
        <v>5.8225175543217503E-2</v>
      </c>
      <c r="K2431">
        <v>1.37652829840192E-2</v>
      </c>
      <c r="L2431">
        <v>2.3661904182404301E-2</v>
      </c>
      <c r="M2431">
        <v>3.2351118700582798E-2</v>
      </c>
      <c r="N2431">
        <v>-7707.8953953743003</v>
      </c>
    </row>
    <row r="2432" spans="1:14" x14ac:dyDescent="0.2">
      <c r="A2432">
        <v>2.053913482</v>
      </c>
      <c r="B2432">
        <v>1.41520409</v>
      </c>
      <c r="C2432">
        <v>0.55636268</v>
      </c>
      <c r="D2432">
        <v>0.112920743</v>
      </c>
      <c r="E2432" t="s">
        <v>14</v>
      </c>
      <c r="F2432">
        <v>2</v>
      </c>
      <c r="G2432">
        <v>1.5</v>
      </c>
      <c r="H2432">
        <v>0.6</v>
      </c>
      <c r="I2432">
        <v>0.1</v>
      </c>
      <c r="J2432">
        <v>9.3592919113808501E-2</v>
      </c>
      <c r="K2432">
        <v>3.57290463186863E-2</v>
      </c>
      <c r="L2432">
        <v>1.8984016451310599E-2</v>
      </c>
      <c r="M2432">
        <v>3.3102030593272602E-2</v>
      </c>
      <c r="N2432">
        <v>-7762.82611056514</v>
      </c>
    </row>
    <row r="2433" spans="1:14" x14ac:dyDescent="0.2">
      <c r="A2433">
        <v>2.0493218500000001</v>
      </c>
      <c r="B2433">
        <v>1.523181143</v>
      </c>
      <c r="C2433">
        <v>0.490045124</v>
      </c>
      <c r="D2433">
        <v>5.5680042999999999E-2</v>
      </c>
      <c r="E2433" t="s">
        <v>14</v>
      </c>
      <c r="F2433">
        <v>2</v>
      </c>
      <c r="G2433">
        <v>1.5</v>
      </c>
      <c r="H2433">
        <v>0.6</v>
      </c>
      <c r="I2433">
        <v>0.1</v>
      </c>
      <c r="J2433">
        <v>7.4762652170506996E-2</v>
      </c>
      <c r="K2433">
        <v>1.3201651718049099E-2</v>
      </c>
      <c r="L2433">
        <v>4.77821940718978E-2</v>
      </c>
      <c r="M2433">
        <v>2.1793370079484502E-2</v>
      </c>
      <c r="N2433">
        <v>-7713.6568452655201</v>
      </c>
    </row>
    <row r="2434" spans="1:14" x14ac:dyDescent="0.2">
      <c r="A2434">
        <v>2.2878389609999998</v>
      </c>
      <c r="B2434">
        <v>1.523217957</v>
      </c>
      <c r="C2434">
        <v>0.53021271599999997</v>
      </c>
      <c r="D2434">
        <v>5.0085814999999999E-2</v>
      </c>
      <c r="E2434" t="s">
        <v>14</v>
      </c>
      <c r="F2434">
        <v>2</v>
      </c>
      <c r="G2434">
        <v>1.5</v>
      </c>
      <c r="H2434">
        <v>0.6</v>
      </c>
      <c r="I2434">
        <v>0.1</v>
      </c>
      <c r="J2434">
        <v>0.14625297962171999</v>
      </c>
      <c r="K2434">
        <v>5.8234361952399297E-2</v>
      </c>
      <c r="L2434">
        <v>6.22638734135312E-2</v>
      </c>
      <c r="M2434">
        <v>2.1905828560220199E-2</v>
      </c>
      <c r="N2434">
        <v>-7808.4898942854597</v>
      </c>
    </row>
    <row r="2435" spans="1:14" x14ac:dyDescent="0.2">
      <c r="A2435">
        <v>1.938238388</v>
      </c>
      <c r="B2435">
        <v>1.5361812459999999</v>
      </c>
      <c r="C2435">
        <v>0.59881971700000003</v>
      </c>
      <c r="D2435">
        <v>7.7954021999999998E-2</v>
      </c>
      <c r="E2435" t="s">
        <v>14</v>
      </c>
      <c r="F2435">
        <v>2</v>
      </c>
      <c r="G2435">
        <v>1.5</v>
      </c>
      <c r="H2435">
        <v>0.6</v>
      </c>
      <c r="I2435">
        <v>0.1</v>
      </c>
      <c r="J2435">
        <v>2.22150562457177E-2</v>
      </c>
      <c r="K2435">
        <v>5.8258459147948402E-2</v>
      </c>
      <c r="L2435">
        <v>6.9238826969757403E-2</v>
      </c>
      <c r="M2435">
        <v>6.3102660668637803E-2</v>
      </c>
      <c r="N2435">
        <v>-7752.6189257715296</v>
      </c>
    </row>
    <row r="2436" spans="1:14" x14ac:dyDescent="0.2">
      <c r="A2436">
        <v>1.9187951759999999</v>
      </c>
      <c r="B2436">
        <v>1.5045314839999999</v>
      </c>
      <c r="C2436">
        <v>0.62734201300000003</v>
      </c>
      <c r="D2436">
        <v>0.123219679</v>
      </c>
      <c r="E2436" t="s">
        <v>14</v>
      </c>
      <c r="F2436">
        <v>2</v>
      </c>
      <c r="G2436">
        <v>1.5</v>
      </c>
      <c r="H2436">
        <v>0.6</v>
      </c>
      <c r="I2436">
        <v>0.1</v>
      </c>
      <c r="J2436">
        <v>0.174058649930004</v>
      </c>
      <c r="K2436">
        <v>0.14128503195253</v>
      </c>
      <c r="L2436">
        <v>0.13010121982787101</v>
      </c>
      <c r="M2436">
        <v>0.16988515125732001</v>
      </c>
      <c r="N2436">
        <v>-7807.5647569721596</v>
      </c>
    </row>
    <row r="2437" spans="1:14" x14ac:dyDescent="0.2">
      <c r="A2437">
        <v>2.0589016560000002</v>
      </c>
      <c r="B2437">
        <v>1.547793873</v>
      </c>
      <c r="C2437">
        <v>0.45423962099999998</v>
      </c>
      <c r="D2437">
        <v>3.8176943999999997E-2</v>
      </c>
      <c r="E2437" t="s">
        <v>14</v>
      </c>
      <c r="F2437">
        <v>2</v>
      </c>
      <c r="G2437">
        <v>1.5</v>
      </c>
      <c r="H2437">
        <v>0.6</v>
      </c>
      <c r="I2437">
        <v>0.1</v>
      </c>
      <c r="J2437">
        <v>7.4479599888730097E-2</v>
      </c>
      <c r="K2437">
        <v>0.11629630683473299</v>
      </c>
      <c r="L2437">
        <v>0.22876576126668799</v>
      </c>
      <c r="M2437">
        <v>6.7388708423683497E-2</v>
      </c>
      <c r="N2437">
        <v>-7761.2525863118899</v>
      </c>
    </row>
    <row r="2438" spans="1:14" x14ac:dyDescent="0.2">
      <c r="A2438">
        <v>2.0224065470000001</v>
      </c>
      <c r="B2438">
        <v>1.469102651</v>
      </c>
      <c r="C2438">
        <v>0.53363142600000002</v>
      </c>
      <c r="D2438">
        <v>9.3988916000000006E-2</v>
      </c>
      <c r="E2438" t="s">
        <v>14</v>
      </c>
      <c r="F2438">
        <v>2</v>
      </c>
      <c r="G2438">
        <v>1.5</v>
      </c>
      <c r="H2438">
        <v>0.6</v>
      </c>
      <c r="I2438">
        <v>0.1</v>
      </c>
      <c r="J2438">
        <v>5.7065103900649297E-2</v>
      </c>
      <c r="K2438">
        <v>4.6187354179424697E-2</v>
      </c>
      <c r="L2438">
        <v>5.92073554385463E-2</v>
      </c>
      <c r="M2438">
        <v>4.7497170618515903E-2</v>
      </c>
      <c r="N2438">
        <v>-7700.8654186010399</v>
      </c>
    </row>
    <row r="2439" spans="1:14" x14ac:dyDescent="0.2">
      <c r="A2439">
        <v>2.159868254</v>
      </c>
      <c r="B2439">
        <v>1.544323307</v>
      </c>
      <c r="C2439">
        <v>0.48032751699999998</v>
      </c>
      <c r="D2439">
        <v>3.5802049000000002E-2</v>
      </c>
      <c r="E2439" t="s">
        <v>14</v>
      </c>
      <c r="F2439">
        <v>2</v>
      </c>
      <c r="G2439">
        <v>1.5</v>
      </c>
      <c r="H2439">
        <v>0.6</v>
      </c>
      <c r="I2439">
        <v>0.1</v>
      </c>
      <c r="J2439">
        <v>9.7677422964364394E-2</v>
      </c>
      <c r="K2439">
        <v>3.3007436160999999E-2</v>
      </c>
      <c r="L2439">
        <v>4.8560753414660603E-2</v>
      </c>
      <c r="M2439">
        <v>1.04244144100631E-2</v>
      </c>
      <c r="N2439">
        <v>-7840.9736038093997</v>
      </c>
    </row>
    <row r="2440" spans="1:14" x14ac:dyDescent="0.2">
      <c r="A2440">
        <v>1.785821447</v>
      </c>
      <c r="B2440">
        <v>1.329133868</v>
      </c>
      <c r="C2440">
        <v>0.626523987</v>
      </c>
      <c r="D2440">
        <v>0.23422605499999999</v>
      </c>
      <c r="E2440" t="s">
        <v>14</v>
      </c>
      <c r="F2440">
        <v>2</v>
      </c>
      <c r="G2440">
        <v>1.5</v>
      </c>
      <c r="H2440">
        <v>0.6</v>
      </c>
      <c r="I2440">
        <v>0.1</v>
      </c>
      <c r="J2440">
        <v>0.38303163780368599</v>
      </c>
      <c r="K2440">
        <v>0.24247795381871601</v>
      </c>
      <c r="L2440">
        <v>8.4924181403275206E-2</v>
      </c>
      <c r="M2440">
        <v>0.30038501778288501</v>
      </c>
      <c r="N2440">
        <v>-7774.6383199129104</v>
      </c>
    </row>
    <row r="2441" spans="1:14" x14ac:dyDescent="0.2">
      <c r="A2441">
        <v>2.0876475029999999</v>
      </c>
      <c r="B2441">
        <v>1.3931689899999999</v>
      </c>
      <c r="C2441">
        <v>0.59747276199999999</v>
      </c>
      <c r="D2441">
        <v>0.15169672300000001</v>
      </c>
      <c r="E2441" t="s">
        <v>14</v>
      </c>
      <c r="F2441">
        <v>2</v>
      </c>
      <c r="G2441">
        <v>1.5</v>
      </c>
      <c r="H2441">
        <v>0.6</v>
      </c>
      <c r="I2441">
        <v>0.1</v>
      </c>
      <c r="J2441">
        <v>2.9465072362735802E-2</v>
      </c>
      <c r="K2441">
        <v>8.3756559892144797E-2</v>
      </c>
      <c r="L2441">
        <v>3.5301927514050903E-2</v>
      </c>
      <c r="M2441">
        <v>6.8782558884694506E-2</v>
      </c>
      <c r="N2441">
        <v>-7927.8703242685797</v>
      </c>
    </row>
    <row r="2442" spans="1:14" x14ac:dyDescent="0.2">
      <c r="A2442">
        <v>1.9978497420000001</v>
      </c>
      <c r="B2442">
        <v>1.452100733</v>
      </c>
      <c r="C2442">
        <v>0.59645570000000003</v>
      </c>
      <c r="D2442">
        <v>9.8748994000000007E-2</v>
      </c>
      <c r="E2442" t="s">
        <v>14</v>
      </c>
      <c r="F2442">
        <v>2</v>
      </c>
      <c r="G2442">
        <v>1.5</v>
      </c>
      <c r="H2442">
        <v>0.6</v>
      </c>
      <c r="I2442">
        <v>0.1</v>
      </c>
      <c r="J2442">
        <v>8.1631312914517806E-2</v>
      </c>
      <c r="K2442">
        <v>5.9224786532012699E-2</v>
      </c>
      <c r="L2442">
        <v>3.7621796275083198E-2</v>
      </c>
      <c r="M2442">
        <v>3.2613841085502901E-2</v>
      </c>
      <c r="N2442">
        <v>-7844.97235562068</v>
      </c>
    </row>
    <row r="2443" spans="1:14" x14ac:dyDescent="0.2">
      <c r="A2443">
        <v>1.985827097</v>
      </c>
      <c r="B2443">
        <v>1.5184022690000001</v>
      </c>
      <c r="C2443">
        <v>0.55225362499999997</v>
      </c>
      <c r="D2443">
        <v>9.4563707999999996E-2</v>
      </c>
      <c r="E2443" t="s">
        <v>14</v>
      </c>
      <c r="F2443">
        <v>2</v>
      </c>
      <c r="G2443">
        <v>1.5</v>
      </c>
      <c r="H2443">
        <v>0.6</v>
      </c>
      <c r="I2443">
        <v>0.1</v>
      </c>
      <c r="J2443">
        <v>6.03999593480452E-2</v>
      </c>
      <c r="K2443">
        <v>2.4418952213084801E-2</v>
      </c>
      <c r="L2443">
        <v>1.19656408217323E-2</v>
      </c>
      <c r="M2443">
        <v>2.0523016004232501E-2</v>
      </c>
      <c r="N2443">
        <v>-7700.0824418171396</v>
      </c>
    </row>
    <row r="2444" spans="1:14" x14ac:dyDescent="0.2">
      <c r="A2444">
        <v>2.1099841540000002</v>
      </c>
      <c r="B2444">
        <v>1.4938254</v>
      </c>
      <c r="C2444">
        <v>0.55388503499999997</v>
      </c>
      <c r="D2444">
        <v>7.4435288000000002E-2</v>
      </c>
      <c r="E2444" t="s">
        <v>14</v>
      </c>
      <c r="F2444">
        <v>2</v>
      </c>
      <c r="G2444">
        <v>1.5</v>
      </c>
      <c r="H2444">
        <v>0.6</v>
      </c>
      <c r="I2444">
        <v>0.1</v>
      </c>
      <c r="J2444">
        <v>7.8596391243560507E-2</v>
      </c>
      <c r="K2444">
        <v>8.9076349729543796E-3</v>
      </c>
      <c r="L2444">
        <v>4.0661512307901999E-2</v>
      </c>
      <c r="M2444">
        <v>2.6611425887068101E-2</v>
      </c>
      <c r="N2444">
        <v>-7710.2102655974604</v>
      </c>
    </row>
    <row r="2445" spans="1:14" x14ac:dyDescent="0.2">
      <c r="A2445">
        <v>2.0592473459999998</v>
      </c>
      <c r="B2445">
        <v>1.559882312</v>
      </c>
      <c r="C2445">
        <v>0.52177490100000001</v>
      </c>
      <c r="D2445">
        <v>5.6553541999999998E-2</v>
      </c>
      <c r="E2445" t="s">
        <v>14</v>
      </c>
      <c r="F2445">
        <v>2</v>
      </c>
      <c r="G2445">
        <v>1.5</v>
      </c>
      <c r="H2445">
        <v>0.6</v>
      </c>
      <c r="I2445">
        <v>0.1</v>
      </c>
      <c r="J2445">
        <v>6.7319712673942406E-2</v>
      </c>
      <c r="K2445">
        <v>8.5983266525242099E-3</v>
      </c>
      <c r="L2445">
        <v>5.3894568263436499E-2</v>
      </c>
      <c r="M2445">
        <v>2.5246321571879098E-2</v>
      </c>
      <c r="N2445">
        <v>-7711.1392538210102</v>
      </c>
    </row>
    <row r="2446" spans="1:14" x14ac:dyDescent="0.2">
      <c r="A2446">
        <v>2.001256637</v>
      </c>
      <c r="B2446">
        <v>1.572843958</v>
      </c>
      <c r="C2446">
        <v>0.48902254699999997</v>
      </c>
      <c r="D2446">
        <v>4.8288154E-2</v>
      </c>
      <c r="E2446" t="s">
        <v>14</v>
      </c>
      <c r="F2446">
        <v>2</v>
      </c>
      <c r="G2446">
        <v>1.5</v>
      </c>
      <c r="H2446">
        <v>0.6</v>
      </c>
      <c r="I2446">
        <v>0.1</v>
      </c>
      <c r="J2446">
        <v>6.4109559990405296E-2</v>
      </c>
      <c r="K2446">
        <v>4.56588198631546E-2</v>
      </c>
      <c r="L2446">
        <v>6.9119560120407195E-2</v>
      </c>
      <c r="M2446">
        <v>2.3511103176161102E-2</v>
      </c>
      <c r="N2446">
        <v>-7844.2910810262601</v>
      </c>
    </row>
    <row r="2447" spans="1:14" x14ac:dyDescent="0.2">
      <c r="A2447">
        <v>2.0360659120000002</v>
      </c>
      <c r="B2447">
        <v>1.489387918</v>
      </c>
      <c r="C2447">
        <v>0.52332102199999997</v>
      </c>
      <c r="D2447">
        <v>6.6155213000000004E-2</v>
      </c>
      <c r="E2447" t="s">
        <v>14</v>
      </c>
      <c r="F2447">
        <v>2</v>
      </c>
      <c r="G2447">
        <v>1.5</v>
      </c>
      <c r="H2447">
        <v>0.6</v>
      </c>
      <c r="I2447">
        <v>0.1</v>
      </c>
      <c r="J2447">
        <v>9.2767120775640699E-2</v>
      </c>
      <c r="K2447">
        <v>7.4851445983495996E-2</v>
      </c>
      <c r="L2447">
        <v>9.6669189883684906E-2</v>
      </c>
      <c r="M2447">
        <v>4.92759592432956E-2</v>
      </c>
      <c r="N2447">
        <v>-7717.3202007871296</v>
      </c>
    </row>
    <row r="2448" spans="1:14" x14ac:dyDescent="0.2">
      <c r="A2448">
        <v>1.9954120289999999</v>
      </c>
      <c r="B2448">
        <v>1.447126533</v>
      </c>
      <c r="C2448">
        <v>0.61544646700000005</v>
      </c>
      <c r="D2448">
        <v>0.13470696500000001</v>
      </c>
      <c r="E2448" t="s">
        <v>14</v>
      </c>
      <c r="F2448">
        <v>2</v>
      </c>
      <c r="G2448">
        <v>1.5</v>
      </c>
      <c r="H2448">
        <v>0.6</v>
      </c>
      <c r="I2448">
        <v>0.1</v>
      </c>
      <c r="J2448">
        <v>9.8072145525003596E-2</v>
      </c>
      <c r="K2448">
        <v>6.0075557829492698E-2</v>
      </c>
      <c r="L2448">
        <v>4.13900439633016E-2</v>
      </c>
      <c r="M2448">
        <v>4.53912773653906E-2</v>
      </c>
      <c r="N2448">
        <v>-7817.4910071767799</v>
      </c>
    </row>
    <row r="2449" spans="1:14" x14ac:dyDescent="0.2">
      <c r="A2449">
        <v>2.0460143789999998</v>
      </c>
      <c r="B2449">
        <v>1.36220436</v>
      </c>
      <c r="C2449">
        <v>0.56008193900000003</v>
      </c>
      <c r="D2449">
        <v>0.13335791899999999</v>
      </c>
      <c r="E2449" t="s">
        <v>14</v>
      </c>
      <c r="F2449">
        <v>2</v>
      </c>
      <c r="G2449">
        <v>1.5</v>
      </c>
      <c r="H2449">
        <v>0.6</v>
      </c>
      <c r="I2449">
        <v>0.1</v>
      </c>
      <c r="J2449">
        <v>6.5456216683120697E-2</v>
      </c>
      <c r="K2449">
        <v>5.5323301077288202E-2</v>
      </c>
      <c r="L2449">
        <v>3.2809819029138397E-2</v>
      </c>
      <c r="M2449">
        <v>4.8724190349652398E-2</v>
      </c>
      <c r="N2449">
        <v>-7766.5691873127498</v>
      </c>
    </row>
    <row r="2450" spans="1:14" x14ac:dyDescent="0.2">
      <c r="A2450">
        <v>1.913599485</v>
      </c>
      <c r="B2450">
        <v>1.417007119</v>
      </c>
      <c r="C2450">
        <v>0.61814007900000001</v>
      </c>
      <c r="D2450">
        <v>0.156777521</v>
      </c>
      <c r="E2450" t="s">
        <v>14</v>
      </c>
      <c r="F2450">
        <v>2</v>
      </c>
      <c r="G2450">
        <v>1.5</v>
      </c>
      <c r="H2450">
        <v>0.6</v>
      </c>
      <c r="I2450">
        <v>0.1</v>
      </c>
      <c r="J2450">
        <v>0.13922813480138499</v>
      </c>
      <c r="K2450">
        <v>9.3048051794977896E-2</v>
      </c>
      <c r="L2450">
        <v>4.7740110266669501E-2</v>
      </c>
      <c r="M2450">
        <v>8.3056259130977098E-2</v>
      </c>
      <c r="N2450">
        <v>-7741.9224347128802</v>
      </c>
    </row>
    <row r="2451" spans="1:14" x14ac:dyDescent="0.2">
      <c r="A2451">
        <v>1.9402912480000001</v>
      </c>
      <c r="B2451">
        <v>1.5773001790000001</v>
      </c>
      <c r="C2451">
        <v>0.59496435599999997</v>
      </c>
      <c r="D2451">
        <v>6.2577631999999994E-2</v>
      </c>
      <c r="E2451" t="s">
        <v>14</v>
      </c>
      <c r="F2451">
        <v>2</v>
      </c>
      <c r="G2451">
        <v>1.5</v>
      </c>
      <c r="H2451">
        <v>0.6</v>
      </c>
      <c r="I2451">
        <v>0.1</v>
      </c>
      <c r="J2451">
        <v>6.9096509269531495E-2</v>
      </c>
      <c r="K2451">
        <v>5.2077011981848699E-2</v>
      </c>
      <c r="L2451">
        <v>6.6123475918055202E-2</v>
      </c>
      <c r="M2451">
        <v>2.92633281719645E-2</v>
      </c>
      <c r="N2451">
        <v>-7764.8730029525595</v>
      </c>
    </row>
    <row r="2452" spans="1:14" x14ac:dyDescent="0.2">
      <c r="A2452">
        <v>1.750113327</v>
      </c>
      <c r="B2452">
        <v>1.271096387</v>
      </c>
      <c r="C2452">
        <v>0.65369311299999999</v>
      </c>
      <c r="D2452">
        <v>0.298965429</v>
      </c>
      <c r="E2452" t="s">
        <v>14</v>
      </c>
      <c r="F2452">
        <v>2</v>
      </c>
      <c r="G2452">
        <v>1.5</v>
      </c>
      <c r="H2452">
        <v>0.6</v>
      </c>
      <c r="I2452">
        <v>0.1</v>
      </c>
      <c r="J2452">
        <v>0.198513709988548</v>
      </c>
      <c r="K2452">
        <v>4.0240627310112603E-2</v>
      </c>
      <c r="L2452">
        <v>2.39794894212172E-2</v>
      </c>
      <c r="M2452">
        <v>0.111784480882686</v>
      </c>
      <c r="N2452">
        <v>-7763.1245992107597</v>
      </c>
    </row>
    <row r="2453" spans="1:14" x14ac:dyDescent="0.2">
      <c r="A2453">
        <v>1.923179119</v>
      </c>
      <c r="B2453">
        <v>1.4706991140000001</v>
      </c>
      <c r="C2453">
        <v>0.68109455500000005</v>
      </c>
      <c r="D2453">
        <v>0.170831764</v>
      </c>
      <c r="E2453" t="s">
        <v>14</v>
      </c>
      <c r="F2453">
        <v>2</v>
      </c>
      <c r="G2453">
        <v>1.5</v>
      </c>
      <c r="H2453">
        <v>0.6</v>
      </c>
      <c r="I2453">
        <v>0.1</v>
      </c>
      <c r="J2453">
        <v>9.6635865690268302E-2</v>
      </c>
      <c r="K2453">
        <v>5.8257454251244199E-2</v>
      </c>
      <c r="L2453">
        <v>2.2165735582734401E-2</v>
      </c>
      <c r="M2453">
        <v>3.9228179274567399E-2</v>
      </c>
      <c r="N2453">
        <v>-7721.6085256115502</v>
      </c>
    </row>
    <row r="2454" spans="1:14" x14ac:dyDescent="0.2">
      <c r="A2454">
        <v>2.0908563679999999</v>
      </c>
      <c r="B2454">
        <v>1.5069742530000001</v>
      </c>
      <c r="C2454">
        <v>0.57532935799999996</v>
      </c>
      <c r="D2454">
        <v>7.8350352999999998E-2</v>
      </c>
      <c r="E2454" t="s">
        <v>14</v>
      </c>
      <c r="F2454">
        <v>2</v>
      </c>
      <c r="G2454">
        <v>1.5</v>
      </c>
      <c r="H2454">
        <v>0.6</v>
      </c>
      <c r="I2454">
        <v>0.1</v>
      </c>
      <c r="J2454">
        <v>0.10137201868917201</v>
      </c>
      <c r="K2454">
        <v>5.5286520633140303E-2</v>
      </c>
      <c r="L2454">
        <v>6.8094535509107004E-2</v>
      </c>
      <c r="M2454">
        <v>3.8439244953744497E-2</v>
      </c>
      <c r="N2454">
        <v>-7714.49401116439</v>
      </c>
    </row>
    <row r="2455" spans="1:14" x14ac:dyDescent="0.2">
      <c r="A2455">
        <v>1.991748745</v>
      </c>
      <c r="B2455">
        <v>1.447505966</v>
      </c>
      <c r="C2455">
        <v>0.63351658099999997</v>
      </c>
      <c r="D2455">
        <v>0.14108976600000001</v>
      </c>
      <c r="E2455" t="s">
        <v>14</v>
      </c>
      <c r="F2455">
        <v>2</v>
      </c>
      <c r="G2455">
        <v>1.5</v>
      </c>
      <c r="H2455">
        <v>0.6</v>
      </c>
      <c r="I2455">
        <v>0.1</v>
      </c>
      <c r="J2455">
        <v>2.7871501140310002</v>
      </c>
      <c r="K2455">
        <v>0.539619343939443</v>
      </c>
      <c r="L2455">
        <v>0.9174259322835</v>
      </c>
      <c r="M2455">
        <v>1.1780183255516601</v>
      </c>
      <c r="N2455">
        <v>-7719.2450176682296</v>
      </c>
    </row>
    <row r="2456" spans="1:14" x14ac:dyDescent="0.2">
      <c r="A2456">
        <v>2.09051776</v>
      </c>
      <c r="B2456">
        <v>1.516806592</v>
      </c>
      <c r="C2456">
        <v>0.49969834699999999</v>
      </c>
      <c r="D2456">
        <v>5.8512596E-2</v>
      </c>
      <c r="E2456" t="s">
        <v>14</v>
      </c>
      <c r="F2456">
        <v>2</v>
      </c>
      <c r="G2456">
        <v>1.5</v>
      </c>
      <c r="H2456">
        <v>0.6</v>
      </c>
      <c r="I2456">
        <v>0.1</v>
      </c>
      <c r="J2456">
        <v>9.7531634847053406E-2</v>
      </c>
      <c r="K2456">
        <v>0.104353329421472</v>
      </c>
      <c r="L2456">
        <v>0.125598703111378</v>
      </c>
      <c r="M2456">
        <v>6.2320334121537001E-2</v>
      </c>
      <c r="N2456">
        <v>-7778.57987205073</v>
      </c>
    </row>
    <row r="2457" spans="1:14" x14ac:dyDescent="0.2">
      <c r="A2457">
        <v>2.0052389869999998</v>
      </c>
      <c r="B2457">
        <v>1.4624054070000001</v>
      </c>
      <c r="C2457">
        <v>0.56681590900000001</v>
      </c>
      <c r="D2457">
        <v>9.6095531999999997E-2</v>
      </c>
      <c r="E2457" t="s">
        <v>14</v>
      </c>
      <c r="F2457">
        <v>2</v>
      </c>
      <c r="G2457">
        <v>1.5</v>
      </c>
      <c r="H2457">
        <v>0.6</v>
      </c>
      <c r="I2457">
        <v>0.1</v>
      </c>
      <c r="J2457">
        <v>8.9343892332422098E-2</v>
      </c>
      <c r="K2457">
        <v>5.8057547991400102E-2</v>
      </c>
      <c r="L2457">
        <v>4.8116435796544399E-2</v>
      </c>
      <c r="M2457">
        <v>3.7371365335252801E-2</v>
      </c>
      <c r="N2457">
        <v>-7799.9583586127201</v>
      </c>
    </row>
    <row r="2458" spans="1:14" x14ac:dyDescent="0.2">
      <c r="A2458">
        <v>1.971946384</v>
      </c>
      <c r="B2458">
        <v>1.573694573</v>
      </c>
      <c r="C2458">
        <v>0.46332324800000002</v>
      </c>
      <c r="D2458">
        <v>4.4481629000000002E-2</v>
      </c>
      <c r="E2458" t="s">
        <v>14</v>
      </c>
      <c r="F2458">
        <v>2</v>
      </c>
      <c r="G2458">
        <v>1.5</v>
      </c>
      <c r="H2458">
        <v>0.6</v>
      </c>
      <c r="I2458">
        <v>0.1</v>
      </c>
      <c r="J2458">
        <v>6.2434169110209603E-2</v>
      </c>
      <c r="K2458">
        <v>1.4677303624797199E-2</v>
      </c>
      <c r="L2458">
        <v>4.9667110876490603E-2</v>
      </c>
      <c r="M2458">
        <v>2.04018656017768E-2</v>
      </c>
      <c r="N2458">
        <v>-7799.4740330758304</v>
      </c>
    </row>
    <row r="2459" spans="1:14" x14ac:dyDescent="0.2">
      <c r="A2459">
        <v>1.9872494549999999</v>
      </c>
      <c r="B2459">
        <v>1.5854910090000001</v>
      </c>
      <c r="C2459">
        <v>0.45883548800000001</v>
      </c>
      <c r="D2459">
        <v>3.5808175999999997E-2</v>
      </c>
      <c r="E2459" t="s">
        <v>14</v>
      </c>
      <c r="F2459">
        <v>2</v>
      </c>
      <c r="G2459">
        <v>1.5</v>
      </c>
      <c r="H2459">
        <v>0.6</v>
      </c>
      <c r="I2459">
        <v>0.1</v>
      </c>
      <c r="J2459">
        <v>6.5065030420547898E-2</v>
      </c>
      <c r="K2459">
        <v>2.3742941194989899E-2</v>
      </c>
      <c r="L2459">
        <v>6.9115177635462099E-2</v>
      </c>
      <c r="M2459">
        <v>2.20563720609647E-2</v>
      </c>
      <c r="N2459">
        <v>-7737.2922236724698</v>
      </c>
    </row>
    <row r="2460" spans="1:14" x14ac:dyDescent="0.2">
      <c r="A2460">
        <v>2.0469849770000001</v>
      </c>
      <c r="B2460">
        <v>1.4654570769999999</v>
      </c>
      <c r="C2460">
        <v>0.60191651700000004</v>
      </c>
      <c r="D2460">
        <v>0.11447581900000001</v>
      </c>
      <c r="E2460" t="s">
        <v>14</v>
      </c>
      <c r="F2460">
        <v>2</v>
      </c>
      <c r="G2460">
        <v>1.5</v>
      </c>
      <c r="H2460">
        <v>0.6</v>
      </c>
      <c r="I2460">
        <v>0.1</v>
      </c>
      <c r="J2460">
        <v>9.6521758132719307E-2</v>
      </c>
      <c r="K2460">
        <v>6.5066856556766597E-2</v>
      </c>
      <c r="L2460">
        <v>3.8304887783603303E-2</v>
      </c>
      <c r="M2460">
        <v>3.9121530126665402E-2</v>
      </c>
      <c r="N2460">
        <v>-7885.7531774711697</v>
      </c>
    </row>
    <row r="2461" spans="1:14" x14ac:dyDescent="0.2">
      <c r="A2461">
        <v>1.626143401</v>
      </c>
      <c r="B2461">
        <v>1.291589157</v>
      </c>
      <c r="C2461">
        <v>0.68768537299999999</v>
      </c>
      <c r="D2461">
        <v>0.38807160200000002</v>
      </c>
      <c r="E2461" t="s">
        <v>14</v>
      </c>
      <c r="F2461">
        <v>2</v>
      </c>
      <c r="G2461">
        <v>1.5</v>
      </c>
      <c r="H2461">
        <v>0.6</v>
      </c>
      <c r="I2461">
        <v>0.1</v>
      </c>
      <c r="J2461">
        <v>0.15494563538041001</v>
      </c>
      <c r="K2461">
        <v>0.185540675982034</v>
      </c>
      <c r="L2461">
        <v>8.3590494635304005E-2</v>
      </c>
      <c r="M2461">
        <v>0.103803570876943</v>
      </c>
      <c r="N2461">
        <v>-7937.36504165932</v>
      </c>
    </row>
    <row r="2462" spans="1:14" x14ac:dyDescent="0.2">
      <c r="A2462">
        <v>2.0381201299999998</v>
      </c>
      <c r="B2462">
        <v>1.411444232</v>
      </c>
      <c r="C2462">
        <v>0.66923106799999998</v>
      </c>
      <c r="D2462">
        <v>0.170734143</v>
      </c>
      <c r="E2462" t="s">
        <v>14</v>
      </c>
      <c r="F2462">
        <v>2</v>
      </c>
      <c r="G2462">
        <v>1.5</v>
      </c>
      <c r="H2462">
        <v>0.6</v>
      </c>
      <c r="I2462">
        <v>0.1</v>
      </c>
      <c r="J2462">
        <v>0.213386652361433</v>
      </c>
      <c r="K2462">
        <v>6.5065033540317604E-2</v>
      </c>
      <c r="L2462">
        <v>1.0316104013211E-2</v>
      </c>
      <c r="M2462">
        <v>4.9726472100705903E-2</v>
      </c>
      <c r="N2462">
        <v>-7759.3612734056896</v>
      </c>
    </row>
    <row r="2463" spans="1:14" x14ac:dyDescent="0.2">
      <c r="A2463">
        <v>1.8914332739999999</v>
      </c>
      <c r="B2463">
        <v>1.5137798</v>
      </c>
      <c r="C2463">
        <v>0.53965182099999998</v>
      </c>
      <c r="D2463">
        <v>7.5130762000000004E-2</v>
      </c>
      <c r="E2463" t="s">
        <v>14</v>
      </c>
      <c r="F2463">
        <v>2</v>
      </c>
      <c r="G2463">
        <v>1.5</v>
      </c>
      <c r="H2463">
        <v>0.6</v>
      </c>
      <c r="I2463">
        <v>0.1</v>
      </c>
      <c r="J2463">
        <v>4.4928209268500198E-2</v>
      </c>
      <c r="K2463">
        <v>3.5599105539673701E-2</v>
      </c>
      <c r="L2463">
        <v>5.19318521046854E-2</v>
      </c>
      <c r="M2463">
        <v>3.8898721868573301E-2</v>
      </c>
      <c r="N2463">
        <v>-7808.7168032666405</v>
      </c>
    </row>
    <row r="2464" spans="1:14" x14ac:dyDescent="0.2">
      <c r="A2464">
        <v>1.829365782</v>
      </c>
      <c r="B2464">
        <v>1.3973847269999999</v>
      </c>
      <c r="C2464">
        <v>0.74752944099999996</v>
      </c>
      <c r="D2464">
        <v>0.24574784299999999</v>
      </c>
      <c r="E2464" t="s">
        <v>14</v>
      </c>
      <c r="F2464">
        <v>2</v>
      </c>
      <c r="G2464">
        <v>1.5</v>
      </c>
      <c r="H2464">
        <v>0.6</v>
      </c>
      <c r="I2464">
        <v>0.1</v>
      </c>
      <c r="J2464">
        <v>8.0627117047811503E-2</v>
      </c>
      <c r="K2464">
        <v>6.7244477252563606E-2</v>
      </c>
      <c r="L2464">
        <v>3.88993136639494E-2</v>
      </c>
      <c r="M2464">
        <v>4.3224675453039901E-2</v>
      </c>
      <c r="N2464">
        <v>-7794.47065462715</v>
      </c>
    </row>
    <row r="2465" spans="1:14" x14ac:dyDescent="0.2">
      <c r="A2465">
        <v>1.8079993430000001</v>
      </c>
      <c r="B2465">
        <v>1.3785418309999999</v>
      </c>
      <c r="C2465">
        <v>0.65885604399999997</v>
      </c>
      <c r="D2465">
        <v>0.21365624699999999</v>
      </c>
      <c r="E2465" t="s">
        <v>14</v>
      </c>
      <c r="F2465">
        <v>2</v>
      </c>
      <c r="G2465">
        <v>1.5</v>
      </c>
      <c r="H2465">
        <v>0.6</v>
      </c>
      <c r="I2465">
        <v>0.1</v>
      </c>
      <c r="J2465">
        <v>0.22886653029667001</v>
      </c>
      <c r="K2465">
        <v>0.11828102293456</v>
      </c>
      <c r="L2465">
        <v>3.5934538129243E-2</v>
      </c>
      <c r="M2465">
        <v>0.17549979687620601</v>
      </c>
      <c r="N2465">
        <v>-7710.86514088683</v>
      </c>
    </row>
    <row r="2466" spans="1:14" x14ac:dyDescent="0.2">
      <c r="A2466">
        <v>2.0722301669999998</v>
      </c>
      <c r="B2466">
        <v>1.4733985060000001</v>
      </c>
      <c r="C2466">
        <v>0.53382420399999997</v>
      </c>
      <c r="D2466">
        <v>9.2061743000000001E-2</v>
      </c>
      <c r="E2466" t="s">
        <v>14</v>
      </c>
      <c r="F2466">
        <v>2</v>
      </c>
      <c r="G2466">
        <v>1.5</v>
      </c>
      <c r="H2466">
        <v>0.6</v>
      </c>
      <c r="I2466">
        <v>0.1</v>
      </c>
      <c r="J2466">
        <v>9.0448384856878006E-2</v>
      </c>
      <c r="K2466">
        <v>2.80223296086296E-2</v>
      </c>
      <c r="L2466">
        <v>3.4606991194071401E-2</v>
      </c>
      <c r="M2466">
        <v>3.1832644915497199E-2</v>
      </c>
      <c r="N2466">
        <v>-7751.0346663678602</v>
      </c>
    </row>
    <row r="2467" spans="1:14" x14ac:dyDescent="0.2">
      <c r="A2467">
        <v>2.0772238789999999</v>
      </c>
      <c r="B2467">
        <v>1.476652678</v>
      </c>
      <c r="C2467">
        <v>0.64832181</v>
      </c>
      <c r="D2467">
        <v>9.2138900999999995E-2</v>
      </c>
      <c r="E2467" t="s">
        <v>14</v>
      </c>
      <c r="F2467">
        <v>2</v>
      </c>
      <c r="G2467">
        <v>1.5</v>
      </c>
      <c r="H2467">
        <v>0.6</v>
      </c>
      <c r="I2467">
        <v>0.1</v>
      </c>
      <c r="J2467">
        <v>9.1390900335000094E-2</v>
      </c>
      <c r="K2467">
        <v>6.08414549931382E-2</v>
      </c>
      <c r="L2467">
        <v>3.9137619828348402E-2</v>
      </c>
      <c r="M2467">
        <v>2.7662517256644099E-2</v>
      </c>
      <c r="N2467">
        <v>-7863.6066385150998</v>
      </c>
    </row>
    <row r="2468" spans="1:14" x14ac:dyDescent="0.2">
      <c r="A2468">
        <v>1.857492012</v>
      </c>
      <c r="B2468">
        <v>1.3656797469999999</v>
      </c>
      <c r="C2468">
        <v>0.60308813900000002</v>
      </c>
      <c r="D2468">
        <v>0.17619431399999999</v>
      </c>
      <c r="E2468" t="s">
        <v>14</v>
      </c>
      <c r="F2468">
        <v>2</v>
      </c>
      <c r="G2468">
        <v>1.5</v>
      </c>
      <c r="H2468">
        <v>0.6</v>
      </c>
      <c r="I2468">
        <v>0.1</v>
      </c>
      <c r="J2468">
        <v>0.196178541604103</v>
      </c>
      <c r="K2468">
        <v>0.18444841460643099</v>
      </c>
      <c r="L2468">
        <v>8.1710929919056E-2</v>
      </c>
      <c r="M2468">
        <v>0.17282589646482699</v>
      </c>
      <c r="N2468">
        <v>-7757.8541772948101</v>
      </c>
    </row>
    <row r="2469" spans="1:14" x14ac:dyDescent="0.2">
      <c r="A2469">
        <v>1.8346126229999999</v>
      </c>
      <c r="B2469">
        <v>1.3853047919999999</v>
      </c>
      <c r="C2469">
        <v>0.69906906300000005</v>
      </c>
      <c r="D2469">
        <v>0.23676277600000001</v>
      </c>
      <c r="E2469" t="s">
        <v>14</v>
      </c>
      <c r="F2469">
        <v>2</v>
      </c>
      <c r="G2469">
        <v>1.5</v>
      </c>
      <c r="H2469">
        <v>0.6</v>
      </c>
      <c r="I2469">
        <v>0.1</v>
      </c>
      <c r="J2469">
        <v>0.123136380418602</v>
      </c>
      <c r="K2469">
        <v>7.2769150169795904E-2</v>
      </c>
      <c r="L2469">
        <v>4.1973710552335099E-2</v>
      </c>
      <c r="M2469">
        <v>6.9446837356114496E-2</v>
      </c>
      <c r="N2469">
        <v>-7775.0915009666696</v>
      </c>
    </row>
    <row r="2470" spans="1:14" x14ac:dyDescent="0.2">
      <c r="A2470">
        <v>2.103083362</v>
      </c>
      <c r="B2470">
        <v>1.555040701</v>
      </c>
      <c r="C2470">
        <v>0.52317418699999996</v>
      </c>
      <c r="D2470">
        <v>5.9551618000000001E-2</v>
      </c>
      <c r="E2470" t="s">
        <v>14</v>
      </c>
      <c r="F2470">
        <v>2</v>
      </c>
      <c r="G2470">
        <v>1.5</v>
      </c>
      <c r="H2470">
        <v>0.6</v>
      </c>
      <c r="I2470">
        <v>0.1</v>
      </c>
      <c r="J2470">
        <v>9.1253704944841196E-2</v>
      </c>
      <c r="K2470">
        <v>6.1781999394095399E-2</v>
      </c>
      <c r="L2470">
        <v>6.5282882029676706E-2</v>
      </c>
      <c r="M2470">
        <v>3.1163641030117602E-2</v>
      </c>
      <c r="N2470">
        <v>-7893.9055277085399</v>
      </c>
    </row>
    <row r="2471" spans="1:14" x14ac:dyDescent="0.2">
      <c r="A2471">
        <v>2.0254021629999999</v>
      </c>
      <c r="B2471">
        <v>1.548647565</v>
      </c>
      <c r="C2471">
        <v>0.54520273100000005</v>
      </c>
      <c r="D2471">
        <v>7.9681711000000002E-2</v>
      </c>
      <c r="E2471" t="s">
        <v>14</v>
      </c>
      <c r="F2471">
        <v>2</v>
      </c>
      <c r="G2471">
        <v>1.5</v>
      </c>
      <c r="H2471">
        <v>0.6</v>
      </c>
      <c r="I2471">
        <v>0.1</v>
      </c>
      <c r="J2471">
        <v>7.8798008333217207E-2</v>
      </c>
      <c r="K2471">
        <v>0.11821049404516901</v>
      </c>
      <c r="L2471">
        <v>0.13084484899402801</v>
      </c>
      <c r="M2471">
        <v>9.5904863075415694E-2</v>
      </c>
      <c r="N2471">
        <v>-7855.3504521534696</v>
      </c>
    </row>
    <row r="2472" spans="1:14" x14ac:dyDescent="0.2">
      <c r="A2472">
        <v>1.870702273</v>
      </c>
      <c r="B2472">
        <v>1.490626556</v>
      </c>
      <c r="C2472">
        <v>0.60272980899999995</v>
      </c>
      <c r="D2472">
        <v>0.132696112</v>
      </c>
      <c r="E2472" t="s">
        <v>14</v>
      </c>
      <c r="F2472">
        <v>2</v>
      </c>
      <c r="G2472">
        <v>1.5</v>
      </c>
      <c r="H2472">
        <v>0.6</v>
      </c>
      <c r="I2472">
        <v>0.1</v>
      </c>
      <c r="J2472">
        <v>0.13940038661874901</v>
      </c>
      <c r="K2472">
        <v>8.9328574400928396E-2</v>
      </c>
      <c r="L2472">
        <v>0.101656183024758</v>
      </c>
      <c r="M2472">
        <v>0.110599518284169</v>
      </c>
      <c r="N2472">
        <v>-7783.75538422504</v>
      </c>
    </row>
    <row r="2473" spans="1:14" x14ac:dyDescent="0.2">
      <c r="A2473">
        <v>1.9899695639999999</v>
      </c>
      <c r="B2473">
        <v>1.448049771</v>
      </c>
      <c r="C2473">
        <v>0.558791971</v>
      </c>
      <c r="D2473">
        <v>9.6676495000000001E-2</v>
      </c>
      <c r="E2473" t="s">
        <v>14</v>
      </c>
      <c r="F2473">
        <v>2</v>
      </c>
      <c r="G2473">
        <v>1.5</v>
      </c>
      <c r="H2473">
        <v>0.6</v>
      </c>
      <c r="I2473">
        <v>0.1</v>
      </c>
      <c r="J2473">
        <v>0.110363511642801</v>
      </c>
      <c r="K2473">
        <v>9.7063664231622299E-2</v>
      </c>
      <c r="L2473">
        <v>8.7918778731727001E-2</v>
      </c>
      <c r="M2473">
        <v>7.4476786465499004E-2</v>
      </c>
      <c r="N2473">
        <v>-7744.86435949921</v>
      </c>
    </row>
    <row r="2474" spans="1:14" x14ac:dyDescent="0.2">
      <c r="A2474">
        <v>2.0290682150000001</v>
      </c>
      <c r="B2474">
        <v>1.5162497779999999</v>
      </c>
      <c r="C2474">
        <v>0.64403213299999995</v>
      </c>
      <c r="D2474">
        <v>0.11849910499999999</v>
      </c>
      <c r="E2474" t="s">
        <v>14</v>
      </c>
      <c r="F2474">
        <v>2</v>
      </c>
      <c r="G2474">
        <v>1.5</v>
      </c>
      <c r="H2474">
        <v>0.6</v>
      </c>
      <c r="I2474">
        <v>0.1</v>
      </c>
      <c r="J2474">
        <v>0.10405489681868201</v>
      </c>
      <c r="K2474">
        <v>6.2392889436855697E-2</v>
      </c>
      <c r="L2474">
        <v>4.9911652152777097E-2</v>
      </c>
      <c r="M2474">
        <v>3.6671092934192302E-2</v>
      </c>
      <c r="N2474">
        <v>-7831.2312591815498</v>
      </c>
    </row>
    <row r="2475" spans="1:14" x14ac:dyDescent="0.2">
      <c r="A2475">
        <v>2.2233697509999999</v>
      </c>
      <c r="B2475">
        <v>1.4209979399999999</v>
      </c>
      <c r="C2475">
        <v>0.62868229399999997</v>
      </c>
      <c r="D2475">
        <v>0.120084328</v>
      </c>
      <c r="E2475" t="s">
        <v>14</v>
      </c>
      <c r="F2475">
        <v>2</v>
      </c>
      <c r="G2475">
        <v>1.5</v>
      </c>
      <c r="H2475">
        <v>0.6</v>
      </c>
      <c r="I2475">
        <v>0.1</v>
      </c>
      <c r="J2475">
        <v>0.151677602594538</v>
      </c>
      <c r="K2475">
        <v>6.2185314018069697E-2</v>
      </c>
      <c r="L2475">
        <v>3.5709820330160999E-2</v>
      </c>
      <c r="M2475">
        <v>3.14054867347126E-2</v>
      </c>
      <c r="N2475">
        <v>-7885.3924891529596</v>
      </c>
    </row>
    <row r="2476" spans="1:14" x14ac:dyDescent="0.2">
      <c r="A2476">
        <v>2.1602738029999999</v>
      </c>
      <c r="B2476">
        <v>1.616616176</v>
      </c>
      <c r="C2476">
        <v>0.47980643000000001</v>
      </c>
      <c r="D2476">
        <v>3.0804191000000002E-2</v>
      </c>
      <c r="E2476" t="s">
        <v>14</v>
      </c>
      <c r="F2476">
        <v>2</v>
      </c>
      <c r="G2476">
        <v>1.5</v>
      </c>
      <c r="H2476">
        <v>0.6</v>
      </c>
      <c r="I2476">
        <v>0.1</v>
      </c>
      <c r="J2476">
        <v>9.0616769858289495E-2</v>
      </c>
      <c r="K2476">
        <v>3.6424297959449597E-2</v>
      </c>
      <c r="L2476">
        <v>7.4939792698336199E-2</v>
      </c>
      <c r="M2476">
        <v>1.43387085140411E-2</v>
      </c>
      <c r="N2476">
        <v>-7833.7668233393497</v>
      </c>
    </row>
    <row r="2477" spans="1:14" x14ac:dyDescent="0.2">
      <c r="A2477">
        <v>1.975339529</v>
      </c>
      <c r="B2477">
        <v>1.4264789920000001</v>
      </c>
      <c r="C2477">
        <v>0.70568447899999998</v>
      </c>
      <c r="D2477">
        <v>0.197801534</v>
      </c>
      <c r="E2477" t="s">
        <v>14</v>
      </c>
      <c r="F2477">
        <v>2</v>
      </c>
      <c r="G2477">
        <v>1.5</v>
      </c>
      <c r="H2477">
        <v>0.6</v>
      </c>
      <c r="I2477">
        <v>0.1</v>
      </c>
      <c r="J2477">
        <v>0.11600683006676001</v>
      </c>
      <c r="K2477">
        <v>6.7952143589899899E-2</v>
      </c>
      <c r="L2477">
        <v>1.6724061938127501E-2</v>
      </c>
      <c r="M2477">
        <v>2.6716433888421001E-2</v>
      </c>
      <c r="N2477">
        <v>-7744.5708174738902</v>
      </c>
    </row>
    <row r="2478" spans="1:14" x14ac:dyDescent="0.2">
      <c r="A2478">
        <v>2.0586120139999999</v>
      </c>
      <c r="B2478">
        <v>1.5378766370000001</v>
      </c>
      <c r="C2478">
        <v>0.51594896899999998</v>
      </c>
      <c r="D2478">
        <v>5.6866278999999999E-2</v>
      </c>
      <c r="E2478" t="s">
        <v>14</v>
      </c>
      <c r="F2478">
        <v>2</v>
      </c>
      <c r="G2478">
        <v>1.5</v>
      </c>
      <c r="H2478">
        <v>0.6</v>
      </c>
      <c r="I2478">
        <v>0.1</v>
      </c>
      <c r="J2478">
        <v>8.8574059919593995E-2</v>
      </c>
      <c r="K2478">
        <v>7.4629488856160095E-2</v>
      </c>
      <c r="L2478">
        <v>9.6611495281066495E-2</v>
      </c>
      <c r="M2478">
        <v>4.2184157294695303E-2</v>
      </c>
      <c r="N2478">
        <v>-7682.1578111832796</v>
      </c>
    </row>
    <row r="2479" spans="1:14" x14ac:dyDescent="0.2">
      <c r="A2479">
        <v>1.9421018080000001</v>
      </c>
      <c r="B2479">
        <v>1.4129321969999999</v>
      </c>
      <c r="C2479">
        <v>0.624812056</v>
      </c>
      <c r="D2479">
        <v>0.170697868</v>
      </c>
      <c r="E2479" t="s">
        <v>14</v>
      </c>
      <c r="F2479">
        <v>2</v>
      </c>
      <c r="G2479">
        <v>1.5</v>
      </c>
      <c r="H2479">
        <v>0.6</v>
      </c>
      <c r="I2479">
        <v>0.1</v>
      </c>
      <c r="J2479">
        <v>0.116206393282236</v>
      </c>
      <c r="K2479">
        <v>6.6534411698074003E-2</v>
      </c>
      <c r="L2479">
        <v>3.7891221678051798E-2</v>
      </c>
      <c r="M2479">
        <v>5.8800607928935503E-2</v>
      </c>
      <c r="N2479">
        <v>-7815.2993626581901</v>
      </c>
    </row>
    <row r="2480" spans="1:14" x14ac:dyDescent="0.2">
      <c r="A2480">
        <v>1.962946533</v>
      </c>
      <c r="B2480">
        <v>1.536364834</v>
      </c>
      <c r="C2480">
        <v>0.66267727399999998</v>
      </c>
      <c r="D2480">
        <v>0.10568801899999999</v>
      </c>
      <c r="E2480" t="s">
        <v>14</v>
      </c>
      <c r="F2480">
        <v>2</v>
      </c>
      <c r="G2480">
        <v>1.5</v>
      </c>
      <c r="H2480">
        <v>0.6</v>
      </c>
      <c r="I2480">
        <v>0.1</v>
      </c>
      <c r="J2480">
        <v>0.12425213893728899</v>
      </c>
      <c r="K2480">
        <v>5.2270347716505502E-2</v>
      </c>
      <c r="L2480">
        <v>8.2491048925273702E-2</v>
      </c>
      <c r="M2480">
        <v>5.8391138381773199E-2</v>
      </c>
      <c r="N2480">
        <v>-7750.9496667377298</v>
      </c>
    </row>
    <row r="2481" spans="1:14" x14ac:dyDescent="0.2">
      <c r="A2481">
        <v>1.775570554</v>
      </c>
      <c r="B2481">
        <v>1.405541304</v>
      </c>
      <c r="C2481">
        <v>0.67687839999999999</v>
      </c>
      <c r="D2481">
        <v>0.22512558499999999</v>
      </c>
      <c r="E2481" t="s">
        <v>14</v>
      </c>
      <c r="F2481">
        <v>2</v>
      </c>
      <c r="G2481">
        <v>1.5</v>
      </c>
      <c r="H2481">
        <v>0.6</v>
      </c>
      <c r="I2481">
        <v>0.1</v>
      </c>
      <c r="J2481">
        <v>0.18434256572260199</v>
      </c>
      <c r="K2481">
        <v>6.8683665665249902E-2</v>
      </c>
      <c r="L2481">
        <v>5.8973784157287802E-2</v>
      </c>
      <c r="M2481">
        <v>0.12304108383981301</v>
      </c>
      <c r="N2481">
        <v>-7729.4915424052497</v>
      </c>
    </row>
    <row r="2482" spans="1:14" x14ac:dyDescent="0.2">
      <c r="A2482">
        <v>1.8395033620000001</v>
      </c>
      <c r="B2482">
        <v>1.422628349</v>
      </c>
      <c r="C2482">
        <v>0.65621191599999995</v>
      </c>
      <c r="D2482">
        <v>0.218315657</v>
      </c>
      <c r="E2482" t="s">
        <v>14</v>
      </c>
      <c r="F2482">
        <v>2</v>
      </c>
      <c r="G2482">
        <v>1.5</v>
      </c>
      <c r="H2482">
        <v>0.6</v>
      </c>
      <c r="I2482">
        <v>0.1</v>
      </c>
      <c r="J2482">
        <v>0.10194405789483001</v>
      </c>
      <c r="K2482">
        <v>4.3637074305303399E-2</v>
      </c>
      <c r="L2482">
        <v>1.64236353326404E-2</v>
      </c>
      <c r="M2482">
        <v>7.1281401656494006E-2</v>
      </c>
      <c r="N2482">
        <v>-7787.2726138674898</v>
      </c>
    </row>
    <row r="2483" spans="1:14" x14ac:dyDescent="0.2">
      <c r="A2483">
        <v>1.962092261</v>
      </c>
      <c r="B2483">
        <v>1.439820769</v>
      </c>
      <c r="C2483">
        <v>0.65566257299999997</v>
      </c>
      <c r="D2483">
        <v>0.16171559499999999</v>
      </c>
      <c r="E2483" t="s">
        <v>14</v>
      </c>
      <c r="F2483">
        <v>2</v>
      </c>
      <c r="G2483">
        <v>1.5</v>
      </c>
      <c r="H2483">
        <v>0.6</v>
      </c>
      <c r="I2483">
        <v>0.1</v>
      </c>
      <c r="J2483">
        <v>0.103006611721993</v>
      </c>
      <c r="K2483">
        <v>6.7581671592430198E-2</v>
      </c>
      <c r="L2483">
        <v>3.73041339055123E-2</v>
      </c>
      <c r="M2483">
        <v>4.4892165876874897E-2</v>
      </c>
      <c r="N2483">
        <v>-7824.3663627639899</v>
      </c>
    </row>
    <row r="2484" spans="1:14" x14ac:dyDescent="0.2">
      <c r="A2484">
        <v>1.861865815</v>
      </c>
      <c r="B2484">
        <v>1.513175111</v>
      </c>
      <c r="C2484">
        <v>0.55805516099999997</v>
      </c>
      <c r="D2484">
        <v>9.5620114000000006E-2</v>
      </c>
      <c r="E2484" t="s">
        <v>14</v>
      </c>
      <c r="F2484">
        <v>2</v>
      </c>
      <c r="G2484">
        <v>1.5</v>
      </c>
      <c r="H2484">
        <v>0.6</v>
      </c>
      <c r="I2484">
        <v>0.1</v>
      </c>
      <c r="J2484">
        <v>4.21905991243713E-2</v>
      </c>
      <c r="K2484">
        <v>2.75370187118485E-2</v>
      </c>
      <c r="L2484">
        <v>3.1633394088335702E-2</v>
      </c>
      <c r="M2484">
        <v>3.8989234692546199E-2</v>
      </c>
      <c r="N2484">
        <v>-7762.0032542865301</v>
      </c>
    </row>
    <row r="2485" spans="1:14" x14ac:dyDescent="0.2">
      <c r="A2485">
        <v>2.1373170899999998</v>
      </c>
      <c r="B2485">
        <v>1.4597075429999999</v>
      </c>
      <c r="C2485">
        <v>0.63655059599999997</v>
      </c>
      <c r="D2485">
        <v>9.3612294999999998E-2</v>
      </c>
      <c r="E2485" t="s">
        <v>14</v>
      </c>
      <c r="F2485">
        <v>2</v>
      </c>
      <c r="G2485">
        <v>1.5</v>
      </c>
      <c r="H2485">
        <v>0.6</v>
      </c>
      <c r="I2485">
        <v>0.1</v>
      </c>
      <c r="J2485">
        <v>0.113963011337064</v>
      </c>
      <c r="K2485">
        <v>6.1575801367877298E-2</v>
      </c>
      <c r="L2485">
        <v>5.17154777835378E-2</v>
      </c>
      <c r="M2485">
        <v>4.3943436791783197E-2</v>
      </c>
      <c r="N2485">
        <v>-7714.1977276977004</v>
      </c>
    </row>
    <row r="2486" spans="1:14" x14ac:dyDescent="0.2">
      <c r="A2486">
        <v>2.004147401</v>
      </c>
      <c r="B2486">
        <v>1.3768236309999999</v>
      </c>
      <c r="C2486">
        <v>0.59943798500000001</v>
      </c>
      <c r="D2486">
        <v>0.14501243599999999</v>
      </c>
      <c r="E2486" t="s">
        <v>14</v>
      </c>
      <c r="F2486">
        <v>2</v>
      </c>
      <c r="G2486">
        <v>1.5</v>
      </c>
      <c r="H2486">
        <v>0.6</v>
      </c>
      <c r="I2486">
        <v>0.1</v>
      </c>
      <c r="J2486">
        <v>0.11409625220775101</v>
      </c>
      <c r="K2486">
        <v>8.6062871567772301E-2</v>
      </c>
      <c r="L2486">
        <v>4.1630606303430899E-2</v>
      </c>
      <c r="M2486">
        <v>6.4241282358147203E-2</v>
      </c>
      <c r="N2486">
        <v>-7858.4746507995596</v>
      </c>
    </row>
    <row r="2487" spans="1:14" x14ac:dyDescent="0.2">
      <c r="A2487">
        <v>2.0399738940000001</v>
      </c>
      <c r="B2487">
        <v>1.4867125809999999</v>
      </c>
      <c r="C2487">
        <v>0.58373919200000002</v>
      </c>
      <c r="D2487">
        <v>9.8300257000000002E-2</v>
      </c>
      <c r="E2487" t="s">
        <v>14</v>
      </c>
      <c r="F2487">
        <v>2</v>
      </c>
      <c r="G2487">
        <v>1.5</v>
      </c>
      <c r="H2487">
        <v>0.6</v>
      </c>
      <c r="I2487">
        <v>0.1</v>
      </c>
      <c r="J2487">
        <v>7.0885028548051704E-2</v>
      </c>
      <c r="K2487">
        <v>4.5745232308287302E-2</v>
      </c>
      <c r="L2487">
        <v>2.6244780394531798E-2</v>
      </c>
      <c r="M2487">
        <v>4.21183200817958E-2</v>
      </c>
      <c r="N2487">
        <v>-7800.3278108803397</v>
      </c>
    </row>
    <row r="2488" spans="1:14" x14ac:dyDescent="0.2">
      <c r="A2488">
        <v>2.1388672889999998</v>
      </c>
      <c r="B2488">
        <v>1.5903620110000001</v>
      </c>
      <c r="C2488">
        <v>0.46099325400000002</v>
      </c>
      <c r="D2488">
        <v>3.7211405000000003E-2</v>
      </c>
      <c r="E2488" t="s">
        <v>14</v>
      </c>
      <c r="F2488">
        <v>2</v>
      </c>
      <c r="G2488">
        <v>1.5</v>
      </c>
      <c r="H2488">
        <v>0.6</v>
      </c>
      <c r="I2488">
        <v>0.1</v>
      </c>
      <c r="J2488">
        <v>9.20210148722065E-2</v>
      </c>
      <c r="K2488">
        <v>1.4632957463444601E-2</v>
      </c>
      <c r="L2488">
        <v>6.21476460991899E-2</v>
      </c>
      <c r="M2488">
        <v>1.7039409486255701E-2</v>
      </c>
      <c r="N2488">
        <v>-7664.8599741221296</v>
      </c>
    </row>
    <row r="2489" spans="1:14" x14ac:dyDescent="0.2">
      <c r="A2489">
        <v>2.2545057019999999</v>
      </c>
      <c r="B2489">
        <v>1.482019016</v>
      </c>
      <c r="C2489">
        <v>0.57903134300000003</v>
      </c>
      <c r="D2489">
        <v>8.0696066999999996E-2</v>
      </c>
      <c r="E2489" t="s">
        <v>14</v>
      </c>
      <c r="F2489">
        <v>2</v>
      </c>
      <c r="G2489">
        <v>1.5</v>
      </c>
      <c r="H2489">
        <v>0.6</v>
      </c>
      <c r="I2489">
        <v>0.1</v>
      </c>
      <c r="J2489">
        <v>0.129123623843034</v>
      </c>
      <c r="K2489">
        <v>0.131870715648885</v>
      </c>
      <c r="L2489">
        <v>8.3937104160255599E-2</v>
      </c>
      <c r="M2489">
        <v>6.5973657592003895E-2</v>
      </c>
      <c r="N2489">
        <v>-7924.1347240282603</v>
      </c>
    </row>
    <row r="2490" spans="1:14" x14ac:dyDescent="0.2">
      <c r="A2490">
        <v>2.1827525040000002</v>
      </c>
      <c r="B2490">
        <v>1.549505293</v>
      </c>
      <c r="C2490">
        <v>0.58451338500000005</v>
      </c>
      <c r="D2490">
        <v>5.5494059999999998E-2</v>
      </c>
      <c r="E2490" t="s">
        <v>14</v>
      </c>
      <c r="F2490">
        <v>2</v>
      </c>
      <c r="G2490">
        <v>1.5</v>
      </c>
      <c r="H2490">
        <v>0.6</v>
      </c>
      <c r="I2490">
        <v>0.1</v>
      </c>
      <c r="J2490">
        <v>0.12672597663752899</v>
      </c>
      <c r="K2490">
        <v>5.6776978384758703E-2</v>
      </c>
      <c r="L2490">
        <v>9.0233193586789801E-2</v>
      </c>
      <c r="M2490">
        <v>3.7311606108082901E-2</v>
      </c>
      <c r="N2490">
        <v>-7689.5017740784397</v>
      </c>
    </row>
    <row r="2491" spans="1:14" x14ac:dyDescent="0.2">
      <c r="A2491">
        <v>1.8933597470000001</v>
      </c>
      <c r="B2491">
        <v>1.3574586120000001</v>
      </c>
      <c r="C2491">
        <v>0.67429011699999997</v>
      </c>
      <c r="D2491">
        <v>0.20053617200000001</v>
      </c>
      <c r="E2491" t="s">
        <v>14</v>
      </c>
      <c r="F2491">
        <v>2</v>
      </c>
      <c r="G2491">
        <v>1.5</v>
      </c>
      <c r="H2491">
        <v>0.6</v>
      </c>
      <c r="I2491">
        <v>0.1</v>
      </c>
      <c r="J2491">
        <v>7.7606812385860396E-2</v>
      </c>
      <c r="K2491">
        <v>0.137991939860687</v>
      </c>
      <c r="L2491">
        <v>4.0765269969671801E-2</v>
      </c>
      <c r="M2491">
        <v>7.0724687248724799E-2</v>
      </c>
      <c r="N2491">
        <v>-7930.5615937356297</v>
      </c>
    </row>
    <row r="2492" spans="1:14" x14ac:dyDescent="0.2">
      <c r="A2492">
        <v>2.0030298339999999</v>
      </c>
      <c r="B2492">
        <v>1.5067400639999999</v>
      </c>
      <c r="C2492">
        <v>0.56880136400000003</v>
      </c>
      <c r="D2492">
        <v>0.10178222200000001</v>
      </c>
      <c r="E2492" t="s">
        <v>14</v>
      </c>
      <c r="F2492">
        <v>2</v>
      </c>
      <c r="G2492">
        <v>1.5</v>
      </c>
      <c r="H2492">
        <v>0.6</v>
      </c>
      <c r="I2492">
        <v>0.1</v>
      </c>
      <c r="J2492">
        <v>0.19846986442891901</v>
      </c>
      <c r="K2492">
        <v>0.15783858253413399</v>
      </c>
      <c r="L2492">
        <v>0.181590697350591</v>
      </c>
      <c r="M2492">
        <v>0.15716133722769601</v>
      </c>
      <c r="N2492">
        <v>-7813.6640533158197</v>
      </c>
    </row>
    <row r="2493" spans="1:14" x14ac:dyDescent="0.2">
      <c r="A2493">
        <v>2.0086321250000001</v>
      </c>
      <c r="B2493">
        <v>1.610435133</v>
      </c>
      <c r="C2493">
        <v>0.50450455400000005</v>
      </c>
      <c r="D2493">
        <v>4.3839889E-2</v>
      </c>
      <c r="E2493" t="s">
        <v>14</v>
      </c>
      <c r="F2493">
        <v>2</v>
      </c>
      <c r="G2493">
        <v>1.5</v>
      </c>
      <c r="H2493">
        <v>0.6</v>
      </c>
      <c r="I2493">
        <v>0.1</v>
      </c>
      <c r="J2493">
        <v>0.13167073157267201</v>
      </c>
      <c r="K2493">
        <v>0.16868018128267001</v>
      </c>
      <c r="L2493">
        <v>0.37727711169479899</v>
      </c>
      <c r="M2493">
        <v>0.12731029413352199</v>
      </c>
      <c r="N2493">
        <v>-7844.6092948900796</v>
      </c>
    </row>
    <row r="2494" spans="1:14" x14ac:dyDescent="0.2">
      <c r="A2494">
        <v>2.0489313830000002</v>
      </c>
      <c r="B2494">
        <v>1.4610653039999999</v>
      </c>
      <c r="C2494">
        <v>0.61120963500000003</v>
      </c>
      <c r="D2494">
        <v>0.12124260000000001</v>
      </c>
      <c r="E2494" t="s">
        <v>14</v>
      </c>
      <c r="F2494">
        <v>2</v>
      </c>
      <c r="G2494">
        <v>1.5</v>
      </c>
      <c r="H2494">
        <v>0.6</v>
      </c>
      <c r="I2494">
        <v>0.1</v>
      </c>
      <c r="J2494">
        <v>0.18352445388100899</v>
      </c>
      <c r="K2494">
        <v>6.0674115793176699E-2</v>
      </c>
      <c r="L2494">
        <v>5.9430683882296602E-2</v>
      </c>
      <c r="M2494">
        <v>6.1069095823874202E-2</v>
      </c>
      <c r="N2494">
        <v>-7745.7149475711303</v>
      </c>
    </row>
    <row r="2495" spans="1:14" x14ac:dyDescent="0.2">
      <c r="A2495">
        <v>2.0134014549999999</v>
      </c>
      <c r="B2495">
        <v>1.5307642459999999</v>
      </c>
      <c r="C2495">
        <v>0.51661086899999997</v>
      </c>
      <c r="D2495">
        <v>6.7846438999999995E-2</v>
      </c>
      <c r="E2495" t="s">
        <v>14</v>
      </c>
      <c r="F2495">
        <v>2</v>
      </c>
      <c r="G2495">
        <v>1.5</v>
      </c>
      <c r="H2495">
        <v>0.6</v>
      </c>
      <c r="I2495">
        <v>0.1</v>
      </c>
      <c r="J2495">
        <v>0.11739710793786801</v>
      </c>
      <c r="K2495">
        <v>0.110571413178293</v>
      </c>
      <c r="L2495">
        <v>0.15457965281657901</v>
      </c>
      <c r="M2495">
        <v>8.1469975136404901E-2</v>
      </c>
      <c r="N2495">
        <v>-7790.79280688157</v>
      </c>
    </row>
    <row r="2496" spans="1:14" x14ac:dyDescent="0.2">
      <c r="A2496">
        <v>2.1046073079999998</v>
      </c>
      <c r="B2496">
        <v>1.5131875429999999</v>
      </c>
      <c r="C2496">
        <v>0.65126256699999996</v>
      </c>
      <c r="D2496">
        <v>8.8658054E-2</v>
      </c>
      <c r="E2496" t="s">
        <v>14</v>
      </c>
      <c r="F2496">
        <v>2</v>
      </c>
      <c r="G2496">
        <v>1.5</v>
      </c>
      <c r="H2496">
        <v>0.6</v>
      </c>
      <c r="I2496">
        <v>0.1</v>
      </c>
      <c r="J2496">
        <v>9.5327795390691195E-2</v>
      </c>
      <c r="K2496">
        <v>5.3428543210123802E-2</v>
      </c>
      <c r="L2496">
        <v>4.1761566181168802E-2</v>
      </c>
      <c r="M2496">
        <v>2.8197796311309E-2</v>
      </c>
      <c r="N2496">
        <v>-7905.72084786509</v>
      </c>
    </row>
    <row r="2497" spans="1:14" x14ac:dyDescent="0.2">
      <c r="A2497">
        <v>1.942127165</v>
      </c>
      <c r="B2497">
        <v>1.4982911889999999</v>
      </c>
      <c r="C2497">
        <v>0.51444514200000002</v>
      </c>
      <c r="D2497">
        <v>9.3528915000000004E-2</v>
      </c>
      <c r="E2497" t="s">
        <v>14</v>
      </c>
      <c r="F2497">
        <v>2</v>
      </c>
      <c r="G2497">
        <v>1.5</v>
      </c>
      <c r="H2497">
        <v>0.6</v>
      </c>
      <c r="I2497">
        <v>0.1</v>
      </c>
      <c r="J2497">
        <v>6.0712669493688302E-2</v>
      </c>
      <c r="K2497">
        <v>3.7391186202062401E-2</v>
      </c>
      <c r="L2497">
        <v>3.6584214669296601E-2</v>
      </c>
      <c r="M2497">
        <v>3.5963414890792703E-2</v>
      </c>
      <c r="N2497">
        <v>-7874.0045604002798</v>
      </c>
    </row>
    <row r="2498" spans="1:14" x14ac:dyDescent="0.2">
      <c r="A2498">
        <v>2.020754594</v>
      </c>
      <c r="B2498">
        <v>1.512120291</v>
      </c>
      <c r="C2498">
        <v>0.64121244700000002</v>
      </c>
      <c r="D2498">
        <v>0.103739763</v>
      </c>
      <c r="E2498" t="s">
        <v>14</v>
      </c>
      <c r="F2498">
        <v>2</v>
      </c>
      <c r="G2498">
        <v>1.5</v>
      </c>
      <c r="H2498">
        <v>0.6</v>
      </c>
      <c r="I2498">
        <v>0.1</v>
      </c>
      <c r="J2498">
        <v>8.9646562640672195E-2</v>
      </c>
      <c r="K2498">
        <v>5.82044299171268E-2</v>
      </c>
      <c r="L2498">
        <v>5.1218344961640801E-2</v>
      </c>
      <c r="M2498">
        <v>3.9476815432661003E-2</v>
      </c>
      <c r="N2498">
        <v>-7772.9414040038</v>
      </c>
    </row>
    <row r="2499" spans="1:14" x14ac:dyDescent="0.2">
      <c r="A2499">
        <v>1.806832652</v>
      </c>
      <c r="B2499">
        <v>1.3631015440000001</v>
      </c>
      <c r="C2499">
        <v>0.67399635700000005</v>
      </c>
      <c r="D2499">
        <v>0.24732058600000001</v>
      </c>
      <c r="E2499" t="s">
        <v>14</v>
      </c>
      <c r="F2499">
        <v>2</v>
      </c>
      <c r="G2499">
        <v>1.5</v>
      </c>
      <c r="H2499">
        <v>0.6</v>
      </c>
      <c r="I2499">
        <v>0.1</v>
      </c>
      <c r="J2499">
        <v>0.122292482807762</v>
      </c>
      <c r="K2499">
        <v>8.7706812675699602E-2</v>
      </c>
      <c r="L2499">
        <v>3.1705005763703303E-2</v>
      </c>
      <c r="M2499">
        <v>9.7984419574119005E-2</v>
      </c>
      <c r="N2499">
        <v>-7796.1024522124799</v>
      </c>
    </row>
    <row r="2500" spans="1:14" x14ac:dyDescent="0.2">
      <c r="A2500">
        <v>1.949478254</v>
      </c>
      <c r="B2500">
        <v>1.472199096</v>
      </c>
      <c r="C2500">
        <v>0.66436218800000002</v>
      </c>
      <c r="D2500">
        <v>0.150245938</v>
      </c>
      <c r="E2500" t="s">
        <v>14</v>
      </c>
      <c r="F2500">
        <v>2</v>
      </c>
      <c r="G2500">
        <v>1.5</v>
      </c>
      <c r="H2500">
        <v>0.6</v>
      </c>
      <c r="I2500">
        <v>0.1</v>
      </c>
      <c r="J2500">
        <v>0.86199526258565196</v>
      </c>
      <c r="K2500">
        <v>0.38352832752333399</v>
      </c>
      <c r="L2500">
        <v>0.31675639529983901</v>
      </c>
      <c r="M2500">
        <v>0.55457607042973001</v>
      </c>
      <c r="N2500">
        <v>-7748.6244247234299</v>
      </c>
    </row>
    <row r="2501" spans="1:14" x14ac:dyDescent="0.2">
      <c r="A2501">
        <v>1.9940998080000001</v>
      </c>
      <c r="B2501">
        <v>1.538994491</v>
      </c>
      <c r="C2501">
        <v>0.60209703199999998</v>
      </c>
      <c r="D2501">
        <v>9.4933554000000003E-2</v>
      </c>
      <c r="E2501" t="s">
        <v>14</v>
      </c>
      <c r="F2501">
        <v>2</v>
      </c>
      <c r="G2501">
        <v>1.5</v>
      </c>
      <c r="H2501">
        <v>0.6</v>
      </c>
      <c r="I2501">
        <v>0.1</v>
      </c>
      <c r="J2501">
        <v>0.11486407761454499</v>
      </c>
      <c r="K2501">
        <v>6.5885341769178096E-2</v>
      </c>
      <c r="L2501">
        <v>8.0882864133838897E-2</v>
      </c>
      <c r="M2501">
        <v>5.8476255963321698E-2</v>
      </c>
      <c r="N2501">
        <v>-7746.0153409453796</v>
      </c>
    </row>
    <row r="2502" spans="1:14" x14ac:dyDescent="0.2">
      <c r="A2502">
        <v>1.922821186</v>
      </c>
      <c r="B2502">
        <v>1.4847977349999999</v>
      </c>
      <c r="C2502">
        <v>0.64768162500000004</v>
      </c>
      <c r="D2502">
        <v>0.34992236599999998</v>
      </c>
      <c r="E2502" t="s">
        <v>14</v>
      </c>
      <c r="F2502">
        <v>2</v>
      </c>
      <c r="G2502">
        <v>1.5</v>
      </c>
      <c r="H2502">
        <v>0.6</v>
      </c>
      <c r="I2502">
        <v>0.3</v>
      </c>
      <c r="J2502">
        <v>0.123086449448608</v>
      </c>
      <c r="K2502">
        <v>0.16266570512068501</v>
      </c>
      <c r="L2502">
        <v>4.48871645681862E-2</v>
      </c>
      <c r="M2502">
        <v>8.0843052301935198E-2</v>
      </c>
      <c r="N2502">
        <v>-8763.8432671319006</v>
      </c>
    </row>
    <row r="2503" spans="1:14" x14ac:dyDescent="0.2">
      <c r="A2503">
        <v>2.0750442119999999</v>
      </c>
      <c r="B2503">
        <v>1.5521077729999999</v>
      </c>
      <c r="C2503">
        <v>0.60445436200000002</v>
      </c>
      <c r="D2503">
        <v>0.28166223400000001</v>
      </c>
      <c r="E2503" t="s">
        <v>14</v>
      </c>
      <c r="F2503">
        <v>2</v>
      </c>
      <c r="G2503">
        <v>1.5</v>
      </c>
      <c r="H2503">
        <v>0.6</v>
      </c>
      <c r="I2503">
        <v>0.3</v>
      </c>
      <c r="J2503">
        <v>0.360417185917839</v>
      </c>
      <c r="K2503">
        <v>0.110560708313533</v>
      </c>
      <c r="L2503">
        <v>4.7917788909129101E-2</v>
      </c>
      <c r="M2503">
        <v>0.16722393139503799</v>
      </c>
      <c r="N2503">
        <v>-8699.2789729608303</v>
      </c>
    </row>
    <row r="2504" spans="1:14" x14ac:dyDescent="0.2">
      <c r="A2504">
        <v>2.0921752370000002</v>
      </c>
      <c r="B2504">
        <v>1.710753701</v>
      </c>
      <c r="C2504">
        <v>0.57579700599999994</v>
      </c>
      <c r="D2504">
        <v>0.18087497299999999</v>
      </c>
      <c r="E2504" t="s">
        <v>14</v>
      </c>
      <c r="F2504">
        <v>2</v>
      </c>
      <c r="G2504">
        <v>1.5</v>
      </c>
      <c r="H2504">
        <v>0.6</v>
      </c>
      <c r="I2504">
        <v>0.3</v>
      </c>
      <c r="J2504">
        <v>1.9217315740690199E-2</v>
      </c>
      <c r="K2504">
        <v>1.7522560809873699E-2</v>
      </c>
      <c r="L2504">
        <v>9.4267284944744394E-3</v>
      </c>
      <c r="M2504">
        <v>4.1061522887649998E-2</v>
      </c>
      <c r="N2504">
        <v>-8590.6553460659106</v>
      </c>
    </row>
    <row r="2505" spans="1:14" x14ac:dyDescent="0.2">
      <c r="A2505">
        <v>2.15523833</v>
      </c>
      <c r="B2505">
        <v>1.655086251</v>
      </c>
      <c r="C2505">
        <v>0.57675663700000002</v>
      </c>
      <c r="D2505">
        <v>0.16846267400000001</v>
      </c>
      <c r="E2505" t="s">
        <v>14</v>
      </c>
      <c r="F2505">
        <v>2</v>
      </c>
      <c r="G2505">
        <v>1.5</v>
      </c>
      <c r="H2505">
        <v>0.6</v>
      </c>
      <c r="I2505">
        <v>0.3</v>
      </c>
      <c r="J2505">
        <v>0.13590640427588599</v>
      </c>
      <c r="K2505">
        <v>7.1500174055887197E-2</v>
      </c>
      <c r="L2505">
        <v>4.3840809668791697E-2</v>
      </c>
      <c r="M2505">
        <v>8.7809041846229105E-2</v>
      </c>
      <c r="N2505">
        <v>-8570.2655303677893</v>
      </c>
    </row>
    <row r="2506" spans="1:14" x14ac:dyDescent="0.2">
      <c r="A2506">
        <v>2.3645239999999998</v>
      </c>
      <c r="B2506">
        <v>1.745661972</v>
      </c>
      <c r="C2506">
        <v>0.53458074099999997</v>
      </c>
      <c r="D2506">
        <v>9.8196167000000001E-2</v>
      </c>
      <c r="E2506" t="s">
        <v>14</v>
      </c>
      <c r="F2506">
        <v>2</v>
      </c>
      <c r="G2506">
        <v>1.5</v>
      </c>
      <c r="H2506">
        <v>0.6</v>
      </c>
      <c r="I2506">
        <v>0.3</v>
      </c>
      <c r="J2506">
        <v>0.107883606028396</v>
      </c>
      <c r="K2506">
        <v>7.2010393018465804E-2</v>
      </c>
      <c r="L2506">
        <v>3.95947885496995E-2</v>
      </c>
      <c r="M2506">
        <v>3.05776536130325E-2</v>
      </c>
      <c r="N2506">
        <v>-8730.2006566638502</v>
      </c>
    </row>
    <row r="2507" spans="1:14" x14ac:dyDescent="0.2">
      <c r="A2507">
        <v>2.19644701</v>
      </c>
      <c r="B2507">
        <v>1.486101873</v>
      </c>
      <c r="C2507">
        <v>0.58554304700000004</v>
      </c>
      <c r="D2507">
        <v>0.23064189299999999</v>
      </c>
      <c r="E2507" t="s">
        <v>14</v>
      </c>
      <c r="F2507">
        <v>2</v>
      </c>
      <c r="G2507">
        <v>1.5</v>
      </c>
      <c r="H2507">
        <v>0.6</v>
      </c>
      <c r="I2507">
        <v>0.3</v>
      </c>
      <c r="J2507">
        <v>0.111393275402609</v>
      </c>
      <c r="K2507">
        <v>0.19385575093260901</v>
      </c>
      <c r="L2507">
        <v>2.2477412347838999E-2</v>
      </c>
      <c r="M2507">
        <v>8.4835077508815193E-2</v>
      </c>
      <c r="N2507">
        <v>-8797.13633268991</v>
      </c>
    </row>
    <row r="2508" spans="1:14" x14ac:dyDescent="0.2">
      <c r="A2508">
        <v>1.924851251</v>
      </c>
      <c r="B2508">
        <v>1.3404348070000001</v>
      </c>
      <c r="C2508">
        <v>0.59594201999999996</v>
      </c>
      <c r="D2508">
        <v>0.36885148800000001</v>
      </c>
      <c r="E2508" t="s">
        <v>14</v>
      </c>
      <c r="F2508">
        <v>2</v>
      </c>
      <c r="G2508">
        <v>1.5</v>
      </c>
      <c r="H2508">
        <v>0.6</v>
      </c>
      <c r="I2508">
        <v>0.3</v>
      </c>
      <c r="J2508">
        <v>0.16496567054238301</v>
      </c>
      <c r="K2508">
        <v>9.5456034365156095E-2</v>
      </c>
      <c r="L2508">
        <v>2.0972324868791602E-2</v>
      </c>
      <c r="M2508">
        <v>7.1985712400562799E-2</v>
      </c>
      <c r="N2508">
        <v>-8683.4130748280495</v>
      </c>
    </row>
    <row r="2509" spans="1:14" x14ac:dyDescent="0.2">
      <c r="A2509">
        <v>1.8148501770000001</v>
      </c>
      <c r="B2509">
        <v>1.3527860899999999</v>
      </c>
      <c r="C2509">
        <v>0.58616785199999999</v>
      </c>
      <c r="D2509">
        <v>0.42229128100000002</v>
      </c>
      <c r="E2509" t="s">
        <v>14</v>
      </c>
      <c r="F2509">
        <v>2</v>
      </c>
      <c r="G2509">
        <v>1.5</v>
      </c>
      <c r="H2509">
        <v>0.6</v>
      </c>
      <c r="I2509">
        <v>0.3</v>
      </c>
      <c r="J2509">
        <v>0.12190258568878801</v>
      </c>
      <c r="K2509">
        <v>0.11084459195996101</v>
      </c>
      <c r="L2509">
        <v>2.4041528012201999E-2</v>
      </c>
      <c r="M2509">
        <v>6.7980747164864894E-2</v>
      </c>
      <c r="N2509">
        <v>-8791.1065067878808</v>
      </c>
    </row>
    <row r="2510" spans="1:14" x14ac:dyDescent="0.2">
      <c r="A2510">
        <v>2.0125979059999999</v>
      </c>
      <c r="B2510">
        <v>1.464835756</v>
      </c>
      <c r="C2510">
        <v>0.61242374600000005</v>
      </c>
      <c r="D2510">
        <v>0.33032957299999999</v>
      </c>
      <c r="E2510" t="s">
        <v>14</v>
      </c>
      <c r="F2510">
        <v>2</v>
      </c>
      <c r="G2510">
        <v>1.5</v>
      </c>
      <c r="H2510">
        <v>0.6</v>
      </c>
      <c r="I2510">
        <v>0.3</v>
      </c>
      <c r="J2510">
        <v>9.09468971036861E-2</v>
      </c>
      <c r="K2510">
        <v>8.0488809111758194E-2</v>
      </c>
      <c r="L2510">
        <v>2.1018067607313499E-2</v>
      </c>
      <c r="M2510">
        <v>2.5705186319547602E-2</v>
      </c>
      <c r="N2510">
        <v>-8614.9792246284997</v>
      </c>
    </row>
    <row r="2511" spans="1:14" x14ac:dyDescent="0.2">
      <c r="A2511">
        <v>2.2178472629999999</v>
      </c>
      <c r="B2511">
        <v>1.578984213</v>
      </c>
      <c r="C2511">
        <v>0.56243897600000003</v>
      </c>
      <c r="D2511">
        <v>0.20912373000000001</v>
      </c>
      <c r="E2511" t="s">
        <v>14</v>
      </c>
      <c r="F2511">
        <v>2</v>
      </c>
      <c r="G2511">
        <v>1.5</v>
      </c>
      <c r="H2511">
        <v>0.6</v>
      </c>
      <c r="I2511">
        <v>0.3</v>
      </c>
      <c r="J2511">
        <v>0.19227447072946199</v>
      </c>
      <c r="K2511">
        <v>0.20118203501086701</v>
      </c>
      <c r="L2511">
        <v>4.1215397217054403E-2</v>
      </c>
      <c r="M2511">
        <v>0.11928995124442</v>
      </c>
      <c r="N2511">
        <v>-8767.6686860990194</v>
      </c>
    </row>
    <row r="2512" spans="1:14" x14ac:dyDescent="0.2">
      <c r="A2512">
        <v>2.0023606119999999</v>
      </c>
      <c r="B2512">
        <v>1.447875703</v>
      </c>
      <c r="C2512">
        <v>0.60819987200000003</v>
      </c>
      <c r="D2512">
        <v>0.32342589700000002</v>
      </c>
      <c r="E2512" t="s">
        <v>14</v>
      </c>
      <c r="F2512">
        <v>2</v>
      </c>
      <c r="G2512">
        <v>1.5</v>
      </c>
      <c r="H2512">
        <v>0.6</v>
      </c>
      <c r="I2512">
        <v>0.3</v>
      </c>
      <c r="J2512">
        <v>9.8644992642379206E-2</v>
      </c>
      <c r="K2512">
        <v>9.7349535340152504E-2</v>
      </c>
      <c r="L2512">
        <v>2.3647291564029099E-2</v>
      </c>
      <c r="M2512">
        <v>4.8574863319477697E-2</v>
      </c>
      <c r="N2512">
        <v>-8819.3905485161395</v>
      </c>
    </row>
    <row r="2513" spans="1:14" x14ac:dyDescent="0.2">
      <c r="A2513">
        <v>2.2145467170000002</v>
      </c>
      <c r="B2513">
        <v>1.77176708</v>
      </c>
      <c r="C2513">
        <v>0.52952851099999998</v>
      </c>
      <c r="D2513">
        <v>0.10276856600000001</v>
      </c>
      <c r="E2513" t="s">
        <v>14</v>
      </c>
      <c r="F2513">
        <v>2</v>
      </c>
      <c r="G2513">
        <v>1.5</v>
      </c>
      <c r="H2513">
        <v>0.6</v>
      </c>
      <c r="I2513">
        <v>0.3</v>
      </c>
      <c r="J2513">
        <v>8.0739710168036702E-2</v>
      </c>
      <c r="K2513">
        <v>8.0737538017829902E-2</v>
      </c>
      <c r="L2513">
        <v>4.8212754335491603E-2</v>
      </c>
      <c r="M2513">
        <v>4.05493946493257E-2</v>
      </c>
      <c r="N2513">
        <v>-8627.5631256556808</v>
      </c>
    </row>
    <row r="2514" spans="1:14" x14ac:dyDescent="0.2">
      <c r="A2514">
        <v>2.053141439</v>
      </c>
      <c r="B2514">
        <v>1.3827964180000001</v>
      </c>
      <c r="C2514">
        <v>0.59293289800000004</v>
      </c>
      <c r="D2514">
        <v>0.31752646600000001</v>
      </c>
      <c r="E2514" t="s">
        <v>14</v>
      </c>
      <c r="F2514">
        <v>2</v>
      </c>
      <c r="G2514">
        <v>1.5</v>
      </c>
      <c r="H2514">
        <v>0.6</v>
      </c>
      <c r="I2514">
        <v>0.3</v>
      </c>
      <c r="J2514">
        <v>0.140611314094164</v>
      </c>
      <c r="K2514">
        <v>0.109663442948333</v>
      </c>
      <c r="L2514">
        <v>1.93429697685789E-2</v>
      </c>
      <c r="M2514">
        <v>5.9434708090463299E-2</v>
      </c>
      <c r="N2514">
        <v>-8741.2578726419306</v>
      </c>
    </row>
    <row r="2515" spans="1:14" x14ac:dyDescent="0.2">
      <c r="A2515">
        <v>2.1926742720000001</v>
      </c>
      <c r="B2515">
        <v>1.5642231040000001</v>
      </c>
      <c r="C2515">
        <v>0.59459878700000002</v>
      </c>
      <c r="D2515">
        <v>0.20270284199999999</v>
      </c>
      <c r="E2515" t="s">
        <v>14</v>
      </c>
      <c r="F2515">
        <v>2</v>
      </c>
      <c r="G2515">
        <v>1.5</v>
      </c>
      <c r="H2515">
        <v>0.6</v>
      </c>
      <c r="I2515">
        <v>0.3</v>
      </c>
      <c r="J2515">
        <v>0.10898987723585001</v>
      </c>
      <c r="K2515">
        <v>7.8613064080810799E-2</v>
      </c>
      <c r="L2515">
        <v>2.5224952989933099E-2</v>
      </c>
      <c r="M2515">
        <v>4.4015832436896503E-2</v>
      </c>
      <c r="N2515">
        <v>-8682.4944061022707</v>
      </c>
    </row>
    <row r="2516" spans="1:14" x14ac:dyDescent="0.2">
      <c r="A2516">
        <v>1.809213647</v>
      </c>
      <c r="B2516">
        <v>1.4445004400000001</v>
      </c>
      <c r="C2516">
        <v>0.589169681</v>
      </c>
      <c r="D2516">
        <v>0.35923160500000001</v>
      </c>
      <c r="E2516" t="s">
        <v>14</v>
      </c>
      <c r="F2516">
        <v>2</v>
      </c>
      <c r="G2516">
        <v>1.5</v>
      </c>
      <c r="H2516">
        <v>0.6</v>
      </c>
      <c r="I2516">
        <v>0.3</v>
      </c>
      <c r="J2516">
        <v>0.327071933819786</v>
      </c>
      <c r="K2516">
        <v>0.266182386317592</v>
      </c>
      <c r="L2516">
        <v>2.2632797333707801E-2</v>
      </c>
      <c r="M2516">
        <v>0.24141140224490601</v>
      </c>
      <c r="N2516">
        <v>-8641.5701113482301</v>
      </c>
    </row>
    <row r="2517" spans="1:14" x14ac:dyDescent="0.2">
      <c r="A2517">
        <v>1.944756358</v>
      </c>
      <c r="B2517">
        <v>1.416128914</v>
      </c>
      <c r="C2517">
        <v>0.60573314599999994</v>
      </c>
      <c r="D2517">
        <v>0.36702624900000003</v>
      </c>
      <c r="E2517" t="s">
        <v>14</v>
      </c>
      <c r="F2517">
        <v>2</v>
      </c>
      <c r="G2517">
        <v>1.5</v>
      </c>
      <c r="H2517">
        <v>0.6</v>
      </c>
      <c r="I2517">
        <v>0.3</v>
      </c>
      <c r="J2517">
        <v>0.187083308599931</v>
      </c>
      <c r="K2517">
        <v>0.13946745857395901</v>
      </c>
      <c r="L2517">
        <v>2.1070379851971601E-2</v>
      </c>
      <c r="M2517">
        <v>0.11191719159645799</v>
      </c>
      <c r="N2517">
        <v>-8725.6179622933705</v>
      </c>
    </row>
    <row r="2518" spans="1:14" x14ac:dyDescent="0.2">
      <c r="A2518">
        <v>2.0637138400000001</v>
      </c>
      <c r="B2518">
        <v>1.44205538</v>
      </c>
      <c r="C2518">
        <v>0.61105805300000005</v>
      </c>
      <c r="D2518">
        <v>0.299755938</v>
      </c>
      <c r="E2518" t="s">
        <v>14</v>
      </c>
      <c r="F2518">
        <v>2</v>
      </c>
      <c r="G2518">
        <v>1.5</v>
      </c>
      <c r="H2518">
        <v>0.6</v>
      </c>
      <c r="I2518">
        <v>0.3</v>
      </c>
      <c r="J2518">
        <v>0.166812407556264</v>
      </c>
      <c r="K2518">
        <v>9.4098922133378393E-2</v>
      </c>
      <c r="L2518">
        <v>2.13413001777027E-2</v>
      </c>
      <c r="M2518">
        <v>6.5520764650900107E-2</v>
      </c>
      <c r="N2518">
        <v>-8670.5514947195497</v>
      </c>
    </row>
    <row r="2519" spans="1:14" x14ac:dyDescent="0.2">
      <c r="A2519">
        <v>1.7089923490000001</v>
      </c>
      <c r="B2519">
        <v>1.3663778259999999</v>
      </c>
      <c r="C2519">
        <v>0.57087604599999997</v>
      </c>
      <c r="D2519">
        <v>0.473271359</v>
      </c>
      <c r="E2519" t="s">
        <v>14</v>
      </c>
      <c r="F2519">
        <v>2</v>
      </c>
      <c r="G2519">
        <v>1.5</v>
      </c>
      <c r="H2519">
        <v>0.6</v>
      </c>
      <c r="I2519">
        <v>0.3</v>
      </c>
      <c r="J2519">
        <v>0.106505069166209</v>
      </c>
      <c r="K2519">
        <v>6.6858761101530301E-2</v>
      </c>
      <c r="L2519">
        <v>2.3175254691286201E-2</v>
      </c>
      <c r="M2519">
        <v>8.4756846357118498E-2</v>
      </c>
      <c r="N2519">
        <v>-8703.25663748845</v>
      </c>
    </row>
    <row r="2520" spans="1:14" x14ac:dyDescent="0.2">
      <c r="A2520">
        <v>1.609190699</v>
      </c>
      <c r="B2520">
        <v>1.1950520570000001</v>
      </c>
      <c r="C2520">
        <v>0.58005843800000001</v>
      </c>
      <c r="D2520">
        <v>0.53179975400000001</v>
      </c>
      <c r="E2520" t="s">
        <v>14</v>
      </c>
      <c r="F2520">
        <v>2</v>
      </c>
      <c r="G2520">
        <v>1.5</v>
      </c>
      <c r="H2520">
        <v>0.6</v>
      </c>
      <c r="I2520">
        <v>0.3</v>
      </c>
      <c r="J2520">
        <v>0.13636634129734701</v>
      </c>
      <c r="K2520">
        <v>0.113934089889851</v>
      </c>
      <c r="L2520">
        <v>3.3383172340393001E-2</v>
      </c>
      <c r="M2520">
        <v>7.2569904981638497E-2</v>
      </c>
      <c r="N2520">
        <v>-8707.6420054771806</v>
      </c>
    </row>
    <row r="2521" spans="1:14" x14ac:dyDescent="0.2">
      <c r="A2521">
        <v>2.3275242330000001</v>
      </c>
      <c r="B2521">
        <v>1.6502668869999999</v>
      </c>
      <c r="C2521">
        <v>0.57719981899999995</v>
      </c>
      <c r="D2521">
        <v>0.14618576699999999</v>
      </c>
      <c r="E2521" t="s">
        <v>14</v>
      </c>
      <c r="F2521">
        <v>2</v>
      </c>
      <c r="G2521">
        <v>1.5</v>
      </c>
      <c r="H2521">
        <v>0.6</v>
      </c>
      <c r="I2521">
        <v>0.3</v>
      </c>
      <c r="J2521">
        <v>0.122517151021417</v>
      </c>
      <c r="K2521">
        <v>0.117016113357427</v>
      </c>
      <c r="L2521">
        <v>2.6317101837680101E-2</v>
      </c>
      <c r="M2521">
        <v>3.7559196368113702E-2</v>
      </c>
      <c r="N2521">
        <v>-8820.0024213181005</v>
      </c>
    </row>
    <row r="2522" spans="1:14" x14ac:dyDescent="0.2">
      <c r="A2522">
        <v>1.9501129779999999</v>
      </c>
      <c r="B2522">
        <v>1.4976803089999999</v>
      </c>
      <c r="C2522">
        <v>0.60702800700000004</v>
      </c>
      <c r="D2522">
        <v>0.34265019800000002</v>
      </c>
      <c r="E2522" t="s">
        <v>14</v>
      </c>
      <c r="F2522">
        <v>2</v>
      </c>
      <c r="G2522">
        <v>1.5</v>
      </c>
      <c r="H2522">
        <v>0.6</v>
      </c>
      <c r="I2522">
        <v>0.3</v>
      </c>
      <c r="J2522">
        <v>0.128463275273767</v>
      </c>
      <c r="K2522">
        <v>3.3693720871198797E-2</v>
      </c>
      <c r="L2522">
        <v>1.9607270898076901E-2</v>
      </c>
      <c r="M2522">
        <v>8.8206495484254202E-2</v>
      </c>
      <c r="N2522">
        <v>-8648.4431878467494</v>
      </c>
    </row>
    <row r="2523" spans="1:14" x14ac:dyDescent="0.2">
      <c r="A2523">
        <v>1.798834995</v>
      </c>
      <c r="B2523">
        <v>1.4168641989999999</v>
      </c>
      <c r="C2523">
        <v>0.60269837999999998</v>
      </c>
      <c r="D2523">
        <v>0.425311298</v>
      </c>
      <c r="E2523" t="s">
        <v>14</v>
      </c>
      <c r="F2523">
        <v>2</v>
      </c>
      <c r="G2523">
        <v>1.5</v>
      </c>
      <c r="H2523">
        <v>0.6</v>
      </c>
      <c r="I2523">
        <v>0.3</v>
      </c>
      <c r="J2523">
        <v>0.12920720857179399</v>
      </c>
      <c r="K2523">
        <v>0.12171412366604099</v>
      </c>
      <c r="L2523">
        <v>2.89985328797926E-2</v>
      </c>
      <c r="M2523">
        <v>8.28748519377627E-2</v>
      </c>
      <c r="N2523">
        <v>-8787.0894917947608</v>
      </c>
    </row>
    <row r="2524" spans="1:14" x14ac:dyDescent="0.2">
      <c r="A2524">
        <v>1.978228227</v>
      </c>
      <c r="B2524">
        <v>1.515370831</v>
      </c>
      <c r="C2524">
        <v>0.58924340200000003</v>
      </c>
      <c r="D2524">
        <v>0.29344548599999998</v>
      </c>
      <c r="E2524" t="s">
        <v>14</v>
      </c>
      <c r="F2524">
        <v>2</v>
      </c>
      <c r="G2524">
        <v>1.5</v>
      </c>
      <c r="H2524">
        <v>0.6</v>
      </c>
      <c r="I2524">
        <v>0.3</v>
      </c>
      <c r="J2524">
        <v>0.43888563358052701</v>
      </c>
      <c r="K2524">
        <v>0.37386025152691499</v>
      </c>
      <c r="L2524">
        <v>2.41489821101246E-2</v>
      </c>
      <c r="M2524">
        <v>0.31160723902033199</v>
      </c>
      <c r="N2524">
        <v>-8683.6439704451896</v>
      </c>
    </row>
    <row r="2525" spans="1:14" x14ac:dyDescent="0.2">
      <c r="A2525">
        <v>1.673849776</v>
      </c>
      <c r="B2525">
        <v>1.302766136</v>
      </c>
      <c r="C2525">
        <v>0.59123916200000004</v>
      </c>
      <c r="D2525">
        <v>0.51215935000000001</v>
      </c>
      <c r="E2525" t="s">
        <v>14</v>
      </c>
      <c r="F2525">
        <v>2</v>
      </c>
      <c r="G2525">
        <v>1.5</v>
      </c>
      <c r="H2525">
        <v>0.6</v>
      </c>
      <c r="I2525">
        <v>0.3</v>
      </c>
      <c r="J2525">
        <v>0.23189626705390101</v>
      </c>
      <c r="K2525">
        <v>0.15583992976602001</v>
      </c>
      <c r="L2525">
        <v>3.4948889360996799E-2</v>
      </c>
      <c r="M2525">
        <v>0.144713476485162</v>
      </c>
      <c r="N2525">
        <v>-8709.9303822359507</v>
      </c>
    </row>
    <row r="2526" spans="1:14" x14ac:dyDescent="0.2">
      <c r="A2526">
        <v>1.927304176</v>
      </c>
      <c r="B2526">
        <v>1.511067604</v>
      </c>
      <c r="C2526">
        <v>0.58805654399999996</v>
      </c>
      <c r="D2526">
        <v>0.34048505699999998</v>
      </c>
      <c r="E2526" t="s">
        <v>14</v>
      </c>
      <c r="F2526">
        <v>2</v>
      </c>
      <c r="G2526">
        <v>1.5</v>
      </c>
      <c r="H2526">
        <v>0.6</v>
      </c>
      <c r="I2526">
        <v>0.3</v>
      </c>
      <c r="J2526">
        <v>0.13700464383216401</v>
      </c>
      <c r="K2526">
        <v>7.1988263314147899E-2</v>
      </c>
      <c r="L2526">
        <v>1.4078385549898501E-2</v>
      </c>
      <c r="M2526">
        <v>7.8466936143089694E-2</v>
      </c>
      <c r="N2526">
        <v>-8742.2426196911802</v>
      </c>
    </row>
    <row r="2527" spans="1:14" x14ac:dyDescent="0.2">
      <c r="A2527">
        <v>2.1598142199999999</v>
      </c>
      <c r="B2527">
        <v>1.5188561220000001</v>
      </c>
      <c r="C2527">
        <v>0.54764978900000005</v>
      </c>
      <c r="D2527">
        <v>0.20161182699999999</v>
      </c>
      <c r="E2527" t="s">
        <v>14</v>
      </c>
      <c r="F2527">
        <v>2</v>
      </c>
      <c r="G2527">
        <v>1.5</v>
      </c>
      <c r="H2527">
        <v>0.6</v>
      </c>
      <c r="I2527">
        <v>0.3</v>
      </c>
      <c r="J2527">
        <v>6.2931151923878104E-2</v>
      </c>
      <c r="K2527">
        <v>7.1190575033327402E-2</v>
      </c>
      <c r="L2527">
        <v>1.98127895829215E-2</v>
      </c>
      <c r="M2527">
        <v>6.1572200605550999E-2</v>
      </c>
      <c r="N2527">
        <v>-8583.2280069569406</v>
      </c>
    </row>
    <row r="2528" spans="1:14" x14ac:dyDescent="0.2">
      <c r="A2528">
        <v>1.870315948</v>
      </c>
      <c r="B2528">
        <v>1.465747202</v>
      </c>
      <c r="C2528">
        <v>0.61797622900000004</v>
      </c>
      <c r="D2528">
        <v>0.38528333300000001</v>
      </c>
      <c r="E2528" t="s">
        <v>14</v>
      </c>
      <c r="F2528">
        <v>2</v>
      </c>
      <c r="G2528">
        <v>1.5</v>
      </c>
      <c r="H2528">
        <v>0.6</v>
      </c>
      <c r="I2528">
        <v>0.3</v>
      </c>
      <c r="J2528">
        <v>0.16798114768066999</v>
      </c>
      <c r="K2528">
        <v>0.14033588821002899</v>
      </c>
      <c r="L2528">
        <v>2.88504124372457E-2</v>
      </c>
      <c r="M2528">
        <v>0.11143937764718199</v>
      </c>
      <c r="N2528">
        <v>-8688.9384839676095</v>
      </c>
    </row>
    <row r="2529" spans="1:14" x14ac:dyDescent="0.2">
      <c r="A2529">
        <v>2.4110659619999999</v>
      </c>
      <c r="B2529">
        <v>1.649276438</v>
      </c>
      <c r="C2529">
        <v>0.56947406499999997</v>
      </c>
      <c r="D2529">
        <v>0.152929966</v>
      </c>
      <c r="E2529" t="s">
        <v>14</v>
      </c>
      <c r="F2529">
        <v>2</v>
      </c>
      <c r="G2529">
        <v>1.5</v>
      </c>
      <c r="H2529">
        <v>0.6</v>
      </c>
      <c r="I2529">
        <v>0.3</v>
      </c>
      <c r="J2529">
        <v>0.32923112267112697</v>
      </c>
      <c r="K2529">
        <v>0.35747625698589103</v>
      </c>
      <c r="L2529">
        <v>0.101399333277052</v>
      </c>
      <c r="M2529">
        <v>0.209687676524141</v>
      </c>
      <c r="N2529">
        <v>-8705.1087738462593</v>
      </c>
    </row>
    <row r="2530" spans="1:14" x14ac:dyDescent="0.2">
      <c r="A2530">
        <v>1.7970644200000001</v>
      </c>
      <c r="B2530">
        <v>1.431202654</v>
      </c>
      <c r="C2530">
        <v>0.59421956899999995</v>
      </c>
      <c r="D2530">
        <v>0.376440622</v>
      </c>
      <c r="E2530" t="s">
        <v>14</v>
      </c>
      <c r="F2530">
        <v>2</v>
      </c>
      <c r="G2530">
        <v>1.5</v>
      </c>
      <c r="H2530">
        <v>0.6</v>
      </c>
      <c r="I2530">
        <v>0.3</v>
      </c>
      <c r="J2530">
        <v>0.192409939585902</v>
      </c>
      <c r="K2530">
        <v>0.148982495099371</v>
      </c>
      <c r="L2530">
        <v>2.4899975665981799E-2</v>
      </c>
      <c r="M2530">
        <v>0.13026470845006999</v>
      </c>
      <c r="N2530">
        <v>-8657.4578075004993</v>
      </c>
    </row>
    <row r="2531" spans="1:14" x14ac:dyDescent="0.2">
      <c r="A2531">
        <v>1.7673751289999999</v>
      </c>
      <c r="B2531">
        <v>1.328627558</v>
      </c>
      <c r="C2531">
        <v>0.58865354299999995</v>
      </c>
      <c r="D2531">
        <v>0.42894158500000001</v>
      </c>
      <c r="E2531" t="s">
        <v>14</v>
      </c>
      <c r="F2531">
        <v>2</v>
      </c>
      <c r="G2531">
        <v>1.5</v>
      </c>
      <c r="H2531">
        <v>0.6</v>
      </c>
      <c r="I2531">
        <v>0.3</v>
      </c>
      <c r="J2531">
        <v>0.16647457737455201</v>
      </c>
      <c r="K2531">
        <v>0.13227161688351199</v>
      </c>
      <c r="L2531">
        <v>2.3114751912598101E-2</v>
      </c>
      <c r="M2531">
        <v>0.106061192615477</v>
      </c>
      <c r="N2531">
        <v>-8635.9020909861392</v>
      </c>
    </row>
    <row r="2532" spans="1:14" x14ac:dyDescent="0.2">
      <c r="A2532">
        <v>2.2190709659999999</v>
      </c>
      <c r="B2532">
        <v>1.5044740080000001</v>
      </c>
      <c r="C2532">
        <v>0.57982322399999997</v>
      </c>
      <c r="D2532">
        <v>0.22141994400000001</v>
      </c>
      <c r="E2532" t="s">
        <v>14</v>
      </c>
      <c r="F2532">
        <v>2</v>
      </c>
      <c r="G2532">
        <v>1.5</v>
      </c>
      <c r="H2532">
        <v>0.6</v>
      </c>
      <c r="I2532">
        <v>0.3</v>
      </c>
      <c r="J2532">
        <v>0.13542893673954701</v>
      </c>
      <c r="K2532">
        <v>3.1149316023314898E-2</v>
      </c>
      <c r="L2532">
        <v>1.6670962856011301E-2</v>
      </c>
      <c r="M2532">
        <v>6.3574717590769395E-2</v>
      </c>
      <c r="N2532">
        <v>-8560.5284641008293</v>
      </c>
    </row>
    <row r="2533" spans="1:14" x14ac:dyDescent="0.2">
      <c r="A2533">
        <v>2.004494309</v>
      </c>
      <c r="B2533">
        <v>1.5831535370000001</v>
      </c>
      <c r="C2533">
        <v>0.62995770100000004</v>
      </c>
      <c r="D2533">
        <v>0.27275313200000001</v>
      </c>
      <c r="E2533" t="s">
        <v>14</v>
      </c>
      <c r="F2533">
        <v>2</v>
      </c>
      <c r="G2533">
        <v>1.5</v>
      </c>
      <c r="H2533">
        <v>0.6</v>
      </c>
      <c r="I2533">
        <v>0.3</v>
      </c>
      <c r="J2533">
        <v>0.11154717351421201</v>
      </c>
      <c r="K2533">
        <v>0.101949852066281</v>
      </c>
      <c r="L2533">
        <v>3.1061034666103101E-2</v>
      </c>
      <c r="M2533">
        <v>7.2946476133962601E-2</v>
      </c>
      <c r="N2533">
        <v>-8652.0495038896206</v>
      </c>
    </row>
    <row r="2534" spans="1:14" x14ac:dyDescent="0.2">
      <c r="A2534">
        <v>1.943126795</v>
      </c>
      <c r="B2534">
        <v>1.423581395</v>
      </c>
      <c r="C2534">
        <v>0.61537220500000001</v>
      </c>
      <c r="D2534">
        <v>0.348015397</v>
      </c>
      <c r="E2534" t="s">
        <v>14</v>
      </c>
      <c r="F2534">
        <v>2</v>
      </c>
      <c r="G2534">
        <v>1.5</v>
      </c>
      <c r="H2534">
        <v>0.6</v>
      </c>
      <c r="I2534">
        <v>0.3</v>
      </c>
      <c r="J2534">
        <v>0.10944738746433701</v>
      </c>
      <c r="K2534">
        <v>0.11153420342919</v>
      </c>
      <c r="L2534">
        <v>2.6911304885967501E-2</v>
      </c>
      <c r="M2534">
        <v>5.70481233993064E-2</v>
      </c>
      <c r="N2534">
        <v>-8682.5123394027505</v>
      </c>
    </row>
    <row r="2535" spans="1:14" x14ac:dyDescent="0.2">
      <c r="A2535">
        <v>2.030019126</v>
      </c>
      <c r="B2535">
        <v>1.490584656</v>
      </c>
      <c r="C2535">
        <v>0.60718294900000003</v>
      </c>
      <c r="D2535">
        <v>0.27348789699999998</v>
      </c>
      <c r="E2535" t="s">
        <v>14</v>
      </c>
      <c r="F2535">
        <v>2</v>
      </c>
      <c r="G2535">
        <v>1.5</v>
      </c>
      <c r="H2535">
        <v>0.6</v>
      </c>
      <c r="I2535">
        <v>0.3</v>
      </c>
      <c r="J2535">
        <v>0.11461965343382401</v>
      </c>
      <c r="K2535">
        <v>8.9922581498447604E-2</v>
      </c>
      <c r="L2535">
        <v>2.36735763017604E-2</v>
      </c>
      <c r="M2535">
        <v>5.4500846610305402E-2</v>
      </c>
      <c r="N2535">
        <v>-8653.5763180894901</v>
      </c>
    </row>
    <row r="2536" spans="1:14" x14ac:dyDescent="0.2">
      <c r="A2536">
        <v>2.1262864320000001</v>
      </c>
      <c r="B2536">
        <v>1.636276109</v>
      </c>
      <c r="C2536">
        <v>0.576032777</v>
      </c>
      <c r="D2536">
        <v>0.21996174600000001</v>
      </c>
      <c r="E2536" t="s">
        <v>14</v>
      </c>
      <c r="F2536">
        <v>2</v>
      </c>
      <c r="G2536">
        <v>1.5</v>
      </c>
      <c r="H2536">
        <v>0.6</v>
      </c>
      <c r="I2536">
        <v>0.3</v>
      </c>
      <c r="J2536">
        <v>0.19556654182897601</v>
      </c>
      <c r="K2536">
        <v>0.14966462911445799</v>
      </c>
      <c r="L2536">
        <v>4.22418633362074E-2</v>
      </c>
      <c r="M2536">
        <v>0.13825701395620299</v>
      </c>
      <c r="N2536">
        <v>-8778.4204571506998</v>
      </c>
    </row>
    <row r="2537" spans="1:14" x14ac:dyDescent="0.2">
      <c r="A2537">
        <v>1.9355969959999999</v>
      </c>
      <c r="B2537">
        <v>1.4180305310000001</v>
      </c>
      <c r="C2537">
        <v>0.61303952100000003</v>
      </c>
      <c r="D2537">
        <v>0.37556381700000002</v>
      </c>
      <c r="E2537" t="s">
        <v>14</v>
      </c>
      <c r="F2537">
        <v>2</v>
      </c>
      <c r="G2537">
        <v>1.5</v>
      </c>
      <c r="H2537">
        <v>0.6</v>
      </c>
      <c r="I2537">
        <v>0.3</v>
      </c>
      <c r="J2537">
        <v>7.9978366682482399E-2</v>
      </c>
      <c r="K2537">
        <v>7.4431508806088897E-2</v>
      </c>
      <c r="L2537">
        <v>1.82196383230569E-2</v>
      </c>
      <c r="M2537">
        <v>1.9457837209146799E-2</v>
      </c>
      <c r="N2537">
        <v>-8717.8499393412294</v>
      </c>
    </row>
    <row r="2538" spans="1:14" x14ac:dyDescent="0.2">
      <c r="A2538">
        <v>1.9380211249999999</v>
      </c>
      <c r="B2538">
        <v>1.361088109</v>
      </c>
      <c r="C2538">
        <v>0.55810340000000003</v>
      </c>
      <c r="D2538">
        <v>0.31611022799999999</v>
      </c>
      <c r="E2538" t="s">
        <v>14</v>
      </c>
      <c r="F2538">
        <v>2</v>
      </c>
      <c r="G2538">
        <v>1.5</v>
      </c>
      <c r="H2538">
        <v>0.6</v>
      </c>
      <c r="I2538">
        <v>0.3</v>
      </c>
      <c r="J2538">
        <v>0.109036632128682</v>
      </c>
      <c r="K2538">
        <v>5.0415664973277201E-2</v>
      </c>
      <c r="L2538">
        <v>1.83971163288878E-2</v>
      </c>
      <c r="M2538">
        <v>6.5401712550034505E-2</v>
      </c>
      <c r="N2538">
        <v>-8552.9848331759094</v>
      </c>
    </row>
    <row r="2539" spans="1:14" x14ac:dyDescent="0.2">
      <c r="A2539">
        <v>2.0330234790000001</v>
      </c>
      <c r="B2539">
        <v>1.456611579</v>
      </c>
      <c r="C2539">
        <v>0.59151249900000002</v>
      </c>
      <c r="D2539">
        <v>0.29118434900000001</v>
      </c>
      <c r="E2539" t="s">
        <v>14</v>
      </c>
      <c r="F2539">
        <v>2</v>
      </c>
      <c r="G2539">
        <v>1.5</v>
      </c>
      <c r="H2539">
        <v>0.6</v>
      </c>
      <c r="I2539">
        <v>0.3</v>
      </c>
      <c r="J2539">
        <v>0.163427112954659</v>
      </c>
      <c r="K2539">
        <v>0.109466763228717</v>
      </c>
      <c r="L2539">
        <v>2.1724844959716098E-2</v>
      </c>
      <c r="M2539">
        <v>8.4913582389664205E-2</v>
      </c>
      <c r="N2539">
        <v>-8666.3441440916704</v>
      </c>
    </row>
    <row r="2540" spans="1:14" x14ac:dyDescent="0.2">
      <c r="A2540">
        <v>1.7892050239999999</v>
      </c>
      <c r="B2540">
        <v>1.4457727499999999</v>
      </c>
      <c r="C2540">
        <v>0.56652029699999995</v>
      </c>
      <c r="D2540">
        <v>0.33864655999999999</v>
      </c>
      <c r="E2540" t="s">
        <v>14</v>
      </c>
      <c r="F2540">
        <v>2</v>
      </c>
      <c r="G2540">
        <v>1.5</v>
      </c>
      <c r="H2540">
        <v>0.6</v>
      </c>
      <c r="I2540">
        <v>0.3</v>
      </c>
      <c r="J2540">
        <v>0.206985713972171</v>
      </c>
      <c r="K2540">
        <v>0.18445192225538501</v>
      </c>
      <c r="L2540">
        <v>2.17053511347296E-2</v>
      </c>
      <c r="M2540">
        <v>0.16205273110153601</v>
      </c>
      <c r="N2540">
        <v>-8594.1183983081792</v>
      </c>
    </row>
    <row r="2541" spans="1:14" x14ac:dyDescent="0.2">
      <c r="A2541">
        <v>2.269050053</v>
      </c>
      <c r="B2541">
        <v>1.7147276259999999</v>
      </c>
      <c r="C2541">
        <v>0.55811682900000004</v>
      </c>
      <c r="D2541">
        <v>0.123844053</v>
      </c>
      <c r="E2541" t="s">
        <v>14</v>
      </c>
      <c r="F2541">
        <v>2</v>
      </c>
      <c r="G2541">
        <v>1.5</v>
      </c>
      <c r="H2541">
        <v>0.6</v>
      </c>
      <c r="I2541">
        <v>0.3</v>
      </c>
      <c r="J2541">
        <v>8.2174813671617206E-2</v>
      </c>
      <c r="K2541">
        <v>7.6160763744528001E-2</v>
      </c>
      <c r="L2541">
        <v>3.3441672052109801E-2</v>
      </c>
      <c r="M2541">
        <v>3.8081233611534801E-2</v>
      </c>
      <c r="N2541">
        <v>-8837.5582388072908</v>
      </c>
    </row>
    <row r="2542" spans="1:14" x14ac:dyDescent="0.2">
      <c r="A2542">
        <v>1.998438003</v>
      </c>
      <c r="B2542">
        <v>1.4673746940000001</v>
      </c>
      <c r="C2542">
        <v>0.55100526699999997</v>
      </c>
      <c r="D2542">
        <v>0.24786878900000001</v>
      </c>
      <c r="E2542" t="s">
        <v>14</v>
      </c>
      <c r="F2542">
        <v>2</v>
      </c>
      <c r="G2542">
        <v>1.5</v>
      </c>
      <c r="H2542">
        <v>0.6</v>
      </c>
      <c r="I2542">
        <v>0.3</v>
      </c>
      <c r="J2542">
        <v>0.10911763633103</v>
      </c>
      <c r="K2542">
        <v>0.15136752941593201</v>
      </c>
      <c r="L2542">
        <v>1.3099753763222401E-2</v>
      </c>
      <c r="M2542">
        <v>9.8375101834771606E-2</v>
      </c>
      <c r="N2542">
        <v>-8696.2414579634897</v>
      </c>
    </row>
    <row r="2543" spans="1:14" x14ac:dyDescent="0.2">
      <c r="A2543">
        <v>1.9102118020000001</v>
      </c>
      <c r="B2543">
        <v>1.4796064339999999</v>
      </c>
      <c r="C2543">
        <v>0.57257206599999999</v>
      </c>
      <c r="D2543">
        <v>0.32584397500000001</v>
      </c>
      <c r="E2543" t="s">
        <v>14</v>
      </c>
      <c r="F2543">
        <v>2</v>
      </c>
      <c r="G2543">
        <v>1.5</v>
      </c>
      <c r="H2543">
        <v>0.6</v>
      </c>
      <c r="I2543">
        <v>0.3</v>
      </c>
      <c r="J2543">
        <v>0.10694892469346701</v>
      </c>
      <c r="K2543">
        <v>2.3438867065441502E-2</v>
      </c>
      <c r="L2543">
        <v>1.98020206786091E-2</v>
      </c>
      <c r="M2543">
        <v>6.9304071310739998E-2</v>
      </c>
      <c r="N2543">
        <v>-8646.2111731198493</v>
      </c>
    </row>
    <row r="2544" spans="1:14" x14ac:dyDescent="0.2">
      <c r="A2544">
        <v>2.2054370759999999</v>
      </c>
      <c r="B2544">
        <v>1.5860732019999999</v>
      </c>
      <c r="C2544">
        <v>0.56337022199999998</v>
      </c>
      <c r="D2544">
        <v>0.190711881</v>
      </c>
      <c r="E2544" t="s">
        <v>14</v>
      </c>
      <c r="F2544">
        <v>2</v>
      </c>
      <c r="G2544">
        <v>1.5</v>
      </c>
      <c r="H2544">
        <v>0.6</v>
      </c>
      <c r="I2544">
        <v>0.3</v>
      </c>
      <c r="J2544">
        <v>7.0480506293319298E-2</v>
      </c>
      <c r="K2544">
        <v>6.7210699015624403E-2</v>
      </c>
      <c r="L2544">
        <v>1.2547767557000499E-2</v>
      </c>
      <c r="M2544">
        <v>6.05424448715721E-2</v>
      </c>
      <c r="N2544">
        <v>-8622.9840762895801</v>
      </c>
    </row>
    <row r="2545" spans="1:14" x14ac:dyDescent="0.2">
      <c r="A2545">
        <v>2.0206798699999999</v>
      </c>
      <c r="B2545">
        <v>1.4743424089999999</v>
      </c>
      <c r="C2545">
        <v>0.59451247399999996</v>
      </c>
      <c r="D2545">
        <v>0.30813391099999998</v>
      </c>
      <c r="E2545" t="s">
        <v>14</v>
      </c>
      <c r="F2545">
        <v>2</v>
      </c>
      <c r="G2545">
        <v>1.5</v>
      </c>
      <c r="H2545">
        <v>0.6</v>
      </c>
      <c r="I2545">
        <v>0.3</v>
      </c>
      <c r="J2545">
        <v>0.14019154097836101</v>
      </c>
      <c r="K2545">
        <v>3.4867189967980002E-2</v>
      </c>
      <c r="L2545">
        <v>1.4738458335544E-2</v>
      </c>
      <c r="M2545">
        <v>7.7388184681011704E-2</v>
      </c>
      <c r="N2545">
        <v>-8587.4226210168799</v>
      </c>
    </row>
    <row r="2546" spans="1:14" x14ac:dyDescent="0.2">
      <c r="A2546">
        <v>1.7514647409999999</v>
      </c>
      <c r="B2546">
        <v>1.327961435</v>
      </c>
      <c r="C2546">
        <v>0.58548555800000002</v>
      </c>
      <c r="D2546">
        <v>0.440999841</v>
      </c>
      <c r="E2546" t="s">
        <v>14</v>
      </c>
      <c r="F2546">
        <v>2</v>
      </c>
      <c r="G2546">
        <v>1.5</v>
      </c>
      <c r="H2546">
        <v>0.6</v>
      </c>
      <c r="I2546">
        <v>0.3</v>
      </c>
      <c r="J2546">
        <v>0.15715418539168699</v>
      </c>
      <c r="K2546">
        <v>0.13702850012370801</v>
      </c>
      <c r="L2546">
        <v>3.05156797474412E-2</v>
      </c>
      <c r="M2546">
        <v>9.0589464037117304E-2</v>
      </c>
      <c r="N2546">
        <v>-8789.1472291040991</v>
      </c>
    </row>
    <row r="2547" spans="1:14" x14ac:dyDescent="0.2">
      <c r="A2547">
        <v>1.6566341790000001</v>
      </c>
      <c r="B2547">
        <v>1.273826715</v>
      </c>
      <c r="C2547">
        <v>0.56647130599999995</v>
      </c>
      <c r="D2547">
        <v>0.49048918000000002</v>
      </c>
      <c r="E2547" t="s">
        <v>14</v>
      </c>
      <c r="F2547">
        <v>2</v>
      </c>
      <c r="G2547">
        <v>1.5</v>
      </c>
      <c r="H2547">
        <v>0.6</v>
      </c>
      <c r="I2547">
        <v>0.3</v>
      </c>
      <c r="J2547">
        <v>0.48419271747381898</v>
      </c>
      <c r="K2547">
        <v>0.25285047097171998</v>
      </c>
      <c r="L2547">
        <v>4.5289400767602399E-2</v>
      </c>
      <c r="M2547">
        <v>0.28695178673011501</v>
      </c>
      <c r="N2547">
        <v>-8703.2785532631206</v>
      </c>
    </row>
    <row r="2548" spans="1:14" x14ac:dyDescent="0.2">
      <c r="A2548">
        <v>1.9744547619999999</v>
      </c>
      <c r="B2548">
        <v>1.5710609499999999</v>
      </c>
      <c r="C2548">
        <v>0.61511375700000004</v>
      </c>
      <c r="D2548">
        <v>0.26339866200000001</v>
      </c>
      <c r="E2548" t="s">
        <v>14</v>
      </c>
      <c r="F2548">
        <v>2</v>
      </c>
      <c r="G2548">
        <v>1.5</v>
      </c>
      <c r="H2548">
        <v>0.6</v>
      </c>
      <c r="I2548">
        <v>0.3</v>
      </c>
      <c r="J2548">
        <v>9.8635301577325696E-2</v>
      </c>
      <c r="K2548">
        <v>9.2200029883651904E-2</v>
      </c>
      <c r="L2548">
        <v>3.24310529950846E-2</v>
      </c>
      <c r="M2548">
        <v>6.8814332316819105E-2</v>
      </c>
      <c r="N2548">
        <v>-8578.6623247349908</v>
      </c>
    </row>
    <row r="2549" spans="1:14" x14ac:dyDescent="0.2">
      <c r="A2549">
        <v>2.0654675220000001</v>
      </c>
      <c r="B2549">
        <v>1.513282792</v>
      </c>
      <c r="C2549">
        <v>0.60065302399999998</v>
      </c>
      <c r="D2549">
        <v>0.26944470300000001</v>
      </c>
      <c r="E2549" t="s">
        <v>14</v>
      </c>
      <c r="F2549">
        <v>2</v>
      </c>
      <c r="G2549">
        <v>1.5</v>
      </c>
      <c r="H2549">
        <v>0.6</v>
      </c>
      <c r="I2549">
        <v>0.3</v>
      </c>
      <c r="J2549">
        <v>0.27182366948794201</v>
      </c>
      <c r="K2549">
        <v>9.3511956397674595E-2</v>
      </c>
      <c r="L2549">
        <v>3.06025156627249E-2</v>
      </c>
      <c r="M2549">
        <v>9.0294049923015499E-2</v>
      </c>
      <c r="N2549">
        <v>-8650.95204524168</v>
      </c>
    </row>
    <row r="2550" spans="1:14" x14ac:dyDescent="0.2">
      <c r="A2550">
        <v>2.017509971</v>
      </c>
      <c r="B2550">
        <v>1.53497065</v>
      </c>
      <c r="C2550">
        <v>0.59002701099999999</v>
      </c>
      <c r="D2550">
        <v>0.24844438399999999</v>
      </c>
      <c r="E2550" t="s">
        <v>14</v>
      </c>
      <c r="F2550">
        <v>2</v>
      </c>
      <c r="G2550">
        <v>1.5</v>
      </c>
      <c r="H2550">
        <v>0.6</v>
      </c>
      <c r="I2550">
        <v>0.3</v>
      </c>
      <c r="J2550">
        <v>9.7485789513438406E-2</v>
      </c>
      <c r="K2550">
        <v>0.11644664177996999</v>
      </c>
      <c r="L2550">
        <v>2.4948077783095601E-2</v>
      </c>
      <c r="M2550">
        <v>6.9159937890946099E-2</v>
      </c>
      <c r="N2550">
        <v>-8666.3784293016597</v>
      </c>
    </row>
    <row r="2551" spans="1:14" x14ac:dyDescent="0.2">
      <c r="A2551">
        <v>2.1843509000000001</v>
      </c>
      <c r="B2551">
        <v>1.5562419489999999</v>
      </c>
      <c r="C2551">
        <v>0.56376057099999999</v>
      </c>
      <c r="D2551">
        <v>0.19118086500000001</v>
      </c>
      <c r="E2551" t="s">
        <v>14</v>
      </c>
      <c r="F2551">
        <v>2</v>
      </c>
      <c r="G2551">
        <v>1.5</v>
      </c>
      <c r="H2551">
        <v>0.6</v>
      </c>
      <c r="I2551">
        <v>0.3</v>
      </c>
      <c r="J2551">
        <v>9.3029110202448598E-2</v>
      </c>
      <c r="K2551">
        <v>8.7700352945141696E-2</v>
      </c>
      <c r="L2551">
        <v>2.5499238927334501E-2</v>
      </c>
      <c r="M2551">
        <v>4.3366981700602797E-2</v>
      </c>
      <c r="N2551">
        <v>-8696.1866854370801</v>
      </c>
    </row>
    <row r="2552" spans="1:14" x14ac:dyDescent="0.2">
      <c r="A2552">
        <v>2.0041352379999999</v>
      </c>
      <c r="B2552">
        <v>1.6101452249999999</v>
      </c>
      <c r="C2552">
        <v>0.57017093200000002</v>
      </c>
      <c r="D2552">
        <v>0.241968354</v>
      </c>
      <c r="E2552" t="s">
        <v>14</v>
      </c>
      <c r="F2552">
        <v>2</v>
      </c>
      <c r="G2552">
        <v>1.5</v>
      </c>
      <c r="H2552">
        <v>0.6</v>
      </c>
      <c r="I2552">
        <v>0.3</v>
      </c>
      <c r="J2552">
        <v>9.9782289974921404E-2</v>
      </c>
      <c r="K2552">
        <v>5.6958660071323101E-2</v>
      </c>
      <c r="L2552">
        <v>1.24821858963591E-2</v>
      </c>
      <c r="M2552">
        <v>8.0474013657230004E-2</v>
      </c>
      <c r="N2552">
        <v>-8632.2429027085309</v>
      </c>
    </row>
    <row r="2553" spans="1:14" x14ac:dyDescent="0.2">
      <c r="A2553">
        <v>2.1417235990000001</v>
      </c>
      <c r="B2553">
        <v>1.5108239370000001</v>
      </c>
      <c r="C2553">
        <v>0.58524415100000005</v>
      </c>
      <c r="D2553">
        <v>0.248644745</v>
      </c>
      <c r="E2553" t="s">
        <v>14</v>
      </c>
      <c r="F2553">
        <v>2</v>
      </c>
      <c r="G2553">
        <v>1.5</v>
      </c>
      <c r="H2553">
        <v>0.6</v>
      </c>
      <c r="I2553">
        <v>0.3</v>
      </c>
      <c r="J2553">
        <v>0.15984532813347499</v>
      </c>
      <c r="K2553">
        <v>9.0557978708044398E-2</v>
      </c>
      <c r="L2553">
        <v>2.3073405110838299E-2</v>
      </c>
      <c r="M2553">
        <v>6.2151260462069299E-2</v>
      </c>
      <c r="N2553">
        <v>-8706.3448415201292</v>
      </c>
    </row>
    <row r="2554" spans="1:14" x14ac:dyDescent="0.2">
      <c r="A2554">
        <v>1.974634386</v>
      </c>
      <c r="B2554">
        <v>1.4844277509999999</v>
      </c>
      <c r="C2554">
        <v>0.58975416199999997</v>
      </c>
      <c r="D2554">
        <v>0.32053756999999999</v>
      </c>
      <c r="E2554" t="s">
        <v>14</v>
      </c>
      <c r="F2554">
        <v>2</v>
      </c>
      <c r="G2554">
        <v>1.5</v>
      </c>
      <c r="H2554">
        <v>0.6</v>
      </c>
      <c r="I2554">
        <v>0.3</v>
      </c>
      <c r="J2554">
        <v>0.86587535811542504</v>
      </c>
      <c r="K2554">
        <v>0.51437742186426605</v>
      </c>
      <c r="L2554">
        <v>8.6461709190679206E-2</v>
      </c>
      <c r="M2554">
        <v>0.55601389666441603</v>
      </c>
      <c r="N2554">
        <v>-8685.6621973956608</v>
      </c>
    </row>
    <row r="2555" spans="1:14" x14ac:dyDescent="0.2">
      <c r="A2555">
        <v>2.2707334619999999</v>
      </c>
      <c r="B2555">
        <v>1.6097953110000001</v>
      </c>
      <c r="C2555">
        <v>0.61027302500000002</v>
      </c>
      <c r="D2555">
        <v>0.20299593899999999</v>
      </c>
      <c r="E2555" t="s">
        <v>14</v>
      </c>
      <c r="F2555">
        <v>2</v>
      </c>
      <c r="G2555">
        <v>1.5</v>
      </c>
      <c r="H2555">
        <v>0.6</v>
      </c>
      <c r="I2555">
        <v>0.3</v>
      </c>
      <c r="J2555">
        <v>1.12577658639439</v>
      </c>
      <c r="K2555">
        <v>0.82085945715753506</v>
      </c>
      <c r="L2555">
        <v>0.121966853832779</v>
      </c>
      <c r="M2555">
        <v>0.59399341369632597</v>
      </c>
      <c r="N2555">
        <v>-8657.2129445914197</v>
      </c>
    </row>
    <row r="2556" spans="1:14" x14ac:dyDescent="0.2">
      <c r="A2556">
        <v>1.969909812</v>
      </c>
      <c r="B2556">
        <v>1.5703549569999999</v>
      </c>
      <c r="C2556">
        <v>0.60696411800000005</v>
      </c>
      <c r="D2556">
        <v>0.30878396699999999</v>
      </c>
      <c r="E2556" t="s">
        <v>14</v>
      </c>
      <c r="F2556">
        <v>2</v>
      </c>
      <c r="G2556">
        <v>1.5</v>
      </c>
      <c r="H2556">
        <v>0.6</v>
      </c>
      <c r="I2556">
        <v>0.3</v>
      </c>
      <c r="J2556">
        <v>0.265117321998667</v>
      </c>
      <c r="K2556">
        <v>0.157873104102525</v>
      </c>
      <c r="L2556">
        <v>5.95196200092686E-3</v>
      </c>
      <c r="M2556">
        <v>0.18919995955722099</v>
      </c>
      <c r="N2556">
        <v>-8721.2204425258096</v>
      </c>
    </row>
    <row r="2557" spans="1:14" x14ac:dyDescent="0.2">
      <c r="A2557">
        <v>2.138096923</v>
      </c>
      <c r="B2557">
        <v>1.6111798129999999</v>
      </c>
      <c r="C2557">
        <v>0.59753187699999999</v>
      </c>
      <c r="D2557">
        <v>0.21216033500000001</v>
      </c>
      <c r="E2557" t="s">
        <v>14</v>
      </c>
      <c r="F2557">
        <v>2</v>
      </c>
      <c r="G2557">
        <v>1.5</v>
      </c>
      <c r="H2557">
        <v>0.6</v>
      </c>
      <c r="I2557">
        <v>0.3</v>
      </c>
      <c r="J2557">
        <v>0.247114729705423</v>
      </c>
      <c r="K2557">
        <v>0.10688827480572501</v>
      </c>
      <c r="L2557">
        <v>4.4807064150406799E-2</v>
      </c>
      <c r="M2557">
        <v>0.11479326131086499</v>
      </c>
      <c r="N2557">
        <v>-8652.6743327598997</v>
      </c>
    </row>
    <row r="2558" spans="1:14" x14ac:dyDescent="0.2">
      <c r="A2558">
        <v>1.9065227179999999</v>
      </c>
      <c r="B2558">
        <v>1.4538505900000001</v>
      </c>
      <c r="C2558">
        <v>0.61481934800000004</v>
      </c>
      <c r="D2558">
        <v>0.34806790199999998</v>
      </c>
      <c r="E2558" t="s">
        <v>14</v>
      </c>
      <c r="F2558">
        <v>2</v>
      </c>
      <c r="G2558">
        <v>1.5</v>
      </c>
      <c r="H2558">
        <v>0.6</v>
      </c>
      <c r="I2558">
        <v>0.3</v>
      </c>
      <c r="J2558">
        <v>0.11641292487232199</v>
      </c>
      <c r="K2558">
        <v>0.129008736792039</v>
      </c>
      <c r="L2558">
        <v>3.06450215374168E-2</v>
      </c>
      <c r="M2558">
        <v>7.0699822506300802E-2</v>
      </c>
      <c r="N2558">
        <v>-8784.8763446725006</v>
      </c>
    </row>
    <row r="2559" spans="1:14" x14ac:dyDescent="0.2">
      <c r="A2559">
        <v>1.9119040789999999</v>
      </c>
      <c r="B2559">
        <v>1.4209708729999999</v>
      </c>
      <c r="C2559">
        <v>0.582142414</v>
      </c>
      <c r="D2559">
        <v>0.33385346500000002</v>
      </c>
      <c r="E2559" t="s">
        <v>14</v>
      </c>
      <c r="F2559">
        <v>2</v>
      </c>
      <c r="G2559">
        <v>1.5</v>
      </c>
      <c r="H2559">
        <v>0.6</v>
      </c>
      <c r="I2559">
        <v>0.3</v>
      </c>
      <c r="J2559">
        <v>0.172969742123219</v>
      </c>
      <c r="K2559">
        <v>0.15289267792208799</v>
      </c>
      <c r="L2559">
        <v>2.1162408516238199E-2</v>
      </c>
      <c r="M2559">
        <v>0.10689687497604999</v>
      </c>
      <c r="N2559">
        <v>-8657.6162491639097</v>
      </c>
    </row>
    <row r="2560" spans="1:14" x14ac:dyDescent="0.2">
      <c r="A2560">
        <v>1.9757451699999999</v>
      </c>
      <c r="B2560">
        <v>1.4410088029999999</v>
      </c>
      <c r="C2560">
        <v>0.59051682400000005</v>
      </c>
      <c r="D2560">
        <v>0.342787281</v>
      </c>
      <c r="E2560" t="s">
        <v>14</v>
      </c>
      <c r="F2560">
        <v>2</v>
      </c>
      <c r="G2560">
        <v>1.5</v>
      </c>
      <c r="H2560">
        <v>0.6</v>
      </c>
      <c r="I2560">
        <v>0.3</v>
      </c>
      <c r="J2560">
        <v>0.46648036720192798</v>
      </c>
      <c r="K2560">
        <v>0.22925222986692401</v>
      </c>
      <c r="L2560">
        <v>2.1723318353893999E-2</v>
      </c>
      <c r="M2560">
        <v>0.232336222760785</v>
      </c>
      <c r="N2560">
        <v>-8719.2782142941396</v>
      </c>
    </row>
    <row r="2561" spans="1:14" x14ac:dyDescent="0.2">
      <c r="A2561">
        <v>1.9787198399999999</v>
      </c>
      <c r="B2561">
        <v>1.3074683010000001</v>
      </c>
      <c r="C2561">
        <v>0.60020255300000003</v>
      </c>
      <c r="D2561">
        <v>0.37104506599999998</v>
      </c>
      <c r="E2561" t="s">
        <v>14</v>
      </c>
      <c r="F2561">
        <v>2</v>
      </c>
      <c r="G2561">
        <v>1.5</v>
      </c>
      <c r="H2561">
        <v>0.6</v>
      </c>
      <c r="I2561">
        <v>0.3</v>
      </c>
      <c r="J2561">
        <v>0.18145130439586499</v>
      </c>
      <c r="K2561">
        <v>0.139063954392209</v>
      </c>
      <c r="L2561">
        <v>2.1222500729543601E-2</v>
      </c>
      <c r="M2561">
        <v>9.2271154413523598E-2</v>
      </c>
      <c r="N2561">
        <v>-8728.9248574356297</v>
      </c>
    </row>
    <row r="2562" spans="1:14" x14ac:dyDescent="0.2">
      <c r="A2562">
        <v>2.0616872380000002</v>
      </c>
      <c r="B2562">
        <v>1.496788314</v>
      </c>
      <c r="C2562">
        <v>0.58094301699999995</v>
      </c>
      <c r="D2562">
        <v>0.26247424899999999</v>
      </c>
      <c r="E2562" t="s">
        <v>14</v>
      </c>
      <c r="F2562">
        <v>2</v>
      </c>
      <c r="G2562">
        <v>1.5</v>
      </c>
      <c r="H2562">
        <v>0.6</v>
      </c>
      <c r="I2562">
        <v>0.3</v>
      </c>
      <c r="J2562">
        <v>0.12528032381847401</v>
      </c>
      <c r="K2562">
        <v>0.11863988267468301</v>
      </c>
      <c r="L2562">
        <v>2.2226341283338402E-2</v>
      </c>
      <c r="M2562">
        <v>6.98518804464833E-2</v>
      </c>
      <c r="N2562">
        <v>-8710.4195428536605</v>
      </c>
    </row>
    <row r="2563" spans="1:14" x14ac:dyDescent="0.2">
      <c r="A2563">
        <v>1.81957312</v>
      </c>
      <c r="B2563">
        <v>1.3810366789999999</v>
      </c>
      <c r="C2563">
        <v>0.58936163500000005</v>
      </c>
      <c r="D2563">
        <v>0.411037443</v>
      </c>
      <c r="E2563" t="s">
        <v>14</v>
      </c>
      <c r="F2563">
        <v>2</v>
      </c>
      <c r="G2563">
        <v>1.5</v>
      </c>
      <c r="H2563">
        <v>0.6</v>
      </c>
      <c r="I2563">
        <v>0.3</v>
      </c>
      <c r="J2563">
        <v>0.14391560681238399</v>
      </c>
      <c r="K2563">
        <v>9.5885908312473095E-2</v>
      </c>
      <c r="L2563">
        <v>1.9990337577517898E-2</v>
      </c>
      <c r="M2563">
        <v>0.10119781272604</v>
      </c>
      <c r="N2563">
        <v>-8660.0844631327</v>
      </c>
    </row>
    <row r="2564" spans="1:14" x14ac:dyDescent="0.2">
      <c r="A2564">
        <v>2.061445237</v>
      </c>
      <c r="B2564">
        <v>1.3954669580000001</v>
      </c>
      <c r="C2564">
        <v>0.591076775</v>
      </c>
      <c r="D2564">
        <v>0.323746231</v>
      </c>
      <c r="E2564" t="s">
        <v>14</v>
      </c>
      <c r="F2564">
        <v>2</v>
      </c>
      <c r="G2564">
        <v>1.5</v>
      </c>
      <c r="H2564">
        <v>0.6</v>
      </c>
      <c r="I2564">
        <v>0.3</v>
      </c>
      <c r="J2564">
        <v>0.122716985143038</v>
      </c>
      <c r="K2564">
        <v>9.9127068703317001E-2</v>
      </c>
      <c r="L2564">
        <v>1.9371597596586999E-2</v>
      </c>
      <c r="M2564">
        <v>3.4938430893074003E-2</v>
      </c>
      <c r="N2564">
        <v>-8694.2737391313804</v>
      </c>
    </row>
    <row r="2565" spans="1:14" x14ac:dyDescent="0.2">
      <c r="A2565">
        <v>2.1204437079999998</v>
      </c>
      <c r="B2565">
        <v>1.447425867</v>
      </c>
      <c r="C2565">
        <v>0.57760356800000001</v>
      </c>
      <c r="D2565">
        <v>0.26314852700000002</v>
      </c>
      <c r="E2565" t="s">
        <v>14</v>
      </c>
      <c r="F2565">
        <v>2</v>
      </c>
      <c r="G2565">
        <v>1.5</v>
      </c>
      <c r="H2565">
        <v>0.6</v>
      </c>
      <c r="I2565">
        <v>0.3</v>
      </c>
      <c r="J2565">
        <v>9.7493231927186494E-2</v>
      </c>
      <c r="K2565">
        <v>8.4063054885668995E-2</v>
      </c>
      <c r="L2565">
        <v>1.5160775531000901E-2</v>
      </c>
      <c r="M2565">
        <v>7.1229080036780704E-2</v>
      </c>
      <c r="N2565">
        <v>-8637.06761097653</v>
      </c>
    </row>
    <row r="2566" spans="1:14" x14ac:dyDescent="0.2">
      <c r="A2566">
        <v>2.099828354</v>
      </c>
      <c r="B2566">
        <v>1.6259965519999999</v>
      </c>
      <c r="C2566">
        <v>0.59128012699999999</v>
      </c>
      <c r="D2566">
        <v>0.21401294100000001</v>
      </c>
      <c r="E2566" t="s">
        <v>14</v>
      </c>
      <c r="F2566">
        <v>2</v>
      </c>
      <c r="G2566">
        <v>1.5</v>
      </c>
      <c r="H2566">
        <v>0.6</v>
      </c>
      <c r="I2566">
        <v>0.3</v>
      </c>
      <c r="J2566">
        <v>8.9843052005636595E-2</v>
      </c>
      <c r="K2566">
        <v>0.11353813624093601</v>
      </c>
      <c r="L2566">
        <v>3.1392031463427499E-2</v>
      </c>
      <c r="M2566">
        <v>4.9531637465760801E-2</v>
      </c>
      <c r="N2566">
        <v>-8717.9011588186004</v>
      </c>
    </row>
    <row r="2567" spans="1:14" x14ac:dyDescent="0.2">
      <c r="A2567">
        <v>2.0919221760000002</v>
      </c>
      <c r="B2567">
        <v>1.5114430759999999</v>
      </c>
      <c r="C2567">
        <v>0.589182965</v>
      </c>
      <c r="D2567">
        <v>0.24974384899999999</v>
      </c>
      <c r="E2567" t="s">
        <v>14</v>
      </c>
      <c r="F2567">
        <v>2</v>
      </c>
      <c r="G2567">
        <v>1.5</v>
      </c>
      <c r="H2567">
        <v>0.6</v>
      </c>
      <c r="I2567">
        <v>0.3</v>
      </c>
      <c r="J2567">
        <v>0.14362794630181699</v>
      </c>
      <c r="K2567">
        <v>0.14160526004759699</v>
      </c>
      <c r="L2567">
        <v>2.3954828523864002E-2</v>
      </c>
      <c r="M2567">
        <v>8.98012520160478E-2</v>
      </c>
      <c r="N2567">
        <v>-8717.7482826248306</v>
      </c>
    </row>
    <row r="2568" spans="1:14" x14ac:dyDescent="0.2">
      <c r="A2568">
        <v>2.1829923369999999</v>
      </c>
      <c r="B2568">
        <v>1.6566535060000001</v>
      </c>
      <c r="C2568">
        <v>0.54413309200000004</v>
      </c>
      <c r="D2568">
        <v>0.16678230099999999</v>
      </c>
      <c r="E2568" t="s">
        <v>14</v>
      </c>
      <c r="F2568">
        <v>2</v>
      </c>
      <c r="G2568">
        <v>1.5</v>
      </c>
      <c r="H2568">
        <v>0.6</v>
      </c>
      <c r="I2568">
        <v>0.3</v>
      </c>
      <c r="J2568">
        <v>7.5927200055073807E-2</v>
      </c>
      <c r="K2568">
        <v>0.10109044012078799</v>
      </c>
      <c r="L2568">
        <v>3.7142103311463399E-2</v>
      </c>
      <c r="M2568">
        <v>7.6717453634156496E-2</v>
      </c>
      <c r="N2568">
        <v>-8688.7607288449399</v>
      </c>
    </row>
    <row r="2569" spans="1:14" x14ac:dyDescent="0.2">
      <c r="A2569">
        <v>1.8750395849999999</v>
      </c>
      <c r="B2569">
        <v>1.3551610270000001</v>
      </c>
      <c r="C2569">
        <v>0.566559496</v>
      </c>
      <c r="D2569">
        <v>0.33987218000000002</v>
      </c>
      <c r="E2569" t="s">
        <v>14</v>
      </c>
      <c r="F2569">
        <v>2</v>
      </c>
      <c r="G2569">
        <v>1.5</v>
      </c>
      <c r="H2569">
        <v>0.6</v>
      </c>
      <c r="I2569">
        <v>0.3</v>
      </c>
      <c r="J2569">
        <v>0.176539717355679</v>
      </c>
      <c r="K2569">
        <v>8.1117800669247203E-2</v>
      </c>
      <c r="L2569">
        <v>1.8586961196112899E-2</v>
      </c>
      <c r="M2569">
        <v>9.2224330069247004E-2</v>
      </c>
      <c r="N2569">
        <v>-8572.2713073556697</v>
      </c>
    </row>
    <row r="2570" spans="1:14" x14ac:dyDescent="0.2">
      <c r="A2570">
        <v>2.0849573079999999</v>
      </c>
      <c r="B2570">
        <v>1.517443557</v>
      </c>
      <c r="C2570">
        <v>0.57814526899999996</v>
      </c>
      <c r="D2570">
        <v>0.24270111</v>
      </c>
      <c r="E2570" t="s">
        <v>14</v>
      </c>
      <c r="F2570">
        <v>2</v>
      </c>
      <c r="G2570">
        <v>1.5</v>
      </c>
      <c r="H2570">
        <v>0.6</v>
      </c>
      <c r="I2570">
        <v>0.3</v>
      </c>
      <c r="J2570">
        <v>9.3043490762227593E-2</v>
      </c>
      <c r="K2570">
        <v>0.112886185804771</v>
      </c>
      <c r="L2570">
        <v>2.2075748409177299E-2</v>
      </c>
      <c r="M2570">
        <v>4.4087108276111703E-2</v>
      </c>
      <c r="N2570">
        <v>-8838.6338990622498</v>
      </c>
    </row>
    <row r="2571" spans="1:14" x14ac:dyDescent="0.2">
      <c r="A2571">
        <v>1.931240013</v>
      </c>
      <c r="B2571">
        <v>1.528949825</v>
      </c>
      <c r="C2571">
        <v>0.62762047700000001</v>
      </c>
      <c r="D2571">
        <v>0.33094349200000001</v>
      </c>
      <c r="E2571" t="s">
        <v>14</v>
      </c>
      <c r="F2571">
        <v>2</v>
      </c>
      <c r="G2571">
        <v>1.5</v>
      </c>
      <c r="H2571">
        <v>0.6</v>
      </c>
      <c r="I2571">
        <v>0.3</v>
      </c>
      <c r="J2571">
        <v>0.138193055602258</v>
      </c>
      <c r="K2571">
        <v>0.117682584229065</v>
      </c>
      <c r="L2571">
        <v>2.9752387400578399E-2</v>
      </c>
      <c r="M2571">
        <v>9.1978713038555898E-2</v>
      </c>
      <c r="N2571">
        <v>-8687.3706616751406</v>
      </c>
    </row>
    <row r="2572" spans="1:14" x14ac:dyDescent="0.2">
      <c r="A2572">
        <v>2.0791407639999999</v>
      </c>
      <c r="B2572">
        <v>1.615108271</v>
      </c>
      <c r="C2572">
        <v>0.627655089</v>
      </c>
      <c r="D2572">
        <v>0.250842436</v>
      </c>
      <c r="E2572" t="s">
        <v>14</v>
      </c>
      <c r="F2572">
        <v>2</v>
      </c>
      <c r="G2572">
        <v>1.5</v>
      </c>
      <c r="H2572">
        <v>0.6</v>
      </c>
      <c r="I2572">
        <v>0.3</v>
      </c>
      <c r="J2572">
        <v>0.11996709828576201</v>
      </c>
      <c r="K2572">
        <v>0.10556008797933</v>
      </c>
      <c r="L2572">
        <v>3.5576268237054003E-2</v>
      </c>
      <c r="M2572">
        <v>7.6006140974098704E-2</v>
      </c>
      <c r="N2572">
        <v>-8650.0807017767602</v>
      </c>
    </row>
    <row r="2573" spans="1:14" x14ac:dyDescent="0.2">
      <c r="A2573">
        <v>2.2325776510000002</v>
      </c>
      <c r="B2573">
        <v>1.589640137</v>
      </c>
      <c r="C2573">
        <v>0.57265303999999995</v>
      </c>
      <c r="D2573">
        <v>0.19214260399999999</v>
      </c>
      <c r="E2573" t="s">
        <v>14</v>
      </c>
      <c r="F2573">
        <v>2</v>
      </c>
      <c r="G2573">
        <v>1.5</v>
      </c>
      <c r="H2573">
        <v>0.6</v>
      </c>
      <c r="I2573">
        <v>0.3</v>
      </c>
      <c r="J2573">
        <v>0.22047432807474601</v>
      </c>
      <c r="K2573">
        <v>0.14750515813541101</v>
      </c>
      <c r="L2573">
        <v>4.1752777442459102E-2</v>
      </c>
      <c r="M2573">
        <v>0.122509333852331</v>
      </c>
      <c r="N2573">
        <v>-8663.1113837184294</v>
      </c>
    </row>
    <row r="2574" spans="1:14" x14ac:dyDescent="0.2">
      <c r="A2574">
        <v>1.914909159</v>
      </c>
      <c r="B2574">
        <v>1.405876941</v>
      </c>
      <c r="C2574">
        <v>0.59020749699999997</v>
      </c>
      <c r="D2574">
        <v>0.34986351100000002</v>
      </c>
      <c r="E2574" t="s">
        <v>14</v>
      </c>
      <c r="F2574">
        <v>2</v>
      </c>
      <c r="G2574">
        <v>1.5</v>
      </c>
      <c r="H2574">
        <v>0.6</v>
      </c>
      <c r="I2574">
        <v>0.3</v>
      </c>
      <c r="J2574">
        <v>0.13805510953703101</v>
      </c>
      <c r="K2574">
        <v>0.10100990097979499</v>
      </c>
      <c r="L2574">
        <v>2.13395815198687E-2</v>
      </c>
      <c r="M2574">
        <v>7.2547222850258206E-2</v>
      </c>
      <c r="N2574">
        <v>-8714.9816645614392</v>
      </c>
    </row>
    <row r="2575" spans="1:14" x14ac:dyDescent="0.2">
      <c r="A2575">
        <v>1.9201515680000001</v>
      </c>
      <c r="B2575">
        <v>1.4137331820000001</v>
      </c>
      <c r="C2575">
        <v>0.619111521</v>
      </c>
      <c r="D2575">
        <v>0.38877355099999999</v>
      </c>
      <c r="E2575" t="s">
        <v>14</v>
      </c>
      <c r="F2575">
        <v>2</v>
      </c>
      <c r="G2575">
        <v>1.5</v>
      </c>
      <c r="H2575">
        <v>0.6</v>
      </c>
      <c r="I2575">
        <v>0.3</v>
      </c>
      <c r="J2575">
        <v>0.35474069255160501</v>
      </c>
      <c r="K2575">
        <v>6.3480538893720906E-2</v>
      </c>
      <c r="L2575">
        <v>2.15701317816318E-2</v>
      </c>
      <c r="M2575">
        <v>0.19251045123402799</v>
      </c>
      <c r="N2575">
        <v>-8666.3206752009992</v>
      </c>
    </row>
    <row r="2576" spans="1:14" x14ac:dyDescent="0.2">
      <c r="A2576">
        <v>2.154555738</v>
      </c>
      <c r="B2576">
        <v>1.644295898</v>
      </c>
      <c r="C2576">
        <v>0.56913752399999995</v>
      </c>
      <c r="D2576">
        <v>0.212131176</v>
      </c>
      <c r="E2576" t="s">
        <v>14</v>
      </c>
      <c r="F2576">
        <v>2</v>
      </c>
      <c r="G2576">
        <v>1.5</v>
      </c>
      <c r="H2576">
        <v>0.6</v>
      </c>
      <c r="I2576">
        <v>0.3</v>
      </c>
      <c r="J2576">
        <v>6.8499979814004602E-2</v>
      </c>
      <c r="K2576">
        <v>5.85262668719677E-2</v>
      </c>
      <c r="L2576">
        <v>1.0625068819528301E-2</v>
      </c>
      <c r="M2576">
        <v>6.2569804463748394E-2</v>
      </c>
      <c r="N2576">
        <v>-8751.9045194270893</v>
      </c>
    </row>
    <row r="2577" spans="1:14" x14ac:dyDescent="0.2">
      <c r="A2577">
        <v>1.9804351950000001</v>
      </c>
      <c r="B2577">
        <v>1.500696494</v>
      </c>
      <c r="C2577">
        <v>0.61171412800000002</v>
      </c>
      <c r="D2577">
        <v>0.32848097500000001</v>
      </c>
      <c r="E2577" t="s">
        <v>14</v>
      </c>
      <c r="F2577">
        <v>2</v>
      </c>
      <c r="G2577">
        <v>1.5</v>
      </c>
      <c r="H2577">
        <v>0.6</v>
      </c>
      <c r="I2577">
        <v>0.3</v>
      </c>
      <c r="J2577">
        <v>0.187577635732842</v>
      </c>
      <c r="K2577">
        <v>0.12436202262349</v>
      </c>
      <c r="L2577">
        <v>1.9193873760194699E-2</v>
      </c>
      <c r="M2577">
        <v>0.132500384098897</v>
      </c>
      <c r="N2577">
        <v>-8669.7184572457008</v>
      </c>
    </row>
    <row r="2578" spans="1:14" x14ac:dyDescent="0.2">
      <c r="A2578">
        <v>2.0069339309999998</v>
      </c>
      <c r="B2578">
        <v>1.449531173</v>
      </c>
      <c r="C2578">
        <v>0.58797473899999997</v>
      </c>
      <c r="D2578">
        <v>0.296132801</v>
      </c>
      <c r="E2578" t="s">
        <v>14</v>
      </c>
      <c r="F2578">
        <v>2</v>
      </c>
      <c r="G2578">
        <v>1.5</v>
      </c>
      <c r="H2578">
        <v>0.6</v>
      </c>
      <c r="I2578">
        <v>0.3</v>
      </c>
      <c r="J2578">
        <v>0.411041561992468</v>
      </c>
      <c r="K2578">
        <v>0.22674281180502501</v>
      </c>
      <c r="L2578">
        <v>8.7320638565013004E-3</v>
      </c>
      <c r="M2578">
        <v>0.22352338449311801</v>
      </c>
      <c r="N2578">
        <v>-8580.7714872487995</v>
      </c>
    </row>
    <row r="2579" spans="1:14" x14ac:dyDescent="0.2">
      <c r="A2579">
        <v>2.0766275580000002</v>
      </c>
      <c r="B2579">
        <v>1.4379780719999999</v>
      </c>
      <c r="C2579">
        <v>0.62249101500000004</v>
      </c>
      <c r="D2579">
        <v>0.33805476200000001</v>
      </c>
      <c r="E2579" t="s">
        <v>14</v>
      </c>
      <c r="F2579">
        <v>2</v>
      </c>
      <c r="G2579">
        <v>1.5</v>
      </c>
      <c r="H2579">
        <v>0.6</v>
      </c>
      <c r="I2579">
        <v>0.3</v>
      </c>
      <c r="J2579">
        <v>8.4346483717407106E-2</v>
      </c>
      <c r="K2579">
        <v>6.7832449621205895E-2</v>
      </c>
      <c r="L2579">
        <v>1.87473445372691E-2</v>
      </c>
      <c r="M2579">
        <v>1.29380385289103E-2</v>
      </c>
      <c r="N2579">
        <v>-8711.8724299180994</v>
      </c>
    </row>
    <row r="2580" spans="1:14" x14ac:dyDescent="0.2">
      <c r="A2580">
        <v>1.692960617</v>
      </c>
      <c r="B2580">
        <v>1.3097106080000001</v>
      </c>
      <c r="C2580">
        <v>0.59777976399999999</v>
      </c>
      <c r="D2580">
        <v>0.47858606799999998</v>
      </c>
      <c r="E2580" t="s">
        <v>14</v>
      </c>
      <c r="F2580">
        <v>2</v>
      </c>
      <c r="G2580">
        <v>1.5</v>
      </c>
      <c r="H2580">
        <v>0.6</v>
      </c>
      <c r="I2580">
        <v>0.3</v>
      </c>
      <c r="J2580">
        <v>8.6455077825243296E-2</v>
      </c>
      <c r="K2580">
        <v>5.4396639453946197E-2</v>
      </c>
      <c r="L2580">
        <v>1.54509983899187E-2</v>
      </c>
      <c r="M2580">
        <v>3.2295620211454899E-2</v>
      </c>
      <c r="N2580">
        <v>-8705.3813575680797</v>
      </c>
    </row>
    <row r="2581" spans="1:14" x14ac:dyDescent="0.2">
      <c r="A2581">
        <v>2.1024195309999998</v>
      </c>
      <c r="B2581">
        <v>1.542601237</v>
      </c>
      <c r="C2581">
        <v>0.57750526400000002</v>
      </c>
      <c r="D2581">
        <v>0.24595782399999999</v>
      </c>
      <c r="E2581" t="s">
        <v>14</v>
      </c>
      <c r="F2581">
        <v>2</v>
      </c>
      <c r="G2581">
        <v>1.5</v>
      </c>
      <c r="H2581">
        <v>0.6</v>
      </c>
      <c r="I2581">
        <v>0.3</v>
      </c>
      <c r="J2581">
        <v>0.110706394856353</v>
      </c>
      <c r="K2581">
        <v>9.8989071302646101E-2</v>
      </c>
      <c r="L2581">
        <v>2.2858474418715202E-2</v>
      </c>
      <c r="M2581">
        <v>5.6660810202831501E-2</v>
      </c>
      <c r="N2581">
        <v>-8808.2193200435304</v>
      </c>
    </row>
    <row r="2582" spans="1:14" x14ac:dyDescent="0.2">
      <c r="A2582">
        <v>1.941420495</v>
      </c>
      <c r="B2582">
        <v>1.4724577720000001</v>
      </c>
      <c r="C2582">
        <v>0.61625440200000003</v>
      </c>
      <c r="D2582">
        <v>0.35370975399999999</v>
      </c>
      <c r="E2582" t="s">
        <v>14</v>
      </c>
      <c r="F2582">
        <v>2</v>
      </c>
      <c r="G2582">
        <v>1.5</v>
      </c>
      <c r="H2582">
        <v>0.6</v>
      </c>
      <c r="I2582">
        <v>0.3</v>
      </c>
      <c r="J2582">
        <v>0.22352271970864401</v>
      </c>
      <c r="K2582">
        <v>0.121993032319725</v>
      </c>
      <c r="L2582">
        <v>4.8366817112095298E-2</v>
      </c>
      <c r="M2582">
        <v>0.109588277594203</v>
      </c>
      <c r="N2582">
        <v>-8734.3148446175201</v>
      </c>
    </row>
    <row r="2583" spans="1:14" x14ac:dyDescent="0.2">
      <c r="A2583">
        <v>2.0442223500000001</v>
      </c>
      <c r="B2583">
        <v>1.4335889610000001</v>
      </c>
      <c r="C2583">
        <v>0.6017074</v>
      </c>
      <c r="D2583">
        <v>0.30681319800000001</v>
      </c>
      <c r="E2583" t="s">
        <v>14</v>
      </c>
      <c r="F2583">
        <v>2</v>
      </c>
      <c r="G2583">
        <v>1.5</v>
      </c>
      <c r="H2583">
        <v>0.6</v>
      </c>
      <c r="I2583">
        <v>0.3</v>
      </c>
      <c r="J2583">
        <v>0.121909746447134</v>
      </c>
      <c r="K2583">
        <v>0.10248830098110499</v>
      </c>
      <c r="L2583">
        <v>2.1903013752138299E-2</v>
      </c>
      <c r="M2583">
        <v>4.99969325273373E-2</v>
      </c>
      <c r="N2583">
        <v>-8711.4571980778401</v>
      </c>
    </row>
    <row r="2584" spans="1:14" x14ac:dyDescent="0.2">
      <c r="A2584">
        <v>1.834527129</v>
      </c>
      <c r="B2584">
        <v>1.3770555929999999</v>
      </c>
      <c r="C2584">
        <v>0.59216139400000001</v>
      </c>
      <c r="D2584">
        <v>0.38719704500000002</v>
      </c>
      <c r="E2584" t="s">
        <v>14</v>
      </c>
      <c r="F2584">
        <v>2</v>
      </c>
      <c r="G2584">
        <v>1.5</v>
      </c>
      <c r="H2584">
        <v>0.6</v>
      </c>
      <c r="I2584">
        <v>0.3</v>
      </c>
      <c r="J2584">
        <v>0.51607190501264999</v>
      </c>
      <c r="K2584">
        <v>0.49541987994235898</v>
      </c>
      <c r="L2584">
        <v>5.71176709676572E-2</v>
      </c>
      <c r="M2584">
        <v>0.34138104612377501</v>
      </c>
      <c r="N2584">
        <v>-8754.3872607315498</v>
      </c>
    </row>
    <row r="2585" spans="1:14" x14ac:dyDescent="0.2">
      <c r="A2585">
        <v>1.9464736389999999</v>
      </c>
      <c r="B2585">
        <v>1.4796235959999999</v>
      </c>
      <c r="C2585">
        <v>0.64078629099999995</v>
      </c>
      <c r="D2585">
        <v>0.34751408</v>
      </c>
      <c r="E2585" t="s">
        <v>14</v>
      </c>
      <c r="F2585">
        <v>2</v>
      </c>
      <c r="G2585">
        <v>1.5</v>
      </c>
      <c r="H2585">
        <v>0.6</v>
      </c>
      <c r="I2585">
        <v>0.3</v>
      </c>
      <c r="J2585">
        <v>0.11174780353316</v>
      </c>
      <c r="K2585">
        <v>0.142988057175955</v>
      </c>
      <c r="L2585">
        <v>3.8685124236965997E-2</v>
      </c>
      <c r="M2585">
        <v>6.8666279946809405E-2</v>
      </c>
      <c r="N2585">
        <v>-8761.3236320948308</v>
      </c>
    </row>
    <row r="2586" spans="1:14" x14ac:dyDescent="0.2">
      <c r="A2586">
        <v>1.894579867</v>
      </c>
      <c r="B2586">
        <v>1.442232054</v>
      </c>
      <c r="C2586">
        <v>0.60018863300000003</v>
      </c>
      <c r="D2586">
        <v>0.35203681999999997</v>
      </c>
      <c r="E2586" t="s">
        <v>14</v>
      </c>
      <c r="F2586">
        <v>2</v>
      </c>
      <c r="G2586">
        <v>1.5</v>
      </c>
      <c r="H2586">
        <v>0.6</v>
      </c>
      <c r="I2586">
        <v>0.3</v>
      </c>
      <c r="J2586">
        <v>0.161753804198913</v>
      </c>
      <c r="K2586">
        <v>8.7208046067619102E-2</v>
      </c>
      <c r="L2586">
        <v>2.5365371488769901E-2</v>
      </c>
      <c r="M2586">
        <v>8.70577857612886E-2</v>
      </c>
      <c r="N2586">
        <v>-8665.7419351593508</v>
      </c>
    </row>
    <row r="2587" spans="1:14" x14ac:dyDescent="0.2">
      <c r="A2587">
        <v>1.883035697</v>
      </c>
      <c r="B2587">
        <v>1.2930405009999999</v>
      </c>
      <c r="C2587">
        <v>0.59947025300000001</v>
      </c>
      <c r="D2587">
        <v>0.41159025900000001</v>
      </c>
      <c r="E2587" t="s">
        <v>14</v>
      </c>
      <c r="F2587">
        <v>2</v>
      </c>
      <c r="G2587">
        <v>1.5</v>
      </c>
      <c r="H2587">
        <v>0.6</v>
      </c>
      <c r="I2587">
        <v>0.3</v>
      </c>
      <c r="J2587">
        <v>0.26156396122741199</v>
      </c>
      <c r="K2587">
        <v>8.6580900443546799E-2</v>
      </c>
      <c r="L2587">
        <v>2.48544076582113E-2</v>
      </c>
      <c r="M2587">
        <v>6.9702402179399298E-2</v>
      </c>
      <c r="N2587">
        <v>-8696.9581496401206</v>
      </c>
    </row>
    <row r="2588" spans="1:14" x14ac:dyDescent="0.2">
      <c r="A2588">
        <v>2.0834100169999998</v>
      </c>
      <c r="B2588">
        <v>1.537498856</v>
      </c>
      <c r="C2588">
        <v>0.56065311600000001</v>
      </c>
      <c r="D2588">
        <v>0.23395374299999999</v>
      </c>
      <c r="E2588" t="s">
        <v>14</v>
      </c>
      <c r="F2588">
        <v>2</v>
      </c>
      <c r="G2588">
        <v>1.5</v>
      </c>
      <c r="H2588">
        <v>0.6</v>
      </c>
      <c r="I2588">
        <v>0.3</v>
      </c>
      <c r="J2588">
        <v>5.74826801076408E-2</v>
      </c>
      <c r="K2588">
        <v>5.5909915964455097E-2</v>
      </c>
      <c r="L2588">
        <v>1.0060115723906299E-3</v>
      </c>
      <c r="M2588">
        <v>5.7362236608650898E-2</v>
      </c>
      <c r="N2588">
        <v>-8612.7122121760003</v>
      </c>
    </row>
    <row r="2589" spans="1:14" x14ac:dyDescent="0.2">
      <c r="A2589">
        <v>2.12866044</v>
      </c>
      <c r="B2589">
        <v>1.7846871070000001</v>
      </c>
      <c r="C2589">
        <v>0.572861124</v>
      </c>
      <c r="D2589">
        <v>0.134958737</v>
      </c>
      <c r="E2589" t="s">
        <v>14</v>
      </c>
      <c r="F2589">
        <v>2</v>
      </c>
      <c r="G2589">
        <v>1.5</v>
      </c>
      <c r="H2589">
        <v>0.6</v>
      </c>
      <c r="I2589">
        <v>0.3</v>
      </c>
      <c r="J2589">
        <v>0.13485711115223201</v>
      </c>
      <c r="K2589">
        <v>0.22749252679376999</v>
      </c>
      <c r="L2589">
        <v>4.9902442399228898E-2</v>
      </c>
      <c r="M2589">
        <v>0.151765115961566</v>
      </c>
      <c r="N2589">
        <v>-8765.8234004677306</v>
      </c>
    </row>
    <row r="2590" spans="1:14" x14ac:dyDescent="0.2">
      <c r="A2590">
        <v>1.9244370340000001</v>
      </c>
      <c r="B2590">
        <v>1.4807913930000001</v>
      </c>
      <c r="C2590">
        <v>0.66030096599999999</v>
      </c>
      <c r="D2590">
        <v>0.37950683200000002</v>
      </c>
      <c r="E2590" t="s">
        <v>14</v>
      </c>
      <c r="F2590">
        <v>2</v>
      </c>
      <c r="G2590">
        <v>1.5</v>
      </c>
      <c r="H2590">
        <v>0.6</v>
      </c>
      <c r="I2590">
        <v>0.3</v>
      </c>
      <c r="J2590">
        <v>0.16935345766363499</v>
      </c>
      <c r="K2590">
        <v>0.102218908989063</v>
      </c>
      <c r="L2590">
        <v>5.2395797858361202E-2</v>
      </c>
      <c r="M2590">
        <v>0.112806259228526</v>
      </c>
      <c r="N2590">
        <v>-8618.7678030087809</v>
      </c>
    </row>
    <row r="2591" spans="1:14" x14ac:dyDescent="0.2">
      <c r="A2591">
        <v>2.235712871</v>
      </c>
      <c r="B2591">
        <v>1.5897443609999999</v>
      </c>
      <c r="C2591">
        <v>0.55227142699999998</v>
      </c>
      <c r="D2591">
        <v>0.158433777</v>
      </c>
      <c r="E2591" t="s">
        <v>14</v>
      </c>
      <c r="F2591">
        <v>2</v>
      </c>
      <c r="G2591">
        <v>1.5</v>
      </c>
      <c r="H2591">
        <v>0.6</v>
      </c>
      <c r="I2591">
        <v>0.3</v>
      </c>
      <c r="J2591">
        <v>0.109467855950795</v>
      </c>
      <c r="K2591">
        <v>8.7387174656599398E-2</v>
      </c>
      <c r="L2591">
        <v>3.0805481673225402E-2</v>
      </c>
      <c r="M2591">
        <v>4.4120971566527202E-2</v>
      </c>
      <c r="N2591">
        <v>-8666.7367768622098</v>
      </c>
    </row>
    <row r="2592" spans="1:14" x14ac:dyDescent="0.2">
      <c r="A2592">
        <v>2.0570990500000002</v>
      </c>
      <c r="B2592">
        <v>1.460882821</v>
      </c>
      <c r="C2592">
        <v>0.57848885299999997</v>
      </c>
      <c r="D2592">
        <v>0.29620510900000002</v>
      </c>
      <c r="E2592" t="s">
        <v>14</v>
      </c>
      <c r="F2592">
        <v>2</v>
      </c>
      <c r="G2592">
        <v>1.5</v>
      </c>
      <c r="H2592">
        <v>0.6</v>
      </c>
      <c r="I2592">
        <v>0.3</v>
      </c>
      <c r="J2592">
        <v>0.34899975439529402</v>
      </c>
      <c r="K2592">
        <v>0.168097952482199</v>
      </c>
      <c r="L2592">
        <v>2.3899173714350699E-2</v>
      </c>
      <c r="M2592">
        <v>0.16009494700615001</v>
      </c>
      <c r="N2592">
        <v>-8732.3110179806499</v>
      </c>
    </row>
    <row r="2593" spans="1:14" x14ac:dyDescent="0.2">
      <c r="A2593">
        <v>2.056546188</v>
      </c>
      <c r="B2593">
        <v>1.5362945830000001</v>
      </c>
      <c r="C2593">
        <v>0.582139238</v>
      </c>
      <c r="D2593">
        <v>0.27945940600000002</v>
      </c>
      <c r="E2593" t="s">
        <v>14</v>
      </c>
      <c r="F2593">
        <v>2</v>
      </c>
      <c r="G2593">
        <v>1.5</v>
      </c>
      <c r="H2593">
        <v>0.6</v>
      </c>
      <c r="I2593">
        <v>0.3</v>
      </c>
      <c r="J2593">
        <v>0.248702841460096</v>
      </c>
      <c r="K2593">
        <v>0.115889469982433</v>
      </c>
      <c r="L2593">
        <v>2.7146982658380999E-2</v>
      </c>
      <c r="M2593">
        <v>0.14598787968051399</v>
      </c>
      <c r="N2593">
        <v>-8700.5375483544904</v>
      </c>
    </row>
    <row r="2594" spans="1:14" x14ac:dyDescent="0.2">
      <c r="A2594">
        <v>1.9621354200000001</v>
      </c>
      <c r="B2594">
        <v>1.449257682</v>
      </c>
      <c r="C2594">
        <v>0.55513068399999999</v>
      </c>
      <c r="D2594">
        <v>0.28693856899999998</v>
      </c>
      <c r="E2594" t="s">
        <v>14</v>
      </c>
      <c r="F2594">
        <v>2</v>
      </c>
      <c r="G2594">
        <v>1.5</v>
      </c>
      <c r="H2594">
        <v>0.6</v>
      </c>
      <c r="I2594">
        <v>0.3</v>
      </c>
      <c r="J2594">
        <v>0.157673590003826</v>
      </c>
      <c r="K2594">
        <v>0.134594037190473</v>
      </c>
      <c r="L2594">
        <v>2.30333124301564E-2</v>
      </c>
      <c r="M2594">
        <v>9.5654304448380301E-2</v>
      </c>
      <c r="N2594">
        <v>-8682.9501326819209</v>
      </c>
    </row>
    <row r="2595" spans="1:14" x14ac:dyDescent="0.2">
      <c r="A2595">
        <v>1.55931763</v>
      </c>
      <c r="B2595">
        <v>1.2701502920000001</v>
      </c>
      <c r="C2595">
        <v>0.55397714499999995</v>
      </c>
      <c r="D2595">
        <v>0.53385157900000002</v>
      </c>
      <c r="E2595" t="s">
        <v>14</v>
      </c>
      <c r="F2595">
        <v>2</v>
      </c>
      <c r="G2595">
        <v>1.5</v>
      </c>
      <c r="H2595">
        <v>0.6</v>
      </c>
      <c r="I2595">
        <v>0.3</v>
      </c>
      <c r="J2595">
        <v>0.114789858835754</v>
      </c>
      <c r="K2595">
        <v>6.9998969112304299E-2</v>
      </c>
      <c r="L2595">
        <v>1.84743317513969E-2</v>
      </c>
      <c r="M2595">
        <v>8.9850753959915E-2</v>
      </c>
      <c r="N2595">
        <v>-8618.0418089981104</v>
      </c>
    </row>
    <row r="2596" spans="1:14" x14ac:dyDescent="0.2">
      <c r="A2596">
        <v>1.836695953</v>
      </c>
      <c r="B2596">
        <v>1.4371225009999999</v>
      </c>
      <c r="C2596">
        <v>0.60655917999999998</v>
      </c>
      <c r="D2596">
        <v>0.38759387499999998</v>
      </c>
      <c r="E2596" t="s">
        <v>14</v>
      </c>
      <c r="F2596">
        <v>2</v>
      </c>
      <c r="G2596">
        <v>1.5</v>
      </c>
      <c r="H2596">
        <v>0.6</v>
      </c>
      <c r="I2596">
        <v>0.3</v>
      </c>
      <c r="J2596">
        <v>0.13269640582473499</v>
      </c>
      <c r="K2596">
        <v>0.13905989112522599</v>
      </c>
      <c r="L2596">
        <v>3.3682471350675203E-2</v>
      </c>
      <c r="M2596">
        <v>8.0870419350740894E-2</v>
      </c>
      <c r="N2596">
        <v>-8810.2435573374805</v>
      </c>
    </row>
    <row r="2597" spans="1:14" x14ac:dyDescent="0.2">
      <c r="A2597">
        <v>1.9529767689999999</v>
      </c>
      <c r="B2597">
        <v>1.459169449</v>
      </c>
      <c r="C2597">
        <v>0.564282281</v>
      </c>
      <c r="D2597">
        <v>0.30699367900000002</v>
      </c>
      <c r="E2597" t="s">
        <v>14</v>
      </c>
      <c r="F2597">
        <v>2</v>
      </c>
      <c r="G2597">
        <v>1.5</v>
      </c>
      <c r="H2597">
        <v>0.6</v>
      </c>
      <c r="I2597">
        <v>0.3</v>
      </c>
      <c r="J2597">
        <v>1.5197167756521599</v>
      </c>
      <c r="K2597">
        <v>1.227044599094</v>
      </c>
      <c r="L2597">
        <v>5.6754774984564001E-2</v>
      </c>
      <c r="M2597">
        <v>0.95122868369346703</v>
      </c>
      <c r="N2597">
        <v>-8767.1461748842794</v>
      </c>
    </row>
    <row r="2598" spans="1:14" x14ac:dyDescent="0.2">
      <c r="A2598">
        <v>2.1925621689999999</v>
      </c>
      <c r="B2598">
        <v>1.4982707609999999</v>
      </c>
      <c r="C2598">
        <v>0.59844530900000004</v>
      </c>
      <c r="D2598">
        <v>0.24569370800000001</v>
      </c>
      <c r="E2598" t="s">
        <v>14</v>
      </c>
      <c r="F2598">
        <v>2</v>
      </c>
      <c r="G2598">
        <v>1.5</v>
      </c>
      <c r="H2598">
        <v>0.6</v>
      </c>
      <c r="I2598">
        <v>0.3</v>
      </c>
      <c r="J2598">
        <v>0.23806588747802501</v>
      </c>
      <c r="K2598">
        <v>1.4854317753651701E-2</v>
      </c>
      <c r="L2598">
        <v>1.5545618690170701E-2</v>
      </c>
      <c r="M2598">
        <v>8.93373918867085E-2</v>
      </c>
      <c r="N2598">
        <v>-8589.5951042364104</v>
      </c>
    </row>
    <row r="2599" spans="1:14" x14ac:dyDescent="0.2">
      <c r="A2599">
        <v>2.2811947899999998</v>
      </c>
      <c r="B2599">
        <v>1.523000685</v>
      </c>
      <c r="C2599">
        <v>0.57038636300000001</v>
      </c>
      <c r="D2599">
        <v>0.21250925600000001</v>
      </c>
      <c r="E2599" t="s">
        <v>14</v>
      </c>
      <c r="F2599">
        <v>2</v>
      </c>
      <c r="G2599">
        <v>1.5</v>
      </c>
      <c r="H2599">
        <v>0.6</v>
      </c>
      <c r="I2599">
        <v>0.3</v>
      </c>
      <c r="J2599">
        <v>0.18772342848003201</v>
      </c>
      <c r="K2599">
        <v>0.18754656653308499</v>
      </c>
      <c r="L2599">
        <v>3.49633773429582E-2</v>
      </c>
      <c r="M2599">
        <v>8.6429252296474496E-2</v>
      </c>
      <c r="N2599">
        <v>-8670.3532483095096</v>
      </c>
    </row>
    <row r="2600" spans="1:14" x14ac:dyDescent="0.2">
      <c r="A2600">
        <v>1.9314298240000001</v>
      </c>
      <c r="B2600">
        <v>1.37992238</v>
      </c>
      <c r="C2600">
        <v>0.59907616600000002</v>
      </c>
      <c r="D2600">
        <v>0.36574410600000001</v>
      </c>
      <c r="E2600" t="s">
        <v>14</v>
      </c>
      <c r="F2600">
        <v>2</v>
      </c>
      <c r="G2600">
        <v>1.5</v>
      </c>
      <c r="H2600">
        <v>0.6</v>
      </c>
      <c r="I2600">
        <v>0.3</v>
      </c>
      <c r="J2600">
        <v>0.16072829454405299</v>
      </c>
      <c r="K2600">
        <v>0.11170868785874299</v>
      </c>
      <c r="L2600">
        <v>2.1119753460397701E-2</v>
      </c>
      <c r="M2600">
        <v>8.2203250708219697E-2</v>
      </c>
      <c r="N2600">
        <v>-8734.9117459355293</v>
      </c>
    </row>
    <row r="2601" spans="1:14" x14ac:dyDescent="0.2">
      <c r="A2601">
        <v>2.1271603610000001</v>
      </c>
      <c r="B2601">
        <v>1.5609336279999999</v>
      </c>
      <c r="C2601">
        <v>0.59150518799999996</v>
      </c>
      <c r="D2601">
        <v>0.236096165</v>
      </c>
      <c r="E2601" t="s">
        <v>14</v>
      </c>
      <c r="F2601">
        <v>2</v>
      </c>
      <c r="G2601">
        <v>1.5</v>
      </c>
      <c r="H2601">
        <v>0.6</v>
      </c>
      <c r="I2601">
        <v>0.3</v>
      </c>
      <c r="J2601">
        <v>0.11169053129838501</v>
      </c>
      <c r="K2601">
        <v>8.5957991391022795E-2</v>
      </c>
      <c r="L2601">
        <v>2.50664824276155E-2</v>
      </c>
      <c r="M2601">
        <v>5.2594781735756602E-2</v>
      </c>
      <c r="N2601">
        <v>-8734.2003463326801</v>
      </c>
    </row>
    <row r="2602" spans="1:14" x14ac:dyDescent="0.2">
      <c r="A2602">
        <v>2.413719886</v>
      </c>
      <c r="B2602">
        <v>1.69178122</v>
      </c>
      <c r="C2602">
        <v>0.63694549300000003</v>
      </c>
      <c r="D2602">
        <v>0.31041683399999997</v>
      </c>
      <c r="E2602" t="s">
        <v>14</v>
      </c>
      <c r="F2602">
        <v>2</v>
      </c>
      <c r="G2602">
        <v>1.5</v>
      </c>
      <c r="H2602">
        <v>0.6</v>
      </c>
      <c r="I2602">
        <v>0.5</v>
      </c>
      <c r="J2602">
        <v>0.12578958147682801</v>
      </c>
      <c r="K2602">
        <v>0.30362180081751899</v>
      </c>
      <c r="L2602">
        <v>5.5947756430209099E-2</v>
      </c>
      <c r="M2602">
        <v>7.2850346300822003E-2</v>
      </c>
      <c r="N2602">
        <v>-9506.9891604879704</v>
      </c>
    </row>
    <row r="2603" spans="1:14" x14ac:dyDescent="0.2">
      <c r="A2603">
        <v>2.0009763450000002</v>
      </c>
      <c r="B2603">
        <v>1.4738582179999999</v>
      </c>
      <c r="C2603">
        <v>0.598412163</v>
      </c>
      <c r="D2603">
        <v>0.51667507000000001</v>
      </c>
      <c r="E2603" t="s">
        <v>14</v>
      </c>
      <c r="F2603">
        <v>2</v>
      </c>
      <c r="G2603">
        <v>1.5</v>
      </c>
      <c r="H2603">
        <v>0.6</v>
      </c>
      <c r="I2603">
        <v>0.5</v>
      </c>
      <c r="J2603">
        <v>0.52323859221717095</v>
      </c>
      <c r="K2603">
        <v>0.14448147286642801</v>
      </c>
      <c r="L2603">
        <v>1.9161432960954201E-2</v>
      </c>
      <c r="M2603">
        <v>0.282146636624383</v>
      </c>
      <c r="N2603">
        <v>-9364.1211172502499</v>
      </c>
    </row>
    <row r="2604" spans="1:14" x14ac:dyDescent="0.2">
      <c r="A2604">
        <v>2.2646418399999999</v>
      </c>
      <c r="B2604">
        <v>1.521889244</v>
      </c>
      <c r="C2604">
        <v>0.62913721199999995</v>
      </c>
      <c r="D2604">
        <v>0.42491664099999998</v>
      </c>
      <c r="E2604" t="s">
        <v>14</v>
      </c>
      <c r="F2604">
        <v>2</v>
      </c>
      <c r="G2604">
        <v>1.5</v>
      </c>
      <c r="H2604">
        <v>0.6</v>
      </c>
      <c r="I2604">
        <v>0.5</v>
      </c>
      <c r="J2604">
        <v>0.126056785046961</v>
      </c>
      <c r="K2604">
        <v>8.5957799515937502E-2</v>
      </c>
      <c r="L2604">
        <v>2.0864428107030202E-2</v>
      </c>
      <c r="M2604">
        <v>4.7782383414589298E-2</v>
      </c>
      <c r="N2604">
        <v>-9297.8530026934204</v>
      </c>
    </row>
    <row r="2605" spans="1:14" x14ac:dyDescent="0.2">
      <c r="A2605">
        <v>1.9105414039999999</v>
      </c>
      <c r="B2605">
        <v>1.482327715</v>
      </c>
      <c r="C2605">
        <v>0.57470136999999999</v>
      </c>
      <c r="D2605">
        <v>0.51938821099999999</v>
      </c>
      <c r="E2605" t="s">
        <v>14</v>
      </c>
      <c r="F2605">
        <v>2</v>
      </c>
      <c r="G2605">
        <v>1.5</v>
      </c>
      <c r="H2605">
        <v>0.6</v>
      </c>
      <c r="I2605">
        <v>0.5</v>
      </c>
      <c r="J2605">
        <v>0.10224954132283801</v>
      </c>
      <c r="K2605">
        <v>8.3153230796462196E-2</v>
      </c>
      <c r="L2605">
        <v>2.2869278424815599E-2</v>
      </c>
      <c r="M2605">
        <v>6.3356139593108707E-2</v>
      </c>
      <c r="N2605">
        <v>-9320.6640613523105</v>
      </c>
    </row>
    <row r="2606" spans="1:14" x14ac:dyDescent="0.2">
      <c r="A2606">
        <v>2.2667448619999999</v>
      </c>
      <c r="B2606">
        <v>1.6427984950000001</v>
      </c>
      <c r="C2606">
        <v>0.62596411500000004</v>
      </c>
      <c r="D2606">
        <v>0.38101028999999997</v>
      </c>
      <c r="E2606" t="s">
        <v>14</v>
      </c>
      <c r="F2606">
        <v>2</v>
      </c>
      <c r="G2606">
        <v>1.5</v>
      </c>
      <c r="H2606">
        <v>0.6</v>
      </c>
      <c r="I2606">
        <v>0.5</v>
      </c>
      <c r="J2606">
        <v>0.15437351499853499</v>
      </c>
      <c r="K2606">
        <v>0.124235111731055</v>
      </c>
      <c r="L2606">
        <v>2.9141957865071299E-2</v>
      </c>
      <c r="M2606">
        <v>6.7632906736070905E-2</v>
      </c>
      <c r="N2606">
        <v>-9480.0807744005997</v>
      </c>
    </row>
    <row r="2607" spans="1:14" x14ac:dyDescent="0.2">
      <c r="A2607">
        <v>2.046918587</v>
      </c>
      <c r="B2607">
        <v>1.433622363</v>
      </c>
      <c r="C2607">
        <v>0.60020971899999997</v>
      </c>
      <c r="D2607">
        <v>0.48560177100000002</v>
      </c>
      <c r="E2607" t="s">
        <v>14</v>
      </c>
      <c r="F2607">
        <v>2</v>
      </c>
      <c r="G2607">
        <v>1.5</v>
      </c>
      <c r="H2607">
        <v>0.6</v>
      </c>
      <c r="I2607">
        <v>0.5</v>
      </c>
      <c r="J2607">
        <v>0.230290187476859</v>
      </c>
      <c r="K2607">
        <v>0.166697590279621</v>
      </c>
      <c r="L2607">
        <v>3.5279736945511002E-2</v>
      </c>
      <c r="M2607">
        <v>9.8436032191361697E-2</v>
      </c>
      <c r="N2607">
        <v>-9435.1190112054792</v>
      </c>
    </row>
    <row r="2608" spans="1:14" x14ac:dyDescent="0.2">
      <c r="A2608">
        <v>2.062033306</v>
      </c>
      <c r="B2608">
        <v>1.385597969</v>
      </c>
      <c r="C2608">
        <v>0.57483869200000004</v>
      </c>
      <c r="D2608">
        <v>0.45912966300000002</v>
      </c>
      <c r="E2608" t="s">
        <v>14</v>
      </c>
      <c r="F2608">
        <v>2</v>
      </c>
      <c r="G2608">
        <v>1.5</v>
      </c>
      <c r="H2608">
        <v>0.6</v>
      </c>
      <c r="I2608">
        <v>0.5</v>
      </c>
      <c r="J2608">
        <v>0.164757988441117</v>
      </c>
      <c r="K2608">
        <v>0.22150740611283401</v>
      </c>
      <c r="L2608">
        <v>3.3679596140416802E-2</v>
      </c>
      <c r="M2608">
        <v>6.6964287658421801E-2</v>
      </c>
      <c r="N2608">
        <v>-9499.7965817868608</v>
      </c>
    </row>
    <row r="2609" spans="1:14" x14ac:dyDescent="0.2">
      <c r="A2609">
        <v>1.8691416249999999</v>
      </c>
      <c r="B2609">
        <v>1.294891112</v>
      </c>
      <c r="C2609">
        <v>0.549870792</v>
      </c>
      <c r="D2609">
        <v>0.54031581200000001</v>
      </c>
      <c r="E2609" t="s">
        <v>14</v>
      </c>
      <c r="F2609">
        <v>2</v>
      </c>
      <c r="G2609">
        <v>1.5</v>
      </c>
      <c r="H2609">
        <v>0.6</v>
      </c>
      <c r="I2609">
        <v>0.5</v>
      </c>
      <c r="J2609">
        <v>0.20452751586134299</v>
      </c>
      <c r="K2609">
        <v>0.15508042129114999</v>
      </c>
      <c r="L2609">
        <v>3.28528286506823E-2</v>
      </c>
      <c r="M2609">
        <v>8.5484036154390097E-2</v>
      </c>
      <c r="N2609">
        <v>-9480.1033605832508</v>
      </c>
    </row>
    <row r="2610" spans="1:14" x14ac:dyDescent="0.2">
      <c r="A2610">
        <v>2.2459078859999999</v>
      </c>
      <c r="B2610">
        <v>1.5404976669999999</v>
      </c>
      <c r="C2610">
        <v>0.62257256000000005</v>
      </c>
      <c r="D2610">
        <v>0.42341084200000001</v>
      </c>
      <c r="E2610" t="s">
        <v>14</v>
      </c>
      <c r="F2610">
        <v>2</v>
      </c>
      <c r="G2610">
        <v>1.5</v>
      </c>
      <c r="H2610">
        <v>0.6</v>
      </c>
      <c r="I2610">
        <v>0.5</v>
      </c>
      <c r="J2610">
        <v>0.178007872613407</v>
      </c>
      <c r="K2610">
        <v>0.12565553299488399</v>
      </c>
      <c r="L2610">
        <v>2.51846818080553E-2</v>
      </c>
      <c r="M2610">
        <v>6.5568185120597797E-2</v>
      </c>
      <c r="N2610">
        <v>-9356.6064092544893</v>
      </c>
    </row>
    <row r="2611" spans="1:14" x14ac:dyDescent="0.2">
      <c r="A2611">
        <v>1.8353456909999999</v>
      </c>
      <c r="B2611">
        <v>1.465108715</v>
      </c>
      <c r="C2611">
        <v>0.62991135899999995</v>
      </c>
      <c r="D2611">
        <v>0.69771471699999998</v>
      </c>
      <c r="E2611" t="s">
        <v>14</v>
      </c>
      <c r="F2611">
        <v>2</v>
      </c>
      <c r="G2611">
        <v>1.5</v>
      </c>
      <c r="H2611">
        <v>0.6</v>
      </c>
      <c r="I2611">
        <v>0.5</v>
      </c>
      <c r="J2611">
        <v>0.12106611015546</v>
      </c>
      <c r="K2611">
        <v>9.7953194517054698E-2</v>
      </c>
      <c r="L2611">
        <v>2.7451076090931101E-2</v>
      </c>
      <c r="M2611">
        <v>4.19663824805699E-2</v>
      </c>
      <c r="N2611">
        <v>-9426.0049019081907</v>
      </c>
    </row>
    <row r="2612" spans="1:14" x14ac:dyDescent="0.2">
      <c r="A2612">
        <v>1.756588614</v>
      </c>
      <c r="B2612">
        <v>1.369052299</v>
      </c>
      <c r="C2612">
        <v>0.58263878599999996</v>
      </c>
      <c r="D2612">
        <v>0.64128097100000003</v>
      </c>
      <c r="E2612" t="s">
        <v>14</v>
      </c>
      <c r="F2612">
        <v>2</v>
      </c>
      <c r="G2612">
        <v>1.5</v>
      </c>
      <c r="H2612">
        <v>0.6</v>
      </c>
      <c r="I2612">
        <v>0.5</v>
      </c>
      <c r="J2612">
        <v>0.14003683537974801</v>
      </c>
      <c r="K2612">
        <v>0.163381894721434</v>
      </c>
      <c r="L2612">
        <v>4.94697836911785E-2</v>
      </c>
      <c r="M2612">
        <v>5.7618825125119899E-2</v>
      </c>
      <c r="N2612">
        <v>-9584.8782549961306</v>
      </c>
    </row>
    <row r="2613" spans="1:14" x14ac:dyDescent="0.2">
      <c r="A2613">
        <v>2.057546383</v>
      </c>
      <c r="B2613">
        <v>1.640767826</v>
      </c>
      <c r="C2613">
        <v>0.63592769000000005</v>
      </c>
      <c r="D2613">
        <v>0.46863838400000002</v>
      </c>
      <c r="E2613" t="s">
        <v>14</v>
      </c>
      <c r="F2613">
        <v>2</v>
      </c>
      <c r="G2613">
        <v>1.5</v>
      </c>
      <c r="H2613">
        <v>0.6</v>
      </c>
      <c r="I2613">
        <v>0.5</v>
      </c>
      <c r="J2613">
        <v>0.140633458476914</v>
      </c>
      <c r="K2613">
        <v>0.15448443386500099</v>
      </c>
      <c r="L2613">
        <v>4.4557046950140101E-2</v>
      </c>
      <c r="M2613">
        <v>7.6552577524976101E-2</v>
      </c>
      <c r="N2613">
        <v>-9440.5168882396902</v>
      </c>
    </row>
    <row r="2614" spans="1:14" x14ac:dyDescent="0.2">
      <c r="A2614">
        <v>2.3180976929999999</v>
      </c>
      <c r="B2614">
        <v>1.6654048180000001</v>
      </c>
      <c r="C2614">
        <v>0.64428357199999997</v>
      </c>
      <c r="D2614">
        <v>0.39000964199999999</v>
      </c>
      <c r="E2614" t="s">
        <v>14</v>
      </c>
      <c r="F2614">
        <v>2</v>
      </c>
      <c r="G2614">
        <v>1.5</v>
      </c>
      <c r="H2614">
        <v>0.6</v>
      </c>
      <c r="I2614">
        <v>0.5</v>
      </c>
      <c r="J2614">
        <v>0.110656053254714</v>
      </c>
      <c r="K2614">
        <v>0.143185023044508</v>
      </c>
      <c r="L2614">
        <v>3.5493029819582099E-2</v>
      </c>
      <c r="M2614">
        <v>5.2037721762229802E-2</v>
      </c>
      <c r="N2614">
        <v>-9544.3007741742204</v>
      </c>
    </row>
    <row r="2615" spans="1:14" x14ac:dyDescent="0.2">
      <c r="A2615">
        <v>2.3761619340000002</v>
      </c>
      <c r="B2615">
        <v>1.5312820869999999</v>
      </c>
      <c r="C2615">
        <v>0.59758387999999996</v>
      </c>
      <c r="D2615">
        <v>0.34256551499999999</v>
      </c>
      <c r="E2615" t="s">
        <v>14</v>
      </c>
      <c r="F2615">
        <v>2</v>
      </c>
      <c r="G2615">
        <v>1.5</v>
      </c>
      <c r="H2615">
        <v>0.6</v>
      </c>
      <c r="I2615">
        <v>0.5</v>
      </c>
      <c r="J2615">
        <v>0.183926880659015</v>
      </c>
      <c r="K2615">
        <v>0.148590674886494</v>
      </c>
      <c r="L2615">
        <v>1.8915217645952099E-2</v>
      </c>
      <c r="M2615">
        <v>7.6664889123354493E-2</v>
      </c>
      <c r="N2615">
        <v>-9459.4189333380291</v>
      </c>
    </row>
    <row r="2616" spans="1:14" x14ac:dyDescent="0.2">
      <c r="A2616">
        <v>2.129315224</v>
      </c>
      <c r="B2616">
        <v>1.6114843510000001</v>
      </c>
      <c r="C2616">
        <v>0.58782497</v>
      </c>
      <c r="D2616">
        <v>0.40118485100000001</v>
      </c>
      <c r="E2616" t="s">
        <v>14</v>
      </c>
      <c r="F2616">
        <v>2</v>
      </c>
      <c r="G2616">
        <v>1.5</v>
      </c>
      <c r="H2616">
        <v>0.6</v>
      </c>
      <c r="I2616">
        <v>0.5</v>
      </c>
      <c r="J2616">
        <v>0.21095848393624</v>
      </c>
      <c r="K2616">
        <v>0.120779319402758</v>
      </c>
      <c r="L2616">
        <v>2.1249814333476499E-2</v>
      </c>
      <c r="M2616">
        <v>0.11649090765089801</v>
      </c>
      <c r="N2616">
        <v>-9382.5759990924707</v>
      </c>
    </row>
    <row r="2617" spans="1:14" x14ac:dyDescent="0.2">
      <c r="A2617">
        <v>1.9933994399999999</v>
      </c>
      <c r="B2617">
        <v>1.493676021</v>
      </c>
      <c r="C2617">
        <v>0.601497846</v>
      </c>
      <c r="D2617">
        <v>0.49598302100000002</v>
      </c>
      <c r="E2617" t="s">
        <v>14</v>
      </c>
      <c r="F2617">
        <v>2</v>
      </c>
      <c r="G2617">
        <v>1.5</v>
      </c>
      <c r="H2617">
        <v>0.6</v>
      </c>
      <c r="I2617">
        <v>0.5</v>
      </c>
      <c r="J2617">
        <v>0.18729687970988301</v>
      </c>
      <c r="K2617">
        <v>0.12632240522168101</v>
      </c>
      <c r="L2617">
        <v>2.9306561166847499E-2</v>
      </c>
      <c r="M2617">
        <v>9.4526596593550297E-2</v>
      </c>
      <c r="N2617">
        <v>-9403.1346727163891</v>
      </c>
    </row>
    <row r="2618" spans="1:14" x14ac:dyDescent="0.2">
      <c r="A2618">
        <v>2.1164219809999998</v>
      </c>
      <c r="B2618">
        <v>1.608043533</v>
      </c>
      <c r="C2618">
        <v>0.65719933399999997</v>
      </c>
      <c r="D2618">
        <v>0.48734429200000001</v>
      </c>
      <c r="E2618" t="s">
        <v>14</v>
      </c>
      <c r="F2618">
        <v>2</v>
      </c>
      <c r="G2618">
        <v>1.5</v>
      </c>
      <c r="H2618">
        <v>0.6</v>
      </c>
      <c r="I2618">
        <v>0.5</v>
      </c>
      <c r="J2618">
        <v>0.147150710883305</v>
      </c>
      <c r="K2618">
        <v>0.34433891227736801</v>
      </c>
      <c r="L2618">
        <v>0.10904994328989701</v>
      </c>
      <c r="M2618">
        <v>6.3039791372712595E-2</v>
      </c>
      <c r="N2618">
        <v>-9511.2576726649295</v>
      </c>
    </row>
    <row r="2619" spans="1:14" x14ac:dyDescent="0.2">
      <c r="A2619">
        <v>1.853312251</v>
      </c>
      <c r="B2619">
        <v>1.4006562380000001</v>
      </c>
      <c r="C2619">
        <v>0.563143964</v>
      </c>
      <c r="D2619">
        <v>0.54499030699999995</v>
      </c>
      <c r="E2619" t="s">
        <v>14</v>
      </c>
      <c r="F2619">
        <v>2</v>
      </c>
      <c r="G2619">
        <v>1.5</v>
      </c>
      <c r="H2619">
        <v>0.6</v>
      </c>
      <c r="I2619">
        <v>0.5</v>
      </c>
      <c r="J2619">
        <v>0.21843170920256999</v>
      </c>
      <c r="K2619">
        <v>0.18736710140589299</v>
      </c>
      <c r="L2619">
        <v>3.5138150950908498E-2</v>
      </c>
      <c r="M2619">
        <v>0.112540660747055</v>
      </c>
      <c r="N2619">
        <v>-9481.9241382157306</v>
      </c>
    </row>
    <row r="2620" spans="1:14" x14ac:dyDescent="0.2">
      <c r="A2620">
        <v>2.3218799209999998</v>
      </c>
      <c r="B2620">
        <v>1.6691344370000001</v>
      </c>
      <c r="C2620">
        <v>0.62781035699999999</v>
      </c>
      <c r="D2620">
        <v>0.33656843400000003</v>
      </c>
      <c r="E2620" t="s">
        <v>14</v>
      </c>
      <c r="F2620">
        <v>2</v>
      </c>
      <c r="G2620">
        <v>1.5</v>
      </c>
      <c r="H2620">
        <v>0.6</v>
      </c>
      <c r="I2620">
        <v>0.5</v>
      </c>
      <c r="J2620">
        <v>0.25697550143301301</v>
      </c>
      <c r="K2620">
        <v>0.445714760512115</v>
      </c>
      <c r="L2620">
        <v>7.3861545494562295E-2</v>
      </c>
      <c r="M2620">
        <v>0.15419457649266299</v>
      </c>
      <c r="N2620">
        <v>-9530.1121332244202</v>
      </c>
    </row>
    <row r="2621" spans="1:14" x14ac:dyDescent="0.2">
      <c r="A2621">
        <v>2.1563920470000002</v>
      </c>
      <c r="B2621">
        <v>1.6306413209999999</v>
      </c>
      <c r="C2621">
        <v>0.62345220400000001</v>
      </c>
      <c r="D2621">
        <v>0.412053524</v>
      </c>
      <c r="E2621" t="s">
        <v>14</v>
      </c>
      <c r="F2621">
        <v>2</v>
      </c>
      <c r="G2621">
        <v>1.5</v>
      </c>
      <c r="H2621">
        <v>0.6</v>
      </c>
      <c r="I2621">
        <v>0.5</v>
      </c>
      <c r="J2621">
        <v>0.191714860072078</v>
      </c>
      <c r="K2621">
        <v>0.51557660279194295</v>
      </c>
      <c r="L2621">
        <v>0.119174073196682</v>
      </c>
      <c r="M2621">
        <v>9.3824225756139301E-2</v>
      </c>
      <c r="N2621">
        <v>-9623.9408155780893</v>
      </c>
    </row>
    <row r="2622" spans="1:14" x14ac:dyDescent="0.2">
      <c r="A2622">
        <v>2.1142218920000002</v>
      </c>
      <c r="B2622">
        <v>1.482021976</v>
      </c>
      <c r="C2622">
        <v>0.62107981300000004</v>
      </c>
      <c r="D2622">
        <v>0.46728041399999998</v>
      </c>
      <c r="E2622" t="s">
        <v>14</v>
      </c>
      <c r="F2622">
        <v>2</v>
      </c>
      <c r="G2622">
        <v>1.5</v>
      </c>
      <c r="H2622">
        <v>0.6</v>
      </c>
      <c r="I2622">
        <v>0.5</v>
      </c>
      <c r="J2622">
        <v>0.20563379727657299</v>
      </c>
      <c r="K2622">
        <v>0.132584002275899</v>
      </c>
      <c r="L2622">
        <v>2.8086193274845701E-2</v>
      </c>
      <c r="M2622">
        <v>9.1648105287897103E-2</v>
      </c>
      <c r="N2622">
        <v>-9372.3940185061292</v>
      </c>
    </row>
    <row r="2623" spans="1:14" x14ac:dyDescent="0.2">
      <c r="A2623">
        <v>2.0251934349999998</v>
      </c>
      <c r="B2623">
        <v>1.5359763959999999</v>
      </c>
      <c r="C2623">
        <v>0.62618274299999999</v>
      </c>
      <c r="D2623">
        <v>0.49980396700000002</v>
      </c>
      <c r="E2623" t="s">
        <v>14</v>
      </c>
      <c r="F2623">
        <v>2</v>
      </c>
      <c r="G2623">
        <v>1.5</v>
      </c>
      <c r="H2623">
        <v>0.6</v>
      </c>
      <c r="I2623">
        <v>0.5</v>
      </c>
      <c r="J2623">
        <v>0.106912050626882</v>
      </c>
      <c r="K2623">
        <v>0.216320396814393</v>
      </c>
      <c r="L2623">
        <v>5.8873519351636101E-2</v>
      </c>
      <c r="M2623">
        <v>1.7297349226120501E-2</v>
      </c>
      <c r="N2623">
        <v>-9607.7133099868406</v>
      </c>
    </row>
    <row r="2624" spans="1:14" x14ac:dyDescent="0.2">
      <c r="A2624">
        <v>2.1387347700000001</v>
      </c>
      <c r="B2624">
        <v>1.6124295420000001</v>
      </c>
      <c r="C2624">
        <v>0.597180512</v>
      </c>
      <c r="D2624">
        <v>0.41513939500000002</v>
      </c>
      <c r="E2624" t="s">
        <v>14</v>
      </c>
      <c r="F2624">
        <v>2</v>
      </c>
      <c r="G2624">
        <v>1.5</v>
      </c>
      <c r="H2624">
        <v>0.6</v>
      </c>
      <c r="I2624">
        <v>0.5</v>
      </c>
      <c r="J2624">
        <v>0.19408243447301499</v>
      </c>
      <c r="K2624">
        <v>6.8889235913715902E-2</v>
      </c>
      <c r="L2624">
        <v>2.2907129571966299E-2</v>
      </c>
      <c r="M2624">
        <v>0.104237985469488</v>
      </c>
      <c r="N2624">
        <v>-9375.5532622072005</v>
      </c>
    </row>
    <row r="2625" spans="1:14" x14ac:dyDescent="0.2">
      <c r="A2625">
        <v>1.9116233</v>
      </c>
      <c r="B2625">
        <v>1.506388576</v>
      </c>
      <c r="C2625">
        <v>0.59703884200000001</v>
      </c>
      <c r="D2625">
        <v>0.52890393199999997</v>
      </c>
      <c r="E2625" t="s">
        <v>14</v>
      </c>
      <c r="F2625">
        <v>2</v>
      </c>
      <c r="G2625">
        <v>1.5</v>
      </c>
      <c r="H2625">
        <v>0.6</v>
      </c>
      <c r="I2625">
        <v>0.5</v>
      </c>
      <c r="J2625">
        <v>0.188778192024708</v>
      </c>
      <c r="K2625">
        <v>0.18674485274173799</v>
      </c>
      <c r="L2625">
        <v>4.0426639318260703E-2</v>
      </c>
      <c r="M2625">
        <v>0.100088939031965</v>
      </c>
      <c r="N2625">
        <v>-9495.4190203025591</v>
      </c>
    </row>
    <row r="2626" spans="1:14" x14ac:dyDescent="0.2">
      <c r="A2626">
        <v>1.931828766</v>
      </c>
      <c r="B2626">
        <v>1.44442497</v>
      </c>
      <c r="C2626">
        <v>0.58595138899999999</v>
      </c>
      <c r="D2626">
        <v>0.53900174099999998</v>
      </c>
      <c r="E2626" t="s">
        <v>14</v>
      </c>
      <c r="F2626">
        <v>2</v>
      </c>
      <c r="G2626">
        <v>1.5</v>
      </c>
      <c r="H2626">
        <v>0.6</v>
      </c>
      <c r="I2626">
        <v>0.5</v>
      </c>
      <c r="J2626">
        <v>1.78709372593022</v>
      </c>
      <c r="K2626">
        <v>0.87743394665436603</v>
      </c>
      <c r="L2626">
        <v>0.118423110672068</v>
      </c>
      <c r="M2626">
        <v>0.96066667854932297</v>
      </c>
      <c r="N2626">
        <v>-9415.0460625108408</v>
      </c>
    </row>
    <row r="2627" spans="1:14" x14ac:dyDescent="0.2">
      <c r="A2627">
        <v>2.3079166259999999</v>
      </c>
      <c r="B2627">
        <v>1.669839632</v>
      </c>
      <c r="C2627">
        <v>0.61779309100000002</v>
      </c>
      <c r="D2627">
        <v>0.34103582599999999</v>
      </c>
      <c r="E2627" t="s">
        <v>14</v>
      </c>
      <c r="F2627">
        <v>2</v>
      </c>
      <c r="G2627">
        <v>1.5</v>
      </c>
      <c r="H2627">
        <v>0.6</v>
      </c>
      <c r="I2627">
        <v>0.5</v>
      </c>
      <c r="J2627">
        <v>0.543098593980468</v>
      </c>
      <c r="K2627">
        <v>0.41356299522165801</v>
      </c>
      <c r="L2627">
        <v>2.0911267557517099E-2</v>
      </c>
      <c r="M2627">
        <v>0.302985157402057</v>
      </c>
      <c r="N2627">
        <v>-9424.2384603423707</v>
      </c>
    </row>
    <row r="2628" spans="1:14" x14ac:dyDescent="0.2">
      <c r="A2628">
        <v>1.6982258160000001</v>
      </c>
      <c r="B2628">
        <v>1.296096269</v>
      </c>
      <c r="C2628">
        <v>0.55637211399999997</v>
      </c>
      <c r="D2628">
        <v>0.63554312800000001</v>
      </c>
      <c r="E2628" t="s">
        <v>14</v>
      </c>
      <c r="F2628">
        <v>2</v>
      </c>
      <c r="G2628">
        <v>1.5</v>
      </c>
      <c r="H2628">
        <v>0.6</v>
      </c>
      <c r="I2628">
        <v>0.5</v>
      </c>
      <c r="J2628">
        <v>0.178984590999546</v>
      </c>
      <c r="K2628">
        <v>0.17403236005769601</v>
      </c>
      <c r="L2628">
        <v>4.78799632466822E-2</v>
      </c>
      <c r="M2628">
        <v>7.1996422448259906E-2</v>
      </c>
      <c r="N2628">
        <v>-9477.6969447044994</v>
      </c>
    </row>
    <row r="2629" spans="1:14" x14ac:dyDescent="0.2">
      <c r="A2629">
        <v>2.0928678170000001</v>
      </c>
      <c r="B2629">
        <v>1.613005609</v>
      </c>
      <c r="C2629">
        <v>0.65048419099999999</v>
      </c>
      <c r="D2629">
        <v>0.48815494999999998</v>
      </c>
      <c r="E2629" t="s">
        <v>14</v>
      </c>
      <c r="F2629">
        <v>2</v>
      </c>
      <c r="G2629">
        <v>1.5</v>
      </c>
      <c r="H2629">
        <v>0.6</v>
      </c>
      <c r="I2629">
        <v>0.5</v>
      </c>
      <c r="J2629">
        <v>0.163361218683475</v>
      </c>
      <c r="K2629">
        <v>0.156415620187419</v>
      </c>
      <c r="L2629">
        <v>4.1809689718036697E-2</v>
      </c>
      <c r="M2629">
        <v>8.2854772449362998E-2</v>
      </c>
      <c r="N2629">
        <v>-9490.7293680528201</v>
      </c>
    </row>
    <row r="2630" spans="1:14" x14ac:dyDescent="0.2">
      <c r="A2630">
        <v>1.87587788</v>
      </c>
      <c r="B2630">
        <v>1.4347605960000001</v>
      </c>
      <c r="C2630">
        <v>0.59626922800000004</v>
      </c>
      <c r="D2630">
        <v>0.54517206900000004</v>
      </c>
      <c r="E2630" t="s">
        <v>14</v>
      </c>
      <c r="F2630">
        <v>2</v>
      </c>
      <c r="G2630">
        <v>1.5</v>
      </c>
      <c r="H2630">
        <v>0.6</v>
      </c>
      <c r="I2630">
        <v>0.5</v>
      </c>
      <c r="J2630">
        <v>0.14539733847858799</v>
      </c>
      <c r="K2630">
        <v>0.13702465027514699</v>
      </c>
      <c r="L2630">
        <v>3.6561576257081799E-2</v>
      </c>
      <c r="M2630">
        <v>7.0483858838440994E-2</v>
      </c>
      <c r="N2630">
        <v>-9418.1738708524408</v>
      </c>
    </row>
    <row r="2631" spans="1:14" x14ac:dyDescent="0.2">
      <c r="A2631">
        <v>2.0361109989999999</v>
      </c>
      <c r="B2631">
        <v>1.5122340940000001</v>
      </c>
      <c r="C2631">
        <v>0.60021246699999997</v>
      </c>
      <c r="D2631">
        <v>0.466625491</v>
      </c>
      <c r="E2631" t="s">
        <v>14</v>
      </c>
      <c r="F2631">
        <v>2</v>
      </c>
      <c r="G2631">
        <v>1.5</v>
      </c>
      <c r="H2631">
        <v>0.6</v>
      </c>
      <c r="I2631">
        <v>0.5</v>
      </c>
      <c r="J2631">
        <v>0.17816944401902399</v>
      </c>
      <c r="K2631">
        <v>0.124966826459759</v>
      </c>
      <c r="L2631">
        <v>2.81662941004301E-2</v>
      </c>
      <c r="M2631">
        <v>8.5347635038988207E-2</v>
      </c>
      <c r="N2631">
        <v>-9433.0952586089206</v>
      </c>
    </row>
    <row r="2632" spans="1:14" x14ac:dyDescent="0.2">
      <c r="A2632">
        <v>2.0296069760000002</v>
      </c>
      <c r="B2632">
        <v>1.4532862900000001</v>
      </c>
      <c r="C2632">
        <v>0.59418783799999997</v>
      </c>
      <c r="D2632">
        <v>0.48152441699999998</v>
      </c>
      <c r="E2632" t="s">
        <v>14</v>
      </c>
      <c r="F2632">
        <v>2</v>
      </c>
      <c r="G2632">
        <v>1.5</v>
      </c>
      <c r="H2632">
        <v>0.6</v>
      </c>
      <c r="I2632">
        <v>0.5</v>
      </c>
      <c r="J2632">
        <v>0.80599773867884605</v>
      </c>
      <c r="K2632">
        <v>0.41790911835570899</v>
      </c>
      <c r="L2632">
        <v>5.0360924068607399E-2</v>
      </c>
      <c r="M2632">
        <v>0.39880026166436999</v>
      </c>
      <c r="N2632">
        <v>-9324.4558462200403</v>
      </c>
    </row>
    <row r="2633" spans="1:14" x14ac:dyDescent="0.2">
      <c r="A2633">
        <v>1.7639119640000001</v>
      </c>
      <c r="B2633">
        <v>1.240933987</v>
      </c>
      <c r="C2633">
        <v>0.55629927400000001</v>
      </c>
      <c r="D2633">
        <v>0.57656775299999996</v>
      </c>
      <c r="E2633" t="s">
        <v>14</v>
      </c>
      <c r="F2633">
        <v>2</v>
      </c>
      <c r="G2633">
        <v>1.5</v>
      </c>
      <c r="H2633">
        <v>0.6</v>
      </c>
      <c r="I2633">
        <v>0.5</v>
      </c>
      <c r="J2633">
        <v>0.135628589661514</v>
      </c>
      <c r="K2633">
        <v>0.13027615828816999</v>
      </c>
      <c r="L2633">
        <v>3.3138897454335098E-2</v>
      </c>
      <c r="M2633">
        <v>5.6317713237273498E-2</v>
      </c>
      <c r="N2633">
        <v>-9503.3229573418303</v>
      </c>
    </row>
    <row r="2634" spans="1:14" x14ac:dyDescent="0.2">
      <c r="A2634">
        <v>2.065720277</v>
      </c>
      <c r="B2634">
        <v>1.470953851</v>
      </c>
      <c r="C2634">
        <v>0.59219823500000002</v>
      </c>
      <c r="D2634">
        <v>0.445795679</v>
      </c>
      <c r="E2634" t="s">
        <v>14</v>
      </c>
      <c r="F2634">
        <v>2</v>
      </c>
      <c r="G2634">
        <v>1.5</v>
      </c>
      <c r="H2634">
        <v>0.6</v>
      </c>
      <c r="I2634">
        <v>0.5</v>
      </c>
      <c r="J2634">
        <v>0.16923767562997399</v>
      </c>
      <c r="K2634">
        <v>0.17156941990778299</v>
      </c>
      <c r="L2634">
        <v>3.4100394323403102E-2</v>
      </c>
      <c r="M2634">
        <v>7.4797908692384105E-2</v>
      </c>
      <c r="N2634">
        <v>-9457.1036753957396</v>
      </c>
    </row>
    <row r="2635" spans="1:14" x14ac:dyDescent="0.2">
      <c r="A2635">
        <v>2.0953441829999999</v>
      </c>
      <c r="B2635">
        <v>1.611277455</v>
      </c>
      <c r="C2635">
        <v>0.58672766600000004</v>
      </c>
      <c r="D2635">
        <v>0.39792915000000001</v>
      </c>
      <c r="E2635" t="s">
        <v>14</v>
      </c>
      <c r="F2635">
        <v>2</v>
      </c>
      <c r="G2635">
        <v>1.5</v>
      </c>
      <c r="H2635">
        <v>0.6</v>
      </c>
      <c r="I2635">
        <v>0.5</v>
      </c>
      <c r="J2635">
        <v>0.24092131535926301</v>
      </c>
      <c r="K2635">
        <v>0.219555277534562</v>
      </c>
      <c r="L2635">
        <v>1.5988282147792899E-2</v>
      </c>
      <c r="M2635">
        <v>0.14536972590231001</v>
      </c>
      <c r="N2635">
        <v>-9415.0880729478595</v>
      </c>
    </row>
    <row r="2636" spans="1:14" x14ac:dyDescent="0.2">
      <c r="A2636">
        <v>2.1384751089999998</v>
      </c>
      <c r="B2636">
        <v>1.578241083</v>
      </c>
      <c r="C2636">
        <v>0.62135095299999998</v>
      </c>
      <c r="D2636">
        <v>0.44755531199999998</v>
      </c>
      <c r="E2636" t="s">
        <v>14</v>
      </c>
      <c r="F2636">
        <v>2</v>
      </c>
      <c r="G2636">
        <v>1.5</v>
      </c>
      <c r="H2636">
        <v>0.6</v>
      </c>
      <c r="I2636">
        <v>0.5</v>
      </c>
      <c r="J2636">
        <v>0.242353584895834</v>
      </c>
      <c r="K2636">
        <v>0.14317057993922</v>
      </c>
      <c r="L2636">
        <v>2.9919410947181001E-2</v>
      </c>
      <c r="M2636">
        <v>0.11695611056824</v>
      </c>
      <c r="N2636">
        <v>-9441.2018397778102</v>
      </c>
    </row>
    <row r="2637" spans="1:14" x14ac:dyDescent="0.2">
      <c r="A2637">
        <v>2.08596052</v>
      </c>
      <c r="B2637">
        <v>1.651477109</v>
      </c>
      <c r="C2637">
        <v>0.63903086399999998</v>
      </c>
      <c r="D2637">
        <v>0.47312212599999998</v>
      </c>
      <c r="E2637" t="s">
        <v>14</v>
      </c>
      <c r="F2637">
        <v>2</v>
      </c>
      <c r="G2637">
        <v>1.5</v>
      </c>
      <c r="H2637">
        <v>0.6</v>
      </c>
      <c r="I2637">
        <v>0.5</v>
      </c>
      <c r="J2637">
        <v>0.201030890887819</v>
      </c>
      <c r="K2637">
        <v>0.17243852633221801</v>
      </c>
      <c r="L2637">
        <v>3.5077576742965001E-2</v>
      </c>
      <c r="M2637">
        <v>0.11981330296958</v>
      </c>
      <c r="N2637">
        <v>-9449.6964175732592</v>
      </c>
    </row>
    <row r="2638" spans="1:14" x14ac:dyDescent="0.2">
      <c r="A2638">
        <v>1.921687258</v>
      </c>
      <c r="B2638">
        <v>1.3998655529999999</v>
      </c>
      <c r="C2638">
        <v>0.58410851399999997</v>
      </c>
      <c r="D2638">
        <v>0.54251370399999999</v>
      </c>
      <c r="E2638" t="s">
        <v>14</v>
      </c>
      <c r="F2638">
        <v>2</v>
      </c>
      <c r="G2638">
        <v>1.5</v>
      </c>
      <c r="H2638">
        <v>0.6</v>
      </c>
      <c r="I2638">
        <v>0.5</v>
      </c>
      <c r="J2638">
        <v>1.5654849559310801E-2</v>
      </c>
      <c r="K2638">
        <v>9.4610391528323096E-2</v>
      </c>
      <c r="L2638">
        <v>2.46176083430854E-2</v>
      </c>
      <c r="M2638">
        <v>3.7005779835744199E-2</v>
      </c>
      <c r="N2638">
        <v>-9369.2815633517293</v>
      </c>
    </row>
    <row r="2639" spans="1:14" x14ac:dyDescent="0.2">
      <c r="A2639">
        <v>2.1527107810000001</v>
      </c>
      <c r="B2639">
        <v>1.6272776330000001</v>
      </c>
      <c r="C2639">
        <v>0.63656513199999998</v>
      </c>
      <c r="D2639">
        <v>0.451266061</v>
      </c>
      <c r="E2639" t="s">
        <v>14</v>
      </c>
      <c r="F2639">
        <v>2</v>
      </c>
      <c r="G2639">
        <v>1.5</v>
      </c>
      <c r="H2639">
        <v>0.6</v>
      </c>
      <c r="I2639">
        <v>0.5</v>
      </c>
      <c r="J2639">
        <v>0.53409034680943801</v>
      </c>
      <c r="K2639">
        <v>9.2025017076315899E-2</v>
      </c>
      <c r="L2639">
        <v>1.67065335797917E-2</v>
      </c>
      <c r="M2639">
        <v>0.30765091709866699</v>
      </c>
      <c r="N2639">
        <v>-9407.7048743975793</v>
      </c>
    </row>
    <row r="2640" spans="1:14" x14ac:dyDescent="0.2">
      <c r="A2640">
        <v>1.9093395929999999</v>
      </c>
      <c r="B2640">
        <v>1.378643818</v>
      </c>
      <c r="C2640">
        <v>0.57566883000000002</v>
      </c>
      <c r="D2640">
        <v>0.50185809599999998</v>
      </c>
      <c r="E2640" t="s">
        <v>14</v>
      </c>
      <c r="F2640">
        <v>2</v>
      </c>
      <c r="G2640">
        <v>1.5</v>
      </c>
      <c r="H2640">
        <v>0.6</v>
      </c>
      <c r="I2640">
        <v>0.5</v>
      </c>
      <c r="J2640">
        <v>0.17429384506479001</v>
      </c>
      <c r="K2640">
        <v>0.136972069331739</v>
      </c>
      <c r="L2640">
        <v>2.96932027210134E-2</v>
      </c>
      <c r="M2640">
        <v>8.0844823272156502E-2</v>
      </c>
      <c r="N2640">
        <v>-9367.1148412422099</v>
      </c>
    </row>
    <row r="2641" spans="1:14" x14ac:dyDescent="0.2">
      <c r="A2641">
        <v>2.212804164</v>
      </c>
      <c r="B2641">
        <v>1.690468517</v>
      </c>
      <c r="C2641">
        <v>0.62509021799999998</v>
      </c>
      <c r="D2641">
        <v>0.36511794400000003</v>
      </c>
      <c r="E2641" t="s">
        <v>14</v>
      </c>
      <c r="F2641">
        <v>2</v>
      </c>
      <c r="G2641">
        <v>1.5</v>
      </c>
      <c r="H2641">
        <v>0.6</v>
      </c>
      <c r="I2641">
        <v>0.5</v>
      </c>
      <c r="J2641">
        <v>0.19704704294105299</v>
      </c>
      <c r="K2641">
        <v>0.23293699815949501</v>
      </c>
      <c r="L2641">
        <v>4.0476962273076601E-2</v>
      </c>
      <c r="M2641">
        <v>0.112767507086807</v>
      </c>
      <c r="N2641">
        <v>-9515.0606575504498</v>
      </c>
    </row>
    <row r="2642" spans="1:14" x14ac:dyDescent="0.2">
      <c r="A2642">
        <v>2.0929697439999999</v>
      </c>
      <c r="B2642">
        <v>1.5125043229999999</v>
      </c>
      <c r="C2642">
        <v>0.62073746299999999</v>
      </c>
      <c r="D2642">
        <v>0.47242837199999999</v>
      </c>
      <c r="E2642" t="s">
        <v>14</v>
      </c>
      <c r="F2642">
        <v>2</v>
      </c>
      <c r="G2642">
        <v>1.5</v>
      </c>
      <c r="H2642">
        <v>0.6</v>
      </c>
      <c r="I2642">
        <v>0.5</v>
      </c>
      <c r="J2642">
        <v>0.27844712346634898</v>
      </c>
      <c r="K2642">
        <v>0.18191865549424799</v>
      </c>
      <c r="L2642">
        <v>3.8809593511741E-2</v>
      </c>
      <c r="M2642">
        <v>0.127464680075068</v>
      </c>
      <c r="N2642">
        <v>-9423.3716990155099</v>
      </c>
    </row>
    <row r="2643" spans="1:14" x14ac:dyDescent="0.2">
      <c r="A2643">
        <v>1.596841749</v>
      </c>
      <c r="B2643">
        <v>1.2682235959999999</v>
      </c>
      <c r="C2643">
        <v>0.55414344000000004</v>
      </c>
      <c r="D2643">
        <v>0.72687105900000004</v>
      </c>
      <c r="E2643" t="s">
        <v>14</v>
      </c>
      <c r="F2643">
        <v>2</v>
      </c>
      <c r="G2643">
        <v>1.5</v>
      </c>
      <c r="H2643">
        <v>0.6</v>
      </c>
      <c r="I2643">
        <v>0.5</v>
      </c>
      <c r="J2643">
        <v>9.6308298304971202E-2</v>
      </c>
      <c r="K2643">
        <v>0.10029381291009699</v>
      </c>
      <c r="L2643">
        <v>3.2823501782617101E-2</v>
      </c>
      <c r="M2643">
        <v>6.7771577151931495E-2</v>
      </c>
      <c r="N2643">
        <v>-9408.3063675171197</v>
      </c>
    </row>
    <row r="2644" spans="1:14" x14ac:dyDescent="0.2">
      <c r="A2644">
        <v>1.927828801</v>
      </c>
      <c r="B2644">
        <v>1.343987338</v>
      </c>
      <c r="C2644">
        <v>0.56437119800000002</v>
      </c>
      <c r="D2644">
        <v>0.50771889699999995</v>
      </c>
      <c r="E2644" t="s">
        <v>14</v>
      </c>
      <c r="F2644">
        <v>2</v>
      </c>
      <c r="G2644">
        <v>1.5</v>
      </c>
      <c r="H2644">
        <v>0.6</v>
      </c>
      <c r="I2644">
        <v>0.5</v>
      </c>
      <c r="J2644">
        <v>0.21802266808578</v>
      </c>
      <c r="K2644">
        <v>0.136266755942479</v>
      </c>
      <c r="L2644">
        <v>2.9046417832445399E-2</v>
      </c>
      <c r="M2644">
        <v>9.3583151295796502E-2</v>
      </c>
      <c r="N2644">
        <v>-9413.8888192191607</v>
      </c>
    </row>
    <row r="2645" spans="1:14" x14ac:dyDescent="0.2">
      <c r="A2645">
        <v>2.0858158590000002</v>
      </c>
      <c r="B2645">
        <v>1.5624724210000001</v>
      </c>
      <c r="C2645">
        <v>0.59989491800000005</v>
      </c>
      <c r="D2645">
        <v>0.45453337399999999</v>
      </c>
      <c r="E2645" t="s">
        <v>14</v>
      </c>
      <c r="F2645">
        <v>2</v>
      </c>
      <c r="G2645">
        <v>1.5</v>
      </c>
      <c r="H2645">
        <v>0.6</v>
      </c>
      <c r="I2645">
        <v>0.5</v>
      </c>
      <c r="J2645">
        <v>0.10313495834698699</v>
      </c>
      <c r="K2645">
        <v>0.11651131252565899</v>
      </c>
      <c r="L2645">
        <v>2.4694956753868E-2</v>
      </c>
      <c r="M2645">
        <v>6.13107835386879E-2</v>
      </c>
      <c r="N2645">
        <v>-9388.6733218929203</v>
      </c>
    </row>
    <row r="2646" spans="1:14" x14ac:dyDescent="0.2">
      <c r="A2646">
        <v>2.2245227930000002</v>
      </c>
      <c r="B2646">
        <v>1.653689406</v>
      </c>
      <c r="C2646">
        <v>0.61058130600000005</v>
      </c>
      <c r="D2646">
        <v>0.37176931600000002</v>
      </c>
      <c r="E2646" t="s">
        <v>14</v>
      </c>
      <c r="F2646">
        <v>2</v>
      </c>
      <c r="G2646">
        <v>1.5</v>
      </c>
      <c r="H2646">
        <v>0.6</v>
      </c>
      <c r="I2646">
        <v>0.5</v>
      </c>
      <c r="J2646">
        <v>0.24516793362766101</v>
      </c>
      <c r="K2646">
        <v>0.31515126331440801</v>
      </c>
      <c r="L2646">
        <v>4.6519484081748802E-2</v>
      </c>
      <c r="M2646">
        <v>0.14037290471199601</v>
      </c>
      <c r="N2646">
        <v>-9613.2120159490496</v>
      </c>
    </row>
    <row r="2647" spans="1:14" x14ac:dyDescent="0.2">
      <c r="A2647">
        <v>1.7081239580000001</v>
      </c>
      <c r="B2647">
        <v>1.2685830360000001</v>
      </c>
      <c r="C2647">
        <v>0.56083101499999999</v>
      </c>
      <c r="D2647">
        <v>0.66259777399999997</v>
      </c>
      <c r="E2647" t="s">
        <v>14</v>
      </c>
      <c r="F2647">
        <v>2</v>
      </c>
      <c r="G2647">
        <v>1.5</v>
      </c>
      <c r="H2647">
        <v>0.6</v>
      </c>
      <c r="I2647">
        <v>0.5</v>
      </c>
      <c r="J2647">
        <v>0.13701815739846501</v>
      </c>
      <c r="K2647">
        <v>0.171758566042233</v>
      </c>
      <c r="L2647">
        <v>4.5827851411272102E-2</v>
      </c>
      <c r="M2647">
        <v>9.87223164725064E-2</v>
      </c>
      <c r="N2647">
        <v>-9505.6439205056704</v>
      </c>
    </row>
    <row r="2648" spans="1:14" x14ac:dyDescent="0.2">
      <c r="A2648">
        <v>1.9495684170000001</v>
      </c>
      <c r="B2648">
        <v>1.4532971690000001</v>
      </c>
      <c r="C2648">
        <v>0.58278707799999996</v>
      </c>
      <c r="D2648">
        <v>0.4820393</v>
      </c>
      <c r="E2648" t="s">
        <v>14</v>
      </c>
      <c r="F2648">
        <v>2</v>
      </c>
      <c r="G2648">
        <v>1.5</v>
      </c>
      <c r="H2648">
        <v>0.6</v>
      </c>
      <c r="I2648">
        <v>0.5</v>
      </c>
      <c r="J2648">
        <v>0.128601357201789</v>
      </c>
      <c r="K2648">
        <v>0.136591131674794</v>
      </c>
      <c r="L2648">
        <v>3.1542284046362001E-2</v>
      </c>
      <c r="M2648">
        <v>6.1323148536495099E-2</v>
      </c>
      <c r="N2648">
        <v>-9389.8220846742006</v>
      </c>
    </row>
    <row r="2649" spans="1:14" x14ac:dyDescent="0.2">
      <c r="A2649">
        <v>2.1603190830000001</v>
      </c>
      <c r="B2649">
        <v>1.72276578</v>
      </c>
      <c r="C2649">
        <v>0.62935124899999995</v>
      </c>
      <c r="D2649">
        <v>0.411952865</v>
      </c>
      <c r="E2649" t="s">
        <v>14</v>
      </c>
      <c r="F2649">
        <v>2</v>
      </c>
      <c r="G2649">
        <v>1.5</v>
      </c>
      <c r="H2649">
        <v>0.6</v>
      </c>
      <c r="I2649">
        <v>0.5</v>
      </c>
      <c r="J2649">
        <v>0.36990710463190501</v>
      </c>
      <c r="K2649">
        <v>0.29499328101975703</v>
      </c>
      <c r="L2649">
        <v>3.3342436588204301E-2</v>
      </c>
      <c r="M2649">
        <v>0.22948664017792</v>
      </c>
      <c r="N2649">
        <v>-9459.0405379343392</v>
      </c>
    </row>
    <row r="2650" spans="1:14" x14ac:dyDescent="0.2">
      <c r="A2650">
        <v>2.1151216380000002</v>
      </c>
      <c r="B2650">
        <v>1.57126042</v>
      </c>
      <c r="C2650">
        <v>0.60256584800000002</v>
      </c>
      <c r="D2650">
        <v>0.413474709</v>
      </c>
      <c r="E2650" t="s">
        <v>14</v>
      </c>
      <c r="F2650">
        <v>2</v>
      </c>
      <c r="G2650">
        <v>1.5</v>
      </c>
      <c r="H2650">
        <v>0.6</v>
      </c>
      <c r="I2650">
        <v>0.5</v>
      </c>
      <c r="J2650">
        <v>0.15969962600830701</v>
      </c>
      <c r="K2650">
        <v>0.135364026288851</v>
      </c>
      <c r="L2650">
        <v>2.4766542121286501E-2</v>
      </c>
      <c r="M2650">
        <v>8.3118269653240401E-2</v>
      </c>
      <c r="N2650">
        <v>-9381.6402003510702</v>
      </c>
    </row>
    <row r="2651" spans="1:14" x14ac:dyDescent="0.2">
      <c r="A2651">
        <v>2.2220034989999999</v>
      </c>
      <c r="B2651">
        <v>1.611691574</v>
      </c>
      <c r="C2651">
        <v>0.61990157199999996</v>
      </c>
      <c r="D2651">
        <v>0.371611254</v>
      </c>
      <c r="E2651" t="s">
        <v>14</v>
      </c>
      <c r="F2651">
        <v>2</v>
      </c>
      <c r="G2651">
        <v>1.5</v>
      </c>
      <c r="H2651">
        <v>0.6</v>
      </c>
      <c r="I2651">
        <v>0.5</v>
      </c>
      <c r="J2651">
        <v>0.136495891992167</v>
      </c>
      <c r="K2651">
        <v>0.126059157593362</v>
      </c>
      <c r="L2651">
        <v>2.9898465359185701E-2</v>
      </c>
      <c r="M2651">
        <v>5.7787130877518501E-2</v>
      </c>
      <c r="N2651">
        <v>-9426.0669957570299</v>
      </c>
    </row>
    <row r="2652" spans="1:14" x14ac:dyDescent="0.2">
      <c r="A2652">
        <v>1.9011732560000001</v>
      </c>
      <c r="B2652">
        <v>1.4204561090000001</v>
      </c>
      <c r="C2652">
        <v>0.59404861799999997</v>
      </c>
      <c r="D2652">
        <v>0.57654921000000003</v>
      </c>
      <c r="E2652" t="s">
        <v>14</v>
      </c>
      <c r="F2652">
        <v>2</v>
      </c>
      <c r="G2652">
        <v>1.5</v>
      </c>
      <c r="H2652">
        <v>0.6</v>
      </c>
      <c r="I2652">
        <v>0.5</v>
      </c>
      <c r="J2652">
        <v>1.4311605733731501E-2</v>
      </c>
      <c r="K2652">
        <v>0.11466337621247</v>
      </c>
      <c r="L2652">
        <v>3.0679737744017499E-2</v>
      </c>
      <c r="M2652">
        <v>6.4343156247736899E-2</v>
      </c>
      <c r="N2652">
        <v>-9385.4001619001192</v>
      </c>
    </row>
    <row r="2653" spans="1:14" x14ac:dyDescent="0.2">
      <c r="A2653">
        <v>1.8257176449999999</v>
      </c>
      <c r="B2653">
        <v>1.3183781269999999</v>
      </c>
      <c r="C2653">
        <v>0.58124624000000003</v>
      </c>
      <c r="D2653">
        <v>0.60198862799999997</v>
      </c>
      <c r="E2653" t="s">
        <v>14</v>
      </c>
      <c r="F2653">
        <v>2</v>
      </c>
      <c r="G2653">
        <v>1.5</v>
      </c>
      <c r="H2653">
        <v>0.6</v>
      </c>
      <c r="I2653">
        <v>0.5</v>
      </c>
      <c r="J2653">
        <v>0.16101863316905499</v>
      </c>
      <c r="K2653">
        <v>0.12434399466552799</v>
      </c>
      <c r="L2653">
        <v>3.3154581130093098E-2</v>
      </c>
      <c r="M2653">
        <v>7.5352348850730902E-2</v>
      </c>
      <c r="N2653">
        <v>-9487.5724233644505</v>
      </c>
    </row>
    <row r="2654" spans="1:14" x14ac:dyDescent="0.2">
      <c r="A2654">
        <v>1.711950329</v>
      </c>
      <c r="B2654">
        <v>1.0776133590000001</v>
      </c>
      <c r="C2654">
        <v>0.50887687400000003</v>
      </c>
      <c r="D2654">
        <v>0.61494210500000002</v>
      </c>
      <c r="E2654" t="s">
        <v>14</v>
      </c>
      <c r="F2654">
        <v>2</v>
      </c>
      <c r="G2654">
        <v>1.5</v>
      </c>
      <c r="H2654">
        <v>0.6</v>
      </c>
      <c r="I2654">
        <v>0.5</v>
      </c>
      <c r="J2654">
        <v>0.13005073188274899</v>
      </c>
      <c r="K2654">
        <v>0.11383448970839299</v>
      </c>
      <c r="L2654">
        <v>1.10816665748232E-2</v>
      </c>
      <c r="M2654">
        <v>4.2458235019843901E-2</v>
      </c>
      <c r="N2654">
        <v>-9467.2706524665591</v>
      </c>
    </row>
    <row r="2655" spans="1:14" x14ac:dyDescent="0.2">
      <c r="A2655">
        <v>1.951445001</v>
      </c>
      <c r="B2655">
        <v>1.5389315770000001</v>
      </c>
      <c r="C2655">
        <v>0.65679648700000004</v>
      </c>
      <c r="D2655">
        <v>0.565198325</v>
      </c>
      <c r="E2655" t="s">
        <v>14</v>
      </c>
      <c r="F2655">
        <v>2</v>
      </c>
      <c r="G2655">
        <v>1.5</v>
      </c>
      <c r="H2655">
        <v>0.6</v>
      </c>
      <c r="I2655">
        <v>0.5</v>
      </c>
      <c r="J2655">
        <v>0.127140834541421</v>
      </c>
      <c r="K2655">
        <v>6.0175933228116797E-2</v>
      </c>
      <c r="L2655">
        <v>2.9775574853435901E-2</v>
      </c>
      <c r="M2655">
        <v>3.8069098841149999E-2</v>
      </c>
      <c r="N2655">
        <v>-9382.1089428723099</v>
      </c>
    </row>
    <row r="2656" spans="1:14" x14ac:dyDescent="0.2">
      <c r="A2656">
        <v>2.2170566319999998</v>
      </c>
      <c r="B2656">
        <v>1.502013394</v>
      </c>
      <c r="C2656">
        <v>0.59515775599999998</v>
      </c>
      <c r="D2656">
        <v>0.40787338099999998</v>
      </c>
      <c r="E2656" t="s">
        <v>14</v>
      </c>
      <c r="F2656">
        <v>2</v>
      </c>
      <c r="G2656">
        <v>1.5</v>
      </c>
      <c r="H2656">
        <v>0.6</v>
      </c>
      <c r="I2656">
        <v>0.5</v>
      </c>
      <c r="J2656">
        <v>0.134504697786795</v>
      </c>
      <c r="K2656">
        <v>8.6340113455404294E-2</v>
      </c>
      <c r="L2656">
        <v>1.88217276396077E-2</v>
      </c>
      <c r="M2656">
        <v>4.2470591345087502E-2</v>
      </c>
      <c r="N2656">
        <v>-9386.8370146508205</v>
      </c>
    </row>
    <row r="2657" spans="1:14" x14ac:dyDescent="0.2">
      <c r="A2657">
        <v>2.0020557590000001</v>
      </c>
      <c r="B2657">
        <v>1.4290939010000001</v>
      </c>
      <c r="C2657">
        <v>0.60211629300000002</v>
      </c>
      <c r="D2657">
        <v>0.51995841099999995</v>
      </c>
      <c r="E2657" t="s">
        <v>14</v>
      </c>
      <c r="F2657">
        <v>2</v>
      </c>
      <c r="G2657">
        <v>1.5</v>
      </c>
      <c r="H2657">
        <v>0.6</v>
      </c>
      <c r="I2657">
        <v>0.5</v>
      </c>
      <c r="J2657">
        <v>0.21366198105967399</v>
      </c>
      <c r="K2657">
        <v>0.16615671012268701</v>
      </c>
      <c r="L2657">
        <v>3.8365694959681798E-2</v>
      </c>
      <c r="M2657">
        <v>9.4275407285861104E-2</v>
      </c>
      <c r="N2657">
        <v>-9530.9793800322495</v>
      </c>
    </row>
    <row r="2658" spans="1:14" x14ac:dyDescent="0.2">
      <c r="A2658">
        <v>1.7429448839999999</v>
      </c>
      <c r="B2658">
        <v>1.3091011340000001</v>
      </c>
      <c r="C2658">
        <v>0.55729209599999996</v>
      </c>
      <c r="D2658">
        <v>0.61631588400000004</v>
      </c>
      <c r="E2658" t="s">
        <v>14</v>
      </c>
      <c r="F2658">
        <v>2</v>
      </c>
      <c r="G2658">
        <v>1.5</v>
      </c>
      <c r="H2658">
        <v>0.6</v>
      </c>
      <c r="I2658">
        <v>0.5</v>
      </c>
      <c r="J2658">
        <v>0.16098427464748499</v>
      </c>
      <c r="K2658">
        <v>0.14572557922804499</v>
      </c>
      <c r="L2658">
        <v>3.8247557627685398E-2</v>
      </c>
      <c r="M2658">
        <v>6.9908323418105503E-2</v>
      </c>
      <c r="N2658">
        <v>-9528.0199391050992</v>
      </c>
    </row>
    <row r="2659" spans="1:14" x14ac:dyDescent="0.2">
      <c r="A2659">
        <v>1.986445088</v>
      </c>
      <c r="B2659">
        <v>1.4982860099999999</v>
      </c>
      <c r="C2659">
        <v>0.60158860800000002</v>
      </c>
      <c r="D2659">
        <v>0.51216572299999996</v>
      </c>
      <c r="E2659" t="s">
        <v>14</v>
      </c>
      <c r="F2659">
        <v>2</v>
      </c>
      <c r="G2659">
        <v>1.5</v>
      </c>
      <c r="H2659">
        <v>0.6</v>
      </c>
      <c r="I2659">
        <v>0.5</v>
      </c>
      <c r="J2659">
        <v>0.22489074214212099</v>
      </c>
      <c r="K2659">
        <v>0.12463402755122301</v>
      </c>
      <c r="L2659">
        <v>2.84135521867823E-2</v>
      </c>
      <c r="M2659">
        <v>0.118015642786541</v>
      </c>
      <c r="N2659">
        <v>-9445.7184852953505</v>
      </c>
    </row>
    <row r="2660" spans="1:14" x14ac:dyDescent="0.2">
      <c r="A2660">
        <v>1.9341872790000001</v>
      </c>
      <c r="B2660">
        <v>1.422193737</v>
      </c>
      <c r="C2660">
        <v>0.58447636599999997</v>
      </c>
      <c r="D2660">
        <v>0.558641571</v>
      </c>
      <c r="E2660" t="s">
        <v>14</v>
      </c>
      <c r="F2660">
        <v>2</v>
      </c>
      <c r="G2660">
        <v>1.5</v>
      </c>
      <c r="H2660">
        <v>0.6</v>
      </c>
      <c r="I2660">
        <v>0.5</v>
      </c>
      <c r="J2660">
        <v>0.25505517284021501</v>
      </c>
      <c r="K2660">
        <v>7.6741222299980996E-2</v>
      </c>
      <c r="L2660">
        <v>1.0779782938130001E-2</v>
      </c>
      <c r="M2660">
        <v>0.12114590258501701</v>
      </c>
      <c r="N2660">
        <v>-9494.4396590340893</v>
      </c>
    </row>
    <row r="2661" spans="1:14" x14ac:dyDescent="0.2">
      <c r="A2661">
        <v>2.047731003</v>
      </c>
      <c r="B2661">
        <v>1.4213978869999999</v>
      </c>
      <c r="C2661">
        <v>0.55955798300000004</v>
      </c>
      <c r="D2661">
        <v>0.43731936799999999</v>
      </c>
      <c r="E2661" t="s">
        <v>14</v>
      </c>
      <c r="F2661">
        <v>2</v>
      </c>
      <c r="G2661">
        <v>1.5</v>
      </c>
      <c r="H2661">
        <v>0.6</v>
      </c>
      <c r="I2661">
        <v>0.5</v>
      </c>
      <c r="J2661">
        <v>0.219975679325842</v>
      </c>
      <c r="K2661">
        <v>0.24930803606931101</v>
      </c>
      <c r="L2661">
        <v>2.5139257338494099E-2</v>
      </c>
      <c r="M2661">
        <v>0.11579667119091699</v>
      </c>
      <c r="N2661">
        <v>-9556.9557829881105</v>
      </c>
    </row>
    <row r="2662" spans="1:14" x14ac:dyDescent="0.2">
      <c r="A2662">
        <v>2.0584841260000002</v>
      </c>
      <c r="B2662">
        <v>1.459999542</v>
      </c>
      <c r="C2662">
        <v>0.58073432599999997</v>
      </c>
      <c r="D2662">
        <v>0.46301430399999999</v>
      </c>
      <c r="E2662" t="s">
        <v>14</v>
      </c>
      <c r="F2662">
        <v>2</v>
      </c>
      <c r="G2662">
        <v>1.5</v>
      </c>
      <c r="H2662">
        <v>0.6</v>
      </c>
      <c r="I2662">
        <v>0.5</v>
      </c>
      <c r="J2662">
        <v>0.280023889271723</v>
      </c>
      <c r="K2662">
        <v>0.21230164360443801</v>
      </c>
      <c r="L2662">
        <v>3.0129251978256499E-2</v>
      </c>
      <c r="M2662">
        <v>0.12615274500006099</v>
      </c>
      <c r="N2662">
        <v>-9489.9012171494105</v>
      </c>
    </row>
    <row r="2663" spans="1:14" x14ac:dyDescent="0.2">
      <c r="A2663">
        <v>1.8958528400000001</v>
      </c>
      <c r="B2663">
        <v>1.5449969290000001</v>
      </c>
      <c r="C2663">
        <v>0.58288664800000001</v>
      </c>
      <c r="D2663">
        <v>0.55684203399999999</v>
      </c>
      <c r="E2663" t="s">
        <v>14</v>
      </c>
      <c r="F2663">
        <v>2</v>
      </c>
      <c r="G2663">
        <v>1.5</v>
      </c>
      <c r="H2663">
        <v>0.6</v>
      </c>
      <c r="I2663">
        <v>0.5</v>
      </c>
      <c r="J2663">
        <v>0.21341858697069899</v>
      </c>
      <c r="K2663">
        <v>0.134457916963791</v>
      </c>
      <c r="L2663">
        <v>1.7373466513891399E-2</v>
      </c>
      <c r="M2663">
        <v>0.137149204280161</v>
      </c>
      <c r="N2663">
        <v>-9497.2495976701593</v>
      </c>
    </row>
    <row r="2664" spans="1:14" x14ac:dyDescent="0.2">
      <c r="A2664">
        <v>2.3997505139999999</v>
      </c>
      <c r="B2664">
        <v>1.6535102209999999</v>
      </c>
      <c r="C2664">
        <v>0.63416127200000005</v>
      </c>
      <c r="D2664">
        <v>0.35962020099999997</v>
      </c>
      <c r="E2664" t="s">
        <v>14</v>
      </c>
      <c r="F2664">
        <v>2</v>
      </c>
      <c r="G2664">
        <v>1.5</v>
      </c>
      <c r="H2664">
        <v>0.6</v>
      </c>
      <c r="I2664">
        <v>0.5</v>
      </c>
      <c r="J2664">
        <v>0.138266532795119</v>
      </c>
      <c r="K2664">
        <v>0.12533339009441199</v>
      </c>
      <c r="L2664">
        <v>2.5013388895947501E-2</v>
      </c>
      <c r="M2664">
        <v>3.0756559076250099E-2</v>
      </c>
      <c r="N2664">
        <v>-9466.2576492738808</v>
      </c>
    </row>
    <row r="2665" spans="1:14" x14ac:dyDescent="0.2">
      <c r="A2665">
        <v>2.2558108259999998</v>
      </c>
      <c r="B2665">
        <v>1.6249821170000001</v>
      </c>
      <c r="C2665">
        <v>0.62424089100000002</v>
      </c>
      <c r="D2665">
        <v>0.40225401999999999</v>
      </c>
      <c r="E2665" t="s">
        <v>14</v>
      </c>
      <c r="F2665">
        <v>2</v>
      </c>
      <c r="G2665">
        <v>1.5</v>
      </c>
      <c r="H2665">
        <v>0.6</v>
      </c>
      <c r="I2665">
        <v>0.5</v>
      </c>
      <c r="J2665">
        <v>3.4989636796463199</v>
      </c>
      <c r="K2665">
        <v>1.42362494328788</v>
      </c>
      <c r="L2665">
        <v>2.3143803450312798E-2</v>
      </c>
      <c r="M2665">
        <v>1.67297114817677</v>
      </c>
      <c r="N2665">
        <v>-9410.9126528294091</v>
      </c>
    </row>
    <row r="2666" spans="1:14" x14ac:dyDescent="0.2">
      <c r="A2666">
        <v>1.9642641670000001</v>
      </c>
      <c r="B2666">
        <v>1.5971302620000001</v>
      </c>
      <c r="C2666">
        <v>0.64192112400000001</v>
      </c>
      <c r="D2666">
        <v>0.569274104</v>
      </c>
      <c r="E2666" t="s">
        <v>14</v>
      </c>
      <c r="F2666">
        <v>2</v>
      </c>
      <c r="G2666">
        <v>1.5</v>
      </c>
      <c r="H2666">
        <v>0.6</v>
      </c>
      <c r="I2666">
        <v>0.5</v>
      </c>
      <c r="J2666">
        <v>8.3203244977455501E-2</v>
      </c>
      <c r="K2666">
        <v>4.9838661650769799E-2</v>
      </c>
      <c r="L2666">
        <v>4.8811023796567397E-2</v>
      </c>
      <c r="M2666">
        <v>0.13111048153461899</v>
      </c>
      <c r="N2666">
        <v>-9415.3983212481999</v>
      </c>
    </row>
    <row r="2667" spans="1:14" x14ac:dyDescent="0.2">
      <c r="A2667">
        <v>2.403920716</v>
      </c>
      <c r="B2667">
        <v>1.759870974</v>
      </c>
      <c r="C2667">
        <v>0.64949305800000001</v>
      </c>
      <c r="D2667">
        <v>0.327153957</v>
      </c>
      <c r="E2667" t="s">
        <v>14</v>
      </c>
      <c r="F2667">
        <v>2</v>
      </c>
      <c r="G2667">
        <v>1.5</v>
      </c>
      <c r="H2667">
        <v>0.6</v>
      </c>
      <c r="I2667">
        <v>0.5</v>
      </c>
      <c r="J2667">
        <v>0.50159225051393197</v>
      </c>
      <c r="K2667">
        <v>0.15463547722127299</v>
      </c>
      <c r="L2667">
        <v>3.3886898734036303E-2</v>
      </c>
      <c r="M2667">
        <v>0.20047662498667301</v>
      </c>
      <c r="N2667">
        <v>-9466.0467714677707</v>
      </c>
    </row>
    <row r="2668" spans="1:14" x14ac:dyDescent="0.2">
      <c r="A2668">
        <v>2.0126828639999998</v>
      </c>
      <c r="B2668">
        <v>1.394707224</v>
      </c>
      <c r="C2668">
        <v>0.55438425499999999</v>
      </c>
      <c r="D2668">
        <v>0.462405644</v>
      </c>
      <c r="E2668" t="s">
        <v>14</v>
      </c>
      <c r="F2668">
        <v>2</v>
      </c>
      <c r="G2668">
        <v>1.5</v>
      </c>
      <c r="H2668">
        <v>0.6</v>
      </c>
      <c r="I2668">
        <v>0.5</v>
      </c>
      <c r="J2668">
        <v>0.22637057273716901</v>
      </c>
      <c r="K2668">
        <v>0.212886149238073</v>
      </c>
      <c r="L2668">
        <v>2.0358667547997499E-2</v>
      </c>
      <c r="M2668">
        <v>0.110786874145318</v>
      </c>
      <c r="N2668">
        <v>-9493.9030954423106</v>
      </c>
    </row>
    <row r="2669" spans="1:14" x14ac:dyDescent="0.2">
      <c r="A2669">
        <v>2.9772238209999999</v>
      </c>
      <c r="B2669">
        <v>1.1393743439999999</v>
      </c>
      <c r="C2669">
        <v>0.68515252599999998</v>
      </c>
      <c r="D2669">
        <v>0.37784357400000002</v>
      </c>
      <c r="E2669" t="s">
        <v>14</v>
      </c>
      <c r="F2669">
        <v>2</v>
      </c>
      <c r="G2669">
        <v>1.5</v>
      </c>
      <c r="H2669">
        <v>0.6</v>
      </c>
      <c r="I2669">
        <v>0.5</v>
      </c>
      <c r="J2669">
        <v>0.228156174123782</v>
      </c>
      <c r="K2669">
        <v>4.8560058347403602E-2</v>
      </c>
      <c r="L2669">
        <v>2.0266961324128401E-2</v>
      </c>
      <c r="M2669">
        <v>2.5667000775121299E-2</v>
      </c>
      <c r="N2669">
        <v>-9382.5237250317005</v>
      </c>
    </row>
    <row r="2670" spans="1:14" x14ac:dyDescent="0.2">
      <c r="A2670">
        <v>1.8220337280000001</v>
      </c>
      <c r="B2670">
        <v>1.4241897080000001</v>
      </c>
      <c r="C2670">
        <v>0.59234951199999997</v>
      </c>
      <c r="D2670">
        <v>0.59553382399999999</v>
      </c>
      <c r="E2670" t="s">
        <v>14</v>
      </c>
      <c r="F2670">
        <v>2</v>
      </c>
      <c r="G2670">
        <v>1.5</v>
      </c>
      <c r="H2670">
        <v>0.6</v>
      </c>
      <c r="I2670">
        <v>0.5</v>
      </c>
      <c r="J2670">
        <v>0.20094185827233299</v>
      </c>
      <c r="K2670">
        <v>0.19645966049984201</v>
      </c>
      <c r="L2670">
        <v>5.2754335875631699E-2</v>
      </c>
      <c r="M2670">
        <v>8.9512115480090304E-2</v>
      </c>
      <c r="N2670">
        <v>-9549.3752870261105</v>
      </c>
    </row>
    <row r="2671" spans="1:14" x14ac:dyDescent="0.2">
      <c r="A2671">
        <v>1.978857428</v>
      </c>
      <c r="B2671">
        <v>1.4568914799999999</v>
      </c>
      <c r="C2671">
        <v>0.60179159100000001</v>
      </c>
      <c r="D2671">
        <v>0.49912246100000002</v>
      </c>
      <c r="E2671" t="s">
        <v>14</v>
      </c>
      <c r="F2671">
        <v>2</v>
      </c>
      <c r="G2671">
        <v>1.5</v>
      </c>
      <c r="H2671">
        <v>0.6</v>
      </c>
      <c r="I2671">
        <v>0.5</v>
      </c>
      <c r="J2671">
        <v>0.16189220865942899</v>
      </c>
      <c r="K2671">
        <v>0.170225998287759</v>
      </c>
      <c r="L2671">
        <v>3.7048881827697E-2</v>
      </c>
      <c r="M2671">
        <v>7.7203756958921496E-2</v>
      </c>
      <c r="N2671">
        <v>-9417.1789293458496</v>
      </c>
    </row>
    <row r="2672" spans="1:14" x14ac:dyDescent="0.2">
      <c r="A2672">
        <v>2.1291228950000001</v>
      </c>
      <c r="B2672">
        <v>1.63529828</v>
      </c>
      <c r="C2672">
        <v>0.61954517600000003</v>
      </c>
      <c r="D2672">
        <v>0.43000425399999997</v>
      </c>
      <c r="E2672" t="s">
        <v>14</v>
      </c>
      <c r="F2672">
        <v>2</v>
      </c>
      <c r="G2672">
        <v>1.5</v>
      </c>
      <c r="H2672">
        <v>0.6</v>
      </c>
      <c r="I2672">
        <v>0.5</v>
      </c>
      <c r="J2672">
        <v>0.184051875562665</v>
      </c>
      <c r="K2672">
        <v>0.13739482327580901</v>
      </c>
      <c r="L2672">
        <v>4.5262050370952898E-2</v>
      </c>
      <c r="M2672">
        <v>0.104867714266091</v>
      </c>
      <c r="N2672">
        <v>-9461.70399428975</v>
      </c>
    </row>
    <row r="2673" spans="1:14" x14ac:dyDescent="0.2">
      <c r="A2673">
        <v>2.0524967460000001</v>
      </c>
      <c r="B2673">
        <v>1.4502027909999999</v>
      </c>
      <c r="C2673">
        <v>0.57741392300000005</v>
      </c>
      <c r="D2673">
        <v>0.44369105599999997</v>
      </c>
      <c r="E2673" t="s">
        <v>14</v>
      </c>
      <c r="F2673">
        <v>2</v>
      </c>
      <c r="G2673">
        <v>1.5</v>
      </c>
      <c r="H2673">
        <v>0.6</v>
      </c>
      <c r="I2673">
        <v>0.5</v>
      </c>
      <c r="J2673">
        <v>0.41873587964311598</v>
      </c>
      <c r="K2673">
        <v>0.33443761273636402</v>
      </c>
      <c r="L2673">
        <v>5.2946658046063903E-2</v>
      </c>
      <c r="M2673">
        <v>0.18948263045188299</v>
      </c>
      <c r="N2673">
        <v>-9452.0253839760207</v>
      </c>
    </row>
    <row r="2674" spans="1:14" x14ac:dyDescent="0.2">
      <c r="A2674">
        <v>1.9187036129999999</v>
      </c>
      <c r="B2674">
        <v>1.4018979199999999</v>
      </c>
      <c r="C2674">
        <v>0.58468860899999997</v>
      </c>
      <c r="D2674">
        <v>0.54884107000000004</v>
      </c>
      <c r="E2674" t="s">
        <v>14</v>
      </c>
      <c r="F2674">
        <v>2</v>
      </c>
      <c r="G2674">
        <v>1.5</v>
      </c>
      <c r="H2674">
        <v>0.6</v>
      </c>
      <c r="I2674">
        <v>0.5</v>
      </c>
      <c r="J2674">
        <v>0.22531424301113201</v>
      </c>
      <c r="K2674">
        <v>0.13453593779189901</v>
      </c>
      <c r="L2674">
        <v>3.1174375621753E-2</v>
      </c>
      <c r="M2674">
        <v>0.109737712656804</v>
      </c>
      <c r="N2674">
        <v>-9415.9789735294107</v>
      </c>
    </row>
    <row r="2675" spans="1:14" x14ac:dyDescent="0.2">
      <c r="A2675">
        <v>2.1718927959999998</v>
      </c>
      <c r="B2675">
        <v>1.730105395</v>
      </c>
      <c r="C2675">
        <v>0.627303677</v>
      </c>
      <c r="D2675">
        <v>0.43426653799999998</v>
      </c>
      <c r="E2675" t="s">
        <v>14</v>
      </c>
      <c r="F2675">
        <v>2</v>
      </c>
      <c r="G2675">
        <v>1.5</v>
      </c>
      <c r="H2675">
        <v>0.6</v>
      </c>
      <c r="I2675">
        <v>0.5</v>
      </c>
      <c r="J2675">
        <v>0.20251406255079901</v>
      </c>
      <c r="K2675">
        <v>7.2920812103743807E-2</v>
      </c>
      <c r="L2675">
        <v>1.3739562031579999E-2</v>
      </c>
      <c r="M2675">
        <v>0.14709537331584799</v>
      </c>
      <c r="N2675">
        <v>-9498.1373913064708</v>
      </c>
    </row>
    <row r="2676" spans="1:14" x14ac:dyDescent="0.2">
      <c r="A2676">
        <v>2.084220126</v>
      </c>
      <c r="B2676">
        <v>1.465979841</v>
      </c>
      <c r="C2676">
        <v>0.59206954999999994</v>
      </c>
      <c r="D2676">
        <v>0.46064202599999998</v>
      </c>
      <c r="E2676" t="s">
        <v>14</v>
      </c>
      <c r="F2676">
        <v>2</v>
      </c>
      <c r="G2676">
        <v>1.5</v>
      </c>
      <c r="H2676">
        <v>0.6</v>
      </c>
      <c r="I2676">
        <v>0.5</v>
      </c>
      <c r="J2676">
        <v>0.14059522513494199</v>
      </c>
      <c r="K2676">
        <v>0.12245739092262101</v>
      </c>
      <c r="L2676">
        <v>2.5551319770169299E-2</v>
      </c>
      <c r="M2676">
        <v>5.9581992933273299E-2</v>
      </c>
      <c r="N2676">
        <v>-9532.4222586453507</v>
      </c>
    </row>
    <row r="2677" spans="1:14" x14ac:dyDescent="0.2">
      <c r="A2677">
        <v>2.1187319480000002</v>
      </c>
      <c r="B2677">
        <v>1.5954021039999999</v>
      </c>
      <c r="C2677">
        <v>0.58827172100000003</v>
      </c>
      <c r="D2677">
        <v>0.41692226399999999</v>
      </c>
      <c r="E2677" t="s">
        <v>14</v>
      </c>
      <c r="F2677">
        <v>2</v>
      </c>
      <c r="G2677">
        <v>1.5</v>
      </c>
      <c r="H2677">
        <v>0.6</v>
      </c>
      <c r="I2677">
        <v>0.5</v>
      </c>
      <c r="J2677">
        <v>0.69644558507493104</v>
      </c>
      <c r="K2677">
        <v>0.53358165057271101</v>
      </c>
      <c r="L2677">
        <v>6.3267070829563102E-3</v>
      </c>
      <c r="M2677">
        <v>0.39860837724074999</v>
      </c>
      <c r="N2677">
        <v>-9460.2335058263507</v>
      </c>
    </row>
    <row r="2678" spans="1:14" x14ac:dyDescent="0.2">
      <c r="A2678">
        <v>1.7310113819999999</v>
      </c>
      <c r="B2678">
        <v>1.3104806710000001</v>
      </c>
      <c r="C2678">
        <v>0.52383449299999996</v>
      </c>
      <c r="D2678">
        <v>0.58085782799999996</v>
      </c>
      <c r="E2678" t="s">
        <v>14</v>
      </c>
      <c r="F2678">
        <v>2</v>
      </c>
      <c r="G2678">
        <v>1.5</v>
      </c>
      <c r="H2678">
        <v>0.6</v>
      </c>
      <c r="I2678">
        <v>0.5</v>
      </c>
      <c r="J2678">
        <v>0.162222293850562</v>
      </c>
      <c r="K2678">
        <v>8.8927063900342204E-2</v>
      </c>
      <c r="L2678">
        <v>2.5091866136058901E-3</v>
      </c>
      <c r="M2678">
        <v>8.3180930471222603E-2</v>
      </c>
      <c r="N2678">
        <v>-9383.9881131029906</v>
      </c>
    </row>
    <row r="2679" spans="1:14" x14ac:dyDescent="0.2">
      <c r="A2679">
        <v>2.11653249</v>
      </c>
      <c r="B2679">
        <v>1.612481834</v>
      </c>
      <c r="C2679">
        <v>0.61458052500000004</v>
      </c>
      <c r="D2679">
        <v>0.45600056900000002</v>
      </c>
      <c r="E2679" t="s">
        <v>14</v>
      </c>
      <c r="F2679">
        <v>2</v>
      </c>
      <c r="G2679">
        <v>1.5</v>
      </c>
      <c r="H2679">
        <v>0.6</v>
      </c>
      <c r="I2679">
        <v>0.5</v>
      </c>
      <c r="J2679">
        <v>0.20516803169835399</v>
      </c>
      <c r="K2679">
        <v>0.13083007868695601</v>
      </c>
      <c r="L2679">
        <v>2.5500513407245701E-2</v>
      </c>
      <c r="M2679">
        <v>0.11782138219369399</v>
      </c>
      <c r="N2679">
        <v>-9467.3602552947905</v>
      </c>
    </row>
    <row r="2680" spans="1:14" x14ac:dyDescent="0.2">
      <c r="A2680">
        <v>1.967726721</v>
      </c>
      <c r="B2680">
        <v>1.561502602</v>
      </c>
      <c r="C2680">
        <v>0.63862050999999997</v>
      </c>
      <c r="D2680">
        <v>0.51726494099999998</v>
      </c>
      <c r="E2680" t="s">
        <v>14</v>
      </c>
      <c r="F2680">
        <v>2</v>
      </c>
      <c r="G2680">
        <v>1.5</v>
      </c>
      <c r="H2680">
        <v>0.6</v>
      </c>
      <c r="I2680">
        <v>0.5</v>
      </c>
      <c r="J2680">
        <v>0.18682709742933201</v>
      </c>
      <c r="K2680">
        <v>0.27343657076418998</v>
      </c>
      <c r="L2680">
        <v>9.0249180947936603E-2</v>
      </c>
      <c r="M2680">
        <v>7.0840763182317301E-2</v>
      </c>
      <c r="N2680">
        <v>-9453.9740768330194</v>
      </c>
    </row>
    <row r="2681" spans="1:14" x14ac:dyDescent="0.2">
      <c r="A2681">
        <v>1.9769061139999999</v>
      </c>
      <c r="B2681">
        <v>1.3679010229999999</v>
      </c>
      <c r="C2681">
        <v>0.57518549900000004</v>
      </c>
      <c r="D2681">
        <v>0.52611092000000004</v>
      </c>
      <c r="E2681" t="s">
        <v>14</v>
      </c>
      <c r="F2681">
        <v>2</v>
      </c>
      <c r="G2681">
        <v>1.5</v>
      </c>
      <c r="H2681">
        <v>0.6</v>
      </c>
      <c r="I2681">
        <v>0.5</v>
      </c>
      <c r="J2681">
        <v>0.15404524128417299</v>
      </c>
      <c r="K2681">
        <v>0.150801295465192</v>
      </c>
      <c r="L2681">
        <v>3.0764789257239699E-2</v>
      </c>
      <c r="M2681">
        <v>6.2596698605116699E-2</v>
      </c>
      <c r="N2681">
        <v>-9561.8034410173095</v>
      </c>
    </row>
    <row r="2682" spans="1:14" x14ac:dyDescent="0.2">
      <c r="A2682">
        <v>2.0876173100000002</v>
      </c>
      <c r="B2682">
        <v>1.6408648889999999</v>
      </c>
      <c r="C2682">
        <v>0.62714474200000003</v>
      </c>
      <c r="D2682">
        <v>0.47225661699999999</v>
      </c>
      <c r="E2682" t="s">
        <v>14</v>
      </c>
      <c r="F2682">
        <v>2</v>
      </c>
      <c r="G2682">
        <v>1.5</v>
      </c>
      <c r="H2682">
        <v>0.6</v>
      </c>
      <c r="I2682">
        <v>0.5</v>
      </c>
      <c r="J2682">
        <v>0.141491845527244</v>
      </c>
      <c r="K2682">
        <v>0.64134218855356195</v>
      </c>
      <c r="L2682">
        <v>0.18844450293918399</v>
      </c>
      <c r="M2682">
        <v>5.9660433207372403E-2</v>
      </c>
      <c r="N2682">
        <v>-9569.5078156104501</v>
      </c>
    </row>
    <row r="2683" spans="1:14" x14ac:dyDescent="0.2">
      <c r="A2683">
        <v>1.9316613970000001</v>
      </c>
      <c r="B2683">
        <v>1.329814128</v>
      </c>
      <c r="C2683">
        <v>0.57682296799999999</v>
      </c>
      <c r="D2683">
        <v>0.526338627</v>
      </c>
      <c r="E2683" t="s">
        <v>14</v>
      </c>
      <c r="F2683">
        <v>2</v>
      </c>
      <c r="G2683">
        <v>1.5</v>
      </c>
      <c r="H2683">
        <v>0.6</v>
      </c>
      <c r="I2683">
        <v>0.5</v>
      </c>
      <c r="J2683">
        <v>0.79002730507226604</v>
      </c>
      <c r="K2683">
        <v>0.16993898023003301</v>
      </c>
      <c r="L2683">
        <v>4.0781105162292698E-2</v>
      </c>
      <c r="M2683">
        <v>0.323351329828308</v>
      </c>
      <c r="N2683">
        <v>-9419.9927061687704</v>
      </c>
    </row>
    <row r="2684" spans="1:14" x14ac:dyDescent="0.2">
      <c r="A2684">
        <v>2.056880644</v>
      </c>
      <c r="B2684">
        <v>1.5515700539999999</v>
      </c>
      <c r="C2684">
        <v>0.62704828499999998</v>
      </c>
      <c r="D2684">
        <v>0.491724088</v>
      </c>
      <c r="E2684" t="s">
        <v>14</v>
      </c>
      <c r="F2684">
        <v>2</v>
      </c>
      <c r="G2684">
        <v>1.5</v>
      </c>
      <c r="H2684">
        <v>0.6</v>
      </c>
      <c r="I2684">
        <v>0.5</v>
      </c>
      <c r="J2684">
        <v>0.23107984805210999</v>
      </c>
      <c r="K2684">
        <v>0.17767414979987001</v>
      </c>
      <c r="L2684">
        <v>3.9674975118383901E-2</v>
      </c>
      <c r="M2684">
        <v>0.115255770801962</v>
      </c>
      <c r="N2684">
        <v>-9441.6586049454309</v>
      </c>
    </row>
    <row r="2685" spans="1:14" x14ac:dyDescent="0.2">
      <c r="A2685">
        <v>1.8269511329999999</v>
      </c>
      <c r="B2685">
        <v>1.4402389760000001</v>
      </c>
      <c r="C2685">
        <v>0.61547474400000002</v>
      </c>
      <c r="D2685">
        <v>0.57759431100000003</v>
      </c>
      <c r="E2685" t="s">
        <v>14</v>
      </c>
      <c r="F2685">
        <v>2</v>
      </c>
      <c r="G2685">
        <v>1.5</v>
      </c>
      <c r="H2685">
        <v>0.6</v>
      </c>
      <c r="I2685">
        <v>0.5</v>
      </c>
      <c r="J2685">
        <v>0.466540857055738</v>
      </c>
      <c r="K2685">
        <v>0.51597350948725096</v>
      </c>
      <c r="L2685">
        <v>0.14615188463704701</v>
      </c>
      <c r="M2685">
        <v>0.196337572130758</v>
      </c>
      <c r="N2685">
        <v>-9435.4199843713704</v>
      </c>
    </row>
    <row r="2686" spans="1:14" x14ac:dyDescent="0.2">
      <c r="A2686">
        <v>2.1218217689999999</v>
      </c>
      <c r="B2686">
        <v>1.3454282070000001</v>
      </c>
      <c r="C2686">
        <v>0.58831505299999998</v>
      </c>
      <c r="D2686">
        <v>0.46131091899999999</v>
      </c>
      <c r="E2686" t="s">
        <v>14</v>
      </c>
      <c r="F2686">
        <v>2</v>
      </c>
      <c r="G2686">
        <v>1.5</v>
      </c>
      <c r="H2686">
        <v>0.6</v>
      </c>
      <c r="I2686">
        <v>0.5</v>
      </c>
      <c r="J2686">
        <v>0.15166520345387199</v>
      </c>
      <c r="K2686">
        <v>0.15061259073875299</v>
      </c>
      <c r="L2686">
        <v>2.2011166428992E-2</v>
      </c>
      <c r="M2686">
        <v>5.7732311592229198E-2</v>
      </c>
      <c r="N2686">
        <v>-9436.4950153018599</v>
      </c>
    </row>
    <row r="2687" spans="1:14" x14ac:dyDescent="0.2">
      <c r="A2687">
        <v>1.543682166</v>
      </c>
      <c r="B2687">
        <v>1.1379609079999999</v>
      </c>
      <c r="C2687">
        <v>0.52370687999999999</v>
      </c>
      <c r="D2687">
        <v>0.70872371700000003</v>
      </c>
      <c r="E2687" t="s">
        <v>14</v>
      </c>
      <c r="F2687">
        <v>2</v>
      </c>
      <c r="G2687">
        <v>1.5</v>
      </c>
      <c r="H2687">
        <v>0.6</v>
      </c>
      <c r="I2687">
        <v>0.5</v>
      </c>
      <c r="J2687">
        <v>0.200699619401844</v>
      </c>
      <c r="K2687">
        <v>0.17057937119487099</v>
      </c>
      <c r="L2687">
        <v>5.0888092354986002E-2</v>
      </c>
      <c r="M2687">
        <v>7.6997850660889003E-2</v>
      </c>
      <c r="N2687">
        <v>-9392.2302810552701</v>
      </c>
    </row>
    <row r="2688" spans="1:14" x14ac:dyDescent="0.2">
      <c r="A2688">
        <v>1.8754123970000001</v>
      </c>
      <c r="B2688">
        <v>1.4422713659999999</v>
      </c>
      <c r="C2688">
        <v>0.58498327100000003</v>
      </c>
      <c r="D2688">
        <v>0.56066103700000003</v>
      </c>
      <c r="E2688" t="s">
        <v>14</v>
      </c>
      <c r="F2688">
        <v>2</v>
      </c>
      <c r="G2688">
        <v>1.5</v>
      </c>
      <c r="H2688">
        <v>0.6</v>
      </c>
      <c r="I2688">
        <v>0.5</v>
      </c>
      <c r="J2688">
        <v>0.25032023668585701</v>
      </c>
      <c r="K2688">
        <v>7.5097157794098299E-2</v>
      </c>
      <c r="L2688">
        <v>2.1375690656326399E-2</v>
      </c>
      <c r="M2688">
        <v>0.14713900349772099</v>
      </c>
      <c r="N2688">
        <v>-9363.0713296338399</v>
      </c>
    </row>
    <row r="2689" spans="1:14" x14ac:dyDescent="0.2">
      <c r="A2689">
        <v>1.919894837</v>
      </c>
      <c r="B2689">
        <v>1.4076021030000001</v>
      </c>
      <c r="C2689">
        <v>0.58589903899999995</v>
      </c>
      <c r="D2689">
        <v>0.56205079000000002</v>
      </c>
      <c r="E2689" t="s">
        <v>14</v>
      </c>
      <c r="F2689">
        <v>2</v>
      </c>
      <c r="G2689">
        <v>1.5</v>
      </c>
      <c r="H2689">
        <v>0.6</v>
      </c>
      <c r="I2689">
        <v>0.5</v>
      </c>
      <c r="J2689">
        <v>0.20494517715890201</v>
      </c>
      <c r="K2689">
        <v>0.12813901057774699</v>
      </c>
      <c r="L2689">
        <v>3.3274897028293102E-2</v>
      </c>
      <c r="M2689">
        <v>0.10174644010935401</v>
      </c>
      <c r="N2689">
        <v>-9548.5064911890895</v>
      </c>
    </row>
    <row r="2690" spans="1:14" x14ac:dyDescent="0.2">
      <c r="A2690">
        <v>2.1178711849999998</v>
      </c>
      <c r="B2690">
        <v>1.567995239</v>
      </c>
      <c r="C2690">
        <v>0.63331749199999998</v>
      </c>
      <c r="D2690">
        <v>0.45610347099999998</v>
      </c>
      <c r="E2690" t="s">
        <v>14</v>
      </c>
      <c r="F2690">
        <v>2</v>
      </c>
      <c r="G2690">
        <v>1.5</v>
      </c>
      <c r="H2690">
        <v>0.6</v>
      </c>
      <c r="I2690">
        <v>0.5</v>
      </c>
      <c r="J2690">
        <v>0.119210304543133</v>
      </c>
      <c r="K2690">
        <v>0.108560877193508</v>
      </c>
      <c r="L2690">
        <v>2.8597145614639701E-2</v>
      </c>
      <c r="M2690">
        <v>6.4228617288484002E-2</v>
      </c>
      <c r="N2690">
        <v>-9399.1337397381103</v>
      </c>
    </row>
    <row r="2691" spans="1:14" x14ac:dyDescent="0.2">
      <c r="A2691">
        <v>2.0313179180000001</v>
      </c>
      <c r="B2691">
        <v>1.466202225</v>
      </c>
      <c r="C2691">
        <v>0.60048434399999995</v>
      </c>
      <c r="D2691">
        <v>0.46958229699999998</v>
      </c>
      <c r="E2691" t="s">
        <v>14</v>
      </c>
      <c r="F2691">
        <v>2</v>
      </c>
      <c r="G2691">
        <v>1.5</v>
      </c>
      <c r="H2691">
        <v>0.6</v>
      </c>
      <c r="I2691">
        <v>0.5</v>
      </c>
      <c r="J2691">
        <v>0.13279214982783799</v>
      </c>
      <c r="K2691">
        <v>0.14311870215497999</v>
      </c>
      <c r="L2691">
        <v>3.2099113502357599E-2</v>
      </c>
      <c r="M2691">
        <v>5.91974455776113E-2</v>
      </c>
      <c r="N2691">
        <v>-9510.4277758689004</v>
      </c>
    </row>
    <row r="2692" spans="1:14" x14ac:dyDescent="0.2">
      <c r="A2692">
        <v>2.0786568879999998</v>
      </c>
      <c r="B2692">
        <v>1.4081273439999999</v>
      </c>
      <c r="C2692">
        <v>0.58556746500000001</v>
      </c>
      <c r="D2692">
        <v>0.462421529</v>
      </c>
      <c r="E2692" t="s">
        <v>14</v>
      </c>
      <c r="F2692">
        <v>2</v>
      </c>
      <c r="G2692">
        <v>1.5</v>
      </c>
      <c r="H2692">
        <v>0.6</v>
      </c>
      <c r="I2692">
        <v>0.5</v>
      </c>
      <c r="J2692">
        <v>0.22662908632749301</v>
      </c>
      <c r="K2692">
        <v>0.13866053396063599</v>
      </c>
      <c r="L2692">
        <v>3.1421761668961497E-2</v>
      </c>
      <c r="M2692">
        <v>8.3563908626982E-2</v>
      </c>
      <c r="N2692">
        <v>-9561.3318906098702</v>
      </c>
    </row>
    <row r="2693" spans="1:14" x14ac:dyDescent="0.2">
      <c r="A2693">
        <v>1.904846636</v>
      </c>
      <c r="B2693">
        <v>1.3731625730000001</v>
      </c>
      <c r="C2693">
        <v>0.57070102099999998</v>
      </c>
      <c r="D2693">
        <v>0.56044238599999996</v>
      </c>
      <c r="E2693" t="s">
        <v>14</v>
      </c>
      <c r="F2693">
        <v>2</v>
      </c>
      <c r="G2693">
        <v>1.5</v>
      </c>
      <c r="H2693">
        <v>0.6</v>
      </c>
      <c r="I2693">
        <v>0.5</v>
      </c>
      <c r="J2693">
        <v>0.25171714474574203</v>
      </c>
      <c r="K2693">
        <v>8.1507461400215295E-2</v>
      </c>
      <c r="L2693">
        <v>2.0413215940993799E-2</v>
      </c>
      <c r="M2693">
        <v>0.12639872468886301</v>
      </c>
      <c r="N2693">
        <v>-9419.9695715995404</v>
      </c>
    </row>
    <row r="2694" spans="1:14" x14ac:dyDescent="0.2">
      <c r="A2694">
        <v>1.8798403020000001</v>
      </c>
      <c r="B2694">
        <v>0.86687117199999997</v>
      </c>
      <c r="C2694">
        <v>0.53666094799999997</v>
      </c>
      <c r="D2694">
        <v>0.58564726600000006</v>
      </c>
      <c r="E2694" t="s">
        <v>14</v>
      </c>
      <c r="F2694">
        <v>2</v>
      </c>
      <c r="G2694">
        <v>1.5</v>
      </c>
      <c r="H2694">
        <v>0.6</v>
      </c>
      <c r="I2694">
        <v>0.5</v>
      </c>
      <c r="J2694">
        <v>0.209178663213854</v>
      </c>
      <c r="K2694">
        <v>0.12363098904290699</v>
      </c>
      <c r="L2694">
        <v>3.4956306948761201E-2</v>
      </c>
      <c r="M2694">
        <v>5.8132192957385802E-2</v>
      </c>
      <c r="N2694">
        <v>-9506.4177551935609</v>
      </c>
    </row>
    <row r="2695" spans="1:14" x14ac:dyDescent="0.2">
      <c r="A2695">
        <v>1.9272158829999999</v>
      </c>
      <c r="B2695">
        <v>1.4409685210000001</v>
      </c>
      <c r="C2695">
        <v>0.57876788099999998</v>
      </c>
      <c r="D2695">
        <v>0.541369867</v>
      </c>
      <c r="E2695" t="s">
        <v>14</v>
      </c>
      <c r="F2695">
        <v>2</v>
      </c>
      <c r="G2695">
        <v>1.5</v>
      </c>
      <c r="H2695">
        <v>0.6</v>
      </c>
      <c r="I2695">
        <v>0.5</v>
      </c>
      <c r="J2695">
        <v>0.42483681703940102</v>
      </c>
      <c r="K2695">
        <v>0.22859942405639699</v>
      </c>
      <c r="L2695">
        <v>3.9392855588491101E-2</v>
      </c>
      <c r="M2695">
        <v>0.22018723998102899</v>
      </c>
      <c r="N2695">
        <v>-9462.7396213693191</v>
      </c>
    </row>
    <row r="2696" spans="1:14" x14ac:dyDescent="0.2">
      <c r="A2696">
        <v>2.2647135309999999</v>
      </c>
      <c r="B2696">
        <v>1.5998163169999999</v>
      </c>
      <c r="C2696">
        <v>0.66442048300000001</v>
      </c>
      <c r="D2696">
        <v>0.45073604299999998</v>
      </c>
      <c r="E2696" t="s">
        <v>14</v>
      </c>
      <c r="F2696">
        <v>2</v>
      </c>
      <c r="G2696">
        <v>1.5</v>
      </c>
      <c r="H2696">
        <v>0.6</v>
      </c>
      <c r="I2696">
        <v>0.5</v>
      </c>
      <c r="J2696">
        <v>0.12683813183158199</v>
      </c>
      <c r="K2696">
        <v>3.0863578372828701E-2</v>
      </c>
      <c r="L2696">
        <v>1.6604957815679101E-2</v>
      </c>
      <c r="M2696">
        <v>4.8595346236581703E-2</v>
      </c>
      <c r="N2696">
        <v>-9642.1048842726996</v>
      </c>
    </row>
    <row r="2697" spans="1:14" x14ac:dyDescent="0.2">
      <c r="A2697">
        <v>2.0089237710000001</v>
      </c>
      <c r="B2697">
        <v>1.5345050600000001</v>
      </c>
      <c r="C2697">
        <v>0.56822158199999995</v>
      </c>
      <c r="D2697">
        <v>0.44667780200000001</v>
      </c>
      <c r="E2697" t="s">
        <v>14</v>
      </c>
      <c r="F2697">
        <v>2</v>
      </c>
      <c r="G2697">
        <v>1.5</v>
      </c>
      <c r="H2697">
        <v>0.6</v>
      </c>
      <c r="I2697">
        <v>0.5</v>
      </c>
      <c r="J2697">
        <v>0.28224337896948598</v>
      </c>
      <c r="K2697">
        <v>0.20765222036429401</v>
      </c>
      <c r="L2697">
        <v>1.1233813422162E-2</v>
      </c>
      <c r="M2697">
        <v>0.158137899797619</v>
      </c>
      <c r="N2697">
        <v>-9451.2487018464508</v>
      </c>
    </row>
    <row r="2698" spans="1:14" x14ac:dyDescent="0.2">
      <c r="A2698">
        <v>2.1132559789999998</v>
      </c>
      <c r="B2698">
        <v>1.5734120170000001</v>
      </c>
      <c r="C2698">
        <v>0.62885369899999999</v>
      </c>
      <c r="D2698">
        <v>0.49781650199999999</v>
      </c>
      <c r="E2698" t="s">
        <v>14</v>
      </c>
      <c r="F2698">
        <v>2</v>
      </c>
      <c r="G2698">
        <v>1.5</v>
      </c>
      <c r="H2698">
        <v>0.6</v>
      </c>
      <c r="I2698">
        <v>0.5</v>
      </c>
      <c r="J2698">
        <v>5.2728838943764698E-2</v>
      </c>
      <c r="K2698">
        <v>0.119372404279127</v>
      </c>
      <c r="L2698">
        <v>3.0270119026503901E-2</v>
      </c>
      <c r="M2698">
        <v>5.5695525178254698E-2</v>
      </c>
      <c r="N2698">
        <v>-9472.1166058696199</v>
      </c>
    </row>
    <row r="2699" spans="1:14" x14ac:dyDescent="0.2">
      <c r="A2699">
        <v>1.796857025</v>
      </c>
      <c r="B2699">
        <v>1.3752534300000001</v>
      </c>
      <c r="C2699">
        <v>0.58044839599999998</v>
      </c>
      <c r="D2699">
        <v>0.62206156099999999</v>
      </c>
      <c r="E2699" t="s">
        <v>14</v>
      </c>
      <c r="F2699">
        <v>2</v>
      </c>
      <c r="G2699">
        <v>1.5</v>
      </c>
      <c r="H2699">
        <v>0.6</v>
      </c>
      <c r="I2699">
        <v>0.5</v>
      </c>
      <c r="J2699">
        <v>0.13944814363340599</v>
      </c>
      <c r="K2699">
        <v>0.15174632542709701</v>
      </c>
      <c r="L2699">
        <v>4.1630431425501997E-2</v>
      </c>
      <c r="M2699">
        <v>6.18332383356342E-2</v>
      </c>
      <c r="N2699">
        <v>-9536.0656950177508</v>
      </c>
    </row>
    <row r="2700" spans="1:14" x14ac:dyDescent="0.2">
      <c r="A2700">
        <v>1.793181089</v>
      </c>
      <c r="B2700">
        <v>1.3751229359999999</v>
      </c>
      <c r="C2700">
        <v>0.57530588900000001</v>
      </c>
      <c r="D2700">
        <v>0.60960533500000003</v>
      </c>
      <c r="E2700" t="s">
        <v>14</v>
      </c>
      <c r="F2700">
        <v>2</v>
      </c>
      <c r="G2700">
        <v>1.5</v>
      </c>
      <c r="H2700">
        <v>0.6</v>
      </c>
      <c r="I2700">
        <v>0.5</v>
      </c>
      <c r="J2700">
        <v>0.20032537452065</v>
      </c>
      <c r="K2700">
        <v>0.12644770533376401</v>
      </c>
      <c r="L2700">
        <v>3.4449645878382798E-2</v>
      </c>
      <c r="M2700">
        <v>0.10668260376776301</v>
      </c>
      <c r="N2700">
        <v>-9475.5309301063007</v>
      </c>
    </row>
    <row r="2701" spans="1:14" x14ac:dyDescent="0.2">
      <c r="A2701">
        <v>2.1629514379999999</v>
      </c>
      <c r="B2701">
        <v>1.6274031170000001</v>
      </c>
      <c r="C2701">
        <v>0.61908867999999995</v>
      </c>
      <c r="D2701">
        <v>0.400316479</v>
      </c>
      <c r="E2701" t="s">
        <v>14</v>
      </c>
      <c r="F2701">
        <v>2</v>
      </c>
      <c r="G2701">
        <v>1.5</v>
      </c>
      <c r="H2701">
        <v>0.6</v>
      </c>
      <c r="I2701">
        <v>0.5</v>
      </c>
      <c r="J2701">
        <v>0.132795828179432</v>
      </c>
      <c r="K2701">
        <v>0.16975394186315099</v>
      </c>
      <c r="L2701">
        <v>3.5466617825212703E-2</v>
      </c>
      <c r="M2701">
        <v>6.93973038019806E-2</v>
      </c>
      <c r="N2701">
        <v>-9525.5664403798091</v>
      </c>
    </row>
    <row r="2702" spans="1:14" x14ac:dyDescent="0.2">
      <c r="A2702">
        <v>1.908010883</v>
      </c>
      <c r="B2702">
        <v>1.406390043</v>
      </c>
      <c r="C2702">
        <v>0.57869286200000003</v>
      </c>
      <c r="D2702">
        <v>0.71374870199999996</v>
      </c>
      <c r="E2702" t="s">
        <v>14</v>
      </c>
      <c r="F2702">
        <v>2</v>
      </c>
      <c r="G2702">
        <v>1.5</v>
      </c>
      <c r="H2702">
        <v>0.6</v>
      </c>
      <c r="I2702">
        <v>0.7</v>
      </c>
      <c r="J2702">
        <v>0.19515263812302999</v>
      </c>
      <c r="K2702">
        <v>0.16490866842489699</v>
      </c>
      <c r="L2702">
        <v>4.6818601691156703E-2</v>
      </c>
      <c r="M2702">
        <v>6.8616296621756695E-2</v>
      </c>
      <c r="N2702">
        <v>-10066.6808700519</v>
      </c>
    </row>
    <row r="2703" spans="1:14" x14ac:dyDescent="0.2">
      <c r="A2703">
        <v>2.0900820969999998</v>
      </c>
      <c r="B2703">
        <v>1.482560452</v>
      </c>
      <c r="C2703">
        <v>0.59742012899999997</v>
      </c>
      <c r="D2703">
        <v>0.65791543100000005</v>
      </c>
      <c r="E2703" t="s">
        <v>14</v>
      </c>
      <c r="F2703">
        <v>2</v>
      </c>
      <c r="G2703">
        <v>1.5</v>
      </c>
      <c r="H2703">
        <v>0.6</v>
      </c>
      <c r="I2703">
        <v>0.7</v>
      </c>
      <c r="J2703">
        <v>0.84082571563640895</v>
      </c>
      <c r="K2703">
        <v>0.40207776330322798</v>
      </c>
      <c r="L2703">
        <v>0.10447999534513699</v>
      </c>
      <c r="M2703">
        <v>0.34084920492926102</v>
      </c>
      <c r="N2703">
        <v>-10048.3989034888</v>
      </c>
    </row>
    <row r="2704" spans="1:14" x14ac:dyDescent="0.2">
      <c r="A2704">
        <v>2.0747461610000002</v>
      </c>
      <c r="B2704">
        <v>1.496652519</v>
      </c>
      <c r="C2704">
        <v>0.59213817499999999</v>
      </c>
      <c r="D2704">
        <v>0.637098901</v>
      </c>
      <c r="E2704" t="s">
        <v>14</v>
      </c>
      <c r="F2704">
        <v>2</v>
      </c>
      <c r="G2704">
        <v>1.5</v>
      </c>
      <c r="H2704">
        <v>0.6</v>
      </c>
      <c r="I2704">
        <v>0.7</v>
      </c>
      <c r="J2704">
        <v>0.56607858157106905</v>
      </c>
      <c r="K2704">
        <v>0.32329601796566598</v>
      </c>
      <c r="L2704">
        <v>7.2498226640163893E-2</v>
      </c>
      <c r="M2704">
        <v>0.236940605647359</v>
      </c>
      <c r="N2704">
        <v>-9949.3952626460505</v>
      </c>
    </row>
    <row r="2705" spans="1:14" x14ac:dyDescent="0.2">
      <c r="A2705">
        <v>1.9730436769999999</v>
      </c>
      <c r="B2705">
        <v>1.4953580550000001</v>
      </c>
      <c r="C2705">
        <v>0.57710528900000002</v>
      </c>
      <c r="D2705">
        <v>0.72199554499999996</v>
      </c>
      <c r="E2705" t="s">
        <v>14</v>
      </c>
      <c r="F2705">
        <v>2</v>
      </c>
      <c r="G2705">
        <v>1.5</v>
      </c>
      <c r="H2705">
        <v>0.6</v>
      </c>
      <c r="I2705">
        <v>0.7</v>
      </c>
      <c r="J2705">
        <v>0.236590483905532</v>
      </c>
      <c r="K2705">
        <v>2.7892858001351599E-2</v>
      </c>
      <c r="L2705">
        <v>2.1113238732524599E-2</v>
      </c>
      <c r="M2705">
        <v>0.12807965703326901</v>
      </c>
      <c r="N2705">
        <v>-10023.0041653673</v>
      </c>
    </row>
    <row r="2706" spans="1:14" x14ac:dyDescent="0.2">
      <c r="A2706">
        <v>2.1033938490000001</v>
      </c>
      <c r="B2706">
        <v>1.6367120580000001</v>
      </c>
      <c r="C2706">
        <v>0.63791406500000003</v>
      </c>
      <c r="D2706">
        <v>0.679503988</v>
      </c>
      <c r="E2706" t="s">
        <v>14</v>
      </c>
      <c r="F2706">
        <v>2</v>
      </c>
      <c r="G2706">
        <v>1.5</v>
      </c>
      <c r="H2706">
        <v>0.6</v>
      </c>
      <c r="I2706">
        <v>0.7</v>
      </c>
      <c r="J2706">
        <v>0.22849648404117001</v>
      </c>
      <c r="K2706">
        <v>0.205518881336512</v>
      </c>
      <c r="L2706">
        <v>5.7771493341292397E-2</v>
      </c>
      <c r="M2706">
        <v>8.6031905364992597E-2</v>
      </c>
      <c r="N2706">
        <v>-10100.735983688999</v>
      </c>
    </row>
    <row r="2707" spans="1:14" x14ac:dyDescent="0.2">
      <c r="A2707">
        <v>1.8809029580000001</v>
      </c>
      <c r="B2707">
        <v>1.3975829099999999</v>
      </c>
      <c r="C2707">
        <v>0.58804115199999996</v>
      </c>
      <c r="D2707">
        <v>0.74853155000000005</v>
      </c>
      <c r="E2707" t="s">
        <v>14</v>
      </c>
      <c r="F2707">
        <v>2</v>
      </c>
      <c r="G2707">
        <v>1.5</v>
      </c>
      <c r="H2707">
        <v>0.6</v>
      </c>
      <c r="I2707">
        <v>0.7</v>
      </c>
      <c r="J2707">
        <v>0.19658298278380701</v>
      </c>
      <c r="K2707">
        <v>0.13996150303777799</v>
      </c>
      <c r="L2707">
        <v>4.4198810262565197E-2</v>
      </c>
      <c r="M2707">
        <v>7.8952589810441606E-2</v>
      </c>
      <c r="N2707">
        <v>-10041.420453505199</v>
      </c>
    </row>
    <row r="2708" spans="1:14" x14ac:dyDescent="0.2">
      <c r="A2708">
        <v>1.900643587</v>
      </c>
      <c r="B2708">
        <v>1.5578591159999999</v>
      </c>
      <c r="C2708">
        <v>0.61780265000000001</v>
      </c>
      <c r="D2708">
        <v>0.82246234500000004</v>
      </c>
      <c r="E2708" t="s">
        <v>14</v>
      </c>
      <c r="F2708">
        <v>2</v>
      </c>
      <c r="G2708">
        <v>1.5</v>
      </c>
      <c r="H2708">
        <v>0.6</v>
      </c>
      <c r="I2708">
        <v>0.7</v>
      </c>
      <c r="J2708">
        <v>0.210837495754537</v>
      </c>
      <c r="K2708">
        <v>0.217891554337106</v>
      </c>
      <c r="L2708">
        <v>7.1806637856482794E-2</v>
      </c>
      <c r="M2708">
        <v>6.3618243000686206E-2</v>
      </c>
      <c r="N2708">
        <v>-10144.8569151756</v>
      </c>
    </row>
    <row r="2709" spans="1:14" x14ac:dyDescent="0.2">
      <c r="A2709">
        <v>1.9971301029999999</v>
      </c>
      <c r="B2709">
        <v>1.3917207579999999</v>
      </c>
      <c r="C2709">
        <v>0.56479417200000004</v>
      </c>
      <c r="D2709">
        <v>0.68289834999999999</v>
      </c>
      <c r="E2709" t="s">
        <v>14</v>
      </c>
      <c r="F2709">
        <v>2</v>
      </c>
      <c r="G2709">
        <v>1.5</v>
      </c>
      <c r="H2709">
        <v>0.6</v>
      </c>
      <c r="I2709">
        <v>0.7</v>
      </c>
      <c r="J2709">
        <v>0.39064832788508702</v>
      </c>
      <c r="K2709">
        <v>0.12675157779954699</v>
      </c>
      <c r="L2709">
        <v>2.22828024887302E-2</v>
      </c>
      <c r="M2709">
        <v>0.19246065361489001</v>
      </c>
      <c r="N2709">
        <v>-10076.282726403701</v>
      </c>
    </row>
    <row r="2710" spans="1:14" x14ac:dyDescent="0.2">
      <c r="A2710">
        <v>2.028595943</v>
      </c>
      <c r="B2710">
        <v>1.566250809</v>
      </c>
      <c r="C2710">
        <v>0.609624689</v>
      </c>
      <c r="D2710">
        <v>0.68865865699999995</v>
      </c>
      <c r="E2710" t="s">
        <v>14</v>
      </c>
      <c r="F2710">
        <v>2</v>
      </c>
      <c r="G2710">
        <v>1.5</v>
      </c>
      <c r="H2710">
        <v>0.6</v>
      </c>
      <c r="I2710">
        <v>0.7</v>
      </c>
      <c r="J2710">
        <v>0.74130743053343595</v>
      </c>
      <c r="K2710">
        <v>0.40172966625529999</v>
      </c>
      <c r="L2710">
        <v>7.6644077782469094E-2</v>
      </c>
      <c r="M2710">
        <v>0.38851992410686198</v>
      </c>
      <c r="N2710">
        <v>-9937.7785480326293</v>
      </c>
    </row>
    <row r="2711" spans="1:14" x14ac:dyDescent="0.2">
      <c r="A2711">
        <v>1.999979411</v>
      </c>
      <c r="B2711">
        <v>1.525949204</v>
      </c>
      <c r="C2711">
        <v>0.59853198699999999</v>
      </c>
      <c r="D2711">
        <v>0.72692278099999996</v>
      </c>
      <c r="E2711" t="s">
        <v>14</v>
      </c>
      <c r="F2711">
        <v>2</v>
      </c>
      <c r="G2711">
        <v>1.5</v>
      </c>
      <c r="H2711">
        <v>0.6</v>
      </c>
      <c r="I2711">
        <v>0.7</v>
      </c>
      <c r="J2711">
        <v>1.35886791413185</v>
      </c>
      <c r="K2711">
        <v>0.27653952499942602</v>
      </c>
      <c r="L2711">
        <v>3.7984801639942702E-2</v>
      </c>
      <c r="M2711">
        <v>0.944982532436213</v>
      </c>
      <c r="N2711">
        <v>-10013.2380553771</v>
      </c>
    </row>
    <row r="2712" spans="1:14" x14ac:dyDescent="0.2">
      <c r="A2712">
        <v>2.1419536739999998</v>
      </c>
      <c r="B2712">
        <v>1.6574400869999999</v>
      </c>
      <c r="C2712">
        <v>0.65312536099999996</v>
      </c>
      <c r="D2712">
        <v>0.66665616000000005</v>
      </c>
      <c r="E2712" t="s">
        <v>14</v>
      </c>
      <c r="F2712">
        <v>2</v>
      </c>
      <c r="G2712">
        <v>1.5</v>
      </c>
      <c r="H2712">
        <v>0.6</v>
      </c>
      <c r="I2712">
        <v>0.7</v>
      </c>
      <c r="J2712">
        <v>0.443079236513372</v>
      </c>
      <c r="K2712">
        <v>0.42578532323588902</v>
      </c>
      <c r="L2712">
        <v>0.12202926420834199</v>
      </c>
      <c r="M2712">
        <v>0.130359165823802</v>
      </c>
      <c r="N2712">
        <v>-10174.289987697801</v>
      </c>
    </row>
    <row r="2713" spans="1:14" x14ac:dyDescent="0.2">
      <c r="A2713">
        <v>1.912885409</v>
      </c>
      <c r="B2713">
        <v>1.4162077500000001</v>
      </c>
      <c r="C2713">
        <v>0.56846315800000002</v>
      </c>
      <c r="D2713">
        <v>0.70171471600000002</v>
      </c>
      <c r="E2713" t="s">
        <v>14</v>
      </c>
      <c r="F2713">
        <v>2</v>
      </c>
      <c r="G2713">
        <v>1.5</v>
      </c>
      <c r="H2713">
        <v>0.6</v>
      </c>
      <c r="I2713">
        <v>0.7</v>
      </c>
      <c r="J2713">
        <v>0.23817529222120901</v>
      </c>
      <c r="K2713">
        <v>0.20111771123014799</v>
      </c>
      <c r="L2713">
        <v>5.2859910514633797E-2</v>
      </c>
      <c r="M2713">
        <v>8.3572783738494694E-2</v>
      </c>
      <c r="N2713">
        <v>-10131.7252619804</v>
      </c>
    </row>
    <row r="2714" spans="1:14" x14ac:dyDescent="0.2">
      <c r="A2714">
        <v>2.3627492229999998</v>
      </c>
      <c r="B2714">
        <v>1.857093605</v>
      </c>
      <c r="C2714">
        <v>0.72760417099999997</v>
      </c>
      <c r="D2714">
        <v>0.67150837399999996</v>
      </c>
      <c r="E2714" t="s">
        <v>14</v>
      </c>
      <c r="F2714">
        <v>2</v>
      </c>
      <c r="G2714">
        <v>1.5</v>
      </c>
      <c r="H2714">
        <v>0.6</v>
      </c>
      <c r="I2714">
        <v>0.7</v>
      </c>
      <c r="J2714">
        <v>0.152786207431201</v>
      </c>
      <c r="K2714">
        <v>0.10575158290917799</v>
      </c>
      <c r="L2714">
        <v>2.8440294161181899E-2</v>
      </c>
      <c r="M2714">
        <v>2.7881686520889501E-2</v>
      </c>
      <c r="N2714">
        <v>-10088.475328160001</v>
      </c>
    </row>
    <row r="2715" spans="1:14" x14ac:dyDescent="0.2">
      <c r="A2715">
        <v>1.6022149290000001</v>
      </c>
      <c r="B2715">
        <v>1.1757675620000001</v>
      </c>
      <c r="C2715">
        <v>0.50468763000000005</v>
      </c>
      <c r="D2715">
        <v>0.80811120299999994</v>
      </c>
      <c r="E2715" t="s">
        <v>14</v>
      </c>
      <c r="F2715">
        <v>2</v>
      </c>
      <c r="G2715">
        <v>1.5</v>
      </c>
      <c r="H2715">
        <v>0.6</v>
      </c>
      <c r="I2715">
        <v>0.7</v>
      </c>
      <c r="J2715">
        <v>0.169357879775341</v>
      </c>
      <c r="K2715">
        <v>0.14535574967370199</v>
      </c>
      <c r="L2715">
        <v>4.5523997697730002E-2</v>
      </c>
      <c r="M2715">
        <v>6.0329739276562697E-2</v>
      </c>
      <c r="N2715">
        <v>-10150.793190783699</v>
      </c>
    </row>
    <row r="2716" spans="1:14" x14ac:dyDescent="0.2">
      <c r="A2716">
        <v>2.1302375489999998</v>
      </c>
      <c r="B2716">
        <v>1.630219487</v>
      </c>
      <c r="C2716">
        <v>0.65888884199999997</v>
      </c>
      <c r="D2716">
        <v>0.70836959799999999</v>
      </c>
      <c r="E2716" t="s">
        <v>14</v>
      </c>
      <c r="F2716">
        <v>2</v>
      </c>
      <c r="G2716">
        <v>1.5</v>
      </c>
      <c r="H2716">
        <v>0.6</v>
      </c>
      <c r="I2716">
        <v>0.7</v>
      </c>
      <c r="J2716">
        <v>0.160802992953609</v>
      </c>
      <c r="K2716">
        <v>0.15311378581384399</v>
      </c>
      <c r="L2716">
        <v>5.2214823875878398E-2</v>
      </c>
      <c r="M2716">
        <v>4.19388257673797E-2</v>
      </c>
      <c r="N2716">
        <v>-10119.948763460899</v>
      </c>
    </row>
    <row r="2717" spans="1:14" x14ac:dyDescent="0.2">
      <c r="A2717">
        <v>1.9796515589999999</v>
      </c>
      <c r="B2717">
        <v>1.43376338</v>
      </c>
      <c r="C2717">
        <v>0.57338642500000003</v>
      </c>
      <c r="D2717">
        <v>0.66854284600000002</v>
      </c>
      <c r="E2717" t="s">
        <v>14</v>
      </c>
      <c r="F2717">
        <v>2</v>
      </c>
      <c r="G2717">
        <v>1.5</v>
      </c>
      <c r="H2717">
        <v>0.6</v>
      </c>
      <c r="I2717">
        <v>0.7</v>
      </c>
      <c r="J2717">
        <v>0.20015662189469999</v>
      </c>
      <c r="K2717">
        <v>0.116664136146991</v>
      </c>
      <c r="L2717">
        <v>3.2160224335829601E-2</v>
      </c>
      <c r="M2717">
        <v>8.9295162655875004E-2</v>
      </c>
      <c r="N2717">
        <v>-10117.603112054199</v>
      </c>
    </row>
    <row r="2718" spans="1:14" x14ac:dyDescent="0.2">
      <c r="A2718">
        <v>1.8676202980000001</v>
      </c>
      <c r="B2718">
        <v>1.44595476</v>
      </c>
      <c r="C2718">
        <v>0.589653804</v>
      </c>
      <c r="D2718">
        <v>0.78908254899999997</v>
      </c>
      <c r="E2718" t="s">
        <v>14</v>
      </c>
      <c r="F2718">
        <v>2</v>
      </c>
      <c r="G2718">
        <v>1.5</v>
      </c>
      <c r="H2718">
        <v>0.6</v>
      </c>
      <c r="I2718">
        <v>0.7</v>
      </c>
      <c r="J2718">
        <v>0.170140411566713</v>
      </c>
      <c r="K2718">
        <v>0.18374500091570001</v>
      </c>
      <c r="L2718">
        <v>5.7684904894661E-2</v>
      </c>
      <c r="M2718">
        <v>9.6887463149829406E-2</v>
      </c>
      <c r="N2718">
        <v>-10181.060023494199</v>
      </c>
    </row>
    <row r="2719" spans="1:14" x14ac:dyDescent="0.2">
      <c r="A2719">
        <v>1.6912731139999999</v>
      </c>
      <c r="B2719">
        <v>1.285119015</v>
      </c>
      <c r="C2719">
        <v>0.54140936200000001</v>
      </c>
      <c r="D2719">
        <v>0.81174754100000002</v>
      </c>
      <c r="E2719" t="s">
        <v>14</v>
      </c>
      <c r="F2719">
        <v>2</v>
      </c>
      <c r="G2719">
        <v>1.5</v>
      </c>
      <c r="H2719">
        <v>0.6</v>
      </c>
      <c r="I2719">
        <v>0.7</v>
      </c>
      <c r="J2719">
        <v>0.18549274517129299</v>
      </c>
      <c r="K2719">
        <v>0.14072028577439499</v>
      </c>
      <c r="L2719">
        <v>4.6292413189088902E-2</v>
      </c>
      <c r="M2719">
        <v>7.3549188102732199E-2</v>
      </c>
      <c r="N2719">
        <v>-10098.6209406907</v>
      </c>
    </row>
    <row r="2720" spans="1:14" x14ac:dyDescent="0.2">
      <c r="A2720">
        <v>2.0408828780000001</v>
      </c>
      <c r="B2720">
        <v>1.495425885</v>
      </c>
      <c r="C2720">
        <v>0.60636539899999997</v>
      </c>
      <c r="D2720">
        <v>0.65900716800000003</v>
      </c>
      <c r="E2720" t="s">
        <v>14</v>
      </c>
      <c r="F2720">
        <v>2</v>
      </c>
      <c r="G2720">
        <v>1.5</v>
      </c>
      <c r="H2720">
        <v>0.6</v>
      </c>
      <c r="I2720">
        <v>0.7</v>
      </c>
      <c r="J2720">
        <v>0.168513808211294</v>
      </c>
      <c r="K2720">
        <v>0.17520024167847401</v>
      </c>
      <c r="L2720">
        <v>4.80712480794388E-2</v>
      </c>
      <c r="M2720">
        <v>5.84744287608671E-2</v>
      </c>
      <c r="N2720">
        <v>-10108.096285806099</v>
      </c>
    </row>
    <row r="2721" spans="1:14" x14ac:dyDescent="0.2">
      <c r="A2721">
        <v>2.2138716199999999</v>
      </c>
      <c r="B2721">
        <v>1.643795643</v>
      </c>
      <c r="C2721">
        <v>0.65974007499999998</v>
      </c>
      <c r="D2721">
        <v>0.62842239799999999</v>
      </c>
      <c r="E2721" t="s">
        <v>14</v>
      </c>
      <c r="F2721">
        <v>2</v>
      </c>
      <c r="G2721">
        <v>1.5</v>
      </c>
      <c r="H2721">
        <v>0.6</v>
      </c>
      <c r="I2721">
        <v>0.7</v>
      </c>
      <c r="J2721">
        <v>0.29965091812293998</v>
      </c>
      <c r="K2721">
        <v>0.425393354304617</v>
      </c>
      <c r="L2721">
        <v>0.123972078662754</v>
      </c>
      <c r="M2721">
        <v>5.9857239132201201E-2</v>
      </c>
      <c r="N2721">
        <v>-10173.7255662064</v>
      </c>
    </row>
    <row r="2722" spans="1:14" x14ac:dyDescent="0.2">
      <c r="A2722">
        <v>1.6044036230000001</v>
      </c>
      <c r="B2722">
        <v>1.1093999130000001</v>
      </c>
      <c r="C2722">
        <v>0.50006497100000002</v>
      </c>
      <c r="D2722">
        <v>0.79848340900000003</v>
      </c>
      <c r="E2722" t="s">
        <v>14</v>
      </c>
      <c r="F2722">
        <v>2</v>
      </c>
      <c r="G2722">
        <v>1.5</v>
      </c>
      <c r="H2722">
        <v>0.6</v>
      </c>
      <c r="I2722">
        <v>0.7</v>
      </c>
      <c r="J2722">
        <v>0.18830821900806399</v>
      </c>
      <c r="K2722">
        <v>0.113949449450427</v>
      </c>
      <c r="L2722">
        <v>2.2875153968048501E-2</v>
      </c>
      <c r="M2722">
        <v>0.10462366746511401</v>
      </c>
      <c r="N2722">
        <v>-10030.072355786901</v>
      </c>
    </row>
    <row r="2723" spans="1:14" x14ac:dyDescent="0.2">
      <c r="A2723">
        <v>2.1815016370000002</v>
      </c>
      <c r="B2723">
        <v>1.6410352239999999</v>
      </c>
      <c r="C2723">
        <v>0.63928393699999997</v>
      </c>
      <c r="D2723">
        <v>0.63669113899999996</v>
      </c>
      <c r="E2723" t="s">
        <v>14</v>
      </c>
      <c r="F2723">
        <v>2</v>
      </c>
      <c r="G2723">
        <v>1.5</v>
      </c>
      <c r="H2723">
        <v>0.6</v>
      </c>
      <c r="I2723">
        <v>0.7</v>
      </c>
      <c r="J2723">
        <v>1.41704274475918</v>
      </c>
      <c r="K2723">
        <v>1.92985608792157</v>
      </c>
      <c r="L2723">
        <v>0.555339449189032</v>
      </c>
      <c r="M2723">
        <v>0.174999726744167</v>
      </c>
      <c r="N2723">
        <v>-10260.552041209399</v>
      </c>
    </row>
    <row r="2724" spans="1:14" x14ac:dyDescent="0.2">
      <c r="A2724">
        <v>1.9087592959999999</v>
      </c>
      <c r="B2724">
        <v>1.3125434140000001</v>
      </c>
      <c r="C2724">
        <v>0.55517637399999997</v>
      </c>
      <c r="D2724">
        <v>0.69224724199999998</v>
      </c>
      <c r="E2724" t="s">
        <v>14</v>
      </c>
      <c r="F2724">
        <v>2</v>
      </c>
      <c r="G2724">
        <v>1.5</v>
      </c>
      <c r="H2724">
        <v>0.6</v>
      </c>
      <c r="I2724">
        <v>0.7</v>
      </c>
      <c r="J2724">
        <v>0.26618217886012002</v>
      </c>
      <c r="K2724">
        <v>8.9441642096384E-2</v>
      </c>
      <c r="L2724">
        <v>3.4444421267672297E-2</v>
      </c>
      <c r="M2724">
        <v>9.8447049211104296E-2</v>
      </c>
      <c r="N2724">
        <v>-10018.900107735</v>
      </c>
    </row>
    <row r="2725" spans="1:14" x14ac:dyDescent="0.2">
      <c r="A2725">
        <v>1.8311233069999999</v>
      </c>
      <c r="B2725">
        <v>1.3555972709999999</v>
      </c>
      <c r="C2725">
        <v>0.55698616000000001</v>
      </c>
      <c r="D2725">
        <v>0.73905195999999995</v>
      </c>
      <c r="E2725" t="s">
        <v>14</v>
      </c>
      <c r="F2725">
        <v>2</v>
      </c>
      <c r="G2725">
        <v>1.5</v>
      </c>
      <c r="H2725">
        <v>0.6</v>
      </c>
      <c r="I2725">
        <v>0.7</v>
      </c>
      <c r="J2725">
        <v>0.177627772352214</v>
      </c>
      <c r="K2725">
        <v>0.24385115920112599</v>
      </c>
      <c r="L2725">
        <v>6.4603967541559504E-2</v>
      </c>
      <c r="M2725">
        <v>0.10773614772022599</v>
      </c>
      <c r="N2725">
        <v>-10105.8076599709</v>
      </c>
    </row>
    <row r="2726" spans="1:14" x14ac:dyDescent="0.2">
      <c r="A2726">
        <v>2.216271002</v>
      </c>
      <c r="B2726">
        <v>1.6196371380000001</v>
      </c>
      <c r="C2726">
        <v>0.62181113200000004</v>
      </c>
      <c r="D2726">
        <v>0.59534779699999996</v>
      </c>
      <c r="E2726" t="s">
        <v>14</v>
      </c>
      <c r="F2726">
        <v>2</v>
      </c>
      <c r="G2726">
        <v>1.5</v>
      </c>
      <c r="H2726">
        <v>0.6</v>
      </c>
      <c r="I2726">
        <v>0.7</v>
      </c>
      <c r="J2726">
        <v>0.50311614347571598</v>
      </c>
      <c r="K2726">
        <v>0.36280482124765001</v>
      </c>
      <c r="L2726">
        <v>7.3475790791394199E-2</v>
      </c>
      <c r="M2726">
        <v>0.212712296427918</v>
      </c>
      <c r="N2726">
        <v>-10057.8844817673</v>
      </c>
    </row>
    <row r="2727" spans="1:14" x14ac:dyDescent="0.2">
      <c r="A2727">
        <v>2.1248367520000002</v>
      </c>
      <c r="B2727">
        <v>1.559766491</v>
      </c>
      <c r="C2727">
        <v>0.609455415</v>
      </c>
      <c r="D2727">
        <v>0.64415377500000004</v>
      </c>
      <c r="E2727" t="s">
        <v>14</v>
      </c>
      <c r="F2727">
        <v>2</v>
      </c>
      <c r="G2727">
        <v>1.5</v>
      </c>
      <c r="H2727">
        <v>0.6</v>
      </c>
      <c r="I2727">
        <v>0.7</v>
      </c>
      <c r="J2727">
        <v>0.158452550445566</v>
      </c>
      <c r="K2727">
        <v>0.14039175112164801</v>
      </c>
      <c r="L2727">
        <v>3.6729752873021701E-2</v>
      </c>
      <c r="M2727">
        <v>6.2429811071688802E-2</v>
      </c>
      <c r="N2727">
        <v>-10194.1850305361</v>
      </c>
    </row>
    <row r="2728" spans="1:14" x14ac:dyDescent="0.2">
      <c r="A2728">
        <v>1.9860024060000001</v>
      </c>
      <c r="B2728">
        <v>1.472247681</v>
      </c>
      <c r="C2728">
        <v>0.58536810699999997</v>
      </c>
      <c r="D2728">
        <v>0.67561128100000001</v>
      </c>
      <c r="E2728" t="s">
        <v>14</v>
      </c>
      <c r="F2728">
        <v>2</v>
      </c>
      <c r="G2728">
        <v>1.5</v>
      </c>
      <c r="H2728">
        <v>0.6</v>
      </c>
      <c r="I2728">
        <v>0.7</v>
      </c>
      <c r="J2728">
        <v>0.22055981830405799</v>
      </c>
      <c r="K2728">
        <v>0.166092949255877</v>
      </c>
      <c r="L2728">
        <v>4.5629923842626902E-2</v>
      </c>
      <c r="M2728">
        <v>8.5346978284041003E-2</v>
      </c>
      <c r="N2728">
        <v>-10118.666962495499</v>
      </c>
    </row>
    <row r="2729" spans="1:14" x14ac:dyDescent="0.2">
      <c r="A2729">
        <v>2.4084639079999999</v>
      </c>
      <c r="B2729">
        <v>1.9290744849999999</v>
      </c>
      <c r="C2729">
        <v>0.72745954899999998</v>
      </c>
      <c r="D2729">
        <v>0.58461205999999999</v>
      </c>
      <c r="E2729" t="s">
        <v>14</v>
      </c>
      <c r="F2729">
        <v>2</v>
      </c>
      <c r="G2729">
        <v>1.5</v>
      </c>
      <c r="H2729">
        <v>0.6</v>
      </c>
      <c r="I2729">
        <v>0.7</v>
      </c>
      <c r="J2729">
        <v>0.19992418143228599</v>
      </c>
      <c r="K2729">
        <v>0.18893302552341101</v>
      </c>
      <c r="L2729">
        <v>5.6674936220571299E-2</v>
      </c>
      <c r="M2729">
        <v>9.56526432539484E-2</v>
      </c>
      <c r="N2729">
        <v>-10082.058731311099</v>
      </c>
    </row>
    <row r="2730" spans="1:14" x14ac:dyDescent="0.2">
      <c r="A2730">
        <v>2.0864607780000002</v>
      </c>
      <c r="B2730">
        <v>1.592179797</v>
      </c>
      <c r="C2730">
        <v>0.63875664099999996</v>
      </c>
      <c r="D2730">
        <v>0.71169880399999996</v>
      </c>
      <c r="E2730" t="s">
        <v>14</v>
      </c>
      <c r="F2730">
        <v>2</v>
      </c>
      <c r="G2730">
        <v>1.5</v>
      </c>
      <c r="H2730">
        <v>0.6</v>
      </c>
      <c r="I2730">
        <v>0.7</v>
      </c>
      <c r="J2730">
        <v>0.125682453670831</v>
      </c>
      <c r="K2730">
        <v>0.138107690786719</v>
      </c>
      <c r="L2730">
        <v>4.3770698229336498E-2</v>
      </c>
      <c r="M2730">
        <v>3.6299803118317299E-2</v>
      </c>
      <c r="N2730">
        <v>-10136.380212959801</v>
      </c>
    </row>
    <row r="2731" spans="1:14" x14ac:dyDescent="0.2">
      <c r="A2731">
        <v>2.1739499900000001</v>
      </c>
      <c r="B2731">
        <v>1.684622278</v>
      </c>
      <c r="C2731">
        <v>0.65929245800000003</v>
      </c>
      <c r="D2731">
        <v>0.68499444799999998</v>
      </c>
      <c r="E2731" t="s">
        <v>14</v>
      </c>
      <c r="F2731">
        <v>2</v>
      </c>
      <c r="G2731">
        <v>1.5</v>
      </c>
      <c r="H2731">
        <v>0.6</v>
      </c>
      <c r="I2731">
        <v>0.7</v>
      </c>
      <c r="J2731">
        <v>0.16528325472835101</v>
      </c>
      <c r="K2731">
        <v>0.15393292127097399</v>
      </c>
      <c r="L2731">
        <v>4.6036791278022501E-2</v>
      </c>
      <c r="M2731">
        <v>7.6425148133402704E-2</v>
      </c>
      <c r="N2731">
        <v>-10102.814981670401</v>
      </c>
    </row>
    <row r="2732" spans="1:14" x14ac:dyDescent="0.2">
      <c r="A2732">
        <v>1.859195975</v>
      </c>
      <c r="B2732">
        <v>1.427504592</v>
      </c>
      <c r="C2732">
        <v>0.58176055599999998</v>
      </c>
      <c r="D2732">
        <v>0.76882717700000003</v>
      </c>
      <c r="E2732" t="s">
        <v>14</v>
      </c>
      <c r="F2732">
        <v>2</v>
      </c>
      <c r="G2732">
        <v>1.5</v>
      </c>
      <c r="H2732">
        <v>0.6</v>
      </c>
      <c r="I2732">
        <v>0.7</v>
      </c>
      <c r="J2732">
        <v>0.22317840387794299</v>
      </c>
      <c r="K2732">
        <v>0.17766507815469901</v>
      </c>
      <c r="L2732">
        <v>4.9363916238028001E-2</v>
      </c>
      <c r="M2732">
        <v>8.98006746356807E-2</v>
      </c>
      <c r="N2732">
        <v>-9958.0694965293696</v>
      </c>
    </row>
    <row r="2733" spans="1:14" x14ac:dyDescent="0.2">
      <c r="A2733">
        <v>1.8486194949999999</v>
      </c>
      <c r="B2733">
        <v>1.447111069</v>
      </c>
      <c r="C2733">
        <v>0.59643602799999995</v>
      </c>
      <c r="D2733">
        <v>0.78858471699999999</v>
      </c>
      <c r="E2733" t="s">
        <v>14</v>
      </c>
      <c r="F2733">
        <v>2</v>
      </c>
      <c r="G2733">
        <v>1.5</v>
      </c>
      <c r="H2733">
        <v>0.6</v>
      </c>
      <c r="I2733">
        <v>0.7</v>
      </c>
      <c r="J2733">
        <v>0.23272909405740899</v>
      </c>
      <c r="K2733">
        <v>0.20477399683106001</v>
      </c>
      <c r="L2733">
        <v>6.7862223456030699E-2</v>
      </c>
      <c r="M2733">
        <v>7.0776014275619595E-2</v>
      </c>
      <c r="N2733">
        <v>-10181.624792704801</v>
      </c>
    </row>
    <row r="2734" spans="1:14" x14ac:dyDescent="0.2">
      <c r="A2734">
        <v>2.142510954</v>
      </c>
      <c r="B2734">
        <v>1.7682106209999999</v>
      </c>
      <c r="C2734">
        <v>0.67192957600000003</v>
      </c>
      <c r="D2734">
        <v>0.70862008300000001</v>
      </c>
      <c r="E2734" t="s">
        <v>14</v>
      </c>
      <c r="F2734">
        <v>2</v>
      </c>
      <c r="G2734">
        <v>1.5</v>
      </c>
      <c r="H2734">
        <v>0.6</v>
      </c>
      <c r="I2734">
        <v>0.7</v>
      </c>
      <c r="J2734">
        <v>0.37125791794018098</v>
      </c>
      <c r="K2734">
        <v>0.35959758719167001</v>
      </c>
      <c r="L2734">
        <v>9.7321938520088497E-2</v>
      </c>
      <c r="M2734">
        <v>0.12315157985761201</v>
      </c>
      <c r="N2734">
        <v>-10139.9825653105</v>
      </c>
    </row>
    <row r="2735" spans="1:14" x14ac:dyDescent="0.2">
      <c r="A2735">
        <v>2.1046732229999998</v>
      </c>
      <c r="B2735">
        <v>1.4480597580000001</v>
      </c>
      <c r="C2735">
        <v>0.59949393399999995</v>
      </c>
      <c r="D2735">
        <v>0.64926101700000005</v>
      </c>
      <c r="E2735" t="s">
        <v>14</v>
      </c>
      <c r="F2735">
        <v>2</v>
      </c>
      <c r="G2735">
        <v>1.5</v>
      </c>
      <c r="H2735">
        <v>0.6</v>
      </c>
      <c r="I2735">
        <v>0.7</v>
      </c>
      <c r="J2735">
        <v>0.22355468477114601</v>
      </c>
      <c r="K2735">
        <v>0.148555761552737</v>
      </c>
      <c r="L2735">
        <v>3.9278518413094599E-2</v>
      </c>
      <c r="M2735">
        <v>8.8038718932300405E-2</v>
      </c>
      <c r="N2735">
        <v>-10137.1165088367</v>
      </c>
    </row>
    <row r="2736" spans="1:14" x14ac:dyDescent="0.2">
      <c r="A2736">
        <v>1.846364149</v>
      </c>
      <c r="B2736">
        <v>1.2418460419999999</v>
      </c>
      <c r="C2736">
        <v>0.54658072099999999</v>
      </c>
      <c r="D2736">
        <v>0.70719293800000005</v>
      </c>
      <c r="E2736" t="s">
        <v>14</v>
      </c>
      <c r="F2736">
        <v>2</v>
      </c>
      <c r="G2736">
        <v>1.5</v>
      </c>
      <c r="H2736">
        <v>0.6</v>
      </c>
      <c r="I2736">
        <v>0.7</v>
      </c>
      <c r="J2736">
        <v>0.13608175460209801</v>
      </c>
      <c r="K2736">
        <v>7.42392293989379E-2</v>
      </c>
      <c r="L2736">
        <v>3.2540998236138798E-2</v>
      </c>
      <c r="M2736">
        <v>9.5008034498190192E-3</v>
      </c>
      <c r="N2736">
        <v>-10076.862495523001</v>
      </c>
    </row>
    <row r="2737" spans="1:14" x14ac:dyDescent="0.2">
      <c r="A2737">
        <v>2.0291050570000002</v>
      </c>
      <c r="B2737">
        <v>1.5373951429999999</v>
      </c>
      <c r="C2737">
        <v>0.60521884800000003</v>
      </c>
      <c r="D2737">
        <v>0.68309836700000004</v>
      </c>
      <c r="E2737" t="s">
        <v>14</v>
      </c>
      <c r="F2737">
        <v>2</v>
      </c>
      <c r="G2737">
        <v>1.5</v>
      </c>
      <c r="H2737">
        <v>0.6</v>
      </c>
      <c r="I2737">
        <v>0.7</v>
      </c>
      <c r="J2737">
        <v>0.195932982448909</v>
      </c>
      <c r="K2737">
        <v>0.17508223953881</v>
      </c>
      <c r="L2737">
        <v>4.6577972962213103E-2</v>
      </c>
      <c r="M2737">
        <v>7.4316621066819605E-2</v>
      </c>
      <c r="N2737">
        <v>-10034.8506905349</v>
      </c>
    </row>
    <row r="2738" spans="1:14" x14ac:dyDescent="0.2">
      <c r="A2738">
        <v>2.1750897079999998</v>
      </c>
      <c r="B2738">
        <v>1.5914720360000001</v>
      </c>
      <c r="C2738">
        <v>0.62305822600000005</v>
      </c>
      <c r="D2738">
        <v>0.65701722699999998</v>
      </c>
      <c r="E2738" t="s">
        <v>14</v>
      </c>
      <c r="F2738">
        <v>2</v>
      </c>
      <c r="G2738">
        <v>1.5</v>
      </c>
      <c r="H2738">
        <v>0.6</v>
      </c>
      <c r="I2738">
        <v>0.7</v>
      </c>
      <c r="J2738">
        <v>7.51907196779453E-2</v>
      </c>
      <c r="K2738">
        <v>0.15277454914746499</v>
      </c>
      <c r="L2738">
        <v>4.1569698688623299E-2</v>
      </c>
      <c r="M2738">
        <v>9.8813610999371401E-2</v>
      </c>
      <c r="N2738">
        <v>-10122.6280394694</v>
      </c>
    </row>
    <row r="2739" spans="1:14" x14ac:dyDescent="0.2">
      <c r="A2739">
        <v>2.0915879720000001</v>
      </c>
      <c r="B2739">
        <v>1.5354372679999999</v>
      </c>
      <c r="C2739">
        <v>0.61958259100000002</v>
      </c>
      <c r="D2739">
        <v>0.65408051700000003</v>
      </c>
      <c r="E2739" t="s">
        <v>14</v>
      </c>
      <c r="F2739">
        <v>2</v>
      </c>
      <c r="G2739">
        <v>1.5</v>
      </c>
      <c r="H2739">
        <v>0.6</v>
      </c>
      <c r="I2739">
        <v>0.7</v>
      </c>
      <c r="J2739">
        <v>0.158061659412669</v>
      </c>
      <c r="K2739">
        <v>0.14863493422226801</v>
      </c>
      <c r="L2739">
        <v>4.1837039509529099E-2</v>
      </c>
      <c r="M2739">
        <v>6.3848239975674098E-2</v>
      </c>
      <c r="N2739">
        <v>-10100.6053856459</v>
      </c>
    </row>
    <row r="2740" spans="1:14" x14ac:dyDescent="0.2">
      <c r="A2740">
        <v>2.0528607079999999</v>
      </c>
      <c r="B2740">
        <v>1.3962660090000001</v>
      </c>
      <c r="C2740">
        <v>0.58335315399999998</v>
      </c>
      <c r="D2740">
        <v>0.64055925199999997</v>
      </c>
      <c r="E2740" t="s">
        <v>14</v>
      </c>
      <c r="F2740">
        <v>2</v>
      </c>
      <c r="G2740">
        <v>1.5</v>
      </c>
      <c r="H2740">
        <v>0.6</v>
      </c>
      <c r="I2740">
        <v>0.7</v>
      </c>
      <c r="J2740">
        <v>0.22922602482420101</v>
      </c>
      <c r="K2740">
        <v>0.15516310506947201</v>
      </c>
      <c r="L2740">
        <v>3.9809923111620099E-2</v>
      </c>
      <c r="M2740">
        <v>8.4748092808784106E-2</v>
      </c>
      <c r="N2740">
        <v>-10061.2177294005</v>
      </c>
    </row>
    <row r="2741" spans="1:14" x14ac:dyDescent="0.2">
      <c r="A2741">
        <v>1.9586018949999999</v>
      </c>
      <c r="B2741">
        <v>1.56327661</v>
      </c>
      <c r="C2741">
        <v>0.63372895200000001</v>
      </c>
      <c r="D2741">
        <v>0.78738098199999995</v>
      </c>
      <c r="E2741" t="s">
        <v>14</v>
      </c>
      <c r="F2741">
        <v>2</v>
      </c>
      <c r="G2741">
        <v>1.5</v>
      </c>
      <c r="H2741">
        <v>0.6</v>
      </c>
      <c r="I2741">
        <v>0.7</v>
      </c>
      <c r="J2741">
        <v>0.14001196410806499</v>
      </c>
      <c r="K2741">
        <v>0.124311990358488</v>
      </c>
      <c r="L2741">
        <v>4.4644873560819802E-2</v>
      </c>
      <c r="M2741">
        <v>5.2739620117105902E-2</v>
      </c>
      <c r="N2741">
        <v>-10138.673019633699</v>
      </c>
    </row>
    <row r="2742" spans="1:14" x14ac:dyDescent="0.2">
      <c r="A2742">
        <v>2.2042957040000002</v>
      </c>
      <c r="B2742">
        <v>1.578919747</v>
      </c>
      <c r="C2742">
        <v>0.627422127</v>
      </c>
      <c r="D2742">
        <v>0.59061253300000005</v>
      </c>
      <c r="E2742" t="s">
        <v>14</v>
      </c>
      <c r="F2742">
        <v>2</v>
      </c>
      <c r="G2742">
        <v>1.5</v>
      </c>
      <c r="H2742">
        <v>0.6</v>
      </c>
      <c r="I2742">
        <v>0.7</v>
      </c>
      <c r="J2742">
        <v>0.76225386106221704</v>
      </c>
      <c r="K2742">
        <v>0.68513010621449999</v>
      </c>
      <c r="L2742">
        <v>0.15547405472477499</v>
      </c>
      <c r="M2742">
        <v>0.28636011912613502</v>
      </c>
      <c r="N2742">
        <v>-10088.4852855356</v>
      </c>
    </row>
    <row r="2743" spans="1:14" x14ac:dyDescent="0.2">
      <c r="A2743">
        <v>1.7860815240000001</v>
      </c>
      <c r="B2743">
        <v>1.1923909109999999</v>
      </c>
      <c r="C2743">
        <v>0.51142219899999997</v>
      </c>
      <c r="D2743">
        <v>0.70760548099999998</v>
      </c>
      <c r="E2743" t="s">
        <v>14</v>
      </c>
      <c r="F2743">
        <v>2</v>
      </c>
      <c r="G2743">
        <v>1.5</v>
      </c>
      <c r="H2743">
        <v>0.6</v>
      </c>
      <c r="I2743">
        <v>0.7</v>
      </c>
      <c r="J2743">
        <v>0.56673015960540896</v>
      </c>
      <c r="K2743">
        <v>0.30662788024094301</v>
      </c>
      <c r="L2743">
        <v>9.5808515570528996E-2</v>
      </c>
      <c r="M2743">
        <v>0.18549555914725899</v>
      </c>
      <c r="N2743">
        <v>-10072.084047771799</v>
      </c>
    </row>
    <row r="2744" spans="1:14" x14ac:dyDescent="0.2">
      <c r="A2744">
        <v>2.1622426250000002</v>
      </c>
      <c r="B2744">
        <v>1.52159895</v>
      </c>
      <c r="C2744">
        <v>0.60172515299999996</v>
      </c>
      <c r="D2744">
        <v>0.62311699099999995</v>
      </c>
      <c r="E2744" t="s">
        <v>14</v>
      </c>
      <c r="F2744">
        <v>2</v>
      </c>
      <c r="G2744">
        <v>1.5</v>
      </c>
      <c r="H2744">
        <v>0.6</v>
      </c>
      <c r="I2744">
        <v>0.7</v>
      </c>
      <c r="J2744">
        <v>1.04480890660994</v>
      </c>
      <c r="K2744">
        <v>0.29908444852994098</v>
      </c>
      <c r="L2744">
        <v>8.5016669957277899E-2</v>
      </c>
      <c r="M2744">
        <v>0.44665575799734197</v>
      </c>
      <c r="N2744">
        <v>-10075.196206196801</v>
      </c>
    </row>
    <row r="2745" spans="1:14" x14ac:dyDescent="0.2">
      <c r="A2745">
        <v>1.8060637669999999</v>
      </c>
      <c r="B2745">
        <v>1.3917199689999999</v>
      </c>
      <c r="C2745">
        <v>0.55012284300000003</v>
      </c>
      <c r="D2745">
        <v>0.74746340499999997</v>
      </c>
      <c r="E2745" t="s">
        <v>14</v>
      </c>
      <c r="F2745">
        <v>2</v>
      </c>
      <c r="G2745">
        <v>1.5</v>
      </c>
      <c r="H2745">
        <v>0.6</v>
      </c>
      <c r="I2745">
        <v>0.7</v>
      </c>
      <c r="J2745">
        <v>0.21861187165776799</v>
      </c>
      <c r="K2745">
        <v>0.17531173421658899</v>
      </c>
      <c r="L2745">
        <v>4.8616395038589999E-2</v>
      </c>
      <c r="M2745">
        <v>8.1862031504959007E-2</v>
      </c>
      <c r="N2745">
        <v>-10098.3142982304</v>
      </c>
    </row>
    <row r="2746" spans="1:14" x14ac:dyDescent="0.2">
      <c r="A2746">
        <v>1.9390997590000001</v>
      </c>
      <c r="B2746">
        <v>1.3970992170000001</v>
      </c>
      <c r="C2746">
        <v>0.564415161</v>
      </c>
      <c r="D2746">
        <v>0.68865653699999996</v>
      </c>
      <c r="E2746" t="s">
        <v>14</v>
      </c>
      <c r="F2746">
        <v>2</v>
      </c>
      <c r="G2746">
        <v>1.5</v>
      </c>
      <c r="H2746">
        <v>0.6</v>
      </c>
      <c r="I2746">
        <v>0.7</v>
      </c>
      <c r="J2746">
        <v>0.26736384156226101</v>
      </c>
      <c r="K2746">
        <v>0.22246083648784901</v>
      </c>
      <c r="L2746">
        <v>5.9575509056105702E-2</v>
      </c>
      <c r="M2746">
        <v>8.5771008872836493E-2</v>
      </c>
      <c r="N2746">
        <v>-10217.068770244299</v>
      </c>
    </row>
    <row r="2747" spans="1:14" x14ac:dyDescent="0.2">
      <c r="A2747">
        <v>1.976729105</v>
      </c>
      <c r="B2747">
        <v>1.5445534139999999</v>
      </c>
      <c r="C2747">
        <v>0.61938300499999999</v>
      </c>
      <c r="D2747">
        <v>0.76359865299999996</v>
      </c>
      <c r="E2747" t="s">
        <v>14</v>
      </c>
      <c r="F2747">
        <v>2</v>
      </c>
      <c r="G2747">
        <v>1.5</v>
      </c>
      <c r="H2747">
        <v>0.6</v>
      </c>
      <c r="I2747">
        <v>0.7</v>
      </c>
      <c r="J2747">
        <v>0.17813299316060999</v>
      </c>
      <c r="K2747">
        <v>0.25708343799062999</v>
      </c>
      <c r="L2747">
        <v>8.4957889783999097E-2</v>
      </c>
      <c r="M2747">
        <v>0.13311721938075999</v>
      </c>
      <c r="N2747">
        <v>-10178.541762949601</v>
      </c>
    </row>
    <row r="2748" spans="1:14" x14ac:dyDescent="0.2">
      <c r="A2748">
        <v>1.8400968950000001</v>
      </c>
      <c r="B2748">
        <v>1.4053002999999999</v>
      </c>
      <c r="C2748">
        <v>0.57202165299999996</v>
      </c>
      <c r="D2748">
        <v>0.80017034200000003</v>
      </c>
      <c r="E2748" t="s">
        <v>14</v>
      </c>
      <c r="F2748">
        <v>2</v>
      </c>
      <c r="G2748">
        <v>1.5</v>
      </c>
      <c r="H2748">
        <v>0.6</v>
      </c>
      <c r="I2748">
        <v>0.7</v>
      </c>
      <c r="J2748">
        <v>0.233871539142403</v>
      </c>
      <c r="K2748">
        <v>0.16412209092227201</v>
      </c>
      <c r="L2748">
        <v>5.1312972719420799E-2</v>
      </c>
      <c r="M2748">
        <v>9.2440136267261899E-2</v>
      </c>
      <c r="N2748">
        <v>-10152.941270452</v>
      </c>
    </row>
    <row r="2749" spans="1:14" x14ac:dyDescent="0.2">
      <c r="A2749">
        <v>2.0276992190000001</v>
      </c>
      <c r="B2749">
        <v>1.556129058</v>
      </c>
      <c r="C2749">
        <v>0.60279788099999998</v>
      </c>
      <c r="D2749">
        <v>0.66938621499999995</v>
      </c>
      <c r="E2749" t="s">
        <v>14</v>
      </c>
      <c r="F2749">
        <v>2</v>
      </c>
      <c r="G2749">
        <v>1.5</v>
      </c>
      <c r="H2749">
        <v>0.6</v>
      </c>
      <c r="I2749">
        <v>0.7</v>
      </c>
      <c r="J2749">
        <v>0.218046318849966</v>
      </c>
      <c r="K2749">
        <v>0.177142509215582</v>
      </c>
      <c r="L2749">
        <v>4.58092168868219E-2</v>
      </c>
      <c r="M2749">
        <v>9.0017526045387097E-2</v>
      </c>
      <c r="N2749">
        <v>-10083.438224326799</v>
      </c>
    </row>
    <row r="2750" spans="1:14" x14ac:dyDescent="0.2">
      <c r="A2750">
        <v>1.654683267</v>
      </c>
      <c r="B2750">
        <v>1.247669125</v>
      </c>
      <c r="C2750">
        <v>0.52655014600000005</v>
      </c>
      <c r="D2750">
        <v>0.78995838200000001</v>
      </c>
      <c r="E2750" t="s">
        <v>14</v>
      </c>
      <c r="F2750">
        <v>2</v>
      </c>
      <c r="G2750">
        <v>1.5</v>
      </c>
      <c r="H2750">
        <v>0.6</v>
      </c>
      <c r="I2750">
        <v>0.7</v>
      </c>
      <c r="J2750">
        <v>0.21021024485527401</v>
      </c>
      <c r="K2750">
        <v>0.17647300398879101</v>
      </c>
      <c r="L2750">
        <v>5.4919422421014601E-2</v>
      </c>
      <c r="M2750">
        <v>6.6033013578303504E-2</v>
      </c>
      <c r="N2750">
        <v>-10102.4830009011</v>
      </c>
    </row>
    <row r="2751" spans="1:14" x14ac:dyDescent="0.2">
      <c r="A2751">
        <v>1.8422973140000001</v>
      </c>
      <c r="B2751">
        <v>1.3961182029999999</v>
      </c>
      <c r="C2751">
        <v>0.57001547299999999</v>
      </c>
      <c r="D2751">
        <v>0.75738014099999995</v>
      </c>
      <c r="E2751" t="s">
        <v>14</v>
      </c>
      <c r="F2751">
        <v>2</v>
      </c>
      <c r="G2751">
        <v>1.5</v>
      </c>
      <c r="H2751">
        <v>0.6</v>
      </c>
      <c r="I2751">
        <v>0.7</v>
      </c>
      <c r="J2751">
        <v>0.23977565857834299</v>
      </c>
      <c r="K2751">
        <v>0.18575147741617301</v>
      </c>
      <c r="L2751">
        <v>5.7131941579740199E-2</v>
      </c>
      <c r="M2751">
        <v>8.5324620366510895E-2</v>
      </c>
      <c r="N2751">
        <v>-10134.474552457599</v>
      </c>
    </row>
    <row r="2752" spans="1:14" x14ac:dyDescent="0.2">
      <c r="A2752">
        <v>2.0220440169999998</v>
      </c>
      <c r="B2752">
        <v>1.5037681199999999</v>
      </c>
      <c r="C2752">
        <v>0.58627427300000001</v>
      </c>
      <c r="D2752">
        <v>0.68339508900000001</v>
      </c>
      <c r="E2752" t="s">
        <v>14</v>
      </c>
      <c r="F2752">
        <v>2</v>
      </c>
      <c r="G2752">
        <v>1.5</v>
      </c>
      <c r="H2752">
        <v>0.6</v>
      </c>
      <c r="I2752">
        <v>0.7</v>
      </c>
      <c r="J2752">
        <v>8.2577157142567595E-2</v>
      </c>
      <c r="K2752">
        <v>0.13692631622686499</v>
      </c>
      <c r="L2752">
        <v>3.5867986758398397E-2</v>
      </c>
      <c r="M2752">
        <v>7.2489375602208903E-2</v>
      </c>
      <c r="N2752">
        <v>-10033.4399002015</v>
      </c>
    </row>
    <row r="2753" spans="1:14" x14ac:dyDescent="0.2">
      <c r="A2753">
        <v>1.9391947679999999</v>
      </c>
      <c r="B2753">
        <v>1.387003481</v>
      </c>
      <c r="C2753">
        <v>0.58669811599999999</v>
      </c>
      <c r="D2753">
        <v>0.71425460399999996</v>
      </c>
      <c r="E2753" t="s">
        <v>14</v>
      </c>
      <c r="F2753">
        <v>2</v>
      </c>
      <c r="G2753">
        <v>1.5</v>
      </c>
      <c r="H2753">
        <v>0.6</v>
      </c>
      <c r="I2753">
        <v>0.7</v>
      </c>
      <c r="J2753">
        <v>0.166568679697746</v>
      </c>
      <c r="K2753">
        <v>0.13766212724483201</v>
      </c>
      <c r="L2753">
        <v>3.9817110529332303E-2</v>
      </c>
      <c r="M2753">
        <v>6.3155111250516302E-2</v>
      </c>
      <c r="N2753">
        <v>-10057.6501592803</v>
      </c>
    </row>
    <row r="2754" spans="1:14" x14ac:dyDescent="0.2">
      <c r="A2754">
        <v>2.3224928060000001</v>
      </c>
      <c r="B2754">
        <v>1.5378360470000001</v>
      </c>
      <c r="C2754">
        <v>0.61946029599999997</v>
      </c>
      <c r="D2754">
        <v>0.56853062600000004</v>
      </c>
      <c r="E2754" t="s">
        <v>14</v>
      </c>
      <c r="F2754">
        <v>2</v>
      </c>
      <c r="G2754">
        <v>1.5</v>
      </c>
      <c r="H2754">
        <v>0.6</v>
      </c>
      <c r="I2754">
        <v>0.7</v>
      </c>
      <c r="J2754">
        <v>5.00887684537746E-2</v>
      </c>
      <c r="K2754">
        <v>0.12234603162002999</v>
      </c>
      <c r="L2754">
        <v>3.0326243832215199E-2</v>
      </c>
      <c r="M2754">
        <v>5.01437878127593E-2</v>
      </c>
      <c r="N2754">
        <v>-10117.972509746</v>
      </c>
    </row>
    <row r="2755" spans="1:14" x14ac:dyDescent="0.2">
      <c r="A2755">
        <v>2.1307617969999999</v>
      </c>
      <c r="B2755">
        <v>1.610950254</v>
      </c>
      <c r="C2755">
        <v>0.63555293099999999</v>
      </c>
      <c r="D2755">
        <v>0.66508140699999996</v>
      </c>
      <c r="E2755" t="s">
        <v>14</v>
      </c>
      <c r="F2755">
        <v>2</v>
      </c>
      <c r="G2755">
        <v>1.5</v>
      </c>
      <c r="H2755">
        <v>0.6</v>
      </c>
      <c r="I2755">
        <v>0.7</v>
      </c>
      <c r="J2755">
        <v>0.20434893257919501</v>
      </c>
      <c r="K2755">
        <v>0.16970142897714899</v>
      </c>
      <c r="L2755">
        <v>4.6088813319383103E-2</v>
      </c>
      <c r="M2755">
        <v>9.1273782552596106E-2</v>
      </c>
      <c r="N2755">
        <v>-9988.0458567698806</v>
      </c>
    </row>
    <row r="2756" spans="1:14" x14ac:dyDescent="0.2">
      <c r="A2756">
        <v>1.723642763</v>
      </c>
      <c r="B2756">
        <v>1.341460885</v>
      </c>
      <c r="C2756">
        <v>0.551893199</v>
      </c>
      <c r="D2756">
        <v>0.82455926300000004</v>
      </c>
      <c r="E2756" t="s">
        <v>14</v>
      </c>
      <c r="F2756">
        <v>2</v>
      </c>
      <c r="G2756">
        <v>1.5</v>
      </c>
      <c r="H2756">
        <v>0.6</v>
      </c>
      <c r="I2756">
        <v>0.7</v>
      </c>
      <c r="J2756">
        <v>0.13532351626554101</v>
      </c>
      <c r="K2756">
        <v>0.103805478116413</v>
      </c>
      <c r="L2756">
        <v>3.7844068807638201E-2</v>
      </c>
      <c r="M2756">
        <v>0.14095984579263299</v>
      </c>
      <c r="N2756">
        <v>-10086.3022315747</v>
      </c>
    </row>
    <row r="2757" spans="1:14" x14ac:dyDescent="0.2">
      <c r="A2757">
        <v>2.094053631</v>
      </c>
      <c r="B2757">
        <v>1.518961185</v>
      </c>
      <c r="C2757">
        <v>0.57872145399999997</v>
      </c>
      <c r="D2757">
        <v>0.60645375599999995</v>
      </c>
      <c r="E2757" t="s">
        <v>14</v>
      </c>
      <c r="F2757">
        <v>2</v>
      </c>
      <c r="G2757">
        <v>1.5</v>
      </c>
      <c r="H2757">
        <v>0.6</v>
      </c>
      <c r="I2757">
        <v>0.7</v>
      </c>
      <c r="J2757">
        <v>0.27196762079756698</v>
      </c>
      <c r="K2757">
        <v>0.26073139479420598</v>
      </c>
      <c r="L2757">
        <v>5.6648020004202201E-2</v>
      </c>
      <c r="M2757">
        <v>9.4956141672773595E-2</v>
      </c>
      <c r="N2757">
        <v>-10188.2599157273</v>
      </c>
    </row>
    <row r="2758" spans="1:14" x14ac:dyDescent="0.2">
      <c r="A2758">
        <v>1.62838829</v>
      </c>
      <c r="B2758">
        <v>1.089264993</v>
      </c>
      <c r="C2758">
        <v>0.47850122899999997</v>
      </c>
      <c r="D2758">
        <v>0.75111182200000004</v>
      </c>
      <c r="E2758" t="s">
        <v>14</v>
      </c>
      <c r="F2758">
        <v>2</v>
      </c>
      <c r="G2758">
        <v>1.5</v>
      </c>
      <c r="H2758">
        <v>0.6</v>
      </c>
      <c r="I2758">
        <v>0.7</v>
      </c>
      <c r="J2758">
        <v>0.208338973720544</v>
      </c>
      <c r="K2758">
        <v>0.14611185120901299</v>
      </c>
      <c r="L2758">
        <v>4.4202902841908101E-2</v>
      </c>
      <c r="M2758">
        <v>6.3257446074587595E-2</v>
      </c>
      <c r="N2758">
        <v>-10187.207652413699</v>
      </c>
    </row>
    <row r="2759" spans="1:14" x14ac:dyDescent="0.2">
      <c r="A2759">
        <v>2.313063402</v>
      </c>
      <c r="B2759">
        <v>1.678869119</v>
      </c>
      <c r="C2759">
        <v>0.63867516099999999</v>
      </c>
      <c r="D2759">
        <v>0.58152742700000004</v>
      </c>
      <c r="E2759" t="s">
        <v>14</v>
      </c>
      <c r="F2759">
        <v>2</v>
      </c>
      <c r="G2759">
        <v>1.5</v>
      </c>
      <c r="H2759">
        <v>0.6</v>
      </c>
      <c r="I2759">
        <v>0.7</v>
      </c>
      <c r="J2759">
        <v>0.16360856599244</v>
      </c>
      <c r="K2759">
        <v>0.15705999289921399</v>
      </c>
      <c r="L2759">
        <v>3.7187792966172903E-2</v>
      </c>
      <c r="M2759">
        <v>6.7055784289097906E-2</v>
      </c>
      <c r="N2759">
        <v>-10134.9819497886</v>
      </c>
    </row>
    <row r="2760" spans="1:14" x14ac:dyDescent="0.2">
      <c r="A2760">
        <v>1.890378916</v>
      </c>
      <c r="B2760">
        <v>1.4337719920000001</v>
      </c>
      <c r="C2760">
        <v>0.580158595</v>
      </c>
      <c r="D2760">
        <v>0.75308392000000002</v>
      </c>
      <c r="E2760" t="s">
        <v>14</v>
      </c>
      <c r="F2760">
        <v>2</v>
      </c>
      <c r="G2760">
        <v>1.5</v>
      </c>
      <c r="H2760">
        <v>0.6</v>
      </c>
      <c r="I2760">
        <v>0.7</v>
      </c>
      <c r="J2760">
        <v>0.351490839797097</v>
      </c>
      <c r="K2760">
        <v>0.201059042430278</v>
      </c>
      <c r="L2760">
        <v>5.9311518343489897E-2</v>
      </c>
      <c r="M2760">
        <v>0.16288805268493101</v>
      </c>
      <c r="N2760">
        <v>-10035.466009591801</v>
      </c>
    </row>
    <row r="2761" spans="1:14" x14ac:dyDescent="0.2">
      <c r="A2761">
        <v>1.8676212299999999</v>
      </c>
      <c r="B2761">
        <v>1.454189363</v>
      </c>
      <c r="C2761">
        <v>0.57710522099999995</v>
      </c>
      <c r="D2761">
        <v>0.74415571000000003</v>
      </c>
      <c r="E2761" t="s">
        <v>14</v>
      </c>
      <c r="F2761">
        <v>2</v>
      </c>
      <c r="G2761">
        <v>1.5</v>
      </c>
      <c r="H2761">
        <v>0.6</v>
      </c>
      <c r="I2761">
        <v>0.7</v>
      </c>
      <c r="J2761">
        <v>0.36086831830515098</v>
      </c>
      <c r="K2761">
        <v>0.34181103531554902</v>
      </c>
      <c r="L2761">
        <v>9.4239891829511604E-2</v>
      </c>
      <c r="M2761">
        <v>0.105338537213907</v>
      </c>
      <c r="N2761">
        <v>-10115.7737885105</v>
      </c>
    </row>
    <row r="2762" spans="1:14" x14ac:dyDescent="0.2">
      <c r="A2762">
        <v>2.0724267460000001</v>
      </c>
      <c r="B2762">
        <v>1.6970516440000001</v>
      </c>
      <c r="C2762">
        <v>0.64785019499999996</v>
      </c>
      <c r="D2762">
        <v>0.77766749899999998</v>
      </c>
      <c r="E2762" t="s">
        <v>14</v>
      </c>
      <c r="F2762">
        <v>2</v>
      </c>
      <c r="G2762">
        <v>1.5</v>
      </c>
      <c r="H2762">
        <v>0.6</v>
      </c>
      <c r="I2762">
        <v>0.7</v>
      </c>
      <c r="J2762">
        <v>0.196885913663922</v>
      </c>
      <c r="K2762">
        <v>0.19738044960381099</v>
      </c>
      <c r="L2762">
        <v>6.2398024393060102E-2</v>
      </c>
      <c r="M2762">
        <v>7.3533200266699794E-2</v>
      </c>
      <c r="N2762">
        <v>-10215.601111902701</v>
      </c>
    </row>
    <row r="2763" spans="1:14" x14ac:dyDescent="0.2">
      <c r="A2763">
        <v>1.9642261169999999</v>
      </c>
      <c r="B2763">
        <v>1.3534657880000001</v>
      </c>
      <c r="C2763">
        <v>0.55786617800000005</v>
      </c>
      <c r="D2763">
        <v>0.65997653700000003</v>
      </c>
      <c r="E2763" t="s">
        <v>14</v>
      </c>
      <c r="F2763">
        <v>2</v>
      </c>
      <c r="G2763">
        <v>1.5</v>
      </c>
      <c r="H2763">
        <v>0.6</v>
      </c>
      <c r="I2763">
        <v>0.7</v>
      </c>
      <c r="J2763">
        <v>0.22800772926202001</v>
      </c>
      <c r="K2763">
        <v>0.18574529860375399</v>
      </c>
      <c r="L2763">
        <v>4.6583141662952902E-2</v>
      </c>
      <c r="M2763">
        <v>7.5687287741836598E-2</v>
      </c>
      <c r="N2763">
        <v>-10172.0631405719</v>
      </c>
    </row>
    <row r="2764" spans="1:14" x14ac:dyDescent="0.2">
      <c r="A2764">
        <v>2.0418923410000001</v>
      </c>
      <c r="B2764">
        <v>1.493515014</v>
      </c>
      <c r="C2764">
        <v>0.594898233</v>
      </c>
      <c r="D2764">
        <v>0.664968224</v>
      </c>
      <c r="E2764" t="s">
        <v>14</v>
      </c>
      <c r="F2764">
        <v>2</v>
      </c>
      <c r="G2764">
        <v>1.5</v>
      </c>
      <c r="H2764">
        <v>0.6</v>
      </c>
      <c r="I2764">
        <v>0.7</v>
      </c>
      <c r="J2764">
        <v>9.2796664906468193E-2</v>
      </c>
      <c r="K2764">
        <v>0.13773790960805901</v>
      </c>
      <c r="L2764">
        <v>3.72638752905338E-2</v>
      </c>
      <c r="M2764">
        <v>8.1267112537309602E-2</v>
      </c>
      <c r="N2764">
        <v>-10028.281574050499</v>
      </c>
    </row>
    <row r="2765" spans="1:14" x14ac:dyDescent="0.2">
      <c r="A2765">
        <v>2.0959783000000001</v>
      </c>
      <c r="B2765">
        <v>1.4578590870000001</v>
      </c>
      <c r="C2765">
        <v>0.59708579299999998</v>
      </c>
      <c r="D2765">
        <v>0.63085049400000004</v>
      </c>
      <c r="E2765" t="s">
        <v>14</v>
      </c>
      <c r="F2765">
        <v>2</v>
      </c>
      <c r="G2765">
        <v>1.5</v>
      </c>
      <c r="H2765">
        <v>0.6</v>
      </c>
      <c r="I2765">
        <v>0.7</v>
      </c>
      <c r="J2765">
        <v>0.19096136389540799</v>
      </c>
      <c r="K2765">
        <v>0.149466079738099</v>
      </c>
      <c r="L2765">
        <v>3.7095216367261E-2</v>
      </c>
      <c r="M2765">
        <v>7.1743683370865494E-2</v>
      </c>
      <c r="N2765">
        <v>-10027.3230864992</v>
      </c>
    </row>
    <row r="2766" spans="1:14" x14ac:dyDescent="0.2">
      <c r="A2766">
        <v>1.8462672899999999</v>
      </c>
      <c r="B2766">
        <v>1.5109280300000001</v>
      </c>
      <c r="C2766">
        <v>0.61062696999999999</v>
      </c>
      <c r="D2766">
        <v>0.85767611399999999</v>
      </c>
      <c r="E2766" t="s">
        <v>14</v>
      </c>
      <c r="F2766">
        <v>2</v>
      </c>
      <c r="G2766">
        <v>1.5</v>
      </c>
      <c r="H2766">
        <v>0.6</v>
      </c>
      <c r="I2766">
        <v>0.7</v>
      </c>
      <c r="J2766">
        <v>0.16886655152968999</v>
      </c>
      <c r="K2766">
        <v>0.130653687490008</v>
      </c>
      <c r="L2766">
        <v>4.2497502651484102E-2</v>
      </c>
      <c r="M2766">
        <v>4.5706036479250499E-2</v>
      </c>
      <c r="N2766">
        <v>-10061.0582882741</v>
      </c>
    </row>
    <row r="2767" spans="1:14" x14ac:dyDescent="0.2">
      <c r="A2767">
        <v>2.269417979</v>
      </c>
      <c r="B2767">
        <v>1.6749224359999999</v>
      </c>
      <c r="C2767">
        <v>0.653566498</v>
      </c>
      <c r="D2767">
        <v>0.58954831699999999</v>
      </c>
      <c r="E2767" t="s">
        <v>14</v>
      </c>
      <c r="F2767">
        <v>2</v>
      </c>
      <c r="G2767">
        <v>1.5</v>
      </c>
      <c r="H2767">
        <v>0.6</v>
      </c>
      <c r="I2767">
        <v>0.7</v>
      </c>
      <c r="J2767">
        <v>0.26706173526370602</v>
      </c>
      <c r="K2767">
        <v>0.22210980912053599</v>
      </c>
      <c r="L2767">
        <v>5.9753746430496801E-2</v>
      </c>
      <c r="M2767">
        <v>9.9865428950034099E-2</v>
      </c>
      <c r="N2767">
        <v>-10112.761950313799</v>
      </c>
    </row>
    <row r="2768" spans="1:14" x14ac:dyDescent="0.2">
      <c r="A2768">
        <v>2.0830080550000001</v>
      </c>
      <c r="B2768">
        <v>1.5029885190000001</v>
      </c>
      <c r="C2768">
        <v>0.58028594300000003</v>
      </c>
      <c r="D2768">
        <v>0.61435317700000003</v>
      </c>
      <c r="E2768" t="s">
        <v>14</v>
      </c>
      <c r="F2768">
        <v>2</v>
      </c>
      <c r="G2768">
        <v>1.5</v>
      </c>
      <c r="H2768">
        <v>0.6</v>
      </c>
      <c r="I2768">
        <v>0.7</v>
      </c>
      <c r="J2768">
        <v>0.22216768260597999</v>
      </c>
      <c r="K2768">
        <v>0.114475450643508</v>
      </c>
      <c r="L2768">
        <v>1.9622556288319701E-2</v>
      </c>
      <c r="M2768">
        <v>9.1459359363068302E-2</v>
      </c>
      <c r="N2768">
        <v>-9980.9360903439701</v>
      </c>
    </row>
    <row r="2769" spans="1:14" x14ac:dyDescent="0.2">
      <c r="A2769">
        <v>1.9266126450000001</v>
      </c>
      <c r="B2769">
        <v>1.5170731909999999</v>
      </c>
      <c r="C2769">
        <v>0.60965708799999996</v>
      </c>
      <c r="D2769">
        <v>0.78264762700000001</v>
      </c>
      <c r="E2769" t="s">
        <v>14</v>
      </c>
      <c r="F2769">
        <v>2</v>
      </c>
      <c r="G2769">
        <v>1.5</v>
      </c>
      <c r="H2769">
        <v>0.6</v>
      </c>
      <c r="I2769">
        <v>0.7</v>
      </c>
      <c r="J2769">
        <v>0.25730690489747998</v>
      </c>
      <c r="K2769">
        <v>0.211085779790568</v>
      </c>
      <c r="L2769">
        <v>6.19678245417742E-2</v>
      </c>
      <c r="M2769">
        <v>9.6647674574383904E-2</v>
      </c>
      <c r="N2769">
        <v>-10037.5999830743</v>
      </c>
    </row>
    <row r="2770" spans="1:14" x14ac:dyDescent="0.2">
      <c r="A2770">
        <v>1.756485246</v>
      </c>
      <c r="B2770">
        <v>1.307615287</v>
      </c>
      <c r="C2770">
        <v>0.54136294500000004</v>
      </c>
      <c r="D2770">
        <v>0.76648358000000005</v>
      </c>
      <c r="E2770" t="s">
        <v>14</v>
      </c>
      <c r="F2770">
        <v>2</v>
      </c>
      <c r="G2770">
        <v>1.5</v>
      </c>
      <c r="H2770">
        <v>0.6</v>
      </c>
      <c r="I2770">
        <v>0.7</v>
      </c>
      <c r="J2770">
        <v>0.19716203012386799</v>
      </c>
      <c r="K2770">
        <v>0.17300702188793701</v>
      </c>
      <c r="L2770">
        <v>5.1788942479459303E-2</v>
      </c>
      <c r="M2770">
        <v>5.86335322450336E-2</v>
      </c>
      <c r="N2770">
        <v>-10205.505825468001</v>
      </c>
    </row>
    <row r="2771" spans="1:14" x14ac:dyDescent="0.2">
      <c r="A2771">
        <v>1.988777928</v>
      </c>
      <c r="B2771">
        <v>1.458361609</v>
      </c>
      <c r="C2771">
        <v>0.58870657500000001</v>
      </c>
      <c r="D2771">
        <v>0.69957407400000005</v>
      </c>
      <c r="E2771" t="s">
        <v>14</v>
      </c>
      <c r="F2771">
        <v>2</v>
      </c>
      <c r="G2771">
        <v>1.5</v>
      </c>
      <c r="H2771">
        <v>0.6</v>
      </c>
      <c r="I2771">
        <v>0.7</v>
      </c>
      <c r="J2771">
        <v>0.211664617867343</v>
      </c>
      <c r="K2771">
        <v>0.18344986126781701</v>
      </c>
      <c r="L2771">
        <v>4.9578755764880099E-2</v>
      </c>
      <c r="M2771">
        <v>7.21195126212021E-2</v>
      </c>
      <c r="N2771">
        <v>-10093.788915581101</v>
      </c>
    </row>
    <row r="2772" spans="1:14" x14ac:dyDescent="0.2">
      <c r="A2772">
        <v>1.7522316739999999</v>
      </c>
      <c r="B2772">
        <v>1.3607235689999999</v>
      </c>
      <c r="C2772">
        <v>0.53665993700000003</v>
      </c>
      <c r="D2772">
        <v>0.73751264000000005</v>
      </c>
      <c r="E2772" t="s">
        <v>14</v>
      </c>
      <c r="F2772">
        <v>2</v>
      </c>
      <c r="G2772">
        <v>1.5</v>
      </c>
      <c r="H2772">
        <v>0.6</v>
      </c>
      <c r="I2772">
        <v>0.7</v>
      </c>
      <c r="J2772">
        <v>2.6595749741098</v>
      </c>
      <c r="K2772">
        <v>2.4280721451342901</v>
      </c>
      <c r="L2772">
        <v>0.660392860917</v>
      </c>
      <c r="M2772">
        <v>0.798961967242524</v>
      </c>
      <c r="N2772">
        <v>-10168.334283558699</v>
      </c>
    </row>
    <row r="2773" spans="1:14" x14ac:dyDescent="0.2">
      <c r="A2773">
        <v>1.785986598</v>
      </c>
      <c r="B2773">
        <v>1.3689364340000001</v>
      </c>
      <c r="C2773">
        <v>0.58221921499999996</v>
      </c>
      <c r="D2773">
        <v>0.80825518299999999</v>
      </c>
      <c r="E2773" t="s">
        <v>14</v>
      </c>
      <c r="F2773">
        <v>2</v>
      </c>
      <c r="G2773">
        <v>1.5</v>
      </c>
      <c r="H2773">
        <v>0.6</v>
      </c>
      <c r="I2773">
        <v>0.7</v>
      </c>
      <c r="J2773">
        <v>0.20842573177729401</v>
      </c>
      <c r="K2773">
        <v>0.18187665157142599</v>
      </c>
      <c r="L2773">
        <v>5.96304902459458E-2</v>
      </c>
      <c r="M2773">
        <v>6.6844931885073899E-2</v>
      </c>
      <c r="N2773">
        <v>-10009.971228595001</v>
      </c>
    </row>
    <row r="2774" spans="1:14" x14ac:dyDescent="0.2">
      <c r="A2774">
        <v>1.867776528</v>
      </c>
      <c r="B2774">
        <v>1.271552126</v>
      </c>
      <c r="C2774">
        <v>0.528849546</v>
      </c>
      <c r="D2774">
        <v>0.69360684500000003</v>
      </c>
      <c r="E2774" t="s">
        <v>14</v>
      </c>
      <c r="F2774">
        <v>2</v>
      </c>
      <c r="G2774">
        <v>1.5</v>
      </c>
      <c r="H2774">
        <v>0.6</v>
      </c>
      <c r="I2774">
        <v>0.7</v>
      </c>
      <c r="J2774">
        <v>0.90406127340727305</v>
      </c>
      <c r="K2774">
        <v>0.52161942105478998</v>
      </c>
      <c r="L2774">
        <v>0.14946631394756299</v>
      </c>
      <c r="M2774">
        <v>0.30207603973410602</v>
      </c>
      <c r="N2774">
        <v>-10140.440249016799</v>
      </c>
    </row>
    <row r="2775" spans="1:14" x14ac:dyDescent="0.2">
      <c r="A2775">
        <v>2.3485960750000001</v>
      </c>
      <c r="B2775">
        <v>1.873078096</v>
      </c>
      <c r="C2775">
        <v>0.68407393500000002</v>
      </c>
      <c r="D2775">
        <v>0.61071065199999996</v>
      </c>
      <c r="E2775" t="s">
        <v>14</v>
      </c>
      <c r="F2775">
        <v>2</v>
      </c>
      <c r="G2775">
        <v>1.5</v>
      </c>
      <c r="H2775">
        <v>0.6</v>
      </c>
      <c r="I2775">
        <v>0.7</v>
      </c>
      <c r="J2775">
        <v>0.19730935079091</v>
      </c>
      <c r="K2775">
        <v>0.15997843719250099</v>
      </c>
      <c r="L2775">
        <v>4.10688491168818E-2</v>
      </c>
      <c r="M2775">
        <v>0.10804007725230599</v>
      </c>
      <c r="N2775">
        <v>-10107.4168177464</v>
      </c>
    </row>
    <row r="2776" spans="1:14" x14ac:dyDescent="0.2">
      <c r="A2776">
        <v>2.0658960319999999</v>
      </c>
      <c r="B2776">
        <v>1.5216396860000001</v>
      </c>
      <c r="C2776">
        <v>0.605796475</v>
      </c>
      <c r="D2776">
        <v>0.68509585299999998</v>
      </c>
      <c r="E2776" t="s">
        <v>14</v>
      </c>
      <c r="F2776">
        <v>2</v>
      </c>
      <c r="G2776">
        <v>1.5</v>
      </c>
      <c r="H2776">
        <v>0.6</v>
      </c>
      <c r="I2776">
        <v>0.7</v>
      </c>
      <c r="J2776">
        <v>0.17393006065994199</v>
      </c>
      <c r="K2776">
        <v>0.15646655035475901</v>
      </c>
      <c r="L2776">
        <v>4.2571448685466098E-2</v>
      </c>
      <c r="M2776">
        <v>6.8950176403025601E-2</v>
      </c>
      <c r="N2776">
        <v>-10138.2613079333</v>
      </c>
    </row>
    <row r="2777" spans="1:14" x14ac:dyDescent="0.2">
      <c r="A2777">
        <v>1.9179980809999999</v>
      </c>
      <c r="B2777">
        <v>1.354835666</v>
      </c>
      <c r="C2777">
        <v>0.55520492700000001</v>
      </c>
      <c r="D2777">
        <v>0.69137444999999997</v>
      </c>
      <c r="E2777" t="s">
        <v>14</v>
      </c>
      <c r="F2777">
        <v>2</v>
      </c>
      <c r="G2777">
        <v>1.5</v>
      </c>
      <c r="H2777">
        <v>0.6</v>
      </c>
      <c r="I2777">
        <v>0.7</v>
      </c>
      <c r="J2777">
        <v>0.188655028660906</v>
      </c>
      <c r="K2777">
        <v>0.116531773213322</v>
      </c>
      <c r="L2777">
        <v>3.1887526046880998E-2</v>
      </c>
      <c r="M2777">
        <v>7.5824591634899893E-2</v>
      </c>
      <c r="N2777">
        <v>-10075.0076904408</v>
      </c>
    </row>
    <row r="2778" spans="1:14" x14ac:dyDescent="0.2">
      <c r="A2778">
        <v>2.0382731019999998</v>
      </c>
      <c r="B2778">
        <v>1.529672004</v>
      </c>
      <c r="C2778">
        <v>0.61476746599999998</v>
      </c>
      <c r="D2778">
        <v>0.71700148900000005</v>
      </c>
      <c r="E2778" t="s">
        <v>14</v>
      </c>
      <c r="F2778">
        <v>2</v>
      </c>
      <c r="G2778">
        <v>1.5</v>
      </c>
      <c r="H2778">
        <v>0.6</v>
      </c>
      <c r="I2778">
        <v>0.7</v>
      </c>
      <c r="J2778">
        <v>0.109582728422929</v>
      </c>
      <c r="K2778">
        <v>0.107796203362112</v>
      </c>
      <c r="L2778">
        <v>3.2167096267935298E-2</v>
      </c>
      <c r="M2778">
        <v>2.5335552321174699E-2</v>
      </c>
      <c r="N2778">
        <v>-9917.5430922964606</v>
      </c>
    </row>
    <row r="2779" spans="1:14" x14ac:dyDescent="0.2">
      <c r="A2779">
        <v>1.944043025</v>
      </c>
      <c r="B2779">
        <v>1.5366890600000001</v>
      </c>
      <c r="C2779">
        <v>0.59952268399999997</v>
      </c>
      <c r="D2779">
        <v>0.72338543399999999</v>
      </c>
      <c r="E2779" t="s">
        <v>14</v>
      </c>
      <c r="F2779">
        <v>2</v>
      </c>
      <c r="G2779">
        <v>1.5</v>
      </c>
      <c r="H2779">
        <v>0.6</v>
      </c>
      <c r="I2779">
        <v>0.7</v>
      </c>
      <c r="J2779">
        <v>0.18122898674570101</v>
      </c>
      <c r="K2779">
        <v>0.176486273122056</v>
      </c>
      <c r="L2779">
        <v>5.13547346254557E-2</v>
      </c>
      <c r="M2779">
        <v>6.3661278894676696E-2</v>
      </c>
      <c r="N2779">
        <v>-10155.884966960901</v>
      </c>
    </row>
    <row r="2780" spans="1:14" x14ac:dyDescent="0.2">
      <c r="A2780">
        <v>1.5332020529999999</v>
      </c>
      <c r="B2780">
        <v>1.198381489</v>
      </c>
      <c r="C2780">
        <v>0.50485174600000005</v>
      </c>
      <c r="D2780">
        <v>0.87364468900000003</v>
      </c>
      <c r="E2780" t="s">
        <v>14</v>
      </c>
      <c r="F2780">
        <v>2</v>
      </c>
      <c r="G2780">
        <v>1.5</v>
      </c>
      <c r="H2780">
        <v>0.6</v>
      </c>
      <c r="I2780">
        <v>0.7</v>
      </c>
      <c r="J2780">
        <v>0.161274666652648</v>
      </c>
      <c r="K2780">
        <v>0.147383308338976</v>
      </c>
      <c r="L2780">
        <v>4.9788186814771603E-2</v>
      </c>
      <c r="M2780">
        <v>5.8372733475263297E-2</v>
      </c>
      <c r="N2780">
        <v>-10167.194429892201</v>
      </c>
    </row>
    <row r="2781" spans="1:14" x14ac:dyDescent="0.2">
      <c r="A2781">
        <v>2.1550861120000002</v>
      </c>
      <c r="B2781">
        <v>1.651785177</v>
      </c>
      <c r="C2781">
        <v>0.61746982800000005</v>
      </c>
      <c r="D2781">
        <v>0.64387513600000001</v>
      </c>
      <c r="E2781" t="s">
        <v>14</v>
      </c>
      <c r="F2781">
        <v>2</v>
      </c>
      <c r="G2781">
        <v>1.5</v>
      </c>
      <c r="H2781">
        <v>0.6</v>
      </c>
      <c r="I2781">
        <v>0.7</v>
      </c>
      <c r="J2781">
        <v>0.25250682787705703</v>
      </c>
      <c r="K2781">
        <v>0.173265213483835</v>
      </c>
      <c r="L2781">
        <v>3.8979984780639403E-2</v>
      </c>
      <c r="M2781">
        <v>0.124862663629757</v>
      </c>
      <c r="N2781">
        <v>-10126.0281039785</v>
      </c>
    </row>
    <row r="2782" spans="1:14" x14ac:dyDescent="0.2">
      <c r="A2782">
        <v>1.857258125</v>
      </c>
      <c r="B2782">
        <v>1.45166964</v>
      </c>
      <c r="C2782">
        <v>0.60256697999999997</v>
      </c>
      <c r="D2782">
        <v>0.81753460200000005</v>
      </c>
      <c r="E2782" t="s">
        <v>14</v>
      </c>
      <c r="F2782">
        <v>2</v>
      </c>
      <c r="G2782">
        <v>1.5</v>
      </c>
      <c r="H2782">
        <v>0.6</v>
      </c>
      <c r="I2782">
        <v>0.7</v>
      </c>
      <c r="J2782">
        <v>0.13199545188985501</v>
      </c>
      <c r="K2782">
        <v>2.6525388511047101E-2</v>
      </c>
      <c r="L2782">
        <v>1.22192012863093E-2</v>
      </c>
      <c r="M2782">
        <v>3.8596745263457299E-2</v>
      </c>
      <c r="N2782">
        <v>-10117.109057593099</v>
      </c>
    </row>
    <row r="2783" spans="1:14" x14ac:dyDescent="0.2">
      <c r="A2783">
        <v>2.1651509099999999</v>
      </c>
      <c r="B2783">
        <v>1.540221082</v>
      </c>
      <c r="C2783">
        <v>0.61917663199999995</v>
      </c>
      <c r="D2783">
        <v>0.63790018500000001</v>
      </c>
      <c r="E2783" t="s">
        <v>14</v>
      </c>
      <c r="F2783">
        <v>2</v>
      </c>
      <c r="G2783">
        <v>1.5</v>
      </c>
      <c r="H2783">
        <v>0.6</v>
      </c>
      <c r="I2783">
        <v>0.7</v>
      </c>
      <c r="J2783">
        <v>0.114682676375382</v>
      </c>
      <c r="K2783">
        <v>0.10356820111407</v>
      </c>
      <c r="L2783">
        <v>3.1072924523761199E-2</v>
      </c>
      <c r="M2783">
        <v>4.1844557394826599E-2</v>
      </c>
      <c r="N2783">
        <v>-10153.2248702094</v>
      </c>
    </row>
    <row r="2784" spans="1:14" x14ac:dyDescent="0.2">
      <c r="A2784">
        <v>2.150258526</v>
      </c>
      <c r="B2784">
        <v>1.6334421450000001</v>
      </c>
      <c r="C2784">
        <v>0.60982765800000005</v>
      </c>
      <c r="D2784">
        <v>0.614008887</v>
      </c>
      <c r="E2784" t="s">
        <v>14</v>
      </c>
      <c r="F2784">
        <v>2</v>
      </c>
      <c r="G2784">
        <v>1.5</v>
      </c>
      <c r="H2784">
        <v>0.6</v>
      </c>
      <c r="I2784">
        <v>0.7</v>
      </c>
      <c r="J2784">
        <v>0.29572001440826001</v>
      </c>
      <c r="K2784">
        <v>0.25369246999565997</v>
      </c>
      <c r="L2784">
        <v>5.5554212220460801E-2</v>
      </c>
      <c r="M2784">
        <v>0.120911950689897</v>
      </c>
      <c r="N2784">
        <v>-10144.814043713301</v>
      </c>
    </row>
    <row r="2785" spans="1:14" x14ac:dyDescent="0.2">
      <c r="A2785">
        <v>1.951646193</v>
      </c>
      <c r="B2785">
        <v>1.436050697</v>
      </c>
      <c r="C2785">
        <v>0.61645432300000003</v>
      </c>
      <c r="D2785">
        <v>0.71566186300000001</v>
      </c>
      <c r="E2785" t="s">
        <v>14</v>
      </c>
      <c r="F2785">
        <v>2</v>
      </c>
      <c r="G2785">
        <v>1.5</v>
      </c>
      <c r="H2785">
        <v>0.6</v>
      </c>
      <c r="I2785">
        <v>0.7</v>
      </c>
      <c r="J2785">
        <v>0.19939326456947801</v>
      </c>
      <c r="K2785">
        <v>0.19663260696838999</v>
      </c>
      <c r="L2785">
        <v>6.1198342939138402E-2</v>
      </c>
      <c r="M2785">
        <v>5.7429291312307298E-2</v>
      </c>
      <c r="N2785">
        <v>-10092.590798814599</v>
      </c>
    </row>
    <row r="2786" spans="1:14" x14ac:dyDescent="0.2">
      <c r="A2786">
        <v>2.1831509630000001</v>
      </c>
      <c r="B2786">
        <v>1.4508156459999999</v>
      </c>
      <c r="C2786">
        <v>0.59651588600000005</v>
      </c>
      <c r="D2786">
        <v>0.616201475</v>
      </c>
      <c r="E2786" t="s">
        <v>14</v>
      </c>
      <c r="F2786">
        <v>2</v>
      </c>
      <c r="G2786">
        <v>1.5</v>
      </c>
      <c r="H2786">
        <v>0.6</v>
      </c>
      <c r="I2786">
        <v>0.7</v>
      </c>
      <c r="J2786">
        <v>0.30389259079226899</v>
      </c>
      <c r="K2786">
        <v>0.17579345556219</v>
      </c>
      <c r="L2786">
        <v>4.2273027191093701E-2</v>
      </c>
      <c r="M2786">
        <v>0.110690406695965</v>
      </c>
      <c r="N2786">
        <v>-10083.400659187901</v>
      </c>
    </row>
    <row r="2787" spans="1:14" x14ac:dyDescent="0.2">
      <c r="A2787">
        <v>1.97160355</v>
      </c>
      <c r="B2787">
        <v>1.3913274790000001</v>
      </c>
      <c r="C2787">
        <v>0.56582497300000001</v>
      </c>
      <c r="D2787">
        <v>0.65628819400000005</v>
      </c>
      <c r="E2787" t="s">
        <v>14</v>
      </c>
      <c r="F2787">
        <v>2</v>
      </c>
      <c r="G2787">
        <v>1.5</v>
      </c>
      <c r="H2787">
        <v>0.6</v>
      </c>
      <c r="I2787">
        <v>0.7</v>
      </c>
      <c r="J2787">
        <v>0.345288897274735</v>
      </c>
      <c r="K2787">
        <v>0.29428081890761298</v>
      </c>
      <c r="L2787">
        <v>7.1379963568902596E-2</v>
      </c>
      <c r="M2787">
        <v>0.114019559870544</v>
      </c>
      <c r="N2787">
        <v>-10087.609364177501</v>
      </c>
    </row>
    <row r="2788" spans="1:14" x14ac:dyDescent="0.2">
      <c r="A2788">
        <v>2.0413168700000002</v>
      </c>
      <c r="B2788">
        <v>1.6245252160000001</v>
      </c>
      <c r="C2788">
        <v>0.62609397899999997</v>
      </c>
      <c r="D2788">
        <v>0.72882785800000005</v>
      </c>
      <c r="E2788" t="s">
        <v>14</v>
      </c>
      <c r="F2788">
        <v>2</v>
      </c>
      <c r="G2788">
        <v>1.5</v>
      </c>
      <c r="H2788">
        <v>0.6</v>
      </c>
      <c r="I2788">
        <v>0.7</v>
      </c>
      <c r="J2788">
        <v>1.8907292516363899E-2</v>
      </c>
      <c r="K2788">
        <v>0.13737187539133899</v>
      </c>
      <c r="L2788">
        <v>4.0676631959531598E-2</v>
      </c>
      <c r="M2788">
        <v>0.11718731916797399</v>
      </c>
      <c r="N2788">
        <v>-10015.8721719636</v>
      </c>
    </row>
    <row r="2789" spans="1:14" x14ac:dyDescent="0.2">
      <c r="A2789">
        <v>2.0699527209999999</v>
      </c>
      <c r="B2789">
        <v>1.5430293820000001</v>
      </c>
      <c r="C2789">
        <v>0.61897691300000002</v>
      </c>
      <c r="D2789">
        <v>0.70458018499999997</v>
      </c>
      <c r="E2789" t="s">
        <v>14</v>
      </c>
      <c r="F2789">
        <v>2</v>
      </c>
      <c r="G2789">
        <v>1.5</v>
      </c>
      <c r="H2789">
        <v>0.6</v>
      </c>
      <c r="I2789">
        <v>0.7</v>
      </c>
      <c r="J2789">
        <v>0.12123248801986</v>
      </c>
      <c r="K2789">
        <v>0.123864083441814</v>
      </c>
      <c r="L2789">
        <v>3.59152603700695E-2</v>
      </c>
      <c r="M2789">
        <v>6.5382243860619096E-2</v>
      </c>
      <c r="N2789">
        <v>-10061.0388914589</v>
      </c>
    </row>
    <row r="2790" spans="1:14" x14ac:dyDescent="0.2">
      <c r="A2790">
        <v>2.1042735079999999</v>
      </c>
      <c r="B2790">
        <v>1.672657769</v>
      </c>
      <c r="C2790">
        <v>0.65475979600000001</v>
      </c>
      <c r="D2790">
        <v>0.73485695799999995</v>
      </c>
      <c r="E2790" t="s">
        <v>14</v>
      </c>
      <c r="F2790">
        <v>2</v>
      </c>
      <c r="G2790">
        <v>1.5</v>
      </c>
      <c r="H2790">
        <v>0.6</v>
      </c>
      <c r="I2790">
        <v>0.7</v>
      </c>
      <c r="J2790">
        <v>0.23880916340748301</v>
      </c>
      <c r="K2790">
        <v>0.213719062167012</v>
      </c>
      <c r="L2790">
        <v>6.4423319430738299E-2</v>
      </c>
      <c r="M2790">
        <v>8.4322175518231804E-2</v>
      </c>
      <c r="N2790">
        <v>-10161.6057385401</v>
      </c>
    </row>
    <row r="2791" spans="1:14" x14ac:dyDescent="0.2">
      <c r="A2791">
        <v>2.1752207389999998</v>
      </c>
      <c r="B2791">
        <v>1.6120368110000001</v>
      </c>
      <c r="C2791">
        <v>0.63950645100000003</v>
      </c>
      <c r="D2791">
        <v>0.62767593899999996</v>
      </c>
      <c r="E2791" t="s">
        <v>14</v>
      </c>
      <c r="F2791">
        <v>2</v>
      </c>
      <c r="G2791">
        <v>1.5</v>
      </c>
      <c r="H2791">
        <v>0.6</v>
      </c>
      <c r="I2791">
        <v>0.7</v>
      </c>
      <c r="J2791">
        <v>0.226596066363284</v>
      </c>
      <c r="K2791">
        <v>0.239223258118335</v>
      </c>
      <c r="L2791">
        <v>6.3805436118121797E-2</v>
      </c>
      <c r="M2791">
        <v>7.3711186110481594E-2</v>
      </c>
      <c r="N2791">
        <v>-10190.5117487395</v>
      </c>
    </row>
    <row r="2792" spans="1:14" x14ac:dyDescent="0.2">
      <c r="A2792">
        <v>2.1194126660000001</v>
      </c>
      <c r="B2792">
        <v>1.424806577</v>
      </c>
      <c r="C2792">
        <v>0.59804993500000003</v>
      </c>
      <c r="D2792">
        <v>0.64119968900000002</v>
      </c>
      <c r="E2792" t="s">
        <v>14</v>
      </c>
      <c r="F2792">
        <v>2</v>
      </c>
      <c r="G2792">
        <v>1.5</v>
      </c>
      <c r="H2792">
        <v>0.6</v>
      </c>
      <c r="I2792">
        <v>0.7</v>
      </c>
      <c r="J2792">
        <v>0.14164087235147399</v>
      </c>
      <c r="K2792">
        <v>0.17824033284624499</v>
      </c>
      <c r="L2792">
        <v>3.97839127534323E-2</v>
      </c>
      <c r="M2792">
        <v>6.0984874504634502E-2</v>
      </c>
      <c r="N2792">
        <v>-10190.8894847795</v>
      </c>
    </row>
    <row r="2793" spans="1:14" x14ac:dyDescent="0.2">
      <c r="A2793">
        <v>2.0782631810000001</v>
      </c>
      <c r="B2793">
        <v>1.633441414</v>
      </c>
      <c r="C2793">
        <v>0.60650206600000001</v>
      </c>
      <c r="D2793">
        <v>0.65990334900000003</v>
      </c>
      <c r="E2793" t="s">
        <v>14</v>
      </c>
      <c r="F2793">
        <v>2</v>
      </c>
      <c r="G2793">
        <v>1.5</v>
      </c>
      <c r="H2793">
        <v>0.6</v>
      </c>
      <c r="I2793">
        <v>0.7</v>
      </c>
      <c r="J2793">
        <v>0.30201633721458399</v>
      </c>
      <c r="K2793">
        <v>0.218007215686706</v>
      </c>
      <c r="L2793">
        <v>4.84398128109364E-2</v>
      </c>
      <c r="M2793">
        <v>0.147583238840644</v>
      </c>
      <c r="N2793">
        <v>-10075.550960045301</v>
      </c>
    </row>
    <row r="2794" spans="1:14" x14ac:dyDescent="0.2">
      <c r="A2794">
        <v>1.92107169</v>
      </c>
      <c r="B2794">
        <v>1.478978538</v>
      </c>
      <c r="C2794">
        <v>0.59830974299999995</v>
      </c>
      <c r="D2794">
        <v>0.75746600100000006</v>
      </c>
      <c r="E2794" t="s">
        <v>14</v>
      </c>
      <c r="F2794">
        <v>2</v>
      </c>
      <c r="G2794">
        <v>1.5</v>
      </c>
      <c r="H2794">
        <v>0.6</v>
      </c>
      <c r="I2794">
        <v>0.7</v>
      </c>
      <c r="J2794">
        <v>0.16623906433083599</v>
      </c>
      <c r="K2794">
        <v>0.14182530511310901</v>
      </c>
      <c r="L2794">
        <v>4.3361742463572203E-2</v>
      </c>
      <c r="M2794">
        <v>8.4033843446866693E-2</v>
      </c>
      <c r="N2794">
        <v>-10070.7809576532</v>
      </c>
    </row>
    <row r="2795" spans="1:14" x14ac:dyDescent="0.2">
      <c r="A2795">
        <v>1.8553493000000001</v>
      </c>
      <c r="B2795">
        <v>1.25748924</v>
      </c>
      <c r="C2795">
        <v>0.54195398800000005</v>
      </c>
      <c r="D2795">
        <v>0.70251547299999995</v>
      </c>
      <c r="E2795" t="s">
        <v>14</v>
      </c>
      <c r="F2795">
        <v>2</v>
      </c>
      <c r="G2795">
        <v>1.5</v>
      </c>
      <c r="H2795">
        <v>0.6</v>
      </c>
      <c r="I2795">
        <v>0.7</v>
      </c>
      <c r="J2795">
        <v>0.36292825290398401</v>
      </c>
      <c r="K2795">
        <v>8.9687317866291402E-2</v>
      </c>
      <c r="L2795">
        <v>2.8460989326969999E-2</v>
      </c>
      <c r="M2795">
        <v>0.155464772397123</v>
      </c>
      <c r="N2795">
        <v>-10062.2450840252</v>
      </c>
    </row>
    <row r="2796" spans="1:14" x14ac:dyDescent="0.2">
      <c r="A2796">
        <v>1.9234677019999999</v>
      </c>
      <c r="B2796">
        <v>1.4996792809999999</v>
      </c>
      <c r="C2796">
        <v>0.62166048200000001</v>
      </c>
      <c r="D2796">
        <v>0.80028024200000003</v>
      </c>
      <c r="E2796" t="s">
        <v>14</v>
      </c>
      <c r="F2796">
        <v>2</v>
      </c>
      <c r="G2796">
        <v>1.5</v>
      </c>
      <c r="H2796">
        <v>0.6</v>
      </c>
      <c r="I2796">
        <v>0.7</v>
      </c>
      <c r="J2796">
        <v>6.0582252959098699E-2</v>
      </c>
      <c r="K2796">
        <v>0.18031507720234999</v>
      </c>
      <c r="L2796">
        <v>5.8216599286073797E-2</v>
      </c>
      <c r="M2796">
        <v>2.7810198472898399E-2</v>
      </c>
      <c r="N2796">
        <v>-10258.220919585699</v>
      </c>
    </row>
    <row r="2797" spans="1:14" x14ac:dyDescent="0.2">
      <c r="A2797">
        <v>2.2204579770000001</v>
      </c>
      <c r="B2797">
        <v>1.603893485</v>
      </c>
      <c r="C2797">
        <v>0.61293473499999995</v>
      </c>
      <c r="D2797">
        <v>0.56422296100000002</v>
      </c>
      <c r="E2797" t="s">
        <v>14</v>
      </c>
      <c r="F2797">
        <v>2</v>
      </c>
      <c r="G2797">
        <v>1.5</v>
      </c>
      <c r="H2797">
        <v>0.6</v>
      </c>
      <c r="I2797">
        <v>0.7</v>
      </c>
      <c r="J2797">
        <v>0.344845754025214</v>
      </c>
      <c r="K2797">
        <v>0.27744872946413102</v>
      </c>
      <c r="L2797">
        <v>5.5939145757126697E-2</v>
      </c>
      <c r="M2797">
        <v>0.141454440214592</v>
      </c>
      <c r="N2797">
        <v>-10076.943468068301</v>
      </c>
    </row>
    <row r="2798" spans="1:14" x14ac:dyDescent="0.2">
      <c r="A2798">
        <v>2.0319097830000001</v>
      </c>
      <c r="B2798">
        <v>1.4735211340000001</v>
      </c>
      <c r="C2798">
        <v>0.57606590899999999</v>
      </c>
      <c r="D2798">
        <v>0.64817681199999999</v>
      </c>
      <c r="E2798" t="s">
        <v>14</v>
      </c>
      <c r="F2798">
        <v>2</v>
      </c>
      <c r="G2798">
        <v>1.5</v>
      </c>
      <c r="H2798">
        <v>0.6</v>
      </c>
      <c r="I2798">
        <v>0.7</v>
      </c>
      <c r="J2798">
        <v>3.9581735590292402</v>
      </c>
      <c r="K2798">
        <v>3.2040129284374301</v>
      </c>
      <c r="L2798">
        <v>0.68096434605627898</v>
      </c>
      <c r="M2798">
        <v>1.50634671274377</v>
      </c>
      <c r="N2798">
        <v>-10096.071613165001</v>
      </c>
    </row>
    <row r="2799" spans="1:14" x14ac:dyDescent="0.2">
      <c r="A2799">
        <v>2.0371850409999999</v>
      </c>
      <c r="B2799">
        <v>1.4734256910000001</v>
      </c>
      <c r="C2799">
        <v>0.59113397099999998</v>
      </c>
      <c r="D2799">
        <v>0.65434158799999997</v>
      </c>
      <c r="E2799" t="s">
        <v>14</v>
      </c>
      <c r="F2799">
        <v>2</v>
      </c>
      <c r="G2799">
        <v>1.5</v>
      </c>
      <c r="H2799">
        <v>0.6</v>
      </c>
      <c r="I2799">
        <v>0.7</v>
      </c>
      <c r="J2799">
        <v>0.39981752721764202</v>
      </c>
      <c r="K2799">
        <v>0.301480063812191</v>
      </c>
      <c r="L2799">
        <v>7.5446860980858801E-2</v>
      </c>
      <c r="M2799">
        <v>0.14570203015310801</v>
      </c>
      <c r="N2799">
        <v>-10048.7782500146</v>
      </c>
    </row>
    <row r="2800" spans="1:14" x14ac:dyDescent="0.2">
      <c r="A2800">
        <v>2.0848741660000001</v>
      </c>
      <c r="B2800">
        <v>1.7297891359999999</v>
      </c>
      <c r="C2800">
        <v>0.69648226499999999</v>
      </c>
      <c r="D2800">
        <v>0.78299786699999996</v>
      </c>
      <c r="E2800" t="s">
        <v>14</v>
      </c>
      <c r="F2800">
        <v>2</v>
      </c>
      <c r="G2800">
        <v>1.5</v>
      </c>
      <c r="H2800">
        <v>0.6</v>
      </c>
      <c r="I2800">
        <v>0.7</v>
      </c>
      <c r="J2800">
        <v>0.181085631929222</v>
      </c>
      <c r="K2800">
        <v>0.32966960999059702</v>
      </c>
      <c r="L2800">
        <v>0.13408334481985801</v>
      </c>
      <c r="M2800">
        <v>7.7882368069826693E-2</v>
      </c>
      <c r="N2800">
        <v>-10030.474851511301</v>
      </c>
    </row>
    <row r="2801" spans="1:14" x14ac:dyDescent="0.2">
      <c r="A2801">
        <v>2.170553876</v>
      </c>
      <c r="B2801">
        <v>1.605985883</v>
      </c>
      <c r="C2801">
        <v>0.62195950300000002</v>
      </c>
      <c r="D2801">
        <v>0.59203468699999995</v>
      </c>
      <c r="E2801" t="s">
        <v>14</v>
      </c>
      <c r="F2801">
        <v>2</v>
      </c>
      <c r="G2801">
        <v>1.5</v>
      </c>
      <c r="H2801">
        <v>0.6</v>
      </c>
      <c r="I2801">
        <v>0.7</v>
      </c>
      <c r="J2801">
        <v>0.17905197988126101</v>
      </c>
      <c r="K2801">
        <v>0.16488755363714799</v>
      </c>
      <c r="L2801">
        <v>4.12571615520156E-2</v>
      </c>
      <c r="M2801">
        <v>7.0929677296225596E-2</v>
      </c>
      <c r="N2801">
        <v>-10066.6835522725</v>
      </c>
    </row>
    <row r="2802" spans="1:14" x14ac:dyDescent="0.2">
      <c r="A2802">
        <v>2.0235872279999998</v>
      </c>
      <c r="B2802">
        <v>1.4697109639999999</v>
      </c>
      <c r="C2802">
        <v>0.59938341799999995</v>
      </c>
      <c r="D2802">
        <v>0.86283201200000004</v>
      </c>
      <c r="E2802" t="s">
        <v>14</v>
      </c>
      <c r="F2802">
        <v>2</v>
      </c>
      <c r="G2802">
        <v>1.5</v>
      </c>
      <c r="H2802">
        <v>0.6</v>
      </c>
      <c r="I2802">
        <v>0.9</v>
      </c>
      <c r="J2802">
        <v>0.16436956189205801</v>
      </c>
      <c r="K2802">
        <v>0.16792103725924601</v>
      </c>
      <c r="L2802">
        <v>5.1639871149220098E-2</v>
      </c>
      <c r="M2802">
        <v>5.2227878161025101E-2</v>
      </c>
      <c r="N2802">
        <v>-10647.1092342129</v>
      </c>
    </row>
    <row r="2803" spans="1:14" x14ac:dyDescent="0.2">
      <c r="A2803">
        <v>2.5294833219999999</v>
      </c>
      <c r="B2803">
        <v>1.946242544</v>
      </c>
      <c r="C2803">
        <v>0.72795905400000005</v>
      </c>
      <c r="D2803">
        <v>0.81716518599999999</v>
      </c>
      <c r="E2803" t="s">
        <v>14</v>
      </c>
      <c r="F2803">
        <v>2</v>
      </c>
      <c r="G2803">
        <v>1.5</v>
      </c>
      <c r="H2803">
        <v>0.6</v>
      </c>
      <c r="I2803">
        <v>0.9</v>
      </c>
      <c r="J2803">
        <v>0.207819232564185</v>
      </c>
      <c r="K2803">
        <v>0.23231098855138299</v>
      </c>
      <c r="L2803">
        <v>7.5039907219486696E-2</v>
      </c>
      <c r="M2803">
        <v>9.7285498611919902E-2</v>
      </c>
      <c r="N2803">
        <v>-10645.975314060001</v>
      </c>
    </row>
    <row r="2804" spans="1:14" x14ac:dyDescent="0.2">
      <c r="A2804">
        <v>2.324918491</v>
      </c>
      <c r="B2804">
        <v>1.765326994</v>
      </c>
      <c r="C2804">
        <v>0.68842135100000001</v>
      </c>
      <c r="D2804">
        <v>0.87704227700000004</v>
      </c>
      <c r="E2804" t="s">
        <v>14</v>
      </c>
      <c r="F2804">
        <v>2</v>
      </c>
      <c r="G2804">
        <v>1.5</v>
      </c>
      <c r="H2804">
        <v>0.6</v>
      </c>
      <c r="I2804">
        <v>0.9</v>
      </c>
      <c r="J2804">
        <v>0.178421368657285</v>
      </c>
      <c r="K2804">
        <v>0.162782592283164</v>
      </c>
      <c r="L2804">
        <v>4.6645074943444297E-2</v>
      </c>
      <c r="M2804">
        <v>0.10823787341331099</v>
      </c>
      <c r="N2804">
        <v>-10391.548731455099</v>
      </c>
    </row>
    <row r="2805" spans="1:14" x14ac:dyDescent="0.2">
      <c r="A2805">
        <v>2.1230822420000002</v>
      </c>
      <c r="B2805">
        <v>1.7368427280000001</v>
      </c>
      <c r="C2805">
        <v>0.66029962600000003</v>
      </c>
      <c r="D2805">
        <v>0.99999747000000005</v>
      </c>
      <c r="E2805" t="s">
        <v>14</v>
      </c>
      <c r="F2805">
        <v>2</v>
      </c>
      <c r="G2805">
        <v>1.5</v>
      </c>
      <c r="H2805">
        <v>0.6</v>
      </c>
      <c r="I2805">
        <v>0.9</v>
      </c>
      <c r="J2805">
        <v>0.34282659418260902</v>
      </c>
      <c r="K2805">
        <v>0.31916215379987301</v>
      </c>
      <c r="L2805">
        <v>0.101888784884306</v>
      </c>
      <c r="M2805">
        <v>1.30356151068263E-2</v>
      </c>
      <c r="N2805">
        <v>-10482.5414282161</v>
      </c>
    </row>
    <row r="2806" spans="1:14" x14ac:dyDescent="0.2">
      <c r="A2806">
        <v>1.854036008</v>
      </c>
      <c r="B2806">
        <v>1.3107947689999999</v>
      </c>
      <c r="C2806">
        <v>0.53548711400000004</v>
      </c>
      <c r="D2806">
        <v>0.83820108199999999</v>
      </c>
      <c r="E2806" t="s">
        <v>14</v>
      </c>
      <c r="F2806">
        <v>2</v>
      </c>
      <c r="G2806">
        <v>1.5</v>
      </c>
      <c r="H2806">
        <v>0.6</v>
      </c>
      <c r="I2806">
        <v>0.9</v>
      </c>
      <c r="J2806">
        <v>0.264804225165295</v>
      </c>
      <c r="K2806">
        <v>0.21272582426823899</v>
      </c>
      <c r="L2806">
        <v>6.3342834384889898E-2</v>
      </c>
      <c r="M2806">
        <v>6.2343889471305702E-2</v>
      </c>
      <c r="N2806">
        <v>-10616.763485576001</v>
      </c>
    </row>
    <row r="2807" spans="1:14" x14ac:dyDescent="0.2">
      <c r="A2807">
        <v>2.0461067659999999</v>
      </c>
      <c r="B2807">
        <v>1.501570012</v>
      </c>
      <c r="C2807">
        <v>0.60571776899999996</v>
      </c>
      <c r="D2807">
        <v>0.863589775</v>
      </c>
      <c r="E2807" t="s">
        <v>14</v>
      </c>
      <c r="F2807">
        <v>2</v>
      </c>
      <c r="G2807">
        <v>1.5</v>
      </c>
      <c r="H2807">
        <v>0.6</v>
      </c>
      <c r="I2807">
        <v>0.9</v>
      </c>
      <c r="J2807">
        <v>0.18335465776861001</v>
      </c>
      <c r="K2807">
        <v>0.20862245419053399</v>
      </c>
      <c r="L2807">
        <v>6.3187465090856806E-2</v>
      </c>
      <c r="M2807">
        <v>5.8794028463708001E-2</v>
      </c>
      <c r="N2807">
        <v>-10599.141446864</v>
      </c>
    </row>
    <row r="2808" spans="1:14" x14ac:dyDescent="0.2">
      <c r="A2808">
        <v>1.930212126</v>
      </c>
      <c r="B2808">
        <v>1.449924046</v>
      </c>
      <c r="C2808">
        <v>0.584213129</v>
      </c>
      <c r="D2808">
        <v>0.911829789</v>
      </c>
      <c r="E2808" t="s">
        <v>14</v>
      </c>
      <c r="F2808">
        <v>2</v>
      </c>
      <c r="G2808">
        <v>1.5</v>
      </c>
      <c r="H2808">
        <v>0.6</v>
      </c>
      <c r="I2808">
        <v>0.9</v>
      </c>
      <c r="J2808">
        <v>0.214663323402533</v>
      </c>
      <c r="K2808">
        <v>0.18687862581130801</v>
      </c>
      <c r="L2808">
        <v>6.1176299329598401E-2</v>
      </c>
      <c r="M2808">
        <v>4.1362759470957397E-2</v>
      </c>
      <c r="N2808">
        <v>-10674.4443636579</v>
      </c>
    </row>
    <row r="2809" spans="1:14" x14ac:dyDescent="0.2">
      <c r="A2809">
        <v>1.799984936</v>
      </c>
      <c r="B2809">
        <v>1.3421675310000001</v>
      </c>
      <c r="C2809">
        <v>0.54695923599999996</v>
      </c>
      <c r="D2809">
        <v>0.95565366299999999</v>
      </c>
      <c r="E2809" t="s">
        <v>14</v>
      </c>
      <c r="F2809">
        <v>2</v>
      </c>
      <c r="G2809">
        <v>1.5</v>
      </c>
      <c r="H2809">
        <v>0.6</v>
      </c>
      <c r="I2809">
        <v>0.9</v>
      </c>
      <c r="J2809">
        <v>0.20190146749962701</v>
      </c>
      <c r="K2809">
        <v>0.151363567319176</v>
      </c>
      <c r="L2809">
        <v>5.02735179990303E-2</v>
      </c>
      <c r="M2809">
        <v>0.101864596286737</v>
      </c>
      <c r="N2809">
        <v>-10643.514435584901</v>
      </c>
    </row>
    <row r="2810" spans="1:14" x14ac:dyDescent="0.2">
      <c r="A2810">
        <v>1.8348422799999999</v>
      </c>
      <c r="B2810">
        <v>1.3997930059999999</v>
      </c>
      <c r="C2810">
        <v>0.56992840899999997</v>
      </c>
      <c r="D2810">
        <v>0.97139598100000002</v>
      </c>
      <c r="E2810" t="s">
        <v>14</v>
      </c>
      <c r="F2810">
        <v>2</v>
      </c>
      <c r="G2810">
        <v>1.5</v>
      </c>
      <c r="H2810">
        <v>0.6</v>
      </c>
      <c r="I2810">
        <v>0.9</v>
      </c>
      <c r="J2810">
        <v>0.442603647306408</v>
      </c>
      <c r="K2810">
        <v>0.49107786488114502</v>
      </c>
      <c r="L2810">
        <v>0.154555100811407</v>
      </c>
      <c r="M2810">
        <v>5.7468233019384099E-2</v>
      </c>
      <c r="N2810">
        <v>-10511.276330799899</v>
      </c>
    </row>
    <row r="2811" spans="1:14" x14ac:dyDescent="0.2">
      <c r="A2811">
        <v>1.9822727689999999</v>
      </c>
      <c r="B2811">
        <v>1.4884748409999999</v>
      </c>
      <c r="C2811">
        <v>0.592086432</v>
      </c>
      <c r="D2811">
        <v>0.91376329599999995</v>
      </c>
      <c r="E2811" t="s">
        <v>14</v>
      </c>
      <c r="F2811">
        <v>2</v>
      </c>
      <c r="G2811">
        <v>1.5</v>
      </c>
      <c r="H2811">
        <v>0.6</v>
      </c>
      <c r="I2811">
        <v>0.9</v>
      </c>
      <c r="J2811">
        <v>0.15293109933847801</v>
      </c>
      <c r="K2811">
        <v>0.109590276662548</v>
      </c>
      <c r="L2811">
        <v>2.4027739904171001E-2</v>
      </c>
      <c r="M2811">
        <v>7.7468499134001195E-2</v>
      </c>
      <c r="N2811">
        <v>-10602.249417029599</v>
      </c>
    </row>
    <row r="2812" spans="1:14" x14ac:dyDescent="0.2">
      <c r="A2812">
        <v>2.011305262</v>
      </c>
      <c r="B2812">
        <v>1.495703094</v>
      </c>
      <c r="C2812">
        <v>0.59511197400000004</v>
      </c>
      <c r="D2812">
        <v>0.869454018</v>
      </c>
      <c r="E2812" t="s">
        <v>14</v>
      </c>
      <c r="F2812">
        <v>2</v>
      </c>
      <c r="G2812">
        <v>1.5</v>
      </c>
      <c r="H2812">
        <v>0.6</v>
      </c>
      <c r="I2812">
        <v>0.9</v>
      </c>
      <c r="J2812">
        <v>0.23471301799351399</v>
      </c>
      <c r="K2812">
        <v>0.19300448058599501</v>
      </c>
      <c r="L2812">
        <v>5.9410626492163297E-2</v>
      </c>
      <c r="M2812">
        <v>5.8710682927598297E-2</v>
      </c>
      <c r="N2812">
        <v>-10607.3879328947</v>
      </c>
    </row>
    <row r="2813" spans="1:14" x14ac:dyDescent="0.2">
      <c r="A2813">
        <v>2.171804222</v>
      </c>
      <c r="B2813">
        <v>1.806387776</v>
      </c>
      <c r="C2813">
        <v>0.68507348800000001</v>
      </c>
      <c r="D2813">
        <v>0.99999948299999997</v>
      </c>
      <c r="E2813" t="s">
        <v>14</v>
      </c>
      <c r="F2813">
        <v>2</v>
      </c>
      <c r="G2813">
        <v>1.5</v>
      </c>
      <c r="H2813">
        <v>0.6</v>
      </c>
      <c r="I2813">
        <v>0.9</v>
      </c>
      <c r="J2813">
        <v>0.35565283622444199</v>
      </c>
      <c r="K2813">
        <v>0.34019866478482003</v>
      </c>
      <c r="L2813">
        <v>0.114251909441324</v>
      </c>
      <c r="M2813">
        <v>8.9583337884611598E-3</v>
      </c>
      <c r="N2813">
        <v>-10716.1797737901</v>
      </c>
    </row>
    <row r="2814" spans="1:14" x14ac:dyDescent="0.2">
      <c r="A2814">
        <v>2.0646579740000002</v>
      </c>
      <c r="B2814">
        <v>1.6722160770000001</v>
      </c>
      <c r="C2814">
        <v>0.64954765000000003</v>
      </c>
      <c r="D2814">
        <v>0.99121348499999995</v>
      </c>
      <c r="E2814" t="s">
        <v>14</v>
      </c>
      <c r="F2814">
        <v>2</v>
      </c>
      <c r="G2814">
        <v>1.5</v>
      </c>
      <c r="H2814">
        <v>0.6</v>
      </c>
      <c r="I2814">
        <v>0.9</v>
      </c>
      <c r="J2814">
        <v>0.23906964396608099</v>
      </c>
      <c r="K2814">
        <v>0.21767268084986199</v>
      </c>
      <c r="L2814">
        <v>7.41918015166491E-2</v>
      </c>
      <c r="M2814">
        <v>2.19973514343813E-2</v>
      </c>
      <c r="N2814">
        <v>-10564.502471029</v>
      </c>
    </row>
    <row r="2815" spans="1:14" x14ac:dyDescent="0.2">
      <c r="A2815">
        <v>2.006269429</v>
      </c>
      <c r="B2815">
        <v>1.5275206750000001</v>
      </c>
      <c r="C2815">
        <v>0.61002640399999997</v>
      </c>
      <c r="D2815">
        <v>0.91371228500000001</v>
      </c>
      <c r="E2815" t="s">
        <v>14</v>
      </c>
      <c r="F2815">
        <v>2</v>
      </c>
      <c r="G2815">
        <v>1.5</v>
      </c>
      <c r="H2815">
        <v>0.6</v>
      </c>
      <c r="I2815">
        <v>0.9</v>
      </c>
      <c r="J2815">
        <v>0.220519470698193</v>
      </c>
      <c r="K2815">
        <v>0.190782080885881</v>
      </c>
      <c r="L2815">
        <v>6.2852766761870404E-2</v>
      </c>
      <c r="M2815">
        <v>4.3183093140079599E-2</v>
      </c>
      <c r="N2815">
        <v>-10647.9706671159</v>
      </c>
    </row>
    <row r="2816" spans="1:14" x14ac:dyDescent="0.2">
      <c r="A2816">
        <v>2.2936615109999998</v>
      </c>
      <c r="B2816">
        <v>1.7122292299999999</v>
      </c>
      <c r="C2816">
        <v>0.67562650700000004</v>
      </c>
      <c r="D2816">
        <v>0.83852945099999998</v>
      </c>
      <c r="E2816" t="s">
        <v>14</v>
      </c>
      <c r="F2816">
        <v>2</v>
      </c>
      <c r="G2816">
        <v>1.5</v>
      </c>
      <c r="H2816">
        <v>0.6</v>
      </c>
      <c r="I2816">
        <v>0.9</v>
      </c>
      <c r="J2816">
        <v>0.14883794825595301</v>
      </c>
      <c r="K2816">
        <v>0.116863582275761</v>
      </c>
      <c r="L2816">
        <v>3.28543713633552E-2</v>
      </c>
      <c r="M2816">
        <v>3.3045363958305402E-2</v>
      </c>
      <c r="N2816">
        <v>-10661.8893554161</v>
      </c>
    </row>
    <row r="2817" spans="1:14" x14ac:dyDescent="0.2">
      <c r="A2817">
        <v>2.1843222070000001</v>
      </c>
      <c r="B2817">
        <v>1.728333804</v>
      </c>
      <c r="C2817">
        <v>0.67049767100000002</v>
      </c>
      <c r="D2817">
        <v>0.92110208999999998</v>
      </c>
      <c r="E2817" t="s">
        <v>14</v>
      </c>
      <c r="F2817">
        <v>2</v>
      </c>
      <c r="G2817">
        <v>1.5</v>
      </c>
      <c r="H2817">
        <v>0.6</v>
      </c>
      <c r="I2817">
        <v>0.9</v>
      </c>
      <c r="J2817">
        <v>0.20424987963656599</v>
      </c>
      <c r="K2817">
        <v>0.19837606175320699</v>
      </c>
      <c r="L2817">
        <v>6.5437453815688398E-2</v>
      </c>
      <c r="M2817">
        <v>7.0213900396247697E-2</v>
      </c>
      <c r="N2817">
        <v>-10565.796869690001</v>
      </c>
    </row>
    <row r="2818" spans="1:14" x14ac:dyDescent="0.2">
      <c r="A2818">
        <v>1.953468918</v>
      </c>
      <c r="B2818">
        <v>1.4534350190000001</v>
      </c>
      <c r="C2818">
        <v>0.58049996699999995</v>
      </c>
      <c r="D2818">
        <v>0.888433586</v>
      </c>
      <c r="E2818" t="s">
        <v>14</v>
      </c>
      <c r="F2818">
        <v>2</v>
      </c>
      <c r="G2818">
        <v>1.5</v>
      </c>
      <c r="H2818">
        <v>0.6</v>
      </c>
      <c r="I2818">
        <v>0.9</v>
      </c>
      <c r="J2818">
        <v>0.23743832565540299</v>
      </c>
      <c r="K2818">
        <v>0.18824647544974499</v>
      </c>
      <c r="L2818">
        <v>6.0461335217074898E-2</v>
      </c>
      <c r="M2818">
        <v>5.7043385325624502E-2</v>
      </c>
      <c r="N2818">
        <v>-10666.8977900479</v>
      </c>
    </row>
    <row r="2819" spans="1:14" x14ac:dyDescent="0.2">
      <c r="A2819">
        <v>1.7838504129999999</v>
      </c>
      <c r="B2819">
        <v>1.3786514569999999</v>
      </c>
      <c r="C2819">
        <v>0.56393251899999997</v>
      </c>
      <c r="D2819">
        <v>0.98352438799999997</v>
      </c>
      <c r="E2819" t="s">
        <v>14</v>
      </c>
      <c r="F2819">
        <v>2</v>
      </c>
      <c r="G2819">
        <v>1.5</v>
      </c>
      <c r="H2819">
        <v>0.6</v>
      </c>
      <c r="I2819">
        <v>0.9</v>
      </c>
      <c r="J2819">
        <v>0.21390408665215299</v>
      </c>
      <c r="K2819">
        <v>0.22188346386000801</v>
      </c>
      <c r="L2819">
        <v>7.6190353952716006E-2</v>
      </c>
      <c r="M2819">
        <v>3.4333326365518203E-2</v>
      </c>
      <c r="N2819">
        <v>-10686.2156430102</v>
      </c>
    </row>
    <row r="2820" spans="1:14" x14ac:dyDescent="0.2">
      <c r="A2820">
        <v>2.0354885189999998</v>
      </c>
      <c r="B2820">
        <v>1.5472510020000001</v>
      </c>
      <c r="C2820">
        <v>0.62001904900000004</v>
      </c>
      <c r="D2820">
        <v>0.88066666500000002</v>
      </c>
      <c r="E2820" t="s">
        <v>14</v>
      </c>
      <c r="F2820">
        <v>2</v>
      </c>
      <c r="G2820">
        <v>1.5</v>
      </c>
      <c r="H2820">
        <v>0.6</v>
      </c>
      <c r="I2820">
        <v>0.9</v>
      </c>
      <c r="J2820">
        <v>0.240258289046545</v>
      </c>
      <c r="K2820">
        <v>0.21876963015197401</v>
      </c>
      <c r="L2820">
        <v>7.1815589165601199E-2</v>
      </c>
      <c r="M2820">
        <v>4.8429973353323302E-2</v>
      </c>
      <c r="N2820">
        <v>-10717.172545581499</v>
      </c>
    </row>
    <row r="2821" spans="1:14" x14ac:dyDescent="0.2">
      <c r="A2821">
        <v>1.790221968</v>
      </c>
      <c r="B2821">
        <v>1.3318527529999999</v>
      </c>
      <c r="C2821">
        <v>0.54784942400000003</v>
      </c>
      <c r="D2821">
        <v>0.91307491799999996</v>
      </c>
      <c r="E2821" t="s">
        <v>14</v>
      </c>
      <c r="F2821">
        <v>2</v>
      </c>
      <c r="G2821">
        <v>1.5</v>
      </c>
      <c r="H2821">
        <v>0.6</v>
      </c>
      <c r="I2821">
        <v>0.9</v>
      </c>
      <c r="J2821">
        <v>0.23097720086155801</v>
      </c>
      <c r="K2821">
        <v>0.24778460509288799</v>
      </c>
      <c r="L2821">
        <v>7.9456847174821404E-2</v>
      </c>
      <c r="M2821">
        <v>4.4675445085256602E-2</v>
      </c>
      <c r="N2821">
        <v>-10664.944426992</v>
      </c>
    </row>
    <row r="2822" spans="1:14" x14ac:dyDescent="0.2">
      <c r="A2822">
        <v>1.9426149420000001</v>
      </c>
      <c r="B2822">
        <v>1.4965727769999999</v>
      </c>
      <c r="C2822">
        <v>0.593007226</v>
      </c>
      <c r="D2822">
        <v>0.92964363299999997</v>
      </c>
      <c r="E2822" t="s">
        <v>14</v>
      </c>
      <c r="F2822">
        <v>2</v>
      </c>
      <c r="G2822">
        <v>1.5</v>
      </c>
      <c r="H2822">
        <v>0.6</v>
      </c>
      <c r="I2822">
        <v>0.9</v>
      </c>
      <c r="J2822">
        <v>0.224340348817195</v>
      </c>
      <c r="K2822">
        <v>0.19595900983450901</v>
      </c>
      <c r="L2822">
        <v>6.3631101403407705E-2</v>
      </c>
      <c r="M2822">
        <v>5.6811078323424899E-2</v>
      </c>
      <c r="N2822">
        <v>-10521.4080283852</v>
      </c>
    </row>
    <row r="2823" spans="1:14" x14ac:dyDescent="0.2">
      <c r="A2823">
        <v>2.1676903190000001</v>
      </c>
      <c r="B2823">
        <v>1.7654998660000001</v>
      </c>
      <c r="C2823">
        <v>0.69453188700000001</v>
      </c>
      <c r="D2823">
        <v>0.99999972800000003</v>
      </c>
      <c r="E2823" t="s">
        <v>14</v>
      </c>
      <c r="F2823">
        <v>2</v>
      </c>
      <c r="G2823">
        <v>1.5</v>
      </c>
      <c r="H2823">
        <v>0.6</v>
      </c>
      <c r="I2823">
        <v>0.9</v>
      </c>
      <c r="J2823">
        <v>0.27793311014358502</v>
      </c>
      <c r="K2823">
        <v>0.26035720596895301</v>
      </c>
      <c r="L2823">
        <v>9.2929626818823899E-2</v>
      </c>
      <c r="M2823">
        <v>1.4741398921491801E-2</v>
      </c>
      <c r="N2823">
        <v>-10788.6627617833</v>
      </c>
    </row>
    <row r="2824" spans="1:14" x14ac:dyDescent="0.2">
      <c r="A2824">
        <v>2.2374830999999999</v>
      </c>
      <c r="B2824">
        <v>1.812837668</v>
      </c>
      <c r="C2824">
        <v>0.70704492399999996</v>
      </c>
      <c r="D2824">
        <v>0.99999999100000003</v>
      </c>
      <c r="E2824" t="s">
        <v>14</v>
      </c>
      <c r="F2824">
        <v>2</v>
      </c>
      <c r="G2824">
        <v>1.5</v>
      </c>
      <c r="H2824">
        <v>0.6</v>
      </c>
      <c r="I2824">
        <v>0.9</v>
      </c>
      <c r="J2824">
        <v>0.26163112380513298</v>
      </c>
      <c r="K2824">
        <v>0.241081480606684</v>
      </c>
      <c r="L2824">
        <v>8.0825936174464E-2</v>
      </c>
      <c r="M2824">
        <v>1.09218248910733E-2</v>
      </c>
      <c r="N2824">
        <v>-10579.4904823333</v>
      </c>
    </row>
    <row r="2825" spans="1:14" x14ac:dyDescent="0.2">
      <c r="A2825">
        <v>1.930018287</v>
      </c>
      <c r="B2825">
        <v>1.3338033229999999</v>
      </c>
      <c r="C2825">
        <v>0.55460158500000001</v>
      </c>
      <c r="D2825">
        <v>0.84977472399999998</v>
      </c>
      <c r="E2825" t="s">
        <v>14</v>
      </c>
      <c r="F2825">
        <v>2</v>
      </c>
      <c r="G2825">
        <v>1.5</v>
      </c>
      <c r="H2825">
        <v>0.6</v>
      </c>
      <c r="I2825">
        <v>0.9</v>
      </c>
      <c r="J2825">
        <v>0.17317459650071301</v>
      </c>
      <c r="K2825">
        <v>0.14138231216786101</v>
      </c>
      <c r="L2825">
        <v>4.26262247404844E-2</v>
      </c>
      <c r="M2825">
        <v>5.3069206912143403E-2</v>
      </c>
      <c r="N2825">
        <v>-10623.097189260399</v>
      </c>
    </row>
    <row r="2826" spans="1:14" x14ac:dyDescent="0.2">
      <c r="A2826">
        <v>2.4600979079999998</v>
      </c>
      <c r="B2826">
        <v>2.0404255500000001</v>
      </c>
      <c r="C2826">
        <v>0.75657466799999995</v>
      </c>
      <c r="D2826">
        <v>0.968185191</v>
      </c>
      <c r="E2826" t="s">
        <v>14</v>
      </c>
      <c r="F2826">
        <v>2</v>
      </c>
      <c r="G2826">
        <v>1.5</v>
      </c>
      <c r="H2826">
        <v>0.6</v>
      </c>
      <c r="I2826">
        <v>0.9</v>
      </c>
      <c r="J2826">
        <v>0.33498193290473599</v>
      </c>
      <c r="K2826">
        <v>0.325745311901531</v>
      </c>
      <c r="L2826">
        <v>0.10733700758676901</v>
      </c>
      <c r="M2826">
        <v>7.9245172128318997E-2</v>
      </c>
      <c r="N2826">
        <v>-10619.3312206595</v>
      </c>
    </row>
    <row r="2827" spans="1:14" x14ac:dyDescent="0.2">
      <c r="A2827">
        <v>1.978518419</v>
      </c>
      <c r="B2827">
        <v>1.540886966</v>
      </c>
      <c r="C2827">
        <v>0.59665729499999998</v>
      </c>
      <c r="D2827">
        <v>0.93864798699999996</v>
      </c>
      <c r="E2827" t="s">
        <v>14</v>
      </c>
      <c r="F2827">
        <v>2</v>
      </c>
      <c r="G2827">
        <v>1.5</v>
      </c>
      <c r="H2827">
        <v>0.6</v>
      </c>
      <c r="I2827">
        <v>0.9</v>
      </c>
      <c r="J2827">
        <v>0.13341613116736101</v>
      </c>
      <c r="K2827">
        <v>0.17309308878609</v>
      </c>
      <c r="L2827">
        <v>5.5541113979117103E-2</v>
      </c>
      <c r="M2827">
        <v>0.105156039682088</v>
      </c>
      <c r="N2827">
        <v>-10549.847912118999</v>
      </c>
    </row>
    <row r="2828" spans="1:14" x14ac:dyDescent="0.2">
      <c r="A2828">
        <v>2.078923697</v>
      </c>
      <c r="B2828">
        <v>1.642609888</v>
      </c>
      <c r="C2828">
        <v>0.63960475000000006</v>
      </c>
      <c r="D2828">
        <v>0.92952129800000005</v>
      </c>
      <c r="E2828" t="s">
        <v>14</v>
      </c>
      <c r="F2828">
        <v>2</v>
      </c>
      <c r="G2828">
        <v>1.5</v>
      </c>
      <c r="H2828">
        <v>0.6</v>
      </c>
      <c r="I2828">
        <v>0.9</v>
      </c>
      <c r="J2828">
        <v>0.24770712649242099</v>
      </c>
      <c r="K2828">
        <v>0.22623155959494701</v>
      </c>
      <c r="L2828">
        <v>7.39666229929173E-2</v>
      </c>
      <c r="M2828">
        <v>5.2908931337161E-2</v>
      </c>
      <c r="N2828">
        <v>-10585.9331080306</v>
      </c>
    </row>
    <row r="2829" spans="1:14" x14ac:dyDescent="0.2">
      <c r="A2829">
        <v>2.0452799910000001</v>
      </c>
      <c r="B2829">
        <v>1.479632211</v>
      </c>
      <c r="C2829">
        <v>0.60481164600000004</v>
      </c>
      <c r="D2829">
        <v>0.85144884200000004</v>
      </c>
      <c r="E2829" t="s">
        <v>14</v>
      </c>
      <c r="F2829">
        <v>2</v>
      </c>
      <c r="G2829">
        <v>1.5</v>
      </c>
      <c r="H2829">
        <v>0.6</v>
      </c>
      <c r="I2829">
        <v>0.9</v>
      </c>
      <c r="J2829">
        <v>0.20757184085991601</v>
      </c>
      <c r="K2829">
        <v>0.16812794077096699</v>
      </c>
      <c r="L2829">
        <v>5.2236746790755503E-2</v>
      </c>
      <c r="M2829">
        <v>5.6670157617095401E-2</v>
      </c>
      <c r="N2829">
        <v>-10495.286929281499</v>
      </c>
    </row>
    <row r="2830" spans="1:14" x14ac:dyDescent="0.2">
      <c r="A2830">
        <v>2.0858824669999998</v>
      </c>
      <c r="B2830">
        <v>1.562585858</v>
      </c>
      <c r="C2830">
        <v>0.63420441000000005</v>
      </c>
      <c r="D2830">
        <v>0.92717195699999999</v>
      </c>
      <c r="E2830" t="s">
        <v>14</v>
      </c>
      <c r="F2830">
        <v>2</v>
      </c>
      <c r="G2830">
        <v>1.5</v>
      </c>
      <c r="H2830">
        <v>0.6</v>
      </c>
      <c r="I2830">
        <v>0.9</v>
      </c>
      <c r="J2830">
        <v>0.17618017165601499</v>
      </c>
      <c r="K2830">
        <v>0.179883938395722</v>
      </c>
      <c r="L2830">
        <v>5.8295481056622099E-2</v>
      </c>
      <c r="M2830">
        <v>4.1232508467171698E-2</v>
      </c>
      <c r="N2830">
        <v>-10615.341451717301</v>
      </c>
    </row>
    <row r="2831" spans="1:14" x14ac:dyDescent="0.2">
      <c r="A2831">
        <v>2.099683679</v>
      </c>
      <c r="B2831">
        <v>1.561832782</v>
      </c>
      <c r="C2831">
        <v>0.62601724599999997</v>
      </c>
      <c r="D2831">
        <v>0.87737008400000005</v>
      </c>
      <c r="E2831" t="s">
        <v>14</v>
      </c>
      <c r="F2831">
        <v>2</v>
      </c>
      <c r="G2831">
        <v>1.5</v>
      </c>
      <c r="H2831">
        <v>0.6</v>
      </c>
      <c r="I2831">
        <v>0.9</v>
      </c>
      <c r="J2831">
        <v>0.17077575903054701</v>
      </c>
      <c r="K2831">
        <v>0.15093126323092301</v>
      </c>
      <c r="L2831">
        <v>4.77469037615171E-2</v>
      </c>
      <c r="M2831">
        <v>5.4907376761434798E-2</v>
      </c>
      <c r="N2831">
        <v>-10534.149055814099</v>
      </c>
    </row>
    <row r="2832" spans="1:14" x14ac:dyDescent="0.2">
      <c r="A2832">
        <v>1.579753017</v>
      </c>
      <c r="B2832">
        <v>1.185293994</v>
      </c>
      <c r="C2832">
        <v>0.49993025499999999</v>
      </c>
      <c r="D2832">
        <v>0.97702572300000001</v>
      </c>
      <c r="E2832" t="s">
        <v>14</v>
      </c>
      <c r="F2832">
        <v>2</v>
      </c>
      <c r="G2832">
        <v>1.5</v>
      </c>
      <c r="H2832">
        <v>0.6</v>
      </c>
      <c r="I2832">
        <v>0.9</v>
      </c>
      <c r="J2832">
        <v>0.23862035007336099</v>
      </c>
      <c r="K2832">
        <v>0.163208794725723</v>
      </c>
      <c r="L2832">
        <v>5.9541896610920499E-2</v>
      </c>
      <c r="M2832">
        <v>7.6368454257026805E-2</v>
      </c>
      <c r="N2832">
        <v>-10432.192799198199</v>
      </c>
    </row>
    <row r="2833" spans="1:14" x14ac:dyDescent="0.2">
      <c r="A2833">
        <v>1.914465087</v>
      </c>
      <c r="B2833">
        <v>1.3898435250000001</v>
      </c>
      <c r="C2833">
        <v>0.57413279500000003</v>
      </c>
      <c r="D2833">
        <v>0.89795765999999999</v>
      </c>
      <c r="E2833" t="s">
        <v>14</v>
      </c>
      <c r="F2833">
        <v>2</v>
      </c>
      <c r="G2833">
        <v>1.5</v>
      </c>
      <c r="H2833">
        <v>0.6</v>
      </c>
      <c r="I2833">
        <v>0.9</v>
      </c>
      <c r="J2833">
        <v>0.17537500708186099</v>
      </c>
      <c r="K2833">
        <v>0.18097636313308199</v>
      </c>
      <c r="L2833">
        <v>5.6977979940701001E-2</v>
      </c>
      <c r="M2833">
        <v>4.00984334401829E-2</v>
      </c>
      <c r="N2833">
        <v>-10703.515893575401</v>
      </c>
    </row>
    <row r="2834" spans="1:14" x14ac:dyDescent="0.2">
      <c r="A2834">
        <v>2.0556591310000001</v>
      </c>
      <c r="B2834">
        <v>1.5554707640000001</v>
      </c>
      <c r="C2834">
        <v>0.62524101700000001</v>
      </c>
      <c r="D2834">
        <v>0.90287029600000002</v>
      </c>
      <c r="E2834" t="s">
        <v>14</v>
      </c>
      <c r="F2834">
        <v>2</v>
      </c>
      <c r="G2834">
        <v>1.5</v>
      </c>
      <c r="H2834">
        <v>0.6</v>
      </c>
      <c r="I2834">
        <v>0.9</v>
      </c>
      <c r="J2834">
        <v>0.18175866840013399</v>
      </c>
      <c r="K2834">
        <v>0.206094542803999</v>
      </c>
      <c r="L2834">
        <v>6.6760094628018296E-2</v>
      </c>
      <c r="M2834">
        <v>7.8387184985641303E-2</v>
      </c>
      <c r="N2834">
        <v>-10620.8531213921</v>
      </c>
    </row>
    <row r="2835" spans="1:14" x14ac:dyDescent="0.2">
      <c r="A2835">
        <v>1.878000457</v>
      </c>
      <c r="B2835">
        <v>1.4129918269999999</v>
      </c>
      <c r="C2835">
        <v>0.57021345999999995</v>
      </c>
      <c r="D2835">
        <v>0.93083785600000002</v>
      </c>
      <c r="E2835" t="s">
        <v>14</v>
      </c>
      <c r="F2835">
        <v>2</v>
      </c>
      <c r="G2835">
        <v>1.5</v>
      </c>
      <c r="H2835">
        <v>0.6</v>
      </c>
      <c r="I2835">
        <v>0.9</v>
      </c>
      <c r="J2835">
        <v>0.208204228425244</v>
      </c>
      <c r="K2835">
        <v>0.18638430703846401</v>
      </c>
      <c r="L2835">
        <v>5.9916371266178901E-2</v>
      </c>
      <c r="M2835">
        <v>5.5550583034390998E-2</v>
      </c>
      <c r="N2835">
        <v>-10536.0014445909</v>
      </c>
    </row>
    <row r="2836" spans="1:14" x14ac:dyDescent="0.2">
      <c r="A2836">
        <v>1.7984146590000001</v>
      </c>
      <c r="B2836">
        <v>1.3295413840000001</v>
      </c>
      <c r="C2836">
        <v>0.55513031599999996</v>
      </c>
      <c r="D2836">
        <v>0.927953837</v>
      </c>
      <c r="E2836" t="s">
        <v>14</v>
      </c>
      <c r="F2836">
        <v>2</v>
      </c>
      <c r="G2836">
        <v>1.5</v>
      </c>
      <c r="H2836">
        <v>0.6</v>
      </c>
      <c r="I2836">
        <v>0.9</v>
      </c>
      <c r="J2836">
        <v>0.17936298356514799</v>
      </c>
      <c r="K2836">
        <v>0.187113481689552</v>
      </c>
      <c r="L2836">
        <v>6.07960166615353E-2</v>
      </c>
      <c r="M2836">
        <v>3.4051411993639299E-2</v>
      </c>
      <c r="N2836">
        <v>-10598.130392175801</v>
      </c>
    </row>
    <row r="2837" spans="1:14" x14ac:dyDescent="0.2">
      <c r="A2837">
        <v>1.950970307</v>
      </c>
      <c r="B2837">
        <v>1.4071717079999999</v>
      </c>
      <c r="C2837">
        <v>0.57058643499999995</v>
      </c>
      <c r="D2837">
        <v>0.86522086799999998</v>
      </c>
      <c r="E2837" t="s">
        <v>14</v>
      </c>
      <c r="F2837">
        <v>2</v>
      </c>
      <c r="G2837">
        <v>1.5</v>
      </c>
      <c r="H2837">
        <v>0.6</v>
      </c>
      <c r="I2837">
        <v>0.9</v>
      </c>
      <c r="J2837">
        <v>0.173479633244568</v>
      </c>
      <c r="K2837">
        <v>0.15352244612782801</v>
      </c>
      <c r="L2837">
        <v>4.6144571487773699E-2</v>
      </c>
      <c r="M2837">
        <v>4.0836632038315598E-2</v>
      </c>
      <c r="N2837">
        <v>-10570.1431851245</v>
      </c>
    </row>
    <row r="2838" spans="1:14" x14ac:dyDescent="0.2">
      <c r="A2838">
        <v>1.863769217</v>
      </c>
      <c r="B2838">
        <v>1.3942863830000001</v>
      </c>
      <c r="C2838">
        <v>0.55922943599999997</v>
      </c>
      <c r="D2838">
        <v>0.945974447</v>
      </c>
      <c r="E2838" t="s">
        <v>14</v>
      </c>
      <c r="F2838">
        <v>2</v>
      </c>
      <c r="G2838">
        <v>1.5</v>
      </c>
      <c r="H2838">
        <v>0.6</v>
      </c>
      <c r="I2838">
        <v>0.9</v>
      </c>
      <c r="J2838">
        <v>0.13209964142821401</v>
      </c>
      <c r="K2838">
        <v>7.1656133978895406E-2</v>
      </c>
      <c r="L2838">
        <v>2.9941450052112999E-2</v>
      </c>
      <c r="M2838">
        <v>1.9332481224259498E-2</v>
      </c>
      <c r="N2838">
        <v>-10675.7352780781</v>
      </c>
    </row>
    <row r="2839" spans="1:14" x14ac:dyDescent="0.2">
      <c r="A2839">
        <v>1.9593580749999999</v>
      </c>
      <c r="B2839">
        <v>1.441559904</v>
      </c>
      <c r="C2839">
        <v>0.58533471500000001</v>
      </c>
      <c r="D2839">
        <v>0.88776233100000002</v>
      </c>
      <c r="E2839" t="s">
        <v>14</v>
      </c>
      <c r="F2839">
        <v>2</v>
      </c>
      <c r="G2839">
        <v>1.5</v>
      </c>
      <c r="H2839">
        <v>0.6</v>
      </c>
      <c r="I2839">
        <v>0.9</v>
      </c>
      <c r="J2839">
        <v>0.20040248338549299</v>
      </c>
      <c r="K2839">
        <v>0.16694307364970001</v>
      </c>
      <c r="L2839">
        <v>5.3033734885390198E-2</v>
      </c>
      <c r="M2839">
        <v>5.3996663336576399E-2</v>
      </c>
      <c r="N2839">
        <v>-10581.666908794699</v>
      </c>
    </row>
    <row r="2840" spans="1:14" x14ac:dyDescent="0.2">
      <c r="A2840">
        <v>1.9537723709999999</v>
      </c>
      <c r="B2840">
        <v>1.4310234369999999</v>
      </c>
      <c r="C2840">
        <v>0.59437619500000005</v>
      </c>
      <c r="D2840">
        <v>0.90490442100000001</v>
      </c>
      <c r="E2840" t="s">
        <v>14</v>
      </c>
      <c r="F2840">
        <v>2</v>
      </c>
      <c r="G2840">
        <v>1.5</v>
      </c>
      <c r="H2840">
        <v>0.6</v>
      </c>
      <c r="I2840">
        <v>0.9</v>
      </c>
      <c r="J2840">
        <v>0.16688653566539699</v>
      </c>
      <c r="K2840">
        <v>0.23796196521469601</v>
      </c>
      <c r="L2840">
        <v>7.0609870150701595E-2</v>
      </c>
      <c r="M2840">
        <v>8.7737967717093704E-2</v>
      </c>
      <c r="N2840">
        <v>-10603.632819105</v>
      </c>
    </row>
    <row r="2841" spans="1:14" x14ac:dyDescent="0.2">
      <c r="A2841">
        <v>1.848596699</v>
      </c>
      <c r="B2841">
        <v>1.46087601</v>
      </c>
      <c r="C2841">
        <v>0.58356311400000005</v>
      </c>
      <c r="D2841">
        <v>0.99999992299999996</v>
      </c>
      <c r="E2841" t="s">
        <v>14</v>
      </c>
      <c r="F2841">
        <v>2</v>
      </c>
      <c r="G2841">
        <v>1.5</v>
      </c>
      <c r="H2841">
        <v>0.6</v>
      </c>
      <c r="I2841">
        <v>0.9</v>
      </c>
      <c r="J2841">
        <v>0.235874297542358</v>
      </c>
      <c r="K2841">
        <v>0.21687025639142099</v>
      </c>
      <c r="L2841">
        <v>7.5562430152099402E-2</v>
      </c>
      <c r="M2841">
        <v>1.8973816023840101E-2</v>
      </c>
      <c r="N2841">
        <v>-10617.420558947</v>
      </c>
    </row>
    <row r="2842" spans="1:14" x14ac:dyDescent="0.2">
      <c r="A2842">
        <v>1.7680656290000001</v>
      </c>
      <c r="B2842">
        <v>1.2034679239999999</v>
      </c>
      <c r="C2842">
        <v>0.51453673200000005</v>
      </c>
      <c r="D2842">
        <v>0.862480994</v>
      </c>
      <c r="E2842" t="s">
        <v>14</v>
      </c>
      <c r="F2842">
        <v>2</v>
      </c>
      <c r="G2842">
        <v>1.5</v>
      </c>
      <c r="H2842">
        <v>0.6</v>
      </c>
      <c r="I2842">
        <v>0.9</v>
      </c>
      <c r="J2842">
        <v>0.35455190928249303</v>
      </c>
      <c r="K2842">
        <v>0.25818892488214801</v>
      </c>
      <c r="L2842">
        <v>8.1650122747109394E-2</v>
      </c>
      <c r="M2842">
        <v>8.1292547950237506E-2</v>
      </c>
      <c r="N2842">
        <v>-10523.3922451667</v>
      </c>
    </row>
    <row r="2843" spans="1:14" x14ac:dyDescent="0.2">
      <c r="A2843">
        <v>1.5880435079999999</v>
      </c>
      <c r="B2843">
        <v>1.2310741540000001</v>
      </c>
      <c r="C2843">
        <v>0.50177309199999998</v>
      </c>
      <c r="D2843">
        <v>0.99969792099999999</v>
      </c>
      <c r="E2843" t="s">
        <v>14</v>
      </c>
      <c r="F2843">
        <v>2</v>
      </c>
      <c r="G2843">
        <v>1.5</v>
      </c>
      <c r="H2843">
        <v>0.6</v>
      </c>
      <c r="I2843">
        <v>0.9</v>
      </c>
      <c r="J2843">
        <v>0.14597992147265201</v>
      </c>
      <c r="K2843">
        <v>0.124129280730908</v>
      </c>
      <c r="L2843">
        <v>4.5562895418965799E-2</v>
      </c>
      <c r="M2843">
        <v>1.32479970751477E-2</v>
      </c>
      <c r="N2843">
        <v>-10647.8577750533</v>
      </c>
    </row>
    <row r="2844" spans="1:14" x14ac:dyDescent="0.2">
      <c r="A2844">
        <v>1.671168056</v>
      </c>
      <c r="B2844">
        <v>1.2858042789999999</v>
      </c>
      <c r="C2844">
        <v>0.52451194899999998</v>
      </c>
      <c r="D2844">
        <v>0.99092381299999999</v>
      </c>
      <c r="E2844" t="s">
        <v>14</v>
      </c>
      <c r="F2844">
        <v>2</v>
      </c>
      <c r="G2844">
        <v>1.5</v>
      </c>
      <c r="H2844">
        <v>0.6</v>
      </c>
      <c r="I2844">
        <v>0.9</v>
      </c>
      <c r="J2844">
        <v>0.17613717876200599</v>
      </c>
      <c r="K2844">
        <v>0.14886026792185</v>
      </c>
      <c r="L2844">
        <v>5.39770585661501E-2</v>
      </c>
      <c r="M2844">
        <v>1.6251935062431298E-2</v>
      </c>
      <c r="N2844">
        <v>-10580.910992513</v>
      </c>
    </row>
    <row r="2845" spans="1:14" x14ac:dyDescent="0.2">
      <c r="A2845">
        <v>2.0664047879999998</v>
      </c>
      <c r="B2845">
        <v>1.518188761</v>
      </c>
      <c r="C2845">
        <v>0.60455961300000005</v>
      </c>
      <c r="D2845">
        <v>0.85154884500000005</v>
      </c>
      <c r="E2845" t="s">
        <v>14</v>
      </c>
      <c r="F2845">
        <v>2</v>
      </c>
      <c r="G2845">
        <v>1.5</v>
      </c>
      <c r="H2845">
        <v>0.6</v>
      </c>
      <c r="I2845">
        <v>0.9</v>
      </c>
      <c r="J2845">
        <v>0.23071599497530701</v>
      </c>
      <c r="K2845">
        <v>0.27199083844057398</v>
      </c>
      <c r="L2845">
        <v>8.0785676547876606E-2</v>
      </c>
      <c r="M2845">
        <v>5.2435288007096403E-2</v>
      </c>
      <c r="N2845">
        <v>-10615.304915155901</v>
      </c>
    </row>
    <row r="2846" spans="1:14" x14ac:dyDescent="0.2">
      <c r="A2846">
        <v>1.9309243140000001</v>
      </c>
      <c r="B2846">
        <v>1.399400778</v>
      </c>
      <c r="C2846">
        <v>0.56295697300000003</v>
      </c>
      <c r="D2846">
        <v>0.86878357799999995</v>
      </c>
      <c r="E2846" t="s">
        <v>14</v>
      </c>
      <c r="F2846">
        <v>2</v>
      </c>
      <c r="G2846">
        <v>1.5</v>
      </c>
      <c r="H2846">
        <v>0.6</v>
      </c>
      <c r="I2846">
        <v>0.9</v>
      </c>
      <c r="J2846">
        <v>0.197291206438652</v>
      </c>
      <c r="K2846">
        <v>0.17231125458516899</v>
      </c>
      <c r="L2846">
        <v>5.2078782990202903E-2</v>
      </c>
      <c r="M2846">
        <v>4.0952253782448801E-2</v>
      </c>
      <c r="N2846">
        <v>-10660.512583861</v>
      </c>
    </row>
    <row r="2847" spans="1:14" x14ac:dyDescent="0.2">
      <c r="A2847">
        <v>2.2242591460000001</v>
      </c>
      <c r="B2847">
        <v>1.7142597850000001</v>
      </c>
      <c r="C2847">
        <v>0.65525256499999995</v>
      </c>
      <c r="D2847">
        <v>0.88291535899999996</v>
      </c>
      <c r="E2847" t="s">
        <v>14</v>
      </c>
      <c r="F2847">
        <v>2</v>
      </c>
      <c r="G2847">
        <v>1.5</v>
      </c>
      <c r="H2847">
        <v>0.6</v>
      </c>
      <c r="I2847">
        <v>0.9</v>
      </c>
      <c r="J2847">
        <v>0.223893589240133</v>
      </c>
      <c r="K2847">
        <v>0.202467419142247</v>
      </c>
      <c r="L2847">
        <v>6.2927548401784203E-2</v>
      </c>
      <c r="M2847">
        <v>5.6652611910413E-2</v>
      </c>
      <c r="N2847">
        <v>-10693.461479997801</v>
      </c>
    </row>
    <row r="2848" spans="1:14" x14ac:dyDescent="0.2">
      <c r="A2848">
        <v>1.943533304</v>
      </c>
      <c r="B2848">
        <v>1.376083374</v>
      </c>
      <c r="C2848">
        <v>0.57792544099999998</v>
      </c>
      <c r="D2848">
        <v>0.89638312499999995</v>
      </c>
      <c r="E2848" t="s">
        <v>14</v>
      </c>
      <c r="F2848">
        <v>2</v>
      </c>
      <c r="G2848">
        <v>1.5</v>
      </c>
      <c r="H2848">
        <v>0.6</v>
      </c>
      <c r="I2848">
        <v>0.9</v>
      </c>
      <c r="J2848">
        <v>0.162276506270604</v>
      </c>
      <c r="K2848">
        <v>3.8463802584262199E-2</v>
      </c>
      <c r="L2848">
        <v>3.0368348471265901E-2</v>
      </c>
      <c r="M2848">
        <v>5.1972217040731003E-2</v>
      </c>
      <c r="N2848">
        <v>-10649.652832125699</v>
      </c>
    </row>
    <row r="2849" spans="1:14" x14ac:dyDescent="0.2">
      <c r="A2849">
        <v>2.2145848290000001</v>
      </c>
      <c r="B2849">
        <v>1.671385541</v>
      </c>
      <c r="C2849">
        <v>0.65574496999999998</v>
      </c>
      <c r="D2849">
        <v>0.84640216999999995</v>
      </c>
      <c r="E2849" t="s">
        <v>14</v>
      </c>
      <c r="F2849">
        <v>2</v>
      </c>
      <c r="G2849">
        <v>1.5</v>
      </c>
      <c r="H2849">
        <v>0.6</v>
      </c>
      <c r="I2849">
        <v>0.9</v>
      </c>
      <c r="J2849">
        <v>0.22141538285592799</v>
      </c>
      <c r="K2849">
        <v>0.22627744327476901</v>
      </c>
      <c r="L2849">
        <v>7.0022496125265801E-2</v>
      </c>
      <c r="M2849">
        <v>5.4704665804724099E-2</v>
      </c>
      <c r="N2849">
        <v>-10577.3941242378</v>
      </c>
    </row>
    <row r="2850" spans="1:14" x14ac:dyDescent="0.2">
      <c r="A2850">
        <v>1.671255693</v>
      </c>
      <c r="B2850">
        <v>1.194602425</v>
      </c>
      <c r="C2850">
        <v>0.525407336</v>
      </c>
      <c r="D2850">
        <v>0.93197481400000004</v>
      </c>
      <c r="E2850" t="s">
        <v>14</v>
      </c>
      <c r="F2850">
        <v>2</v>
      </c>
      <c r="G2850">
        <v>1.5</v>
      </c>
      <c r="H2850">
        <v>0.6</v>
      </c>
      <c r="I2850">
        <v>0.9</v>
      </c>
      <c r="J2850">
        <v>0.16056132830981401</v>
      </c>
      <c r="K2850">
        <v>0.13267765363980399</v>
      </c>
      <c r="L2850">
        <v>4.8248185149949503E-2</v>
      </c>
      <c r="M2850">
        <v>2.9038751769841099E-2</v>
      </c>
      <c r="N2850">
        <v>-10545.430978943299</v>
      </c>
    </row>
    <row r="2851" spans="1:14" x14ac:dyDescent="0.2">
      <c r="A2851">
        <v>1.950710285</v>
      </c>
      <c r="B2851">
        <v>1.461654759</v>
      </c>
      <c r="C2851">
        <v>0.59007491199999995</v>
      </c>
      <c r="D2851">
        <v>0.90263244799999998</v>
      </c>
      <c r="E2851" t="s">
        <v>14</v>
      </c>
      <c r="F2851">
        <v>2</v>
      </c>
      <c r="G2851">
        <v>1.5</v>
      </c>
      <c r="H2851">
        <v>0.6</v>
      </c>
      <c r="I2851">
        <v>0.9</v>
      </c>
      <c r="J2851">
        <v>0.25521555260128898</v>
      </c>
      <c r="K2851">
        <v>0.23587965155172499</v>
      </c>
      <c r="L2851">
        <v>7.4827937614488901E-2</v>
      </c>
      <c r="M2851">
        <v>4.3374948678327398E-2</v>
      </c>
      <c r="N2851">
        <v>-10648.997153254701</v>
      </c>
    </row>
    <row r="2852" spans="1:14" x14ac:dyDescent="0.2">
      <c r="A2852">
        <v>1.8286798120000001</v>
      </c>
      <c r="B2852">
        <v>1.3679217889999999</v>
      </c>
      <c r="C2852">
        <v>0.54881502400000004</v>
      </c>
      <c r="D2852">
        <v>0.93226430400000004</v>
      </c>
      <c r="E2852" t="s">
        <v>14</v>
      </c>
      <c r="F2852">
        <v>2</v>
      </c>
      <c r="G2852">
        <v>1.5</v>
      </c>
      <c r="H2852">
        <v>0.6</v>
      </c>
      <c r="I2852">
        <v>0.9</v>
      </c>
      <c r="J2852">
        <v>0.18182345187881899</v>
      </c>
      <c r="K2852">
        <v>0.16761514538427</v>
      </c>
      <c r="L2852">
        <v>5.23718676242576E-2</v>
      </c>
      <c r="M2852">
        <v>4.5798432324761003E-2</v>
      </c>
      <c r="N2852">
        <v>-10511.543675795499</v>
      </c>
    </row>
    <row r="2853" spans="1:14" x14ac:dyDescent="0.2">
      <c r="A2853">
        <v>2.033861838</v>
      </c>
      <c r="B2853">
        <v>1.316068225</v>
      </c>
      <c r="C2853">
        <v>0.55685860899999995</v>
      </c>
      <c r="D2853">
        <v>0.77307658999999995</v>
      </c>
      <c r="E2853" t="s">
        <v>14</v>
      </c>
      <c r="F2853">
        <v>2</v>
      </c>
      <c r="G2853">
        <v>1.5</v>
      </c>
      <c r="H2853">
        <v>0.6</v>
      </c>
      <c r="I2853">
        <v>0.9</v>
      </c>
      <c r="J2853">
        <v>0.39296157233686102</v>
      </c>
      <c r="K2853">
        <v>0.26297401975898699</v>
      </c>
      <c r="L2853">
        <v>7.6745606434262995E-2</v>
      </c>
      <c r="M2853">
        <v>9.71526632689068E-2</v>
      </c>
      <c r="N2853">
        <v>-10559.366403460601</v>
      </c>
    </row>
    <row r="2854" spans="1:14" x14ac:dyDescent="0.2">
      <c r="A2854">
        <v>2.147526434</v>
      </c>
      <c r="B2854">
        <v>1.6036166220000001</v>
      </c>
      <c r="C2854">
        <v>0.62332047499999998</v>
      </c>
      <c r="D2854">
        <v>0.86852046199999999</v>
      </c>
      <c r="E2854" t="s">
        <v>14</v>
      </c>
      <c r="F2854">
        <v>2</v>
      </c>
      <c r="G2854">
        <v>1.5</v>
      </c>
      <c r="H2854">
        <v>0.6</v>
      </c>
      <c r="I2854">
        <v>0.9</v>
      </c>
      <c r="J2854">
        <v>0.197718301346609</v>
      </c>
      <c r="K2854">
        <v>0.17786075448792901</v>
      </c>
      <c r="L2854">
        <v>5.3212521102991801E-2</v>
      </c>
      <c r="M2854">
        <v>5.0439006631438799E-2</v>
      </c>
      <c r="N2854">
        <v>-10651.264686479701</v>
      </c>
    </row>
    <row r="2855" spans="1:14" x14ac:dyDescent="0.2">
      <c r="A2855">
        <v>2.0567174659999998</v>
      </c>
      <c r="B2855">
        <v>1.56677588</v>
      </c>
      <c r="C2855">
        <v>0.631181357</v>
      </c>
      <c r="D2855">
        <v>0.92150701899999998</v>
      </c>
      <c r="E2855" t="s">
        <v>14</v>
      </c>
      <c r="F2855">
        <v>2</v>
      </c>
      <c r="G2855">
        <v>1.5</v>
      </c>
      <c r="H2855">
        <v>0.6</v>
      </c>
      <c r="I2855">
        <v>0.9</v>
      </c>
      <c r="J2855">
        <v>0.27176266280129002</v>
      </c>
      <c r="K2855">
        <v>0.311747817657055</v>
      </c>
      <c r="L2855">
        <v>0.102060669103594</v>
      </c>
      <c r="M2855">
        <v>7.5953350541004203E-2</v>
      </c>
      <c r="N2855">
        <v>-10495.099726409</v>
      </c>
    </row>
    <row r="2856" spans="1:14" x14ac:dyDescent="0.2">
      <c r="A2856">
        <v>1.9428075119999999</v>
      </c>
      <c r="B2856">
        <v>1.410966414</v>
      </c>
      <c r="C2856">
        <v>0.56561736799999995</v>
      </c>
      <c r="D2856">
        <v>0.88198668400000002</v>
      </c>
      <c r="E2856" t="s">
        <v>14</v>
      </c>
      <c r="F2856">
        <v>2</v>
      </c>
      <c r="G2856">
        <v>1.5</v>
      </c>
      <c r="H2856">
        <v>0.6</v>
      </c>
      <c r="I2856">
        <v>0.9</v>
      </c>
      <c r="J2856">
        <v>0.17229025648183199</v>
      </c>
      <c r="K2856">
        <v>0.24041968861329499</v>
      </c>
      <c r="L2856">
        <v>6.6310716182935506E-2</v>
      </c>
      <c r="M2856">
        <v>0.11864426915806001</v>
      </c>
      <c r="N2856">
        <v>-10659.1678770204</v>
      </c>
    </row>
    <row r="2857" spans="1:14" x14ac:dyDescent="0.2">
      <c r="A2857">
        <v>1.8037469989999999</v>
      </c>
      <c r="B2857">
        <v>1.278181367</v>
      </c>
      <c r="C2857">
        <v>0.52887651199999997</v>
      </c>
      <c r="D2857">
        <v>0.87112003800000004</v>
      </c>
      <c r="E2857" t="s">
        <v>14</v>
      </c>
      <c r="F2857">
        <v>2</v>
      </c>
      <c r="G2857">
        <v>1.5</v>
      </c>
      <c r="H2857">
        <v>0.6</v>
      </c>
      <c r="I2857">
        <v>0.9</v>
      </c>
      <c r="J2857">
        <v>0.53419599093104697</v>
      </c>
      <c r="K2857">
        <v>0.413599085737681</v>
      </c>
      <c r="L2857">
        <v>0.13139748343803501</v>
      </c>
      <c r="M2857">
        <v>0.106466637702704</v>
      </c>
      <c r="N2857">
        <v>-10627.1883345735</v>
      </c>
    </row>
    <row r="2858" spans="1:14" x14ac:dyDescent="0.2">
      <c r="A2858">
        <v>1.974467929</v>
      </c>
      <c r="B2858">
        <v>1.425239827</v>
      </c>
      <c r="C2858">
        <v>0.57836274200000004</v>
      </c>
      <c r="D2858">
        <v>0.85675978200000003</v>
      </c>
      <c r="E2858" t="s">
        <v>14</v>
      </c>
      <c r="F2858">
        <v>2</v>
      </c>
      <c r="G2858">
        <v>1.5</v>
      </c>
      <c r="H2858">
        <v>0.6</v>
      </c>
      <c r="I2858">
        <v>0.9</v>
      </c>
      <c r="J2858">
        <v>0.248216820697402</v>
      </c>
      <c r="K2858">
        <v>0.18974869204647199</v>
      </c>
      <c r="L2858">
        <v>5.90313897922655E-2</v>
      </c>
      <c r="M2858">
        <v>6.2974170972995402E-2</v>
      </c>
      <c r="N2858">
        <v>-10544.2741530353</v>
      </c>
    </row>
    <row r="2859" spans="1:14" x14ac:dyDescent="0.2">
      <c r="A2859">
        <v>1.9634988090000001</v>
      </c>
      <c r="B2859">
        <v>1.3888796189999999</v>
      </c>
      <c r="C2859">
        <v>0.58113770600000003</v>
      </c>
      <c r="D2859">
        <v>0.876184623</v>
      </c>
      <c r="E2859" t="s">
        <v>14</v>
      </c>
      <c r="F2859">
        <v>2</v>
      </c>
      <c r="G2859">
        <v>1.5</v>
      </c>
      <c r="H2859">
        <v>0.6</v>
      </c>
      <c r="I2859">
        <v>0.9</v>
      </c>
      <c r="J2859">
        <v>0.17746590613548099</v>
      </c>
      <c r="K2859">
        <v>0.15501116615372099</v>
      </c>
      <c r="L2859">
        <v>4.7953173769671398E-2</v>
      </c>
      <c r="M2859">
        <v>6.1428964263202199E-2</v>
      </c>
      <c r="N2859">
        <v>-10530.901445727701</v>
      </c>
    </row>
    <row r="2860" spans="1:14" x14ac:dyDescent="0.2">
      <c r="A2860">
        <v>2.3311423360000001</v>
      </c>
      <c r="B2860">
        <v>1.770751043</v>
      </c>
      <c r="C2860">
        <v>0.69917442200000002</v>
      </c>
      <c r="D2860">
        <v>0.90737657699999996</v>
      </c>
      <c r="E2860" t="s">
        <v>14</v>
      </c>
      <c r="F2860">
        <v>2</v>
      </c>
      <c r="G2860">
        <v>1.5</v>
      </c>
      <c r="H2860">
        <v>0.6</v>
      </c>
      <c r="I2860">
        <v>0.9</v>
      </c>
      <c r="J2860">
        <v>0.1766038017847</v>
      </c>
      <c r="K2860">
        <v>0.11153803034163</v>
      </c>
      <c r="L2860">
        <v>3.7018248050035001E-2</v>
      </c>
      <c r="M2860">
        <v>6.7480931031644806E-2</v>
      </c>
      <c r="N2860">
        <v>-10561.9599975538</v>
      </c>
    </row>
    <row r="2861" spans="1:14" x14ac:dyDescent="0.2">
      <c r="A2861">
        <v>2.0925797259999999</v>
      </c>
      <c r="B2861">
        <v>1.620254541</v>
      </c>
      <c r="C2861">
        <v>0.61953608199999999</v>
      </c>
      <c r="D2861">
        <v>0.85883943299999999</v>
      </c>
      <c r="E2861" t="s">
        <v>14</v>
      </c>
      <c r="F2861">
        <v>2</v>
      </c>
      <c r="G2861">
        <v>1.5</v>
      </c>
      <c r="H2861">
        <v>0.6</v>
      </c>
      <c r="I2861">
        <v>0.9</v>
      </c>
      <c r="J2861">
        <v>0.25768876513752198</v>
      </c>
      <c r="K2861">
        <v>0.234595066719232</v>
      </c>
      <c r="L2861">
        <v>6.9494786242192796E-2</v>
      </c>
      <c r="M2861">
        <v>6.04782002482529E-2</v>
      </c>
      <c r="N2861">
        <v>-10636.1879543019</v>
      </c>
    </row>
    <row r="2862" spans="1:14" x14ac:dyDescent="0.2">
      <c r="A2862">
        <v>1.78715168</v>
      </c>
      <c r="B2862">
        <v>1.3993497420000001</v>
      </c>
      <c r="C2862">
        <v>0.54129243800000004</v>
      </c>
      <c r="D2862">
        <v>0.96093135200000002</v>
      </c>
      <c r="E2862" t="s">
        <v>14</v>
      </c>
      <c r="F2862">
        <v>2</v>
      </c>
      <c r="G2862">
        <v>1.5</v>
      </c>
      <c r="H2862">
        <v>0.6</v>
      </c>
      <c r="I2862">
        <v>0.9</v>
      </c>
      <c r="J2862">
        <v>0.675194946377768</v>
      </c>
      <c r="K2862">
        <v>0.57497662672525895</v>
      </c>
      <c r="L2862">
        <v>0.179816081457392</v>
      </c>
      <c r="M2862">
        <v>8.2218849332508503E-2</v>
      </c>
      <c r="N2862">
        <v>-10641.0931792345</v>
      </c>
    </row>
    <row r="2863" spans="1:14" x14ac:dyDescent="0.2">
      <c r="A2863">
        <v>2.0955047979999999</v>
      </c>
      <c r="B2863">
        <v>1.487433097</v>
      </c>
      <c r="C2863">
        <v>0.58704425800000004</v>
      </c>
      <c r="D2863">
        <v>0.798072691</v>
      </c>
      <c r="E2863" t="s">
        <v>14</v>
      </c>
      <c r="F2863">
        <v>2</v>
      </c>
      <c r="G2863">
        <v>1.5</v>
      </c>
      <c r="H2863">
        <v>0.6</v>
      </c>
      <c r="I2863">
        <v>0.9</v>
      </c>
      <c r="J2863">
        <v>0.95572215078858003</v>
      </c>
      <c r="K2863">
        <v>0.70898732523826102</v>
      </c>
      <c r="L2863">
        <v>0.200938885547156</v>
      </c>
      <c r="M2863">
        <v>0.25199840715785798</v>
      </c>
      <c r="N2863">
        <v>-10638.429879286999</v>
      </c>
    </row>
    <row r="2864" spans="1:14" x14ac:dyDescent="0.2">
      <c r="A2864">
        <v>1.976963837</v>
      </c>
      <c r="B2864">
        <v>1.5051848480000001</v>
      </c>
      <c r="C2864">
        <v>0.60645844299999996</v>
      </c>
      <c r="D2864">
        <v>0.94287252700000002</v>
      </c>
      <c r="E2864" t="s">
        <v>14</v>
      </c>
      <c r="F2864">
        <v>2</v>
      </c>
      <c r="G2864">
        <v>1.5</v>
      </c>
      <c r="H2864">
        <v>0.6</v>
      </c>
      <c r="I2864">
        <v>0.9</v>
      </c>
      <c r="J2864">
        <v>0.184596207055232</v>
      </c>
      <c r="K2864">
        <v>0.203415512323946</v>
      </c>
      <c r="L2864">
        <v>6.4148584716628307E-2</v>
      </c>
      <c r="M2864">
        <v>5.04428685742793E-2</v>
      </c>
      <c r="N2864">
        <v>-10466.637978774201</v>
      </c>
    </row>
    <row r="2865" spans="1:14" x14ac:dyDescent="0.2">
      <c r="A2865">
        <v>2.174710374</v>
      </c>
      <c r="B2865">
        <v>1.6488913460000001</v>
      </c>
      <c r="C2865">
        <v>0.65406159100000005</v>
      </c>
      <c r="D2865">
        <v>0.905948066</v>
      </c>
      <c r="E2865" t="s">
        <v>14</v>
      </c>
      <c r="F2865">
        <v>2</v>
      </c>
      <c r="G2865">
        <v>1.5</v>
      </c>
      <c r="H2865">
        <v>0.6</v>
      </c>
      <c r="I2865">
        <v>0.9</v>
      </c>
      <c r="J2865">
        <v>0.14054892111242201</v>
      </c>
      <c r="K2865">
        <v>6.1183680694485397E-2</v>
      </c>
      <c r="L2865">
        <v>2.5699354005668099E-2</v>
      </c>
      <c r="M2865">
        <v>3.2133605552396902E-2</v>
      </c>
      <c r="N2865">
        <v>-10570.163506532001</v>
      </c>
    </row>
    <row r="2866" spans="1:14" x14ac:dyDescent="0.2">
      <c r="A2866">
        <v>1.8587712169999999</v>
      </c>
      <c r="B2866">
        <v>1.3384372959999999</v>
      </c>
      <c r="C2866">
        <v>0.55060872599999999</v>
      </c>
      <c r="D2866">
        <v>0.88736168999999998</v>
      </c>
      <c r="E2866" t="s">
        <v>14</v>
      </c>
      <c r="F2866">
        <v>2</v>
      </c>
      <c r="G2866">
        <v>1.5</v>
      </c>
      <c r="H2866">
        <v>0.6</v>
      </c>
      <c r="I2866">
        <v>0.9</v>
      </c>
      <c r="J2866">
        <v>0.161245651193827</v>
      </c>
      <c r="K2866">
        <v>0.16504631356420699</v>
      </c>
      <c r="L2866">
        <v>4.9123639501709601E-2</v>
      </c>
      <c r="M2866">
        <v>5.6148879250494499E-2</v>
      </c>
      <c r="N2866">
        <v>-10566.0763451159</v>
      </c>
    </row>
    <row r="2867" spans="1:14" x14ac:dyDescent="0.2">
      <c r="A2867">
        <v>2.0827430059999998</v>
      </c>
      <c r="B2867">
        <v>1.5127955070000001</v>
      </c>
      <c r="C2867">
        <v>0.61552280599999998</v>
      </c>
      <c r="D2867">
        <v>0.86138684499999996</v>
      </c>
      <c r="E2867" t="s">
        <v>14</v>
      </c>
      <c r="F2867">
        <v>2</v>
      </c>
      <c r="G2867">
        <v>1.5</v>
      </c>
      <c r="H2867">
        <v>0.6</v>
      </c>
      <c r="I2867">
        <v>0.9</v>
      </c>
      <c r="J2867">
        <v>0.21791283181262899</v>
      </c>
      <c r="K2867">
        <v>0.178582824714526</v>
      </c>
      <c r="L2867">
        <v>5.72381831725099E-2</v>
      </c>
      <c r="M2867">
        <v>8.9695840300852994E-2</v>
      </c>
      <c r="N2867">
        <v>-10639.3555121728</v>
      </c>
    </row>
    <row r="2868" spans="1:14" x14ac:dyDescent="0.2">
      <c r="A2868">
        <v>2.1423718269999998</v>
      </c>
      <c r="B2868">
        <v>1.6277628040000001</v>
      </c>
      <c r="C2868">
        <v>0.64944962699999997</v>
      </c>
      <c r="D2868">
        <v>0.92150661899999997</v>
      </c>
      <c r="E2868" t="s">
        <v>14</v>
      </c>
      <c r="F2868">
        <v>2</v>
      </c>
      <c r="G2868">
        <v>1.5</v>
      </c>
      <c r="H2868">
        <v>0.6</v>
      </c>
      <c r="I2868">
        <v>0.9</v>
      </c>
      <c r="J2868">
        <v>0.151940597780924</v>
      </c>
      <c r="K2868">
        <v>8.6019427900314194E-2</v>
      </c>
      <c r="L2868">
        <v>3.1467988051338401E-2</v>
      </c>
      <c r="M2868">
        <v>3.7571396416063302E-2</v>
      </c>
      <c r="N2868">
        <v>-10476.739253426</v>
      </c>
    </row>
    <row r="2869" spans="1:14" x14ac:dyDescent="0.2">
      <c r="A2869">
        <v>2.325363791</v>
      </c>
      <c r="B2869">
        <v>1.8021244380000001</v>
      </c>
      <c r="C2869">
        <v>0.71113613600000003</v>
      </c>
      <c r="D2869">
        <v>0.93375042200000002</v>
      </c>
      <c r="E2869" t="s">
        <v>14</v>
      </c>
      <c r="F2869">
        <v>2</v>
      </c>
      <c r="G2869">
        <v>1.5</v>
      </c>
      <c r="H2869">
        <v>0.6</v>
      </c>
      <c r="I2869">
        <v>0.9</v>
      </c>
      <c r="J2869">
        <v>0.226208528367496</v>
      </c>
      <c r="K2869">
        <v>0.243166395735357</v>
      </c>
      <c r="L2869">
        <v>8.1253345196511798E-2</v>
      </c>
      <c r="M2869">
        <v>7.5664859893950095E-2</v>
      </c>
      <c r="N2869">
        <v>-10533.3266366879</v>
      </c>
    </row>
    <row r="2870" spans="1:14" x14ac:dyDescent="0.2">
      <c r="A2870">
        <v>1.9546658960000001</v>
      </c>
      <c r="B2870">
        <v>1.4781114820000001</v>
      </c>
      <c r="C2870">
        <v>0.605098523</v>
      </c>
      <c r="D2870">
        <v>0.93988344999999995</v>
      </c>
      <c r="E2870" t="s">
        <v>14</v>
      </c>
      <c r="F2870">
        <v>2</v>
      </c>
      <c r="G2870">
        <v>1.5</v>
      </c>
      <c r="H2870">
        <v>0.6</v>
      </c>
      <c r="I2870">
        <v>0.9</v>
      </c>
      <c r="J2870">
        <v>0.19410701762781399</v>
      </c>
      <c r="K2870">
        <v>0.199698257546923</v>
      </c>
      <c r="L2870">
        <v>6.7274525621453904E-2</v>
      </c>
      <c r="M2870">
        <v>4.6784824229929502E-2</v>
      </c>
      <c r="N2870">
        <v>-10695.456036928599</v>
      </c>
    </row>
    <row r="2871" spans="1:14" x14ac:dyDescent="0.2">
      <c r="A2871">
        <v>2.3372987049999998</v>
      </c>
      <c r="B2871">
        <v>1.8698231460000001</v>
      </c>
      <c r="C2871">
        <v>0.71260926999999996</v>
      </c>
      <c r="D2871">
        <v>0.92840430299999999</v>
      </c>
      <c r="E2871" t="s">
        <v>14</v>
      </c>
      <c r="F2871">
        <v>2</v>
      </c>
      <c r="G2871">
        <v>1.5</v>
      </c>
      <c r="H2871">
        <v>0.6</v>
      </c>
      <c r="I2871">
        <v>0.9</v>
      </c>
      <c r="J2871">
        <v>0.33724540889898202</v>
      </c>
      <c r="K2871">
        <v>0.34578843941513099</v>
      </c>
      <c r="L2871">
        <v>0.11301244097294399</v>
      </c>
      <c r="M2871">
        <v>6.7790299951191096E-2</v>
      </c>
      <c r="N2871">
        <v>-10586.6527671846</v>
      </c>
    </row>
    <row r="2872" spans="1:14" x14ac:dyDescent="0.2">
      <c r="A2872">
        <v>1.9711356419999999</v>
      </c>
      <c r="B2872">
        <v>1.4824220370000001</v>
      </c>
      <c r="C2872">
        <v>0.58517131200000005</v>
      </c>
      <c r="D2872">
        <v>0.874527885</v>
      </c>
      <c r="E2872" t="s">
        <v>14</v>
      </c>
      <c r="F2872">
        <v>2</v>
      </c>
      <c r="G2872">
        <v>1.5</v>
      </c>
      <c r="H2872">
        <v>0.6</v>
      </c>
      <c r="I2872">
        <v>0.9</v>
      </c>
      <c r="J2872">
        <v>0.228148438276292</v>
      </c>
      <c r="K2872">
        <v>0.19592917174252</v>
      </c>
      <c r="L2872">
        <v>6.1817765114235299E-2</v>
      </c>
      <c r="M2872">
        <v>5.6450817700985402E-2</v>
      </c>
      <c r="N2872">
        <v>-10608.1704671064</v>
      </c>
    </row>
    <row r="2873" spans="1:14" x14ac:dyDescent="0.2">
      <c r="A2873">
        <v>1.836209642</v>
      </c>
      <c r="B2873">
        <v>1.348212797</v>
      </c>
      <c r="C2873">
        <v>0.56527424599999998</v>
      </c>
      <c r="D2873">
        <v>0.92398379600000002</v>
      </c>
      <c r="E2873" t="s">
        <v>14</v>
      </c>
      <c r="F2873">
        <v>2</v>
      </c>
      <c r="G2873">
        <v>1.5</v>
      </c>
      <c r="H2873">
        <v>0.6</v>
      </c>
      <c r="I2873">
        <v>0.9</v>
      </c>
      <c r="J2873">
        <v>0.168165580772137</v>
      </c>
      <c r="K2873">
        <v>0.157561925711975</v>
      </c>
      <c r="L2873">
        <v>5.2460920133810901E-2</v>
      </c>
      <c r="M2873">
        <v>2.6367054639657401E-2</v>
      </c>
      <c r="N2873">
        <v>-10586.461546402101</v>
      </c>
    </row>
    <row r="2874" spans="1:14" x14ac:dyDescent="0.2">
      <c r="A2874">
        <v>2.0214673209999998</v>
      </c>
      <c r="B2874">
        <v>1.4660449440000001</v>
      </c>
      <c r="C2874">
        <v>0.60335082299999998</v>
      </c>
      <c r="D2874">
        <v>0.92106943200000002</v>
      </c>
      <c r="E2874" t="s">
        <v>14</v>
      </c>
      <c r="F2874">
        <v>2</v>
      </c>
      <c r="G2874">
        <v>1.5</v>
      </c>
      <c r="H2874">
        <v>0.6</v>
      </c>
      <c r="I2874">
        <v>0.9</v>
      </c>
      <c r="J2874">
        <v>0.13572537697045001</v>
      </c>
      <c r="K2874">
        <v>7.9361692228853503E-2</v>
      </c>
      <c r="L2874">
        <v>3.2568421547418201E-2</v>
      </c>
      <c r="M2874">
        <v>2.6419178953526998E-2</v>
      </c>
      <c r="N2874">
        <v>-10682.727713632201</v>
      </c>
    </row>
    <row r="2875" spans="1:14" x14ac:dyDescent="0.2">
      <c r="A2875">
        <v>2.160199306</v>
      </c>
      <c r="B2875">
        <v>1.667559555</v>
      </c>
      <c r="C2875">
        <v>0.63562087599999995</v>
      </c>
      <c r="D2875">
        <v>0.89568091999999999</v>
      </c>
      <c r="E2875" t="s">
        <v>14</v>
      </c>
      <c r="F2875">
        <v>2</v>
      </c>
      <c r="G2875">
        <v>1.5</v>
      </c>
      <c r="H2875">
        <v>0.6</v>
      </c>
      <c r="I2875">
        <v>0.9</v>
      </c>
      <c r="J2875">
        <v>0.24593097400852501</v>
      </c>
      <c r="K2875">
        <v>0.21619894101935699</v>
      </c>
      <c r="L2875">
        <v>6.7100630863633395E-2</v>
      </c>
      <c r="M2875">
        <v>6.6201141710382896E-2</v>
      </c>
      <c r="N2875">
        <v>-10689.567510941501</v>
      </c>
    </row>
    <row r="2876" spans="1:14" x14ac:dyDescent="0.2">
      <c r="A2876">
        <v>2.0819320330000002</v>
      </c>
      <c r="B2876">
        <v>1.586711676</v>
      </c>
      <c r="C2876">
        <v>0.60937121599999999</v>
      </c>
      <c r="D2876">
        <v>0.88384614299999997</v>
      </c>
      <c r="E2876" t="s">
        <v>14</v>
      </c>
      <c r="F2876">
        <v>2</v>
      </c>
      <c r="G2876">
        <v>1.5</v>
      </c>
      <c r="H2876">
        <v>0.6</v>
      </c>
      <c r="I2876">
        <v>0.9</v>
      </c>
      <c r="J2876">
        <v>0.49638700813124398</v>
      </c>
      <c r="K2876">
        <v>0.41679523079983299</v>
      </c>
      <c r="L2876">
        <v>0.121787287218141</v>
      </c>
      <c r="M2876">
        <v>0.10506444970110899</v>
      </c>
      <c r="N2876">
        <v>-10663.0438742796</v>
      </c>
    </row>
    <row r="2877" spans="1:14" x14ac:dyDescent="0.2">
      <c r="A2877">
        <v>2.2176024879999998</v>
      </c>
      <c r="B2877">
        <v>1.703616405</v>
      </c>
      <c r="C2877">
        <v>0.64431051500000003</v>
      </c>
      <c r="D2877">
        <v>0.86001410899999997</v>
      </c>
      <c r="E2877" t="s">
        <v>14</v>
      </c>
      <c r="F2877">
        <v>2</v>
      </c>
      <c r="G2877">
        <v>1.5</v>
      </c>
      <c r="H2877">
        <v>0.6</v>
      </c>
      <c r="I2877">
        <v>0.9</v>
      </c>
      <c r="J2877">
        <v>0.285415423550889</v>
      </c>
      <c r="K2877">
        <v>0.241113958702352</v>
      </c>
      <c r="L2877">
        <v>6.9068572578094595E-2</v>
      </c>
      <c r="M2877">
        <v>7.4231387962607004E-2</v>
      </c>
      <c r="N2877">
        <v>-10654.9121155045</v>
      </c>
    </row>
    <row r="2878" spans="1:14" x14ac:dyDescent="0.2">
      <c r="A2878">
        <v>1.796107863</v>
      </c>
      <c r="B2878">
        <v>1.269410677</v>
      </c>
      <c r="C2878">
        <v>0.51933866200000001</v>
      </c>
      <c r="D2878">
        <v>0.88547397500000002</v>
      </c>
      <c r="E2878" t="s">
        <v>14</v>
      </c>
      <c r="F2878">
        <v>2</v>
      </c>
      <c r="G2878">
        <v>1.5</v>
      </c>
      <c r="H2878">
        <v>0.6</v>
      </c>
      <c r="I2878">
        <v>0.9</v>
      </c>
      <c r="J2878">
        <v>0.25311897780160503</v>
      </c>
      <c r="K2878">
        <v>0.134953029211968</v>
      </c>
      <c r="L2878">
        <v>4.63443631238745E-2</v>
      </c>
      <c r="M2878">
        <v>9.4568823700565602E-2</v>
      </c>
      <c r="N2878">
        <v>-10481.9180596487</v>
      </c>
    </row>
    <row r="2879" spans="1:14" x14ac:dyDescent="0.2">
      <c r="A2879">
        <v>2.4831581429999998</v>
      </c>
      <c r="B2879">
        <v>1.905375877</v>
      </c>
      <c r="C2879">
        <v>0.73090549599999999</v>
      </c>
      <c r="D2879">
        <v>0.81756264700000003</v>
      </c>
      <c r="E2879" t="s">
        <v>14</v>
      </c>
      <c r="F2879">
        <v>2</v>
      </c>
      <c r="G2879">
        <v>1.5</v>
      </c>
      <c r="H2879">
        <v>0.6</v>
      </c>
      <c r="I2879">
        <v>0.9</v>
      </c>
      <c r="J2879">
        <v>0.28049187809680698</v>
      </c>
      <c r="K2879">
        <v>0.34170309187008602</v>
      </c>
      <c r="L2879">
        <v>0.110608052116119</v>
      </c>
      <c r="M2879">
        <v>7.7850134085896305E-2</v>
      </c>
      <c r="N2879">
        <v>-10624.632755185699</v>
      </c>
    </row>
    <row r="2880" spans="1:14" x14ac:dyDescent="0.2">
      <c r="A2880">
        <v>1.896223365</v>
      </c>
      <c r="B2880">
        <v>1.4071673090000001</v>
      </c>
      <c r="C2880">
        <v>0.59015942099999996</v>
      </c>
      <c r="D2880">
        <v>0.93127649999999995</v>
      </c>
      <c r="E2880" t="s">
        <v>14</v>
      </c>
      <c r="F2880">
        <v>2</v>
      </c>
      <c r="G2880">
        <v>1.5</v>
      </c>
      <c r="H2880">
        <v>0.6</v>
      </c>
      <c r="I2880">
        <v>0.9</v>
      </c>
      <c r="J2880">
        <v>0.28981729939960799</v>
      </c>
      <c r="K2880">
        <v>0.44040193668101502</v>
      </c>
      <c r="L2880">
        <v>0.139172983694478</v>
      </c>
      <c r="M2880">
        <v>9.7026508630233099E-2</v>
      </c>
      <c r="N2880">
        <v>-10723.1631794068</v>
      </c>
    </row>
    <row r="2881" spans="1:14" x14ac:dyDescent="0.2">
      <c r="A2881">
        <v>2.0368396290000002</v>
      </c>
      <c r="B2881">
        <v>1.511446093</v>
      </c>
      <c r="C2881">
        <v>0.59915837699999996</v>
      </c>
      <c r="D2881">
        <v>0.90464254899999996</v>
      </c>
      <c r="E2881" t="s">
        <v>14</v>
      </c>
      <c r="F2881">
        <v>2</v>
      </c>
      <c r="G2881">
        <v>1.5</v>
      </c>
      <c r="H2881">
        <v>0.6</v>
      </c>
      <c r="I2881">
        <v>0.9</v>
      </c>
      <c r="J2881">
        <v>0.18119569607818001</v>
      </c>
      <c r="K2881">
        <v>0.18998332365248499</v>
      </c>
      <c r="L2881">
        <v>5.8088174276641501E-2</v>
      </c>
      <c r="M2881">
        <v>5.1410372902793697E-2</v>
      </c>
      <c r="N2881">
        <v>-10648.695024058799</v>
      </c>
    </row>
    <row r="2882" spans="1:14" x14ac:dyDescent="0.2">
      <c r="A2882">
        <v>1.6822553060000001</v>
      </c>
      <c r="B2882">
        <v>1.102533558</v>
      </c>
      <c r="C2882">
        <v>0.50293528300000001</v>
      </c>
      <c r="D2882">
        <v>0.89035505100000001</v>
      </c>
      <c r="E2882" t="s">
        <v>14</v>
      </c>
      <c r="F2882">
        <v>2</v>
      </c>
      <c r="G2882">
        <v>1.5</v>
      </c>
      <c r="H2882">
        <v>0.6</v>
      </c>
      <c r="I2882">
        <v>0.9</v>
      </c>
      <c r="J2882">
        <v>0.14429738027810499</v>
      </c>
      <c r="K2882">
        <v>0.16622478546661701</v>
      </c>
      <c r="L2882">
        <v>4.7606488612316498E-2</v>
      </c>
      <c r="M2882">
        <v>3.8119796516846403E-2</v>
      </c>
      <c r="N2882">
        <v>-10640.001288773299</v>
      </c>
    </row>
    <row r="2883" spans="1:14" x14ac:dyDescent="0.2">
      <c r="A2883">
        <v>1.7723107920000001</v>
      </c>
      <c r="B2883">
        <v>1.2767481110000001</v>
      </c>
      <c r="C2883">
        <v>0.52931189700000003</v>
      </c>
      <c r="D2883">
        <v>0.92205269099999998</v>
      </c>
      <c r="E2883" t="s">
        <v>14</v>
      </c>
      <c r="F2883">
        <v>2</v>
      </c>
      <c r="G2883">
        <v>1.5</v>
      </c>
      <c r="H2883">
        <v>0.6</v>
      </c>
      <c r="I2883">
        <v>0.9</v>
      </c>
      <c r="J2883">
        <v>0.13519277653689599</v>
      </c>
      <c r="K2883">
        <v>6.4482180382514201E-2</v>
      </c>
      <c r="L2883">
        <v>3.5083294117452597E-2</v>
      </c>
      <c r="M2883">
        <v>7.6757627058389594E-2</v>
      </c>
      <c r="N2883">
        <v>-10633.2983618116</v>
      </c>
    </row>
    <row r="2884" spans="1:14" x14ac:dyDescent="0.2">
      <c r="A2884">
        <v>1.9254893449999999</v>
      </c>
      <c r="B2884">
        <v>1.4907610330000001</v>
      </c>
      <c r="C2884">
        <v>0.58023956499999996</v>
      </c>
      <c r="D2884">
        <v>0.95971097100000002</v>
      </c>
      <c r="E2884" t="s">
        <v>14</v>
      </c>
      <c r="F2884">
        <v>2</v>
      </c>
      <c r="G2884">
        <v>1.5</v>
      </c>
      <c r="H2884">
        <v>0.6</v>
      </c>
      <c r="I2884">
        <v>0.9</v>
      </c>
      <c r="J2884">
        <v>0.206919566510821</v>
      </c>
      <c r="K2884">
        <v>0.18981064031853201</v>
      </c>
      <c r="L2884">
        <v>6.1106594040421701E-2</v>
      </c>
      <c r="M2884">
        <v>6.8546341439835706E-2</v>
      </c>
      <c r="N2884">
        <v>-10644.0270778744</v>
      </c>
    </row>
    <row r="2885" spans="1:14" x14ac:dyDescent="0.2">
      <c r="A2885">
        <v>1.7833445809999999</v>
      </c>
      <c r="B2885">
        <v>1.320213002</v>
      </c>
      <c r="C2885">
        <v>0.55742553100000003</v>
      </c>
      <c r="D2885">
        <v>0.90915720700000002</v>
      </c>
      <c r="E2885" t="s">
        <v>14</v>
      </c>
      <c r="F2885">
        <v>2</v>
      </c>
      <c r="G2885">
        <v>1.5</v>
      </c>
      <c r="H2885">
        <v>0.6</v>
      </c>
      <c r="I2885">
        <v>0.9</v>
      </c>
      <c r="J2885">
        <v>0.229095914196354</v>
      </c>
      <c r="K2885">
        <v>0.20327221679429999</v>
      </c>
      <c r="L2885">
        <v>7.0236765116891794E-2</v>
      </c>
      <c r="M2885">
        <v>3.8873403073799197E-2</v>
      </c>
      <c r="N2885">
        <v>-10683.967600100401</v>
      </c>
    </row>
    <row r="2886" spans="1:14" x14ac:dyDescent="0.2">
      <c r="A2886">
        <v>2.106396127</v>
      </c>
      <c r="B2886">
        <v>1.596345594</v>
      </c>
      <c r="C2886">
        <v>0.614943409</v>
      </c>
      <c r="D2886">
        <v>0.88182835199999998</v>
      </c>
      <c r="E2886" t="s">
        <v>14</v>
      </c>
      <c r="F2886">
        <v>2</v>
      </c>
      <c r="G2886">
        <v>1.5</v>
      </c>
      <c r="H2886">
        <v>0.6</v>
      </c>
      <c r="I2886">
        <v>0.9</v>
      </c>
      <c r="J2886">
        <v>0.227474110847558</v>
      </c>
      <c r="K2886">
        <v>0.207578667709442</v>
      </c>
      <c r="L2886">
        <v>6.3401892362445006E-2</v>
      </c>
      <c r="M2886">
        <v>5.5629877972555898E-2</v>
      </c>
      <c r="N2886">
        <v>-10695.921933551601</v>
      </c>
    </row>
    <row r="2887" spans="1:14" x14ac:dyDescent="0.2">
      <c r="A2887">
        <v>1.9948665539999999</v>
      </c>
      <c r="B2887">
        <v>1.4323526230000001</v>
      </c>
      <c r="C2887">
        <v>0.56877928099999997</v>
      </c>
      <c r="D2887">
        <v>0.85318129300000001</v>
      </c>
      <c r="E2887" t="s">
        <v>14</v>
      </c>
      <c r="F2887">
        <v>2</v>
      </c>
      <c r="G2887">
        <v>1.5</v>
      </c>
      <c r="H2887">
        <v>0.6</v>
      </c>
      <c r="I2887">
        <v>0.9</v>
      </c>
      <c r="J2887">
        <v>0.209314690735001</v>
      </c>
      <c r="K2887">
        <v>0.15797296762458801</v>
      </c>
      <c r="L2887">
        <v>4.7921647114830601E-2</v>
      </c>
      <c r="M2887">
        <v>5.89622365407209E-2</v>
      </c>
      <c r="N2887">
        <v>-10654.7403177004</v>
      </c>
    </row>
    <row r="2888" spans="1:14" x14ac:dyDescent="0.2">
      <c r="A2888">
        <v>2.2409906309999998</v>
      </c>
      <c r="B2888">
        <v>1.6557117379999999</v>
      </c>
      <c r="C2888">
        <v>0.65631781300000003</v>
      </c>
      <c r="D2888">
        <v>0.83470448500000005</v>
      </c>
      <c r="E2888" t="s">
        <v>14</v>
      </c>
      <c r="F2888">
        <v>2</v>
      </c>
      <c r="G2888">
        <v>1.5</v>
      </c>
      <c r="H2888">
        <v>0.6</v>
      </c>
      <c r="I2888">
        <v>0.9</v>
      </c>
      <c r="J2888">
        <v>0.17878822737240599</v>
      </c>
      <c r="K2888">
        <v>0.18049800918014799</v>
      </c>
      <c r="L2888">
        <v>5.53052846753391E-2</v>
      </c>
      <c r="M2888">
        <v>6.62030068309932E-2</v>
      </c>
      <c r="N2888">
        <v>-10487.438690835301</v>
      </c>
    </row>
    <row r="2889" spans="1:14" x14ac:dyDescent="0.2">
      <c r="A2889">
        <v>2.096950101</v>
      </c>
      <c r="B2889">
        <v>1.4149553530000001</v>
      </c>
      <c r="C2889">
        <v>0.59087722200000004</v>
      </c>
      <c r="D2889">
        <v>0.80245551900000001</v>
      </c>
      <c r="E2889" t="s">
        <v>14</v>
      </c>
      <c r="F2889">
        <v>2</v>
      </c>
      <c r="G2889">
        <v>1.5</v>
      </c>
      <c r="H2889">
        <v>0.6</v>
      </c>
      <c r="I2889">
        <v>0.9</v>
      </c>
      <c r="J2889">
        <v>0.142792920039715</v>
      </c>
      <c r="K2889">
        <v>0.14560952794672699</v>
      </c>
      <c r="L2889">
        <v>3.9215720801367301E-2</v>
      </c>
      <c r="M2889">
        <v>4.6816663542360498E-2</v>
      </c>
      <c r="N2889">
        <v>-10584.4688121938</v>
      </c>
    </row>
    <row r="2890" spans="1:14" x14ac:dyDescent="0.2">
      <c r="A2890">
        <v>2.105546699</v>
      </c>
      <c r="B2890">
        <v>1.5316896659999999</v>
      </c>
      <c r="C2890">
        <v>0.62041482299999995</v>
      </c>
      <c r="D2890">
        <v>0.87076338399999997</v>
      </c>
      <c r="E2890" t="s">
        <v>14</v>
      </c>
      <c r="F2890">
        <v>2</v>
      </c>
      <c r="G2890">
        <v>1.5</v>
      </c>
      <c r="H2890">
        <v>0.6</v>
      </c>
      <c r="I2890">
        <v>0.9</v>
      </c>
      <c r="J2890">
        <v>0.170697505908284</v>
      </c>
      <c r="K2890">
        <v>0.17000344164131101</v>
      </c>
      <c r="L2890">
        <v>5.1952558149363899E-2</v>
      </c>
      <c r="M2890">
        <v>3.87089577358787E-2</v>
      </c>
      <c r="N2890">
        <v>-10630.0586787869</v>
      </c>
    </row>
    <row r="2891" spans="1:14" x14ac:dyDescent="0.2">
      <c r="A2891">
        <v>1.894754515</v>
      </c>
      <c r="B2891">
        <v>1.4234705459999999</v>
      </c>
      <c r="C2891">
        <v>0.58043736899999998</v>
      </c>
      <c r="D2891">
        <v>0.93034146399999995</v>
      </c>
      <c r="E2891" t="s">
        <v>14</v>
      </c>
      <c r="F2891">
        <v>2</v>
      </c>
      <c r="G2891">
        <v>1.5</v>
      </c>
      <c r="H2891">
        <v>0.6</v>
      </c>
      <c r="I2891">
        <v>0.9</v>
      </c>
      <c r="J2891">
        <v>0.18285189550728001</v>
      </c>
      <c r="K2891">
        <v>0.18364997260204299</v>
      </c>
      <c r="L2891">
        <v>6.0343198697121903E-2</v>
      </c>
      <c r="M2891">
        <v>4.6350954752443198E-2</v>
      </c>
      <c r="N2891">
        <v>-10676.105468629399</v>
      </c>
    </row>
    <row r="2892" spans="1:14" x14ac:dyDescent="0.2">
      <c r="A2892">
        <v>1.920930926</v>
      </c>
      <c r="B2892">
        <v>1.391819288</v>
      </c>
      <c r="C2892">
        <v>0.55629304300000004</v>
      </c>
      <c r="D2892">
        <v>0.87883576100000005</v>
      </c>
      <c r="E2892" t="s">
        <v>14</v>
      </c>
      <c r="F2892">
        <v>2</v>
      </c>
      <c r="G2892">
        <v>1.5</v>
      </c>
      <c r="H2892">
        <v>0.6</v>
      </c>
      <c r="I2892">
        <v>0.9</v>
      </c>
      <c r="J2892">
        <v>0.19906544073835999</v>
      </c>
      <c r="K2892">
        <v>0.15242879872166401</v>
      </c>
      <c r="L2892">
        <v>4.7249401030624E-2</v>
      </c>
      <c r="M2892">
        <v>5.7093487305751298E-2</v>
      </c>
      <c r="N2892">
        <v>-10637.808961983499</v>
      </c>
    </row>
    <row r="2893" spans="1:14" x14ac:dyDescent="0.2">
      <c r="A2893">
        <v>2.0296155979999999</v>
      </c>
      <c r="B2893">
        <v>1.4076805370000001</v>
      </c>
      <c r="C2893">
        <v>0.57359651499999997</v>
      </c>
      <c r="D2893">
        <v>0.82311285499999998</v>
      </c>
      <c r="E2893" t="s">
        <v>14</v>
      </c>
      <c r="F2893">
        <v>2</v>
      </c>
      <c r="G2893">
        <v>1.5</v>
      </c>
      <c r="H2893">
        <v>0.6</v>
      </c>
      <c r="I2893">
        <v>0.9</v>
      </c>
      <c r="J2893">
        <v>0.17191583902560001</v>
      </c>
      <c r="K2893">
        <v>0.127402815540298</v>
      </c>
      <c r="L2893">
        <v>3.7384309122641401E-2</v>
      </c>
      <c r="M2893">
        <v>5.79768970080968E-2</v>
      </c>
      <c r="N2893">
        <v>-10569.946666547001</v>
      </c>
    </row>
    <row r="2894" spans="1:14" x14ac:dyDescent="0.2">
      <c r="A2894">
        <v>1.924999618</v>
      </c>
      <c r="B2894">
        <v>1.4536860840000001</v>
      </c>
      <c r="C2894">
        <v>0.58697878299999995</v>
      </c>
      <c r="D2894">
        <v>0.93301019399999996</v>
      </c>
      <c r="E2894" t="s">
        <v>14</v>
      </c>
      <c r="F2894">
        <v>2</v>
      </c>
      <c r="G2894">
        <v>1.5</v>
      </c>
      <c r="H2894">
        <v>0.6</v>
      </c>
      <c r="I2894">
        <v>0.9</v>
      </c>
      <c r="J2894">
        <v>0.167743942536763</v>
      </c>
      <c r="K2894">
        <v>0.15202410420487</v>
      </c>
      <c r="L2894">
        <v>4.9158509958572898E-2</v>
      </c>
      <c r="M2894">
        <v>7.8282129633770597E-2</v>
      </c>
      <c r="N2894">
        <v>-10550.247017706601</v>
      </c>
    </row>
    <row r="2895" spans="1:14" x14ac:dyDescent="0.2">
      <c r="A2895">
        <v>2.3484222730000002</v>
      </c>
      <c r="B2895">
        <v>1.7745485240000001</v>
      </c>
      <c r="C2895">
        <v>0.67212720199999998</v>
      </c>
      <c r="D2895">
        <v>0.78846436399999997</v>
      </c>
      <c r="E2895" t="s">
        <v>14</v>
      </c>
      <c r="F2895">
        <v>2</v>
      </c>
      <c r="G2895">
        <v>1.5</v>
      </c>
      <c r="H2895">
        <v>0.6</v>
      </c>
      <c r="I2895">
        <v>0.9</v>
      </c>
      <c r="J2895">
        <v>0.24061980046335901</v>
      </c>
      <c r="K2895">
        <v>0.210366789976317</v>
      </c>
      <c r="L2895">
        <v>6.2010840333267502E-2</v>
      </c>
      <c r="M2895">
        <v>7.0744157557494095E-2</v>
      </c>
      <c r="N2895">
        <v>-10666.437446701801</v>
      </c>
    </row>
    <row r="2896" spans="1:14" x14ac:dyDescent="0.2">
      <c r="A2896">
        <v>2.268194915</v>
      </c>
      <c r="B2896">
        <v>1.6587582970000001</v>
      </c>
      <c r="C2896">
        <v>0.64915772999999999</v>
      </c>
      <c r="D2896">
        <v>0.82178844399999995</v>
      </c>
      <c r="E2896" t="s">
        <v>14</v>
      </c>
      <c r="F2896">
        <v>2</v>
      </c>
      <c r="G2896">
        <v>1.5</v>
      </c>
      <c r="H2896">
        <v>0.6</v>
      </c>
      <c r="I2896">
        <v>0.9</v>
      </c>
      <c r="J2896">
        <v>0.180680212636222</v>
      </c>
      <c r="K2896">
        <v>0.21466333030234899</v>
      </c>
      <c r="L2896">
        <v>6.2974112841576599E-2</v>
      </c>
      <c r="M2896">
        <v>8.0404606985852903E-2</v>
      </c>
      <c r="N2896">
        <v>-10631.5728004466</v>
      </c>
    </row>
    <row r="2897" spans="1:14" x14ac:dyDescent="0.2">
      <c r="A2897">
        <v>1.969788257</v>
      </c>
      <c r="B2897">
        <v>1.477333732</v>
      </c>
      <c r="C2897">
        <v>0.58674306200000004</v>
      </c>
      <c r="D2897">
        <v>0.870580083</v>
      </c>
      <c r="E2897" t="s">
        <v>14</v>
      </c>
      <c r="F2897">
        <v>2</v>
      </c>
      <c r="G2897">
        <v>1.5</v>
      </c>
      <c r="H2897">
        <v>0.6</v>
      </c>
      <c r="I2897">
        <v>0.9</v>
      </c>
      <c r="J2897">
        <v>0.20343738050372201</v>
      </c>
      <c r="K2897">
        <v>0.20582135238434601</v>
      </c>
      <c r="L2897">
        <v>6.4740765584106394E-2</v>
      </c>
      <c r="M2897">
        <v>5.2692546360708803E-2</v>
      </c>
      <c r="N2897">
        <v>-10714.584864870199</v>
      </c>
    </row>
    <row r="2898" spans="1:14" x14ac:dyDescent="0.2">
      <c r="A2898">
        <v>2.124117525</v>
      </c>
      <c r="B2898">
        <v>1.727575141</v>
      </c>
      <c r="C2898">
        <v>0.662370236</v>
      </c>
      <c r="D2898">
        <v>0.99997758000000003</v>
      </c>
      <c r="E2898" t="s">
        <v>14</v>
      </c>
      <c r="F2898">
        <v>2</v>
      </c>
      <c r="G2898">
        <v>1.5</v>
      </c>
      <c r="H2898">
        <v>0.6</v>
      </c>
      <c r="I2898">
        <v>0.9</v>
      </c>
      <c r="J2898">
        <v>0.20024300280684601</v>
      </c>
      <c r="K2898">
        <v>0.17721982567915801</v>
      </c>
      <c r="L2898">
        <v>5.9623781392638402E-2</v>
      </c>
      <c r="M2898">
        <v>2.1848150288910399E-2</v>
      </c>
      <c r="N2898">
        <v>-10672.6208686143</v>
      </c>
    </row>
    <row r="2899" spans="1:14" x14ac:dyDescent="0.2">
      <c r="A2899">
        <v>1.95437204</v>
      </c>
      <c r="B2899">
        <v>1.4108859760000001</v>
      </c>
      <c r="C2899">
        <v>0.58938702899999995</v>
      </c>
      <c r="D2899">
        <v>0.89208126200000004</v>
      </c>
      <c r="E2899" t="s">
        <v>14</v>
      </c>
      <c r="F2899">
        <v>2</v>
      </c>
      <c r="G2899">
        <v>1.5</v>
      </c>
      <c r="H2899">
        <v>0.6</v>
      </c>
      <c r="I2899">
        <v>0.9</v>
      </c>
      <c r="J2899">
        <v>0.17572665394244599</v>
      </c>
      <c r="K2899">
        <v>0.15837847638425101</v>
      </c>
      <c r="L2899">
        <v>5.1020741989203602E-2</v>
      </c>
      <c r="M2899">
        <v>6.7003566445368104E-2</v>
      </c>
      <c r="N2899">
        <v>-10590.3113534034</v>
      </c>
    </row>
    <row r="2900" spans="1:14" x14ac:dyDescent="0.2">
      <c r="A2900">
        <v>1.6226888859999999</v>
      </c>
      <c r="B2900">
        <v>1.173958477</v>
      </c>
      <c r="C2900">
        <v>0.49843289600000001</v>
      </c>
      <c r="D2900">
        <v>0.93980057500000003</v>
      </c>
      <c r="E2900" t="s">
        <v>14</v>
      </c>
      <c r="F2900">
        <v>2</v>
      </c>
      <c r="G2900">
        <v>1.5</v>
      </c>
      <c r="H2900">
        <v>0.6</v>
      </c>
      <c r="I2900">
        <v>0.9</v>
      </c>
      <c r="J2900">
        <v>0.157244174878202</v>
      </c>
      <c r="K2900">
        <v>0.13939866511340701</v>
      </c>
      <c r="L2900">
        <v>4.57267683401772E-2</v>
      </c>
      <c r="M2900">
        <v>5.6157678364095999E-2</v>
      </c>
      <c r="N2900">
        <v>-10560.3437144733</v>
      </c>
    </row>
    <row r="2901" spans="1:14" x14ac:dyDescent="0.2">
      <c r="A2901">
        <v>1.659285407</v>
      </c>
      <c r="B2901">
        <v>1.2077227319999999</v>
      </c>
      <c r="C2901">
        <v>0.51354889599999998</v>
      </c>
      <c r="D2901">
        <v>0.94178367200000002</v>
      </c>
      <c r="E2901" t="s">
        <v>14</v>
      </c>
      <c r="F2901">
        <v>2</v>
      </c>
      <c r="G2901">
        <v>1.5</v>
      </c>
      <c r="H2901">
        <v>0.6</v>
      </c>
      <c r="I2901">
        <v>0.9</v>
      </c>
      <c r="J2901">
        <v>0.160209024475858</v>
      </c>
      <c r="K2901">
        <v>0.16459169397422599</v>
      </c>
      <c r="L2901">
        <v>5.30171558875338E-2</v>
      </c>
      <c r="M2901">
        <v>3.3553522381473702E-2</v>
      </c>
      <c r="N2901">
        <v>-10568.8865996692</v>
      </c>
    </row>
    <row r="2902" spans="1:14" x14ac:dyDescent="0.2">
      <c r="A2902">
        <v>2.0149304130000001</v>
      </c>
      <c r="B2902">
        <v>1.4855870449999999</v>
      </c>
      <c r="C2902">
        <v>0.59830583500000001</v>
      </c>
      <c r="D2902">
        <v>0.91717946699999997</v>
      </c>
      <c r="E2902" t="s">
        <v>14</v>
      </c>
      <c r="F2902">
        <v>2</v>
      </c>
      <c r="G2902">
        <v>1.5</v>
      </c>
      <c r="H2902">
        <v>0.6</v>
      </c>
      <c r="I2902">
        <v>0.95</v>
      </c>
      <c r="J2902">
        <v>0.17265977013106301</v>
      </c>
      <c r="K2902">
        <v>0.17776992407324399</v>
      </c>
      <c r="L2902">
        <v>5.5494904436205097E-2</v>
      </c>
      <c r="M2902">
        <v>5.6068923970987797E-2</v>
      </c>
      <c r="N2902">
        <v>-10662.103984933799</v>
      </c>
    </row>
    <row r="2903" spans="1:14" x14ac:dyDescent="0.2">
      <c r="A2903">
        <v>2.4281845199999998</v>
      </c>
      <c r="B2903">
        <v>1.8494203629999999</v>
      </c>
      <c r="C2903">
        <v>0.70259968800000006</v>
      </c>
      <c r="D2903">
        <v>0.90777032800000002</v>
      </c>
      <c r="E2903" t="s">
        <v>14</v>
      </c>
      <c r="F2903">
        <v>2</v>
      </c>
      <c r="G2903">
        <v>1.5</v>
      </c>
      <c r="H2903">
        <v>0.6</v>
      </c>
      <c r="I2903">
        <v>0.95</v>
      </c>
      <c r="J2903">
        <v>0.216884849304502</v>
      </c>
      <c r="K2903">
        <v>0.23456269635961</v>
      </c>
      <c r="L2903">
        <v>7.4653296270438402E-2</v>
      </c>
      <c r="M2903">
        <v>9.8187011671188998E-2</v>
      </c>
      <c r="N2903">
        <v>-10707.0581434863</v>
      </c>
    </row>
    <row r="2904" spans="1:14" x14ac:dyDescent="0.2">
      <c r="A2904">
        <v>2.250535427</v>
      </c>
      <c r="B2904">
        <v>1.6743971900000001</v>
      </c>
      <c r="C2904">
        <v>0.65127067900000002</v>
      </c>
      <c r="D2904">
        <v>0.88839621099999999</v>
      </c>
      <c r="E2904" t="s">
        <v>14</v>
      </c>
      <c r="F2904">
        <v>2</v>
      </c>
      <c r="G2904">
        <v>1.5</v>
      </c>
      <c r="H2904">
        <v>0.6</v>
      </c>
      <c r="I2904">
        <v>0.95</v>
      </c>
      <c r="J2904">
        <v>5.2065373265170897E-2</v>
      </c>
      <c r="K2904">
        <v>0.14540442412307999</v>
      </c>
      <c r="L2904">
        <v>4.4674533143141501E-2</v>
      </c>
      <c r="M2904">
        <v>0.107473730540273</v>
      </c>
      <c r="N2904">
        <v>-10534.274091187501</v>
      </c>
    </row>
    <row r="2905" spans="1:14" x14ac:dyDescent="0.2">
      <c r="A2905">
        <v>2.034607952</v>
      </c>
      <c r="B2905">
        <v>1.5109027150000001</v>
      </c>
      <c r="C2905">
        <v>0.60600283300000002</v>
      </c>
      <c r="D2905">
        <v>0.94983004400000004</v>
      </c>
      <c r="E2905" t="s">
        <v>14</v>
      </c>
      <c r="F2905">
        <v>2</v>
      </c>
      <c r="G2905">
        <v>1.5</v>
      </c>
      <c r="H2905">
        <v>0.6</v>
      </c>
      <c r="I2905">
        <v>0.95</v>
      </c>
      <c r="J2905">
        <v>0.23404816872273801</v>
      </c>
      <c r="K2905">
        <v>0.28489065378408901</v>
      </c>
      <c r="L2905">
        <v>8.7544720549746602E-2</v>
      </c>
      <c r="M2905">
        <v>7.2559597648154006E-2</v>
      </c>
      <c r="N2905">
        <v>-10653.812444909499</v>
      </c>
    </row>
    <row r="2906" spans="1:14" x14ac:dyDescent="0.2">
      <c r="A2906">
        <v>2.1497249630000002</v>
      </c>
      <c r="B2906">
        <v>1.536626383</v>
      </c>
      <c r="C2906">
        <v>0.61227459100000003</v>
      </c>
      <c r="D2906">
        <v>0.85279494300000003</v>
      </c>
      <c r="E2906" t="s">
        <v>14</v>
      </c>
      <c r="F2906">
        <v>2</v>
      </c>
      <c r="G2906">
        <v>1.5</v>
      </c>
      <c r="H2906">
        <v>0.6</v>
      </c>
      <c r="I2906">
        <v>0.95</v>
      </c>
      <c r="J2906">
        <v>0.18089200235757499</v>
      </c>
      <c r="K2906">
        <v>0.18252009225732899</v>
      </c>
      <c r="L2906">
        <v>5.3769976141991901E-2</v>
      </c>
      <c r="M2906">
        <v>4.3894714379939401E-2</v>
      </c>
      <c r="N2906">
        <v>-10788.763599547699</v>
      </c>
    </row>
    <row r="2907" spans="1:14" x14ac:dyDescent="0.2">
      <c r="A2907">
        <v>2.1010216339999999</v>
      </c>
      <c r="B2907">
        <v>1.6833871739999999</v>
      </c>
      <c r="C2907">
        <v>0.65020137899999997</v>
      </c>
      <c r="D2907">
        <v>0.99999406000000002</v>
      </c>
      <c r="E2907" t="s">
        <v>14</v>
      </c>
      <c r="F2907">
        <v>2</v>
      </c>
      <c r="G2907">
        <v>1.5</v>
      </c>
      <c r="H2907">
        <v>0.6</v>
      </c>
      <c r="I2907">
        <v>0.95</v>
      </c>
      <c r="J2907">
        <v>0.239438942909452</v>
      </c>
      <c r="K2907">
        <v>0.22206466513883399</v>
      </c>
      <c r="L2907">
        <v>7.4206303544427296E-2</v>
      </c>
      <c r="M2907">
        <v>1.1469796159216001E-2</v>
      </c>
      <c r="N2907">
        <v>-10655.320525455199</v>
      </c>
    </row>
    <row r="2908" spans="1:14" x14ac:dyDescent="0.2">
      <c r="A2908">
        <v>1.995978026</v>
      </c>
      <c r="B2908">
        <v>1.550647326</v>
      </c>
      <c r="C2908">
        <v>0.619838581</v>
      </c>
      <c r="D2908">
        <v>0.999999953</v>
      </c>
      <c r="E2908" t="s">
        <v>14</v>
      </c>
      <c r="F2908">
        <v>2</v>
      </c>
      <c r="G2908">
        <v>1.5</v>
      </c>
      <c r="H2908">
        <v>0.6</v>
      </c>
      <c r="I2908">
        <v>0.95</v>
      </c>
      <c r="J2908">
        <v>0.14116664857465699</v>
      </c>
      <c r="K2908">
        <v>0.115676081104576</v>
      </c>
      <c r="L2908">
        <v>4.2061638655977701E-2</v>
      </c>
      <c r="M2908">
        <v>1.7745769454317901E-2</v>
      </c>
      <c r="N2908">
        <v>-10756.038125573699</v>
      </c>
    </row>
    <row r="2909" spans="1:14" x14ac:dyDescent="0.2">
      <c r="A2909">
        <v>2.271322767</v>
      </c>
      <c r="B2909">
        <v>1.728299</v>
      </c>
      <c r="C2909">
        <v>0.68363008700000005</v>
      </c>
      <c r="D2909">
        <v>0.98315281399999999</v>
      </c>
      <c r="E2909" t="s">
        <v>14</v>
      </c>
      <c r="F2909">
        <v>2</v>
      </c>
      <c r="G2909">
        <v>1.5</v>
      </c>
      <c r="H2909">
        <v>0.6</v>
      </c>
      <c r="I2909">
        <v>0.95</v>
      </c>
      <c r="J2909">
        <v>0.26606940948596602</v>
      </c>
      <c r="K2909">
        <v>0.26434260302498902</v>
      </c>
      <c r="L2909">
        <v>8.5506508723488195E-2</v>
      </c>
      <c r="M2909">
        <v>2.58587489325291E-2</v>
      </c>
      <c r="N2909">
        <v>-10723.1990328049</v>
      </c>
    </row>
    <row r="2910" spans="1:14" x14ac:dyDescent="0.2">
      <c r="A2910">
        <v>2.3125396829999998</v>
      </c>
      <c r="B2910">
        <v>1.8151873300000001</v>
      </c>
      <c r="C2910">
        <v>0.70325628100000004</v>
      </c>
      <c r="D2910">
        <v>0.958554974</v>
      </c>
      <c r="E2910" t="s">
        <v>14</v>
      </c>
      <c r="F2910">
        <v>2</v>
      </c>
      <c r="G2910">
        <v>1.5</v>
      </c>
      <c r="H2910">
        <v>0.6</v>
      </c>
      <c r="I2910">
        <v>0.95</v>
      </c>
      <c r="J2910">
        <v>0.41688500034047199</v>
      </c>
      <c r="K2910">
        <v>0.46736005047016899</v>
      </c>
      <c r="L2910">
        <v>0.15473705308425401</v>
      </c>
      <c r="M2910">
        <v>0.10327445821479</v>
      </c>
      <c r="N2910">
        <v>-10630.272879625099</v>
      </c>
    </row>
    <row r="2911" spans="1:14" x14ac:dyDescent="0.2">
      <c r="A2911">
        <v>2.17584227</v>
      </c>
      <c r="B2911">
        <v>1.6823157820000001</v>
      </c>
      <c r="C2911">
        <v>0.65139058999999999</v>
      </c>
      <c r="D2911">
        <v>0.97978880099999999</v>
      </c>
      <c r="E2911" t="s">
        <v>14</v>
      </c>
      <c r="F2911">
        <v>2</v>
      </c>
      <c r="G2911">
        <v>1.5</v>
      </c>
      <c r="H2911">
        <v>0.6</v>
      </c>
      <c r="I2911">
        <v>0.95</v>
      </c>
      <c r="J2911">
        <v>0.23799075186896099</v>
      </c>
      <c r="K2911">
        <v>0.204793789299866</v>
      </c>
      <c r="L2911">
        <v>6.7229087203420995E-2</v>
      </c>
      <c r="M2911">
        <v>7.0723504450764599E-2</v>
      </c>
      <c r="N2911">
        <v>-10706.9565281266</v>
      </c>
    </row>
    <row r="2912" spans="1:14" x14ac:dyDescent="0.2">
      <c r="A2912">
        <v>2.0416784240000001</v>
      </c>
      <c r="B2912">
        <v>1.5952615050000001</v>
      </c>
      <c r="C2912">
        <v>0.62394526500000003</v>
      </c>
      <c r="D2912">
        <v>0.96617087599999996</v>
      </c>
      <c r="E2912" t="s">
        <v>14</v>
      </c>
      <c r="F2912">
        <v>2</v>
      </c>
      <c r="G2912">
        <v>1.5</v>
      </c>
      <c r="H2912">
        <v>0.6</v>
      </c>
      <c r="I2912">
        <v>0.95</v>
      </c>
      <c r="J2912">
        <v>0.29729971647922598</v>
      </c>
      <c r="K2912">
        <v>0.25656927587117601</v>
      </c>
      <c r="L2912">
        <v>8.3239366139237603E-2</v>
      </c>
      <c r="M2912">
        <v>5.2794726751614299E-2</v>
      </c>
      <c r="N2912">
        <v>-10741.311776115001</v>
      </c>
    </row>
    <row r="2913" spans="1:14" x14ac:dyDescent="0.2">
      <c r="A2913">
        <v>2.0859630170000001</v>
      </c>
      <c r="B2913">
        <v>1.6034095450000001</v>
      </c>
      <c r="C2913">
        <v>0.62121068800000001</v>
      </c>
      <c r="D2913">
        <v>0.93443410500000001</v>
      </c>
      <c r="E2913" t="s">
        <v>14</v>
      </c>
      <c r="F2913">
        <v>2</v>
      </c>
      <c r="G2913">
        <v>1.5</v>
      </c>
      <c r="H2913">
        <v>0.6</v>
      </c>
      <c r="I2913">
        <v>0.95</v>
      </c>
      <c r="J2913">
        <v>0.25446301799135401</v>
      </c>
      <c r="K2913">
        <v>0.213671462605521</v>
      </c>
      <c r="L2913">
        <v>6.7669495415367306E-2</v>
      </c>
      <c r="M2913">
        <v>5.4289357906237699E-2</v>
      </c>
      <c r="N2913">
        <v>-10742.733403254701</v>
      </c>
    </row>
    <row r="2914" spans="1:14" x14ac:dyDescent="0.2">
      <c r="A2914">
        <v>2.2466306020000002</v>
      </c>
      <c r="B2914">
        <v>1.6187257639999999</v>
      </c>
      <c r="C2914">
        <v>0.64701654799999997</v>
      </c>
      <c r="D2914">
        <v>0.87379627400000004</v>
      </c>
      <c r="E2914" t="s">
        <v>14</v>
      </c>
      <c r="F2914">
        <v>2</v>
      </c>
      <c r="G2914">
        <v>1.5</v>
      </c>
      <c r="H2914">
        <v>0.6</v>
      </c>
      <c r="I2914">
        <v>0.95</v>
      </c>
      <c r="J2914">
        <v>0.12645762219939999</v>
      </c>
      <c r="K2914">
        <v>0.233188157086611</v>
      </c>
      <c r="L2914">
        <v>6.7198643377026399E-2</v>
      </c>
      <c r="M2914">
        <v>0.101969639237649</v>
      </c>
      <c r="N2914">
        <v>-10723.765675835501</v>
      </c>
    </row>
    <row r="2915" spans="1:14" x14ac:dyDescent="0.2">
      <c r="A2915">
        <v>1.864785643</v>
      </c>
      <c r="B2915">
        <v>1.416165224</v>
      </c>
      <c r="C2915">
        <v>0.56330736800000003</v>
      </c>
      <c r="D2915">
        <v>0.95813564699999998</v>
      </c>
      <c r="E2915" t="s">
        <v>14</v>
      </c>
      <c r="F2915">
        <v>2</v>
      </c>
      <c r="G2915">
        <v>1.5</v>
      </c>
      <c r="H2915">
        <v>0.6</v>
      </c>
      <c r="I2915">
        <v>0.95</v>
      </c>
      <c r="J2915">
        <v>0.20501965690525401</v>
      </c>
      <c r="K2915">
        <v>0.18322495961537899</v>
      </c>
      <c r="L2915">
        <v>5.9541282697600603E-2</v>
      </c>
      <c r="M2915">
        <v>3.5009300130568799E-2</v>
      </c>
      <c r="N2915">
        <v>-10697.987347578</v>
      </c>
    </row>
    <row r="2916" spans="1:14" x14ac:dyDescent="0.2">
      <c r="A2916">
        <v>2.1773115349999999</v>
      </c>
      <c r="B2916">
        <v>1.6645593240000001</v>
      </c>
      <c r="C2916">
        <v>0.66031493900000005</v>
      </c>
      <c r="D2916">
        <v>0.95905011399999995</v>
      </c>
      <c r="E2916" t="s">
        <v>14</v>
      </c>
      <c r="F2916">
        <v>2</v>
      </c>
      <c r="G2916">
        <v>1.5</v>
      </c>
      <c r="H2916">
        <v>0.6</v>
      </c>
      <c r="I2916">
        <v>0.95</v>
      </c>
      <c r="J2916">
        <v>0.41308729821203899</v>
      </c>
      <c r="K2916">
        <v>0.44506328034412701</v>
      </c>
      <c r="L2916">
        <v>0.142768609123791</v>
      </c>
      <c r="M2916">
        <v>5.0855000773510302E-2</v>
      </c>
      <c r="N2916">
        <v>-10706.0577614466</v>
      </c>
    </row>
    <row r="2917" spans="1:14" x14ac:dyDescent="0.2">
      <c r="A2917">
        <v>2.344810582</v>
      </c>
      <c r="B2917">
        <v>1.739405527</v>
      </c>
      <c r="C2917">
        <v>0.68260465400000003</v>
      </c>
      <c r="D2917">
        <v>0.86549058199999995</v>
      </c>
      <c r="E2917" t="s">
        <v>14</v>
      </c>
      <c r="F2917">
        <v>2</v>
      </c>
      <c r="G2917">
        <v>1.5</v>
      </c>
      <c r="H2917">
        <v>0.6</v>
      </c>
      <c r="I2917">
        <v>0.95</v>
      </c>
      <c r="J2917">
        <v>0.19366416202345099</v>
      </c>
      <c r="K2917">
        <v>0.18732068374849001</v>
      </c>
      <c r="L2917">
        <v>5.84011493133966E-2</v>
      </c>
      <c r="M2917">
        <v>6.1038026858858202E-2</v>
      </c>
      <c r="N2917">
        <v>-10675.091315416699</v>
      </c>
    </row>
    <row r="2918" spans="1:14" x14ac:dyDescent="0.2">
      <c r="A2918">
        <v>1.809118257</v>
      </c>
      <c r="B2918">
        <v>1.351544399</v>
      </c>
      <c r="C2918">
        <v>0.55420834100000005</v>
      </c>
      <c r="D2918">
        <v>0.99999993099999995</v>
      </c>
      <c r="E2918" t="s">
        <v>14</v>
      </c>
      <c r="F2918">
        <v>2</v>
      </c>
      <c r="G2918">
        <v>1.5</v>
      </c>
      <c r="H2918">
        <v>0.6</v>
      </c>
      <c r="I2918">
        <v>0.95</v>
      </c>
      <c r="J2918">
        <v>0.14912102329108401</v>
      </c>
      <c r="K2918">
        <v>0.12678486170997999</v>
      </c>
      <c r="L2918">
        <v>4.59954579780575E-2</v>
      </c>
      <c r="M2918">
        <v>7.0479020412878403E-3</v>
      </c>
      <c r="N2918">
        <v>-10855.7483640547</v>
      </c>
    </row>
    <row r="2919" spans="1:14" x14ac:dyDescent="0.2">
      <c r="A2919">
        <v>1.7992268309999999</v>
      </c>
      <c r="B2919">
        <v>1.369395264</v>
      </c>
      <c r="C2919">
        <v>0.55711747499999997</v>
      </c>
      <c r="D2919">
        <v>0.99999996000000002</v>
      </c>
      <c r="E2919" t="s">
        <v>14</v>
      </c>
      <c r="F2919">
        <v>2</v>
      </c>
      <c r="G2919">
        <v>1.5</v>
      </c>
      <c r="H2919">
        <v>0.6</v>
      </c>
      <c r="I2919">
        <v>0.95</v>
      </c>
      <c r="J2919">
        <v>0.184963445307294</v>
      </c>
      <c r="K2919">
        <v>0.167013617410808</v>
      </c>
      <c r="L2919">
        <v>5.8369503202447402E-2</v>
      </c>
      <c r="M2919">
        <v>1.5198585472040799E-2</v>
      </c>
      <c r="N2919">
        <v>-10683.043378251899</v>
      </c>
    </row>
    <row r="2920" spans="1:14" x14ac:dyDescent="0.2">
      <c r="A2920">
        <v>2.2885193670000001</v>
      </c>
      <c r="B2920">
        <v>1.7217925780000001</v>
      </c>
      <c r="C2920">
        <v>0.67960325399999999</v>
      </c>
      <c r="D2920">
        <v>0.89424045200000002</v>
      </c>
      <c r="E2920" t="s">
        <v>14</v>
      </c>
      <c r="F2920">
        <v>2</v>
      </c>
      <c r="G2920">
        <v>1.5</v>
      </c>
      <c r="H2920">
        <v>0.6</v>
      </c>
      <c r="I2920">
        <v>0.95</v>
      </c>
      <c r="J2920">
        <v>0.26205961268365502</v>
      </c>
      <c r="K2920">
        <v>0.26756503082152899</v>
      </c>
      <c r="L2920">
        <v>8.4414627020377997E-2</v>
      </c>
      <c r="M2920">
        <v>4.2464493444018897E-2</v>
      </c>
      <c r="N2920">
        <v>-10734.391016178701</v>
      </c>
    </row>
    <row r="2921" spans="1:14" x14ac:dyDescent="0.2">
      <c r="A2921">
        <v>2.0635681770000001</v>
      </c>
      <c r="B2921">
        <v>1.6093895300000001</v>
      </c>
      <c r="C2921">
        <v>0.64396840399999999</v>
      </c>
      <c r="D2921">
        <v>0.999999894</v>
      </c>
      <c r="E2921" t="s">
        <v>14</v>
      </c>
      <c r="F2921">
        <v>2</v>
      </c>
      <c r="G2921">
        <v>1.5</v>
      </c>
      <c r="H2921">
        <v>0.6</v>
      </c>
      <c r="I2921">
        <v>0.95</v>
      </c>
      <c r="J2921">
        <v>0.18763833968144</v>
      </c>
      <c r="K2921">
        <v>0.16499457468866499</v>
      </c>
      <c r="L2921">
        <v>5.7613611370918603E-2</v>
      </c>
      <c r="M2921">
        <v>1.6441655377291701E-2</v>
      </c>
      <c r="N2921">
        <v>-10745.152796584</v>
      </c>
    </row>
    <row r="2922" spans="1:14" x14ac:dyDescent="0.2">
      <c r="A2922">
        <v>1.9759081839999999</v>
      </c>
      <c r="B2922">
        <v>1.4731152940000001</v>
      </c>
      <c r="C2922">
        <v>0.58936380499999996</v>
      </c>
      <c r="D2922">
        <v>0.941935046</v>
      </c>
      <c r="E2922" t="s">
        <v>14</v>
      </c>
      <c r="F2922">
        <v>2</v>
      </c>
      <c r="G2922">
        <v>1.5</v>
      </c>
      <c r="H2922">
        <v>0.6</v>
      </c>
      <c r="I2922">
        <v>0.95</v>
      </c>
      <c r="J2922">
        <v>0.31910068874744801</v>
      </c>
      <c r="K2922">
        <v>0.189890383983884</v>
      </c>
      <c r="L2922">
        <v>6.2767853971558499E-2</v>
      </c>
      <c r="M2922">
        <v>0.13061431377965199</v>
      </c>
      <c r="N2922">
        <v>-10607.407914572101</v>
      </c>
    </row>
    <row r="2923" spans="1:14" x14ac:dyDescent="0.2">
      <c r="A2923">
        <v>1.626712291</v>
      </c>
      <c r="B2923">
        <v>1.224947826</v>
      </c>
      <c r="C2923">
        <v>0.50469721700000003</v>
      </c>
      <c r="D2923">
        <v>0.99999982399999998</v>
      </c>
      <c r="E2923" t="s">
        <v>14</v>
      </c>
      <c r="F2923">
        <v>2</v>
      </c>
      <c r="G2923">
        <v>1.5</v>
      </c>
      <c r="H2923">
        <v>0.6</v>
      </c>
      <c r="I2923">
        <v>0.95</v>
      </c>
      <c r="J2923">
        <v>0.18264759083873899</v>
      </c>
      <c r="K2923">
        <v>0.167645917650145</v>
      </c>
      <c r="L2923">
        <v>6.0011303883567402E-2</v>
      </c>
      <c r="M2923">
        <v>1.9804132994062501E-2</v>
      </c>
      <c r="N2923">
        <v>-10860.6280386585</v>
      </c>
    </row>
    <row r="2924" spans="1:14" x14ac:dyDescent="0.2">
      <c r="A2924">
        <v>2.0051536670000001</v>
      </c>
      <c r="B2924">
        <v>1.548592344</v>
      </c>
      <c r="C2924">
        <v>0.60553164199999998</v>
      </c>
      <c r="D2924">
        <v>0.96615256699999996</v>
      </c>
      <c r="E2924" t="s">
        <v>14</v>
      </c>
      <c r="F2924">
        <v>2</v>
      </c>
      <c r="G2924">
        <v>1.5</v>
      </c>
      <c r="H2924">
        <v>0.6</v>
      </c>
      <c r="I2924">
        <v>0.95</v>
      </c>
      <c r="J2924">
        <v>0.22471465297037899</v>
      </c>
      <c r="K2924">
        <v>0.20549621974094801</v>
      </c>
      <c r="L2924">
        <v>6.6024725057177797E-2</v>
      </c>
      <c r="M2924">
        <v>3.2295735593424899E-2</v>
      </c>
      <c r="N2924">
        <v>-10618.110070188501</v>
      </c>
    </row>
    <row r="2925" spans="1:14" x14ac:dyDescent="0.2">
      <c r="A2925">
        <v>1.9880151260000001</v>
      </c>
      <c r="B2925">
        <v>1.471240345</v>
      </c>
      <c r="C2925">
        <v>0.58938475300000004</v>
      </c>
      <c r="D2925">
        <v>0.95433590499999998</v>
      </c>
      <c r="E2925" t="s">
        <v>14</v>
      </c>
      <c r="F2925">
        <v>2</v>
      </c>
      <c r="G2925">
        <v>1.5</v>
      </c>
      <c r="H2925">
        <v>0.6</v>
      </c>
      <c r="I2925">
        <v>0.95</v>
      </c>
      <c r="J2925">
        <v>0.17641117844225701</v>
      </c>
      <c r="K2925">
        <v>1.285845952568E-2</v>
      </c>
      <c r="L2925">
        <v>2.6833068415213799E-2</v>
      </c>
      <c r="M2925">
        <v>0.13116144283418299</v>
      </c>
      <c r="N2925">
        <v>-10667.490021866801</v>
      </c>
    </row>
    <row r="2926" spans="1:14" x14ac:dyDescent="0.2">
      <c r="A2926">
        <v>2.2408448089999999</v>
      </c>
      <c r="B2926">
        <v>1.748532395</v>
      </c>
      <c r="C2926">
        <v>0.67508628299999995</v>
      </c>
      <c r="D2926">
        <v>0.97312945100000003</v>
      </c>
      <c r="E2926" t="s">
        <v>14</v>
      </c>
      <c r="F2926">
        <v>2</v>
      </c>
      <c r="G2926">
        <v>1.5</v>
      </c>
      <c r="H2926">
        <v>0.6</v>
      </c>
      <c r="I2926">
        <v>0.95</v>
      </c>
      <c r="J2926">
        <v>0.35098892124189301</v>
      </c>
      <c r="K2926">
        <v>0.38655771526120702</v>
      </c>
      <c r="L2926">
        <v>0.12897552360381401</v>
      </c>
      <c r="M2926">
        <v>0.109473395588375</v>
      </c>
      <c r="N2926">
        <v>-10725.788467627301</v>
      </c>
    </row>
    <row r="2927" spans="1:14" x14ac:dyDescent="0.2">
      <c r="A2927">
        <v>2.218083853</v>
      </c>
      <c r="B2927">
        <v>1.665749572</v>
      </c>
      <c r="C2927">
        <v>0.64659492100000004</v>
      </c>
      <c r="D2927">
        <v>0.90828375800000005</v>
      </c>
      <c r="E2927" t="s">
        <v>14</v>
      </c>
      <c r="F2927">
        <v>2</v>
      </c>
      <c r="G2927">
        <v>1.5</v>
      </c>
      <c r="H2927">
        <v>0.6</v>
      </c>
      <c r="I2927">
        <v>0.95</v>
      </c>
      <c r="J2927">
        <v>0.182702050416226</v>
      </c>
      <c r="K2927">
        <v>9.7747401351116606E-2</v>
      </c>
      <c r="L2927">
        <v>2.53585553455834E-2</v>
      </c>
      <c r="M2927">
        <v>0.123964962862479</v>
      </c>
      <c r="N2927">
        <v>-10675.1552964405</v>
      </c>
    </row>
    <row r="2928" spans="1:14" x14ac:dyDescent="0.2">
      <c r="A2928">
        <v>2.0950142230000002</v>
      </c>
      <c r="B2928">
        <v>1.4755784439999999</v>
      </c>
      <c r="C2928">
        <v>0.598712142</v>
      </c>
      <c r="D2928">
        <v>0.85369604300000002</v>
      </c>
      <c r="E2928" t="s">
        <v>14</v>
      </c>
      <c r="F2928">
        <v>2</v>
      </c>
      <c r="G2928">
        <v>1.5</v>
      </c>
      <c r="H2928">
        <v>0.6</v>
      </c>
      <c r="I2928">
        <v>0.95</v>
      </c>
      <c r="J2928">
        <v>0.20440991106098599</v>
      </c>
      <c r="K2928">
        <v>0.17514736489118901</v>
      </c>
      <c r="L2928">
        <v>5.2532925630305601E-2</v>
      </c>
      <c r="M2928">
        <v>4.4643101440286097E-2</v>
      </c>
      <c r="N2928">
        <v>-10710.7508838098</v>
      </c>
    </row>
    <row r="2929" spans="1:14" x14ac:dyDescent="0.2">
      <c r="A2929">
        <v>1.7977261440000001</v>
      </c>
      <c r="B2929">
        <v>1.318153863</v>
      </c>
      <c r="C2929">
        <v>0.53952431700000003</v>
      </c>
      <c r="D2929">
        <v>0.947292633</v>
      </c>
      <c r="E2929" t="s">
        <v>14</v>
      </c>
      <c r="F2929">
        <v>2</v>
      </c>
      <c r="G2929">
        <v>1.5</v>
      </c>
      <c r="H2929">
        <v>0.6</v>
      </c>
      <c r="I2929">
        <v>0.95</v>
      </c>
      <c r="J2929">
        <v>0.21276088278567401</v>
      </c>
      <c r="K2929">
        <v>0.175699745592933</v>
      </c>
      <c r="L2929">
        <v>5.8729256725391803E-2</v>
      </c>
      <c r="M2929">
        <v>3.6718673822801799E-2</v>
      </c>
      <c r="N2929">
        <v>-10695.849096617099</v>
      </c>
    </row>
    <row r="2930" spans="1:14" x14ac:dyDescent="0.2">
      <c r="A2930">
        <v>1.990201662</v>
      </c>
      <c r="B2930">
        <v>1.425886363</v>
      </c>
      <c r="C2930">
        <v>0.58373924499999996</v>
      </c>
      <c r="D2930">
        <v>0.90998108700000002</v>
      </c>
      <c r="E2930" t="s">
        <v>14</v>
      </c>
      <c r="F2930">
        <v>2</v>
      </c>
      <c r="G2930">
        <v>1.5</v>
      </c>
      <c r="H2930">
        <v>0.6</v>
      </c>
      <c r="I2930">
        <v>0.95</v>
      </c>
      <c r="J2930">
        <v>0.19938643939775599</v>
      </c>
      <c r="K2930">
        <v>0.178794525574759</v>
      </c>
      <c r="L2930">
        <v>5.6891570840089903E-2</v>
      </c>
      <c r="M2930">
        <v>4.4155949663922299E-2</v>
      </c>
      <c r="N2930">
        <v>-10727.336211606</v>
      </c>
    </row>
    <row r="2931" spans="1:14" x14ac:dyDescent="0.2">
      <c r="A2931">
        <v>2.0471566210000001</v>
      </c>
      <c r="B2931">
        <v>1.4692663020000001</v>
      </c>
      <c r="C2931">
        <v>0.60632757599999998</v>
      </c>
      <c r="D2931">
        <v>0.90680755000000002</v>
      </c>
      <c r="E2931" t="s">
        <v>14</v>
      </c>
      <c r="F2931">
        <v>2</v>
      </c>
      <c r="G2931">
        <v>1.5</v>
      </c>
      <c r="H2931">
        <v>0.6</v>
      </c>
      <c r="I2931">
        <v>0.95</v>
      </c>
      <c r="J2931">
        <v>0.17017050683283</v>
      </c>
      <c r="K2931">
        <v>0.14849671652368099</v>
      </c>
      <c r="L2931">
        <v>4.79957389816918E-2</v>
      </c>
      <c r="M2931">
        <v>5.0906931981537201E-2</v>
      </c>
      <c r="N2931">
        <v>-10660.210671176799</v>
      </c>
    </row>
    <row r="2932" spans="1:14" x14ac:dyDescent="0.2">
      <c r="A2932">
        <v>1.9214417909999999</v>
      </c>
      <c r="B2932">
        <v>1.415948762</v>
      </c>
      <c r="C2932">
        <v>0.57734573099999997</v>
      </c>
      <c r="D2932">
        <v>0.92830083299999999</v>
      </c>
      <c r="E2932" t="s">
        <v>14</v>
      </c>
      <c r="F2932">
        <v>2</v>
      </c>
      <c r="G2932">
        <v>1.5</v>
      </c>
      <c r="H2932">
        <v>0.6</v>
      </c>
      <c r="I2932">
        <v>0.95</v>
      </c>
      <c r="J2932">
        <v>0.39734222217467302</v>
      </c>
      <c r="K2932">
        <v>0.27636331709628198</v>
      </c>
      <c r="L2932">
        <v>9.0302210491631701E-2</v>
      </c>
      <c r="M2932">
        <v>0.10161355821988</v>
      </c>
      <c r="N2932">
        <v>-10511.465952910001</v>
      </c>
    </row>
    <row r="2933" spans="1:14" x14ac:dyDescent="0.2">
      <c r="A2933">
        <v>1.918913756</v>
      </c>
      <c r="B2933">
        <v>1.476131759</v>
      </c>
      <c r="C2933">
        <v>0.59144806100000002</v>
      </c>
      <c r="D2933">
        <v>0.99165900900000004</v>
      </c>
      <c r="E2933" t="s">
        <v>14</v>
      </c>
      <c r="F2933">
        <v>2</v>
      </c>
      <c r="G2933">
        <v>1.5</v>
      </c>
      <c r="H2933">
        <v>0.6</v>
      </c>
      <c r="I2933">
        <v>0.95</v>
      </c>
      <c r="J2933">
        <v>0.25951415422544</v>
      </c>
      <c r="K2933">
        <v>0.23524113119128501</v>
      </c>
      <c r="L2933">
        <v>8.0936593707823398E-2</v>
      </c>
      <c r="M2933">
        <v>1.47891453560158E-2</v>
      </c>
      <c r="N2933">
        <v>-10793.5712564229</v>
      </c>
    </row>
    <row r="2934" spans="1:14" x14ac:dyDescent="0.2">
      <c r="A2934">
        <v>1.629997199</v>
      </c>
      <c r="B2934">
        <v>1.149482586</v>
      </c>
      <c r="C2934">
        <v>0.50233973499999995</v>
      </c>
      <c r="D2934">
        <v>0.98416520699999999</v>
      </c>
      <c r="E2934" t="s">
        <v>14</v>
      </c>
      <c r="F2934">
        <v>2</v>
      </c>
      <c r="G2934">
        <v>1.5</v>
      </c>
      <c r="H2934">
        <v>0.6</v>
      </c>
      <c r="I2934">
        <v>0.95</v>
      </c>
      <c r="J2934">
        <v>0.100849712600043</v>
      </c>
      <c r="K2934">
        <v>5.2846806625804502E-2</v>
      </c>
      <c r="L2934">
        <v>2.2211466925218599E-2</v>
      </c>
      <c r="M2934">
        <v>2.28513945499795E-2</v>
      </c>
      <c r="N2934">
        <v>-10765.5183475635</v>
      </c>
    </row>
    <row r="2935" spans="1:14" x14ac:dyDescent="0.2">
      <c r="A2935">
        <v>2.0858636850000001</v>
      </c>
      <c r="B2935">
        <v>1.6361790970000001</v>
      </c>
      <c r="C2935">
        <v>0.64270666399999998</v>
      </c>
      <c r="D2935">
        <v>0.99999941299999995</v>
      </c>
      <c r="E2935" t="s">
        <v>14</v>
      </c>
      <c r="F2935">
        <v>2</v>
      </c>
      <c r="G2935">
        <v>1.5</v>
      </c>
      <c r="H2935">
        <v>0.6</v>
      </c>
      <c r="I2935">
        <v>0.95</v>
      </c>
      <c r="J2935">
        <v>0.25445266748508</v>
      </c>
      <c r="K2935">
        <v>0.23606417216853301</v>
      </c>
      <c r="L2935">
        <v>7.8863425352261096E-2</v>
      </c>
      <c r="M2935">
        <v>9.8477995309877702E-3</v>
      </c>
      <c r="N2935">
        <v>-10700.088028170299</v>
      </c>
    </row>
    <row r="2936" spans="1:14" x14ac:dyDescent="0.2">
      <c r="A2936">
        <v>2.1288854150000001</v>
      </c>
      <c r="B2936">
        <v>1.661778991</v>
      </c>
      <c r="C2936">
        <v>0.65438332399999999</v>
      </c>
      <c r="D2936">
        <v>0.98305706900000001</v>
      </c>
      <c r="E2936" t="s">
        <v>14</v>
      </c>
      <c r="F2936">
        <v>2</v>
      </c>
      <c r="G2936">
        <v>1.5</v>
      </c>
      <c r="H2936">
        <v>0.6</v>
      </c>
      <c r="I2936">
        <v>0.95</v>
      </c>
      <c r="J2936">
        <v>0.24455579029476399</v>
      </c>
      <c r="K2936">
        <v>0.227645248226576</v>
      </c>
      <c r="L2936">
        <v>7.6723245353298802E-2</v>
      </c>
      <c r="M2936">
        <v>3.87513088808343E-2</v>
      </c>
      <c r="N2936">
        <v>-10680.7751638714</v>
      </c>
    </row>
    <row r="2937" spans="1:14" x14ac:dyDescent="0.2">
      <c r="A2937">
        <v>1.9241027690000001</v>
      </c>
      <c r="B2937">
        <v>1.3568879650000001</v>
      </c>
      <c r="C2937">
        <v>0.56611282100000004</v>
      </c>
      <c r="D2937">
        <v>0.93661519800000004</v>
      </c>
      <c r="E2937" t="s">
        <v>14</v>
      </c>
      <c r="F2937">
        <v>2</v>
      </c>
      <c r="G2937">
        <v>1.5</v>
      </c>
      <c r="H2937">
        <v>0.6</v>
      </c>
      <c r="I2937">
        <v>0.95</v>
      </c>
      <c r="J2937">
        <v>0.18568960359439399</v>
      </c>
      <c r="K2937">
        <v>0.15169887010285699</v>
      </c>
      <c r="L2937">
        <v>4.8932035641588899E-2</v>
      </c>
      <c r="M2937">
        <v>3.6625557280423202E-2</v>
      </c>
      <c r="N2937">
        <v>-10642.8477646795</v>
      </c>
    </row>
    <row r="2938" spans="1:14" x14ac:dyDescent="0.2">
      <c r="A2938">
        <v>2.0713352770000002</v>
      </c>
      <c r="B2938">
        <v>1.524829832</v>
      </c>
      <c r="C2938">
        <v>0.60725100099999996</v>
      </c>
      <c r="D2938">
        <v>0.93017945700000004</v>
      </c>
      <c r="E2938" t="s">
        <v>14</v>
      </c>
      <c r="F2938">
        <v>2</v>
      </c>
      <c r="G2938">
        <v>1.5</v>
      </c>
      <c r="H2938">
        <v>0.6</v>
      </c>
      <c r="I2938">
        <v>0.95</v>
      </c>
      <c r="J2938">
        <v>0.23585083680750499</v>
      </c>
      <c r="K2938">
        <v>0.240390846027184</v>
      </c>
      <c r="L2938">
        <v>7.4518685384961203E-2</v>
      </c>
      <c r="M2938">
        <v>4.2986492220105102E-2</v>
      </c>
      <c r="N2938">
        <v>-10730.7358702489</v>
      </c>
    </row>
    <row r="2939" spans="1:14" x14ac:dyDescent="0.2">
      <c r="A2939">
        <v>2.2630398010000001</v>
      </c>
      <c r="B2939">
        <v>1.788431595</v>
      </c>
      <c r="C2939">
        <v>0.703165708</v>
      </c>
      <c r="D2939">
        <v>0.99999998199999995</v>
      </c>
      <c r="E2939" t="s">
        <v>14</v>
      </c>
      <c r="F2939">
        <v>2</v>
      </c>
      <c r="G2939">
        <v>1.5</v>
      </c>
      <c r="H2939">
        <v>0.6</v>
      </c>
      <c r="I2939">
        <v>0.95</v>
      </c>
      <c r="J2939">
        <v>0.153144697569051</v>
      </c>
      <c r="K2939">
        <v>0.12862732371587901</v>
      </c>
      <c r="L2939">
        <v>4.5397950782015799E-2</v>
      </c>
      <c r="M2939">
        <v>1.80619265496351E-2</v>
      </c>
      <c r="N2939">
        <v>-10733.7103731961</v>
      </c>
    </row>
    <row r="2940" spans="1:14" x14ac:dyDescent="0.2">
      <c r="A2940">
        <v>1.867515563</v>
      </c>
      <c r="B2940">
        <v>1.4146442800000001</v>
      </c>
      <c r="C2940">
        <v>0.56988725500000004</v>
      </c>
      <c r="D2940">
        <v>0.97430620899999998</v>
      </c>
      <c r="E2940" t="s">
        <v>14</v>
      </c>
      <c r="F2940">
        <v>2</v>
      </c>
      <c r="G2940">
        <v>1.5</v>
      </c>
      <c r="H2940">
        <v>0.6</v>
      </c>
      <c r="I2940">
        <v>0.95</v>
      </c>
      <c r="J2940">
        <v>0.16986495085652401</v>
      </c>
      <c r="K2940">
        <v>0.15876532419842501</v>
      </c>
      <c r="L2940">
        <v>5.29725053852272E-2</v>
      </c>
      <c r="M2940">
        <v>2.6953881519792399E-2</v>
      </c>
      <c r="N2940">
        <v>-10663.1254359985</v>
      </c>
    </row>
    <row r="2941" spans="1:14" x14ac:dyDescent="0.2">
      <c r="A2941">
        <v>2.1785811399999999</v>
      </c>
      <c r="B2941">
        <v>1.6781566699999999</v>
      </c>
      <c r="C2941">
        <v>0.65725088300000001</v>
      </c>
      <c r="D2941">
        <v>0.99999987499999998</v>
      </c>
      <c r="E2941" t="s">
        <v>14</v>
      </c>
      <c r="F2941">
        <v>2</v>
      </c>
      <c r="G2941">
        <v>1.5</v>
      </c>
      <c r="H2941">
        <v>0.6</v>
      </c>
      <c r="I2941">
        <v>0.95</v>
      </c>
      <c r="J2941">
        <v>4.5984153082727498E-2</v>
      </c>
      <c r="K2941">
        <v>0.102725980745801</v>
      </c>
      <c r="L2941">
        <v>3.3707419229999799E-2</v>
      </c>
      <c r="M2941">
        <v>4.5662723350373698E-2</v>
      </c>
      <c r="N2941">
        <v>-10720.0232831836</v>
      </c>
    </row>
    <row r="2942" spans="1:14" x14ac:dyDescent="0.2">
      <c r="A2942">
        <v>1.8934003260000001</v>
      </c>
      <c r="B2942">
        <v>1.3506215610000001</v>
      </c>
      <c r="C2942">
        <v>0.56670682999999999</v>
      </c>
      <c r="D2942">
        <v>0.91947790299999999</v>
      </c>
      <c r="E2942" t="s">
        <v>14</v>
      </c>
      <c r="F2942">
        <v>2</v>
      </c>
      <c r="G2942">
        <v>1.5</v>
      </c>
      <c r="H2942">
        <v>0.6</v>
      </c>
      <c r="I2942">
        <v>0.95</v>
      </c>
      <c r="J2942">
        <v>0.198722290377435</v>
      </c>
      <c r="K2942">
        <v>0.160714900005346</v>
      </c>
      <c r="L2942">
        <v>5.40620669122703E-2</v>
      </c>
      <c r="M2942">
        <v>3.8635071939566598E-2</v>
      </c>
      <c r="N2942">
        <v>-10682.4028202181</v>
      </c>
    </row>
    <row r="2943" spans="1:14" x14ac:dyDescent="0.2">
      <c r="A2943">
        <v>2.247434417</v>
      </c>
      <c r="B2943">
        <v>1.7346913370000001</v>
      </c>
      <c r="C2943">
        <v>0.67708798999999997</v>
      </c>
      <c r="D2943">
        <v>0.96312648599999995</v>
      </c>
      <c r="E2943" t="s">
        <v>14</v>
      </c>
      <c r="F2943">
        <v>2</v>
      </c>
      <c r="G2943">
        <v>1.5</v>
      </c>
      <c r="H2943">
        <v>0.6</v>
      </c>
      <c r="I2943">
        <v>0.95</v>
      </c>
      <c r="J2943">
        <v>0.20090236545172299</v>
      </c>
      <c r="K2943">
        <v>0.29541198057363199</v>
      </c>
      <c r="L2943">
        <v>9.6664652703606399E-2</v>
      </c>
      <c r="M2943">
        <v>7.5601114312787099E-2</v>
      </c>
      <c r="N2943">
        <v>-10734.9567665021</v>
      </c>
    </row>
    <row r="2944" spans="1:14" x14ac:dyDescent="0.2">
      <c r="A2944">
        <v>2.0504389299999999</v>
      </c>
      <c r="B2944">
        <v>1.5536795889999999</v>
      </c>
      <c r="C2944">
        <v>0.61430484200000002</v>
      </c>
      <c r="D2944">
        <v>0.94878540600000005</v>
      </c>
      <c r="E2944" t="s">
        <v>14</v>
      </c>
      <c r="F2944">
        <v>2</v>
      </c>
      <c r="G2944">
        <v>1.5</v>
      </c>
      <c r="H2944">
        <v>0.6</v>
      </c>
      <c r="I2944">
        <v>0.95</v>
      </c>
      <c r="J2944">
        <v>0.21168488988381001</v>
      </c>
      <c r="K2944">
        <v>0.191009273211034</v>
      </c>
      <c r="L2944">
        <v>6.2021408448389603E-2</v>
      </c>
      <c r="M2944">
        <v>3.3358685044950799E-2</v>
      </c>
      <c r="N2944">
        <v>-10696.711293099101</v>
      </c>
    </row>
    <row r="2945" spans="1:14" x14ac:dyDescent="0.2">
      <c r="A2945">
        <v>2.2133027310000002</v>
      </c>
      <c r="B2945">
        <v>1.633285315</v>
      </c>
      <c r="C2945">
        <v>0.65053778799999995</v>
      </c>
      <c r="D2945">
        <v>0.89667258400000005</v>
      </c>
      <c r="E2945" t="s">
        <v>14</v>
      </c>
      <c r="F2945">
        <v>2</v>
      </c>
      <c r="G2945">
        <v>1.5</v>
      </c>
      <c r="H2945">
        <v>0.6</v>
      </c>
      <c r="I2945">
        <v>0.95</v>
      </c>
      <c r="J2945">
        <v>9.9170008393985903E-2</v>
      </c>
      <c r="K2945">
        <v>0.16086745673160999</v>
      </c>
      <c r="L2945">
        <v>4.5127114025152203E-2</v>
      </c>
      <c r="M2945">
        <v>5.5303601742223402E-2</v>
      </c>
      <c r="N2945">
        <v>-10670.143171678301</v>
      </c>
    </row>
    <row r="2946" spans="1:14" x14ac:dyDescent="0.2">
      <c r="A2946">
        <v>1.950903496</v>
      </c>
      <c r="B2946">
        <v>1.4612112159999999</v>
      </c>
      <c r="C2946">
        <v>0.58630501899999998</v>
      </c>
      <c r="D2946">
        <v>0.95115397999999995</v>
      </c>
      <c r="E2946" t="s">
        <v>14</v>
      </c>
      <c r="F2946">
        <v>2</v>
      </c>
      <c r="G2946">
        <v>1.5</v>
      </c>
      <c r="H2946">
        <v>0.6</v>
      </c>
      <c r="I2946">
        <v>0.95</v>
      </c>
      <c r="J2946">
        <v>0.21416430421611901</v>
      </c>
      <c r="K2946">
        <v>0.186524056144664</v>
      </c>
      <c r="L2946">
        <v>6.2576534115407201E-2</v>
      </c>
      <c r="M2946">
        <v>3.59921189027494E-2</v>
      </c>
      <c r="N2946">
        <v>-10813.557568596199</v>
      </c>
    </row>
    <row r="2947" spans="1:14" x14ac:dyDescent="0.2">
      <c r="A2947">
        <v>2.2768105350000001</v>
      </c>
      <c r="B2947">
        <v>1.676342703</v>
      </c>
      <c r="C2947">
        <v>0.64558391699999995</v>
      </c>
      <c r="D2947">
        <v>0.85821815000000001</v>
      </c>
      <c r="E2947" t="s">
        <v>14</v>
      </c>
      <c r="F2947">
        <v>2</v>
      </c>
      <c r="G2947">
        <v>1.5</v>
      </c>
      <c r="H2947">
        <v>0.6</v>
      </c>
      <c r="I2947">
        <v>0.95</v>
      </c>
      <c r="J2947">
        <v>0.26014708611208598</v>
      </c>
      <c r="K2947">
        <v>0.24911603090934201</v>
      </c>
      <c r="L2947">
        <v>7.32657259855337E-2</v>
      </c>
      <c r="M2947">
        <v>4.9962216232011698E-2</v>
      </c>
      <c r="N2947">
        <v>-10798.9143560722</v>
      </c>
    </row>
    <row r="2948" spans="1:14" x14ac:dyDescent="0.2">
      <c r="A2948">
        <v>1.7701999749999999</v>
      </c>
      <c r="B2948">
        <v>1.355811372</v>
      </c>
      <c r="C2948">
        <v>0.53976589799999997</v>
      </c>
      <c r="D2948">
        <v>0.99999997200000001</v>
      </c>
      <c r="E2948" t="s">
        <v>14</v>
      </c>
      <c r="F2948">
        <v>2</v>
      </c>
      <c r="G2948">
        <v>1.5</v>
      </c>
      <c r="H2948">
        <v>0.6</v>
      </c>
      <c r="I2948">
        <v>0.95</v>
      </c>
      <c r="J2948">
        <v>0.17977066947509601</v>
      </c>
      <c r="K2948">
        <v>0.15726970219754799</v>
      </c>
      <c r="L2948">
        <v>5.3852953376168203E-2</v>
      </c>
      <c r="M2948">
        <v>8.6130604240133891E-3</v>
      </c>
      <c r="N2948">
        <v>-10712.619913591399</v>
      </c>
    </row>
    <row r="2949" spans="1:14" x14ac:dyDescent="0.2">
      <c r="A2949">
        <v>2.3467448370000001</v>
      </c>
      <c r="B2949">
        <v>1.841712904</v>
      </c>
      <c r="C2949">
        <v>0.71885638399999996</v>
      </c>
      <c r="D2949">
        <v>0.93847740899999998</v>
      </c>
      <c r="E2949" t="s">
        <v>14</v>
      </c>
      <c r="F2949">
        <v>2</v>
      </c>
      <c r="G2949">
        <v>1.5</v>
      </c>
      <c r="H2949">
        <v>0.6</v>
      </c>
      <c r="I2949">
        <v>0.95</v>
      </c>
      <c r="J2949">
        <v>0.45432269963573801</v>
      </c>
      <c r="K2949">
        <v>0.564539713011877</v>
      </c>
      <c r="L2949">
        <v>0.19267238737896</v>
      </c>
      <c r="M2949">
        <v>0.117873706994554</v>
      </c>
      <c r="N2949">
        <v>-10736.678089934299</v>
      </c>
    </row>
    <row r="2950" spans="1:14" x14ac:dyDescent="0.2">
      <c r="A2950">
        <v>1.6612935529999999</v>
      </c>
      <c r="B2950">
        <v>1.0980774520000001</v>
      </c>
      <c r="C2950">
        <v>0.49269599600000002</v>
      </c>
      <c r="D2950">
        <v>0.901786003</v>
      </c>
      <c r="E2950" t="s">
        <v>14</v>
      </c>
      <c r="F2950">
        <v>2</v>
      </c>
      <c r="G2950">
        <v>1.5</v>
      </c>
      <c r="H2950">
        <v>0.6</v>
      </c>
      <c r="I2950">
        <v>0.95</v>
      </c>
      <c r="J2950">
        <v>0.17677716589807599</v>
      </c>
      <c r="K2950">
        <v>0.121861741803712</v>
      </c>
      <c r="L2950">
        <v>4.4473247601713999E-2</v>
      </c>
      <c r="M2950">
        <v>4.1318924221265999E-2</v>
      </c>
      <c r="N2950">
        <v>-10696.706905102899</v>
      </c>
    </row>
    <row r="2951" spans="1:14" x14ac:dyDescent="0.2">
      <c r="A2951">
        <v>1.994688059</v>
      </c>
      <c r="B2951">
        <v>1.544563436</v>
      </c>
      <c r="C2951">
        <v>0.61323056899999995</v>
      </c>
      <c r="D2951">
        <v>0.99692220200000004</v>
      </c>
      <c r="E2951" t="s">
        <v>14</v>
      </c>
      <c r="F2951">
        <v>2</v>
      </c>
      <c r="G2951">
        <v>1.5</v>
      </c>
      <c r="H2951">
        <v>0.6</v>
      </c>
      <c r="I2951">
        <v>0.95</v>
      </c>
      <c r="J2951">
        <v>0.19305568586080199</v>
      </c>
      <c r="K2951">
        <v>0.16994362991789599</v>
      </c>
      <c r="L2951">
        <v>5.87477133245261E-2</v>
      </c>
      <c r="M2951">
        <v>9.7146484792678695E-3</v>
      </c>
      <c r="N2951">
        <v>-10693.730283844499</v>
      </c>
    </row>
    <row r="2952" spans="1:14" x14ac:dyDescent="0.2">
      <c r="A2952">
        <v>1.6815114659999999</v>
      </c>
      <c r="B2952">
        <v>1.1908082019999999</v>
      </c>
      <c r="C2952">
        <v>0.50095531199999999</v>
      </c>
      <c r="D2952">
        <v>0.968690096</v>
      </c>
      <c r="E2952" t="s">
        <v>14</v>
      </c>
      <c r="F2952">
        <v>2</v>
      </c>
      <c r="G2952">
        <v>1.5</v>
      </c>
      <c r="H2952">
        <v>0.6</v>
      </c>
      <c r="I2952">
        <v>0.95</v>
      </c>
      <c r="J2952">
        <v>0.15527925241843499</v>
      </c>
      <c r="K2952">
        <v>0.15458623582740899</v>
      </c>
      <c r="L2952">
        <v>4.8166270127930101E-2</v>
      </c>
      <c r="M2952">
        <v>2.7143892076606401E-2</v>
      </c>
      <c r="N2952">
        <v>-10645.484891513101</v>
      </c>
    </row>
    <row r="2953" spans="1:14" x14ac:dyDescent="0.2">
      <c r="A2953">
        <v>2.3732256199999999</v>
      </c>
      <c r="B2953">
        <v>1.8464793799999999</v>
      </c>
      <c r="C2953">
        <v>0.71726840800000002</v>
      </c>
      <c r="D2953">
        <v>0.94136635099999999</v>
      </c>
      <c r="E2953" t="s">
        <v>14</v>
      </c>
      <c r="F2953">
        <v>2</v>
      </c>
      <c r="G2953">
        <v>1.5</v>
      </c>
      <c r="H2953">
        <v>0.6</v>
      </c>
      <c r="I2953">
        <v>0.95</v>
      </c>
      <c r="J2953">
        <v>0.27200232196625101</v>
      </c>
      <c r="K2953">
        <v>0.25284575996793202</v>
      </c>
      <c r="L2953">
        <v>8.2342966288462605E-2</v>
      </c>
      <c r="M2953">
        <v>5.07679905043067E-2</v>
      </c>
      <c r="N2953">
        <v>-10684.249154315499</v>
      </c>
    </row>
    <row r="2954" spans="1:14" x14ac:dyDescent="0.2">
      <c r="A2954">
        <v>2.129819001</v>
      </c>
      <c r="B2954">
        <v>1.555638571</v>
      </c>
      <c r="C2954">
        <v>0.60495881900000004</v>
      </c>
      <c r="D2954">
        <v>0.88713335400000004</v>
      </c>
      <c r="E2954" t="s">
        <v>14</v>
      </c>
      <c r="F2954">
        <v>2</v>
      </c>
      <c r="G2954">
        <v>1.5</v>
      </c>
      <c r="H2954">
        <v>0.6</v>
      </c>
      <c r="I2954">
        <v>0.95</v>
      </c>
      <c r="J2954">
        <v>0.23621840739723499</v>
      </c>
      <c r="K2954">
        <v>0.18276638008504401</v>
      </c>
      <c r="L2954">
        <v>5.5284801872239601E-2</v>
      </c>
      <c r="M2954">
        <v>5.8813311525251599E-2</v>
      </c>
      <c r="N2954">
        <v>-10728.887906993799</v>
      </c>
    </row>
    <row r="2955" spans="1:14" x14ac:dyDescent="0.2">
      <c r="A2955">
        <v>1.9756800210000001</v>
      </c>
      <c r="B2955">
        <v>1.454046451</v>
      </c>
      <c r="C2955">
        <v>0.59383505599999997</v>
      </c>
      <c r="D2955">
        <v>0.934333741</v>
      </c>
      <c r="E2955" t="s">
        <v>14</v>
      </c>
      <c r="F2955">
        <v>2</v>
      </c>
      <c r="G2955">
        <v>1.5</v>
      </c>
      <c r="H2955">
        <v>0.6</v>
      </c>
      <c r="I2955">
        <v>0.95</v>
      </c>
      <c r="J2955">
        <v>0.19024306509823199</v>
      </c>
      <c r="K2955">
        <v>0.16309165309962401</v>
      </c>
      <c r="L2955">
        <v>5.3191933534847601E-2</v>
      </c>
      <c r="M2955">
        <v>4.3965115516283099E-2</v>
      </c>
      <c r="N2955">
        <v>-10584.983732398799</v>
      </c>
    </row>
    <row r="2956" spans="1:14" x14ac:dyDescent="0.2">
      <c r="A2956">
        <v>2.4232958070000001</v>
      </c>
      <c r="B2956">
        <v>1.9234523379999999</v>
      </c>
      <c r="C2956">
        <v>0.737839456</v>
      </c>
      <c r="D2956">
        <v>0.999999741</v>
      </c>
      <c r="E2956" t="s">
        <v>14</v>
      </c>
      <c r="F2956">
        <v>2</v>
      </c>
      <c r="G2956">
        <v>1.5</v>
      </c>
      <c r="H2956">
        <v>0.6</v>
      </c>
      <c r="I2956">
        <v>0.95</v>
      </c>
      <c r="J2956">
        <v>0.23561957288211</v>
      </c>
      <c r="K2956">
        <v>0.212996485461937</v>
      </c>
      <c r="L2956">
        <v>7.0351364530850793E-2</v>
      </c>
      <c r="M2956">
        <v>7.8699451557676502E-3</v>
      </c>
      <c r="N2956">
        <v>-10755.584460287801</v>
      </c>
    </row>
    <row r="2957" spans="1:14" x14ac:dyDescent="0.2">
      <c r="A2957">
        <v>1.7810309609999999</v>
      </c>
      <c r="B2957">
        <v>1.312817678</v>
      </c>
      <c r="C2957">
        <v>0.54350691500000003</v>
      </c>
      <c r="D2957">
        <v>0.96348290599999997</v>
      </c>
      <c r="E2957" t="s">
        <v>14</v>
      </c>
      <c r="F2957">
        <v>2</v>
      </c>
      <c r="G2957">
        <v>1.5</v>
      </c>
      <c r="H2957">
        <v>0.6</v>
      </c>
      <c r="I2957">
        <v>0.95</v>
      </c>
      <c r="J2957">
        <v>0.244296588713386</v>
      </c>
      <c r="K2957">
        <v>0.26582972565845298</v>
      </c>
      <c r="L2957">
        <v>8.5244696428772901E-2</v>
      </c>
      <c r="M2957">
        <v>4.0057468599230497E-2</v>
      </c>
      <c r="N2957">
        <v>-10722.657852439201</v>
      </c>
    </row>
    <row r="2958" spans="1:14" x14ac:dyDescent="0.2">
      <c r="A2958">
        <v>1.8959647749999999</v>
      </c>
      <c r="B2958">
        <v>1.404150131</v>
      </c>
      <c r="C2958">
        <v>0.56370261200000005</v>
      </c>
      <c r="D2958">
        <v>0.93820391400000003</v>
      </c>
      <c r="E2958" t="s">
        <v>14</v>
      </c>
      <c r="F2958">
        <v>2</v>
      </c>
      <c r="G2958">
        <v>1.5</v>
      </c>
      <c r="H2958">
        <v>0.6</v>
      </c>
      <c r="I2958">
        <v>0.95</v>
      </c>
      <c r="J2958">
        <v>0.18912645734598299</v>
      </c>
      <c r="K2958">
        <v>0.16003493847323799</v>
      </c>
      <c r="L2958">
        <v>5.2425269673215397E-2</v>
      </c>
      <c r="M2958">
        <v>3.8292483364683098E-2</v>
      </c>
      <c r="N2958">
        <v>-10691.989788831001</v>
      </c>
    </row>
    <row r="2959" spans="1:14" x14ac:dyDescent="0.2">
      <c r="A2959">
        <v>1.9379870619999999</v>
      </c>
      <c r="B2959">
        <v>1.4620526810000001</v>
      </c>
      <c r="C2959">
        <v>0.58420145599999995</v>
      </c>
      <c r="D2959">
        <v>0.95978428699999996</v>
      </c>
      <c r="E2959" t="s">
        <v>14</v>
      </c>
      <c r="F2959">
        <v>2</v>
      </c>
      <c r="G2959">
        <v>1.5</v>
      </c>
      <c r="H2959">
        <v>0.6</v>
      </c>
      <c r="I2959">
        <v>0.95</v>
      </c>
      <c r="J2959">
        <v>0.23648675411277201</v>
      </c>
      <c r="K2959">
        <v>0.208514055813036</v>
      </c>
      <c r="L2959">
        <v>6.7720829370625901E-2</v>
      </c>
      <c r="M2959">
        <v>4.3609247323078297E-2</v>
      </c>
      <c r="N2959">
        <v>-10660.569010949201</v>
      </c>
    </row>
    <row r="2960" spans="1:14" x14ac:dyDescent="0.2">
      <c r="A2960">
        <v>2.4934297879999998</v>
      </c>
      <c r="B2960">
        <v>1.955563197</v>
      </c>
      <c r="C2960">
        <v>0.73390389499999997</v>
      </c>
      <c r="D2960">
        <v>0.93273311999999997</v>
      </c>
      <c r="E2960" t="s">
        <v>14</v>
      </c>
      <c r="F2960">
        <v>2</v>
      </c>
      <c r="G2960">
        <v>1.5</v>
      </c>
      <c r="H2960">
        <v>0.6</v>
      </c>
      <c r="I2960">
        <v>0.95</v>
      </c>
      <c r="J2960">
        <v>1.0669304251292999</v>
      </c>
      <c r="K2960">
        <v>1.3051869573005299</v>
      </c>
      <c r="L2960">
        <v>0.41700628742052598</v>
      </c>
      <c r="M2960">
        <v>0.27671016145986799</v>
      </c>
      <c r="N2960">
        <v>-10714.821666703499</v>
      </c>
    </row>
    <row r="2961" spans="1:14" x14ac:dyDescent="0.2">
      <c r="A2961">
        <v>2.1375421270000001</v>
      </c>
      <c r="B2961">
        <v>1.6378158460000001</v>
      </c>
      <c r="C2961">
        <v>0.64397297600000003</v>
      </c>
      <c r="D2961">
        <v>0.94559478200000002</v>
      </c>
      <c r="E2961" t="s">
        <v>14</v>
      </c>
      <c r="F2961">
        <v>2</v>
      </c>
      <c r="G2961">
        <v>1.5</v>
      </c>
      <c r="H2961">
        <v>0.6</v>
      </c>
      <c r="I2961">
        <v>0.95</v>
      </c>
      <c r="J2961">
        <v>0.25253619669117</v>
      </c>
      <c r="K2961">
        <v>0.22294770324643301</v>
      </c>
      <c r="L2961">
        <v>7.2473903915920193E-2</v>
      </c>
      <c r="M2961">
        <v>4.44587192764151E-2</v>
      </c>
      <c r="N2961">
        <v>-10747.300277414901</v>
      </c>
    </row>
    <row r="2962" spans="1:14" x14ac:dyDescent="0.2">
      <c r="A2962">
        <v>2.3557775059999999</v>
      </c>
      <c r="B2962">
        <v>1.843904974</v>
      </c>
      <c r="C2962">
        <v>0.69965995599999997</v>
      </c>
      <c r="D2962">
        <v>0.96553847299999995</v>
      </c>
      <c r="E2962" t="s">
        <v>14</v>
      </c>
      <c r="F2962">
        <v>2</v>
      </c>
      <c r="G2962">
        <v>1.5</v>
      </c>
      <c r="H2962">
        <v>0.6</v>
      </c>
      <c r="I2962">
        <v>0.95</v>
      </c>
      <c r="J2962">
        <v>0.32515548508140002</v>
      </c>
      <c r="K2962">
        <v>0.31426630464036198</v>
      </c>
      <c r="L2962">
        <v>0.101779786443049</v>
      </c>
      <c r="M2962">
        <v>5.4051734265641298E-2</v>
      </c>
      <c r="N2962">
        <v>-10790.744283481101</v>
      </c>
    </row>
    <row r="2963" spans="1:14" x14ac:dyDescent="0.2">
      <c r="A2963">
        <v>1.856607197</v>
      </c>
      <c r="B2963">
        <v>1.4238806479999999</v>
      </c>
      <c r="C2963">
        <v>0.57060491999999996</v>
      </c>
      <c r="D2963">
        <v>0.97765798999999998</v>
      </c>
      <c r="E2963" t="s">
        <v>14</v>
      </c>
      <c r="F2963">
        <v>2</v>
      </c>
      <c r="G2963">
        <v>1.5</v>
      </c>
      <c r="H2963">
        <v>0.6</v>
      </c>
      <c r="I2963">
        <v>0.95</v>
      </c>
      <c r="J2963">
        <v>0.20442112136878601</v>
      </c>
      <c r="K2963">
        <v>0.18652745738463899</v>
      </c>
      <c r="L2963">
        <v>6.3650789445690206E-2</v>
      </c>
      <c r="M2963">
        <v>5.0683110400019098E-2</v>
      </c>
      <c r="N2963">
        <v>-10797.1214033947</v>
      </c>
    </row>
    <row r="2964" spans="1:14" x14ac:dyDescent="0.2">
      <c r="A2964">
        <v>2.3203989379999999</v>
      </c>
      <c r="B2964">
        <v>1.7605993280000001</v>
      </c>
      <c r="C2964">
        <v>0.69193355000000001</v>
      </c>
      <c r="D2964">
        <v>0.91774006500000005</v>
      </c>
      <c r="E2964" t="s">
        <v>14</v>
      </c>
      <c r="F2964">
        <v>2</v>
      </c>
      <c r="G2964">
        <v>1.5</v>
      </c>
      <c r="H2964">
        <v>0.6</v>
      </c>
      <c r="I2964">
        <v>0.95</v>
      </c>
      <c r="J2964">
        <v>0.26671293166784799</v>
      </c>
      <c r="K2964">
        <v>0.36404392093988303</v>
      </c>
      <c r="L2964">
        <v>0.119600762355731</v>
      </c>
      <c r="M2964">
        <v>0.14671288519061099</v>
      </c>
      <c r="N2964">
        <v>-10628.8687264041</v>
      </c>
    </row>
    <row r="2965" spans="1:14" x14ac:dyDescent="0.2">
      <c r="A2965">
        <v>2.2089719919999999</v>
      </c>
      <c r="B2965">
        <v>1.6261422999999999</v>
      </c>
      <c r="C2965">
        <v>0.65207027900000003</v>
      </c>
      <c r="D2965">
        <v>0.91817187700000003</v>
      </c>
      <c r="E2965" t="s">
        <v>14</v>
      </c>
      <c r="F2965">
        <v>2</v>
      </c>
      <c r="G2965">
        <v>1.5</v>
      </c>
      <c r="H2965">
        <v>0.6</v>
      </c>
      <c r="I2965">
        <v>0.95</v>
      </c>
      <c r="J2965">
        <v>0.19194015786589699</v>
      </c>
      <c r="K2965">
        <v>0.55213509897067703</v>
      </c>
      <c r="L2965">
        <v>0.16855575046021701</v>
      </c>
      <c r="M2965">
        <v>0.25133178560319502</v>
      </c>
      <c r="N2965">
        <v>-10631.583416113799</v>
      </c>
    </row>
    <row r="2966" spans="1:14" x14ac:dyDescent="0.2">
      <c r="A2966">
        <v>2.2454834809999999</v>
      </c>
      <c r="B2966">
        <v>1.7733253499999999</v>
      </c>
      <c r="C2966">
        <v>0.68547855499999999</v>
      </c>
      <c r="D2966">
        <v>0.96789160399999996</v>
      </c>
      <c r="E2966" t="s">
        <v>14</v>
      </c>
      <c r="F2966">
        <v>2</v>
      </c>
      <c r="G2966">
        <v>1.5</v>
      </c>
      <c r="H2966">
        <v>0.6</v>
      </c>
      <c r="I2966">
        <v>0.95</v>
      </c>
      <c r="J2966">
        <v>0.32522115786443501</v>
      </c>
      <c r="K2966">
        <v>0.313289499250893</v>
      </c>
      <c r="L2966">
        <v>0.103157322816665</v>
      </c>
      <c r="M2966">
        <v>6.8380735918802393E-2</v>
      </c>
      <c r="N2966">
        <v>-10668.804342912999</v>
      </c>
    </row>
    <row r="2967" spans="1:14" x14ac:dyDescent="0.2">
      <c r="A2967">
        <v>2.1132146409999999</v>
      </c>
      <c r="B2967">
        <v>1.512520729</v>
      </c>
      <c r="C2967">
        <v>0.61855967899999997</v>
      </c>
      <c r="D2967">
        <v>0.89729300899999997</v>
      </c>
      <c r="E2967" t="s">
        <v>14</v>
      </c>
      <c r="F2967">
        <v>2</v>
      </c>
      <c r="G2967">
        <v>1.5</v>
      </c>
      <c r="H2967">
        <v>0.6</v>
      </c>
      <c r="I2967">
        <v>0.95</v>
      </c>
      <c r="J2967">
        <v>0.18861408791561099</v>
      </c>
      <c r="K2967">
        <v>0.173699308680166</v>
      </c>
      <c r="L2967">
        <v>5.5256994299577797E-2</v>
      </c>
      <c r="M2967">
        <v>4.3474457216449602E-2</v>
      </c>
      <c r="N2967">
        <v>-10769.9699108613</v>
      </c>
    </row>
    <row r="2968" spans="1:14" x14ac:dyDescent="0.2">
      <c r="A2968">
        <v>2.0638092139999999</v>
      </c>
      <c r="B2968">
        <v>1.553497428</v>
      </c>
      <c r="C2968">
        <v>0.61379782599999999</v>
      </c>
      <c r="D2968">
        <v>0.93985960999999996</v>
      </c>
      <c r="E2968" t="s">
        <v>14</v>
      </c>
      <c r="F2968">
        <v>2</v>
      </c>
      <c r="G2968">
        <v>1.5</v>
      </c>
      <c r="H2968">
        <v>0.6</v>
      </c>
      <c r="I2968">
        <v>0.95</v>
      </c>
      <c r="J2968">
        <v>0.156539698569956</v>
      </c>
      <c r="K2968">
        <v>0.29579191367756702</v>
      </c>
      <c r="L2968">
        <v>8.5937127375333003E-2</v>
      </c>
      <c r="M2968">
        <v>8.0216677062267094E-2</v>
      </c>
      <c r="N2968">
        <v>-10623.3614804299</v>
      </c>
    </row>
    <row r="2969" spans="1:14" x14ac:dyDescent="0.2">
      <c r="A2969">
        <v>2.1945316259999998</v>
      </c>
      <c r="B2969">
        <v>1.597749364</v>
      </c>
      <c r="C2969">
        <v>0.63380868099999998</v>
      </c>
      <c r="D2969">
        <v>0.90818388100000003</v>
      </c>
      <c r="E2969" t="s">
        <v>14</v>
      </c>
      <c r="F2969">
        <v>2</v>
      </c>
      <c r="G2969">
        <v>1.5</v>
      </c>
      <c r="H2969">
        <v>0.6</v>
      </c>
      <c r="I2969">
        <v>0.95</v>
      </c>
      <c r="J2969">
        <v>0.19708166930624499</v>
      </c>
      <c r="K2969">
        <v>0.16664888017382001</v>
      </c>
      <c r="L2969">
        <v>5.1934519719170798E-2</v>
      </c>
      <c r="M2969">
        <v>7.71438003638696E-2</v>
      </c>
      <c r="N2969">
        <v>-10694.952506797599</v>
      </c>
    </row>
    <row r="2970" spans="1:14" x14ac:dyDescent="0.2">
      <c r="A2970">
        <v>2.0397948939999999</v>
      </c>
      <c r="B2970">
        <v>1.492130266</v>
      </c>
      <c r="C2970">
        <v>0.60875568899999999</v>
      </c>
      <c r="D2970">
        <v>0.93189296799999999</v>
      </c>
      <c r="E2970" t="s">
        <v>14</v>
      </c>
      <c r="F2970">
        <v>2</v>
      </c>
      <c r="G2970">
        <v>1.5</v>
      </c>
      <c r="H2970">
        <v>0.6</v>
      </c>
      <c r="I2970">
        <v>0.95</v>
      </c>
      <c r="J2970">
        <v>0.20686872528547501</v>
      </c>
      <c r="K2970">
        <v>0.167983692078814</v>
      </c>
      <c r="L2970">
        <v>5.6833963373311397E-2</v>
      </c>
      <c r="M2970">
        <v>4.2614763078619701E-2</v>
      </c>
      <c r="N2970">
        <v>-10734.844152071</v>
      </c>
    </row>
    <row r="2971" spans="1:14" x14ac:dyDescent="0.2">
      <c r="A2971">
        <v>2.196497205</v>
      </c>
      <c r="B2971">
        <v>1.6780053180000001</v>
      </c>
      <c r="C2971">
        <v>0.65172915399999998</v>
      </c>
      <c r="D2971">
        <v>0.93592918000000003</v>
      </c>
      <c r="E2971" t="s">
        <v>14</v>
      </c>
      <c r="F2971">
        <v>2</v>
      </c>
      <c r="G2971">
        <v>1.5</v>
      </c>
      <c r="H2971">
        <v>0.6</v>
      </c>
      <c r="I2971">
        <v>0.95</v>
      </c>
      <c r="J2971">
        <v>0.24719307817966901</v>
      </c>
      <c r="K2971">
        <v>0.201043225679684</v>
      </c>
      <c r="L2971">
        <v>6.2732774420231702E-2</v>
      </c>
      <c r="M2971">
        <v>6.6900161452651097E-2</v>
      </c>
      <c r="N2971">
        <v>-10641.357823455501</v>
      </c>
    </row>
    <row r="2972" spans="1:14" x14ac:dyDescent="0.2">
      <c r="A2972">
        <v>1.9672592090000001</v>
      </c>
      <c r="B2972">
        <v>1.471314528</v>
      </c>
      <c r="C2972">
        <v>0.58948535599999996</v>
      </c>
      <c r="D2972">
        <v>0.95586520799999997</v>
      </c>
      <c r="E2972" t="s">
        <v>14</v>
      </c>
      <c r="F2972">
        <v>2</v>
      </c>
      <c r="G2972">
        <v>1.5</v>
      </c>
      <c r="H2972">
        <v>0.6</v>
      </c>
      <c r="I2972">
        <v>0.95</v>
      </c>
      <c r="J2972">
        <v>0.190980954994977</v>
      </c>
      <c r="K2972">
        <v>0.19226848684070999</v>
      </c>
      <c r="L2972">
        <v>6.17041727627161E-2</v>
      </c>
      <c r="M2972">
        <v>6.7654453920516E-2</v>
      </c>
      <c r="N2972">
        <v>-10708.265643741701</v>
      </c>
    </row>
    <row r="2973" spans="1:14" x14ac:dyDescent="0.2">
      <c r="A2973">
        <v>1.9864157360000001</v>
      </c>
      <c r="B2973">
        <v>1.438902495</v>
      </c>
      <c r="C2973">
        <v>0.60148425699999997</v>
      </c>
      <c r="D2973">
        <v>0.93066405200000002</v>
      </c>
      <c r="E2973" t="s">
        <v>14</v>
      </c>
      <c r="F2973">
        <v>2</v>
      </c>
      <c r="G2973">
        <v>1.5</v>
      </c>
      <c r="H2973">
        <v>0.6</v>
      </c>
      <c r="I2973">
        <v>0.95</v>
      </c>
      <c r="J2973">
        <v>0.17386295488904999</v>
      </c>
      <c r="K2973">
        <v>0.147203158540514</v>
      </c>
      <c r="L2973">
        <v>5.0157619181123402E-2</v>
      </c>
      <c r="M2973">
        <v>3.4159348798987701E-2</v>
      </c>
      <c r="N2973">
        <v>-10672.4564231805</v>
      </c>
    </row>
    <row r="2974" spans="1:14" x14ac:dyDescent="0.2">
      <c r="A2974">
        <v>1.8242812310000001</v>
      </c>
      <c r="B2974">
        <v>1.299902203</v>
      </c>
      <c r="C2974">
        <v>0.53428400200000004</v>
      </c>
      <c r="D2974">
        <v>0.94786804899999999</v>
      </c>
      <c r="E2974" t="s">
        <v>14</v>
      </c>
      <c r="F2974">
        <v>2</v>
      </c>
      <c r="G2974">
        <v>1.5</v>
      </c>
      <c r="H2974">
        <v>0.6</v>
      </c>
      <c r="I2974">
        <v>0.95</v>
      </c>
      <c r="J2974">
        <v>0.16386684643141899</v>
      </c>
      <c r="K2974">
        <v>0.15782631006286499</v>
      </c>
      <c r="L2974">
        <v>4.9462481057099203E-2</v>
      </c>
      <c r="M2974">
        <v>2.6901870023309502E-2</v>
      </c>
      <c r="N2974">
        <v>-10763.167473101699</v>
      </c>
    </row>
    <row r="2975" spans="1:14" x14ac:dyDescent="0.2">
      <c r="A2975">
        <v>1.7503593669999999</v>
      </c>
      <c r="B2975">
        <v>1.292493042</v>
      </c>
      <c r="C2975">
        <v>0.519911868</v>
      </c>
      <c r="D2975">
        <v>0.96135706899999995</v>
      </c>
      <c r="E2975" t="s">
        <v>14</v>
      </c>
      <c r="F2975">
        <v>2</v>
      </c>
      <c r="G2975">
        <v>1.5</v>
      </c>
      <c r="H2975">
        <v>0.6</v>
      </c>
      <c r="I2975">
        <v>0.95</v>
      </c>
      <c r="J2975">
        <v>0.23196587579494199</v>
      </c>
      <c r="K2975">
        <v>0.17272941685007101</v>
      </c>
      <c r="L2975">
        <v>5.9736733928859802E-2</v>
      </c>
      <c r="M2975">
        <v>5.2638763686541197E-2</v>
      </c>
      <c r="N2975">
        <v>-10785.8763599211</v>
      </c>
    </row>
    <row r="2976" spans="1:14" x14ac:dyDescent="0.2">
      <c r="A2976">
        <v>2.1806326839999999</v>
      </c>
      <c r="B2976">
        <v>1.725572951</v>
      </c>
      <c r="C2976">
        <v>0.66350143299999997</v>
      </c>
      <c r="D2976">
        <v>0.99999990800000005</v>
      </c>
      <c r="E2976" t="s">
        <v>14</v>
      </c>
      <c r="F2976">
        <v>2</v>
      </c>
      <c r="G2976">
        <v>1.5</v>
      </c>
      <c r="H2976">
        <v>0.6</v>
      </c>
      <c r="I2976">
        <v>0.95</v>
      </c>
      <c r="J2976">
        <v>0.23053761199865699</v>
      </c>
      <c r="K2976">
        <v>0.23612883144476701</v>
      </c>
      <c r="L2976">
        <v>7.6089350038102202E-2</v>
      </c>
      <c r="M2976">
        <v>2.9054549221122598E-2</v>
      </c>
      <c r="N2976">
        <v>-10765.764324694201</v>
      </c>
    </row>
    <row r="2977" spans="1:14" x14ac:dyDescent="0.2">
      <c r="A2977">
        <v>2.2633623620000001</v>
      </c>
      <c r="B2977">
        <v>1.767889638</v>
      </c>
      <c r="C2977">
        <v>0.69434486799999995</v>
      </c>
      <c r="D2977">
        <v>0.98991395599999998</v>
      </c>
      <c r="E2977" t="s">
        <v>14</v>
      </c>
      <c r="F2977">
        <v>2</v>
      </c>
      <c r="G2977">
        <v>1.5</v>
      </c>
      <c r="H2977">
        <v>0.6</v>
      </c>
      <c r="I2977">
        <v>0.95</v>
      </c>
      <c r="J2977">
        <v>0.25230883423558698</v>
      </c>
      <c r="K2977">
        <v>0.22664551766310301</v>
      </c>
      <c r="L2977">
        <v>7.5639916027696902E-2</v>
      </c>
      <c r="M2977">
        <v>4.7409992091480301E-2</v>
      </c>
      <c r="N2977">
        <v>-10752.4778871403</v>
      </c>
    </row>
    <row r="2978" spans="1:14" x14ac:dyDescent="0.2">
      <c r="A2978">
        <v>2.1251223499999998</v>
      </c>
      <c r="B2978">
        <v>1.5539661629999999</v>
      </c>
      <c r="C2978">
        <v>0.61422808200000001</v>
      </c>
      <c r="D2978">
        <v>0.90747580500000002</v>
      </c>
      <c r="E2978" t="s">
        <v>14</v>
      </c>
      <c r="F2978">
        <v>2</v>
      </c>
      <c r="G2978">
        <v>1.5</v>
      </c>
      <c r="H2978">
        <v>0.6</v>
      </c>
      <c r="I2978">
        <v>0.95</v>
      </c>
      <c r="J2978">
        <v>9.3480095331400601E-2</v>
      </c>
      <c r="K2978">
        <v>0.24618124093232799</v>
      </c>
      <c r="L2978">
        <v>6.7242846210141205E-2</v>
      </c>
      <c r="M2978">
        <v>9.9909504734947599E-2</v>
      </c>
      <c r="N2978">
        <v>-10593.908298639501</v>
      </c>
    </row>
    <row r="2979" spans="1:14" x14ac:dyDescent="0.2">
      <c r="A2979">
        <v>1.899368288</v>
      </c>
      <c r="B2979">
        <v>1.4553858319999999</v>
      </c>
      <c r="C2979">
        <v>0.57732450199999996</v>
      </c>
      <c r="D2979">
        <v>0.95537316699999997</v>
      </c>
      <c r="E2979" t="s">
        <v>14</v>
      </c>
      <c r="F2979">
        <v>2</v>
      </c>
      <c r="G2979">
        <v>1.5</v>
      </c>
      <c r="H2979">
        <v>0.6</v>
      </c>
      <c r="I2979">
        <v>0.95</v>
      </c>
      <c r="J2979">
        <v>0.233292942430811</v>
      </c>
      <c r="K2979">
        <v>0.205841356939896</v>
      </c>
      <c r="L2979">
        <v>6.8396743104167296E-2</v>
      </c>
      <c r="M2979">
        <v>3.1844739681821201E-2</v>
      </c>
      <c r="N2979">
        <v>-10745.629544798599</v>
      </c>
    </row>
    <row r="2980" spans="1:14" x14ac:dyDescent="0.2">
      <c r="A2980">
        <v>2.0920975479999999</v>
      </c>
      <c r="B2980">
        <v>1.5660114350000001</v>
      </c>
      <c r="C2980">
        <v>0.63691201799999997</v>
      </c>
      <c r="D2980">
        <v>0.94295362800000004</v>
      </c>
      <c r="E2980" t="s">
        <v>14</v>
      </c>
      <c r="F2980">
        <v>2</v>
      </c>
      <c r="G2980">
        <v>1.5</v>
      </c>
      <c r="H2980">
        <v>0.6</v>
      </c>
      <c r="I2980">
        <v>0.95</v>
      </c>
      <c r="J2980">
        <v>0.195173790743045</v>
      </c>
      <c r="K2980">
        <v>0.20277950832070701</v>
      </c>
      <c r="L2980">
        <v>6.7287231690399296E-2</v>
      </c>
      <c r="M2980">
        <v>4.6984541076895502E-2</v>
      </c>
      <c r="N2980">
        <v>-10745.7111321419</v>
      </c>
    </row>
    <row r="2981" spans="1:14" x14ac:dyDescent="0.2">
      <c r="A2981">
        <v>2.1029007210000001</v>
      </c>
      <c r="B2981">
        <v>1.5195963560000001</v>
      </c>
      <c r="C2981">
        <v>0.59582842700000005</v>
      </c>
      <c r="D2981">
        <v>0.90190968100000002</v>
      </c>
      <c r="E2981" t="s">
        <v>14</v>
      </c>
      <c r="F2981">
        <v>2</v>
      </c>
      <c r="G2981">
        <v>1.5</v>
      </c>
      <c r="H2981">
        <v>0.6</v>
      </c>
      <c r="I2981">
        <v>0.95</v>
      </c>
      <c r="J2981">
        <v>0.33631237749722998</v>
      </c>
      <c r="K2981">
        <v>0.13110863169550599</v>
      </c>
      <c r="L2981">
        <v>3.1434039925594397E-2</v>
      </c>
      <c r="M2981">
        <v>0.189079292176594</v>
      </c>
      <c r="N2981">
        <v>-10813.634823753</v>
      </c>
    </row>
    <row r="2982" spans="1:14" x14ac:dyDescent="0.2">
      <c r="A2982">
        <v>1.844962185</v>
      </c>
      <c r="B2982">
        <v>1.2803617780000001</v>
      </c>
      <c r="C2982">
        <v>0.53938334600000004</v>
      </c>
      <c r="D2982">
        <v>0.90820680899999995</v>
      </c>
      <c r="E2982" t="s">
        <v>14</v>
      </c>
      <c r="F2982">
        <v>2</v>
      </c>
      <c r="G2982">
        <v>1.5</v>
      </c>
      <c r="H2982">
        <v>0.6</v>
      </c>
      <c r="I2982">
        <v>0.95</v>
      </c>
      <c r="J2982">
        <v>0.15626131518408701</v>
      </c>
      <c r="K2982">
        <v>0.13459723887323</v>
      </c>
      <c r="L2982">
        <v>4.2890502451193302E-2</v>
      </c>
      <c r="M2982">
        <v>4.1725366872368601E-2</v>
      </c>
      <c r="N2982">
        <v>-10755.818475763001</v>
      </c>
    </row>
    <row r="2983" spans="1:14" x14ac:dyDescent="0.2">
      <c r="A2983">
        <v>2.2521534249999999</v>
      </c>
      <c r="B2983">
        <v>1.7493838079999999</v>
      </c>
      <c r="C2983">
        <v>0.69214230499999996</v>
      </c>
      <c r="D2983">
        <v>0.99999985000000002</v>
      </c>
      <c r="E2983" t="s">
        <v>14</v>
      </c>
      <c r="F2983">
        <v>2</v>
      </c>
      <c r="G2983">
        <v>1.5</v>
      </c>
      <c r="H2983">
        <v>0.6</v>
      </c>
      <c r="I2983">
        <v>0.95</v>
      </c>
      <c r="J2983">
        <v>0.167717939098251</v>
      </c>
      <c r="K2983">
        <v>0.148120404493983</v>
      </c>
      <c r="L2983">
        <v>5.1338274358008501E-2</v>
      </c>
      <c r="M2983">
        <v>6.3828606197072401E-3</v>
      </c>
      <c r="N2983">
        <v>-10758.567060817601</v>
      </c>
    </row>
    <row r="2984" spans="1:14" x14ac:dyDescent="0.2">
      <c r="A2984">
        <v>1.932597814</v>
      </c>
      <c r="B2984">
        <v>1.386098337</v>
      </c>
      <c r="C2984">
        <v>0.56437172499999999</v>
      </c>
      <c r="D2984">
        <v>0.94189300300000001</v>
      </c>
      <c r="E2984" t="s">
        <v>14</v>
      </c>
      <c r="F2984">
        <v>2</v>
      </c>
      <c r="G2984">
        <v>1.5</v>
      </c>
      <c r="H2984">
        <v>0.6</v>
      </c>
      <c r="I2984">
        <v>0.95</v>
      </c>
      <c r="J2984">
        <v>0.17126833961669199</v>
      </c>
      <c r="K2984">
        <v>0.16232263864794899</v>
      </c>
      <c r="L2984">
        <v>5.08384117388192E-2</v>
      </c>
      <c r="M2984">
        <v>3.5082921475826499E-2</v>
      </c>
      <c r="N2984">
        <v>-10745.0735968259</v>
      </c>
    </row>
    <row r="2985" spans="1:14" x14ac:dyDescent="0.2">
      <c r="A2985">
        <v>2.2315772539999998</v>
      </c>
      <c r="B2985">
        <v>1.706829511</v>
      </c>
      <c r="C2985">
        <v>0.69050615500000001</v>
      </c>
      <c r="D2985">
        <v>0.92508980799999996</v>
      </c>
      <c r="E2985" t="s">
        <v>14</v>
      </c>
      <c r="F2985">
        <v>2</v>
      </c>
      <c r="G2985">
        <v>1.5</v>
      </c>
      <c r="H2985">
        <v>0.6</v>
      </c>
      <c r="I2985">
        <v>0.95</v>
      </c>
      <c r="J2985">
        <v>0.29695764260979901</v>
      </c>
      <c r="K2985">
        <v>0.26824418848885401</v>
      </c>
      <c r="L2985">
        <v>9.1996058913554501E-2</v>
      </c>
      <c r="M2985">
        <v>4.7503590416898403E-2</v>
      </c>
      <c r="N2985">
        <v>-10796.4363604925</v>
      </c>
    </row>
    <row r="2986" spans="1:14" x14ac:dyDescent="0.2">
      <c r="A2986">
        <v>1.8627345470000001</v>
      </c>
      <c r="B2986">
        <v>1.443856593</v>
      </c>
      <c r="C2986">
        <v>0.56075753900000003</v>
      </c>
      <c r="D2986">
        <v>0.99999985599999996</v>
      </c>
      <c r="E2986" t="s">
        <v>14</v>
      </c>
      <c r="F2986">
        <v>2</v>
      </c>
      <c r="G2986">
        <v>1.5</v>
      </c>
      <c r="H2986">
        <v>0.6</v>
      </c>
      <c r="I2986">
        <v>0.95</v>
      </c>
      <c r="J2986">
        <v>0.21160409251453399</v>
      </c>
      <c r="K2986">
        <v>0.194563360731803</v>
      </c>
      <c r="L2986">
        <v>6.4019154292188504E-2</v>
      </c>
      <c r="M2986">
        <v>1.7346165231132801E-2</v>
      </c>
      <c r="N2986">
        <v>-10752.496054413799</v>
      </c>
    </row>
    <row r="2987" spans="1:14" x14ac:dyDescent="0.2">
      <c r="A2987">
        <v>2.104312432</v>
      </c>
      <c r="B2987">
        <v>1.6616444239999999</v>
      </c>
      <c r="C2987">
        <v>0.63614786199999995</v>
      </c>
      <c r="D2987">
        <v>1</v>
      </c>
      <c r="E2987" t="s">
        <v>14</v>
      </c>
      <c r="F2987">
        <v>2</v>
      </c>
      <c r="G2987">
        <v>1.5</v>
      </c>
      <c r="H2987">
        <v>0.6</v>
      </c>
      <c r="I2987">
        <v>0.95</v>
      </c>
      <c r="J2987">
        <v>0.21466132393206999</v>
      </c>
      <c r="K2987">
        <v>0.19129148024496301</v>
      </c>
      <c r="L2987">
        <v>6.4193844814116593E-2</v>
      </c>
      <c r="M2987">
        <v>7.1297717776117901E-3</v>
      </c>
      <c r="N2987">
        <v>-10819.9151841696</v>
      </c>
    </row>
    <row r="2988" spans="1:14" x14ac:dyDescent="0.2">
      <c r="A2988">
        <v>1.849479235</v>
      </c>
      <c r="B2988">
        <v>1.431458994</v>
      </c>
      <c r="C2988">
        <v>0.57627662000000002</v>
      </c>
      <c r="D2988">
        <v>1</v>
      </c>
      <c r="E2988" t="s">
        <v>14</v>
      </c>
      <c r="F2988">
        <v>2</v>
      </c>
      <c r="G2988">
        <v>1.5</v>
      </c>
      <c r="H2988">
        <v>0.6</v>
      </c>
      <c r="I2988">
        <v>0.95</v>
      </c>
      <c r="J2988">
        <v>0.178210602480559</v>
      </c>
      <c r="K2988">
        <v>0.157082292497181</v>
      </c>
      <c r="L2988">
        <v>5.42126402572706E-2</v>
      </c>
      <c r="M2988">
        <v>1.2958750647499601E-2</v>
      </c>
      <c r="N2988">
        <v>-10576.550749940299</v>
      </c>
    </row>
    <row r="2989" spans="1:14" x14ac:dyDescent="0.2">
      <c r="A2989">
        <v>2.2646847929999998</v>
      </c>
      <c r="B2989">
        <v>1.702487568</v>
      </c>
      <c r="C2989">
        <v>0.67089547500000002</v>
      </c>
      <c r="D2989">
        <v>0.91304965000000005</v>
      </c>
      <c r="E2989" t="s">
        <v>14</v>
      </c>
      <c r="F2989">
        <v>2</v>
      </c>
      <c r="G2989">
        <v>1.5</v>
      </c>
      <c r="H2989">
        <v>0.6</v>
      </c>
      <c r="I2989">
        <v>0.95</v>
      </c>
      <c r="J2989">
        <v>0.23510520540913399</v>
      </c>
      <c r="K2989">
        <v>0.240555457149426</v>
      </c>
      <c r="L2989">
        <v>7.6578569854702294E-2</v>
      </c>
      <c r="M2989">
        <v>4.56258426637298E-2</v>
      </c>
      <c r="N2989">
        <v>-10708.342285597801</v>
      </c>
    </row>
    <row r="2990" spans="1:14" x14ac:dyDescent="0.2">
      <c r="A2990">
        <v>2.027948055</v>
      </c>
      <c r="B2990">
        <v>1.5261643600000001</v>
      </c>
      <c r="C2990">
        <v>0.60326296999999995</v>
      </c>
      <c r="D2990">
        <v>0.95325886800000004</v>
      </c>
      <c r="E2990" t="s">
        <v>14</v>
      </c>
      <c r="F2990">
        <v>2</v>
      </c>
      <c r="G2990">
        <v>1.5</v>
      </c>
      <c r="H2990">
        <v>0.6</v>
      </c>
      <c r="I2990">
        <v>0.95</v>
      </c>
      <c r="J2990">
        <v>0.25226610355600598</v>
      </c>
      <c r="K2990">
        <v>0.21596848139319999</v>
      </c>
      <c r="L2990">
        <v>7.06554276561666E-2</v>
      </c>
      <c r="M2990">
        <v>4.0040194721777597E-2</v>
      </c>
      <c r="N2990">
        <v>-10771.236855446799</v>
      </c>
    </row>
    <row r="2991" spans="1:14" x14ac:dyDescent="0.2">
      <c r="A2991">
        <v>1.7807941199999999</v>
      </c>
      <c r="B2991">
        <v>1.3404785889999999</v>
      </c>
      <c r="C2991">
        <v>0.55662313799999996</v>
      </c>
      <c r="D2991">
        <v>0.99667631899999998</v>
      </c>
      <c r="E2991" t="s">
        <v>14</v>
      </c>
      <c r="F2991">
        <v>2</v>
      </c>
      <c r="G2991">
        <v>1.5</v>
      </c>
      <c r="H2991">
        <v>0.6</v>
      </c>
      <c r="I2991">
        <v>0.95</v>
      </c>
      <c r="J2991">
        <v>0.68900544973046896</v>
      </c>
      <c r="K2991">
        <v>0.72916401247471696</v>
      </c>
      <c r="L2991">
        <v>0.25069126446324402</v>
      </c>
      <c r="M2991">
        <v>0.140903289669532</v>
      </c>
      <c r="N2991">
        <v>-10827.912573645999</v>
      </c>
    </row>
    <row r="2992" spans="1:14" x14ac:dyDescent="0.2">
      <c r="A2992">
        <v>2.0855206819999998</v>
      </c>
      <c r="B2992">
        <v>1.5215448199999999</v>
      </c>
      <c r="C2992">
        <v>0.60197920000000005</v>
      </c>
      <c r="D2992">
        <v>0.91549334100000002</v>
      </c>
      <c r="E2992" t="s">
        <v>14</v>
      </c>
      <c r="F2992">
        <v>2</v>
      </c>
      <c r="G2992">
        <v>1.5</v>
      </c>
      <c r="H2992">
        <v>0.6</v>
      </c>
      <c r="I2992">
        <v>0.95</v>
      </c>
      <c r="J2992">
        <v>0.18425901307627601</v>
      </c>
      <c r="K2992">
        <v>0.223508880531403</v>
      </c>
      <c r="L2992">
        <v>6.5068181721662399E-2</v>
      </c>
      <c r="M2992">
        <v>7.4781902213229307E-2</v>
      </c>
      <c r="N2992">
        <v>-10741.0089986273</v>
      </c>
    </row>
    <row r="2993" spans="1:14" x14ac:dyDescent="0.2">
      <c r="A2993">
        <v>2.054224074</v>
      </c>
      <c r="B2993">
        <v>1.56862379</v>
      </c>
      <c r="C2993">
        <v>0.61512112900000004</v>
      </c>
      <c r="D2993">
        <v>0.96633374400000005</v>
      </c>
      <c r="E2993" t="s">
        <v>14</v>
      </c>
      <c r="F2993">
        <v>2</v>
      </c>
      <c r="G2993">
        <v>1.5</v>
      </c>
      <c r="H2993">
        <v>0.6</v>
      </c>
      <c r="I2993">
        <v>0.95</v>
      </c>
      <c r="J2993">
        <v>0.221001224111846</v>
      </c>
      <c r="K2993">
        <v>0.24242978826601899</v>
      </c>
      <c r="L2993">
        <v>7.6620805802037895E-2</v>
      </c>
      <c r="M2993">
        <v>4.8891177954881598E-2</v>
      </c>
      <c r="N2993">
        <v>-10734.3619617732</v>
      </c>
    </row>
    <row r="2994" spans="1:14" x14ac:dyDescent="0.2">
      <c r="A2994">
        <v>2.096487733</v>
      </c>
      <c r="B2994">
        <v>1.571571593</v>
      </c>
      <c r="C2994">
        <v>0.62317003199999998</v>
      </c>
      <c r="D2994">
        <v>0.93526061100000002</v>
      </c>
      <c r="E2994" t="s">
        <v>14</v>
      </c>
      <c r="F2994">
        <v>2</v>
      </c>
      <c r="G2994">
        <v>1.5</v>
      </c>
      <c r="H2994">
        <v>0.6</v>
      </c>
      <c r="I2994">
        <v>0.95</v>
      </c>
      <c r="J2994">
        <v>0.128403890005136</v>
      </c>
      <c r="K2994">
        <v>7.3528851947693596E-2</v>
      </c>
      <c r="L2994">
        <v>1.6143929573768201E-2</v>
      </c>
      <c r="M2994">
        <v>4.4690702809166601E-2</v>
      </c>
      <c r="N2994">
        <v>-10716.187054685</v>
      </c>
    </row>
    <row r="2995" spans="1:14" x14ac:dyDescent="0.2">
      <c r="A2995">
        <v>2.1594519829999999</v>
      </c>
      <c r="B2995">
        <v>1.619506589</v>
      </c>
      <c r="C2995">
        <v>0.64529623700000005</v>
      </c>
      <c r="D2995">
        <v>0.93664294400000003</v>
      </c>
      <c r="E2995" t="s">
        <v>14</v>
      </c>
      <c r="F2995">
        <v>2</v>
      </c>
      <c r="G2995">
        <v>1.5</v>
      </c>
      <c r="H2995">
        <v>0.6</v>
      </c>
      <c r="I2995">
        <v>0.95</v>
      </c>
      <c r="J2995">
        <v>0.20632156268462001</v>
      </c>
      <c r="K2995">
        <v>0.189287330887973</v>
      </c>
      <c r="L2995">
        <v>6.1429664382035398E-2</v>
      </c>
      <c r="M2995">
        <v>4.3207700667261102E-2</v>
      </c>
      <c r="N2995">
        <v>-10691.7594634545</v>
      </c>
    </row>
    <row r="2996" spans="1:14" x14ac:dyDescent="0.2">
      <c r="A2996">
        <v>1.95119683</v>
      </c>
      <c r="B2996">
        <v>1.459007902</v>
      </c>
      <c r="C2996">
        <v>0.586950419</v>
      </c>
      <c r="D2996">
        <v>0.96917753399999995</v>
      </c>
      <c r="E2996" t="s">
        <v>14</v>
      </c>
      <c r="F2996">
        <v>2</v>
      </c>
      <c r="G2996">
        <v>1.5</v>
      </c>
      <c r="H2996">
        <v>0.6</v>
      </c>
      <c r="I2996">
        <v>0.95</v>
      </c>
      <c r="J2996">
        <v>1.38166643742232</v>
      </c>
      <c r="K2996">
        <v>1.8367385117973001</v>
      </c>
      <c r="L2996">
        <v>0.56842494267861599</v>
      </c>
      <c r="M2996">
        <v>0.41447452839209198</v>
      </c>
      <c r="N2996">
        <v>-10830.252601050801</v>
      </c>
    </row>
    <row r="2997" spans="1:14" x14ac:dyDescent="0.2">
      <c r="A2997">
        <v>1.5267398299999999</v>
      </c>
      <c r="B2997">
        <v>1.022305145</v>
      </c>
      <c r="C2997">
        <v>0.45223511199999999</v>
      </c>
      <c r="D2997">
        <v>0.92853991000000002</v>
      </c>
      <c r="E2997" t="s">
        <v>14</v>
      </c>
      <c r="F2997">
        <v>2</v>
      </c>
      <c r="G2997">
        <v>1.5</v>
      </c>
      <c r="H2997">
        <v>0.6</v>
      </c>
      <c r="I2997">
        <v>0.95</v>
      </c>
      <c r="J2997">
        <v>0.138834063219998</v>
      </c>
      <c r="K2997">
        <v>0.11223878466440899</v>
      </c>
      <c r="L2997">
        <v>3.69015924073035E-2</v>
      </c>
      <c r="M2997">
        <v>4.1454456830548998E-2</v>
      </c>
      <c r="N2997">
        <v>-10771.384146083999</v>
      </c>
    </row>
    <row r="2998" spans="1:14" x14ac:dyDescent="0.2">
      <c r="A2998">
        <v>2.165956794</v>
      </c>
      <c r="B2998">
        <v>1.6850204660000001</v>
      </c>
      <c r="C2998">
        <v>0.66656926500000002</v>
      </c>
      <c r="D2998">
        <v>0.99999992100000001</v>
      </c>
      <c r="E2998" t="s">
        <v>14</v>
      </c>
      <c r="F2998">
        <v>2</v>
      </c>
      <c r="G2998">
        <v>1.5</v>
      </c>
      <c r="H2998">
        <v>0.6</v>
      </c>
      <c r="I2998">
        <v>0.95</v>
      </c>
      <c r="J2998">
        <v>0.183329697553684</v>
      </c>
      <c r="K2998">
        <v>0.16193899737772699</v>
      </c>
      <c r="L2998">
        <v>5.5806861068021303E-2</v>
      </c>
      <c r="M2998">
        <v>1.0543072809336401E-2</v>
      </c>
      <c r="N2998">
        <v>-10719.956921749699</v>
      </c>
    </row>
    <row r="2999" spans="1:14" x14ac:dyDescent="0.2">
      <c r="A2999">
        <v>2.0075452189999998</v>
      </c>
      <c r="B2999">
        <v>1.5191042189999999</v>
      </c>
      <c r="C2999">
        <v>0.607087826</v>
      </c>
      <c r="D2999">
        <v>0.94295964700000001</v>
      </c>
      <c r="E2999" t="s">
        <v>14</v>
      </c>
      <c r="F2999">
        <v>2</v>
      </c>
      <c r="G2999">
        <v>1.5</v>
      </c>
      <c r="H2999">
        <v>0.6</v>
      </c>
      <c r="I2999">
        <v>0.95</v>
      </c>
      <c r="J2999">
        <v>0.35317848909219901</v>
      </c>
      <c r="K2999">
        <v>0.29853997528092102</v>
      </c>
      <c r="L2999">
        <v>9.6294296727924694E-2</v>
      </c>
      <c r="M2999">
        <v>5.60370014025309E-2</v>
      </c>
      <c r="N2999">
        <v>-10662.9564929444</v>
      </c>
    </row>
    <row r="3000" spans="1:14" x14ac:dyDescent="0.2">
      <c r="A3000">
        <v>1.92886545</v>
      </c>
      <c r="B3000">
        <v>1.331972731</v>
      </c>
      <c r="C3000">
        <v>0.57601238600000004</v>
      </c>
      <c r="D3000">
        <v>0.92368578400000001</v>
      </c>
      <c r="E3000" t="s">
        <v>14</v>
      </c>
      <c r="F3000">
        <v>2</v>
      </c>
      <c r="G3000">
        <v>1.5</v>
      </c>
      <c r="H3000">
        <v>0.6</v>
      </c>
      <c r="I3000">
        <v>0.95</v>
      </c>
      <c r="J3000">
        <v>0.118765226517574</v>
      </c>
      <c r="K3000">
        <v>2.4729320784063698E-2</v>
      </c>
      <c r="L3000">
        <v>2.4444827234735698E-2</v>
      </c>
      <c r="M3000">
        <v>2.4972506128536999E-2</v>
      </c>
      <c r="N3000">
        <v>-10685.3687094669</v>
      </c>
    </row>
    <row r="3001" spans="1:14" x14ac:dyDescent="0.2">
      <c r="A3001">
        <v>2.0397401039999998</v>
      </c>
      <c r="B3001">
        <v>1.519255145</v>
      </c>
      <c r="C3001">
        <v>0.61965602799999997</v>
      </c>
      <c r="D3001">
        <v>0.95489619299999995</v>
      </c>
      <c r="E3001" t="s">
        <v>14</v>
      </c>
      <c r="F3001">
        <v>2</v>
      </c>
      <c r="G3001">
        <v>1.5</v>
      </c>
      <c r="H3001">
        <v>0.6</v>
      </c>
      <c r="I3001">
        <v>0.95</v>
      </c>
      <c r="J3001">
        <v>0.214331732458371</v>
      </c>
      <c r="K3001">
        <v>0.17786646079885801</v>
      </c>
      <c r="L3001">
        <v>5.9700395051769398E-2</v>
      </c>
      <c r="M3001">
        <v>5.5573532444242901E-2</v>
      </c>
      <c r="N3001">
        <v>-10612.2567562433</v>
      </c>
    </row>
    <row r="3002" spans="1:14" x14ac:dyDescent="0.2">
      <c r="A3002">
        <v>2.037182166</v>
      </c>
      <c r="B3002">
        <v>1.4742605259999999</v>
      </c>
      <c r="C3002">
        <v>0.59978721999999995</v>
      </c>
      <c r="D3002">
        <v>0.95403811199999999</v>
      </c>
      <c r="E3002" t="s">
        <v>14</v>
      </c>
      <c r="F3002">
        <v>2</v>
      </c>
      <c r="G3002">
        <v>1.5</v>
      </c>
      <c r="H3002">
        <v>0.6</v>
      </c>
      <c r="I3002">
        <v>0.99</v>
      </c>
      <c r="J3002">
        <v>0.164956569726599</v>
      </c>
      <c r="K3002">
        <v>0.15218097129939101</v>
      </c>
      <c r="L3002">
        <v>4.9451300454353801E-2</v>
      </c>
      <c r="M3002">
        <v>2.9016757971802899E-2</v>
      </c>
      <c r="N3002">
        <v>-10788.1295387806</v>
      </c>
    </row>
    <row r="3003" spans="1:14" x14ac:dyDescent="0.2">
      <c r="A3003">
        <v>2.2175994280000002</v>
      </c>
      <c r="B3003">
        <v>1.684123775</v>
      </c>
      <c r="C3003">
        <v>0.64613889599999996</v>
      </c>
      <c r="D3003">
        <v>0.96599923799999998</v>
      </c>
      <c r="E3003" t="s">
        <v>14</v>
      </c>
      <c r="F3003">
        <v>2</v>
      </c>
      <c r="G3003">
        <v>1.5</v>
      </c>
      <c r="H3003">
        <v>0.6</v>
      </c>
      <c r="I3003">
        <v>0.99</v>
      </c>
      <c r="J3003">
        <v>0.239581196036871</v>
      </c>
      <c r="K3003">
        <v>0.228276288414898</v>
      </c>
      <c r="L3003">
        <v>7.2037331523327294E-2</v>
      </c>
      <c r="M3003">
        <v>4.5410373669305698E-2</v>
      </c>
      <c r="N3003">
        <v>-10856.997768345</v>
      </c>
    </row>
    <row r="3004" spans="1:14" x14ac:dyDescent="0.2">
      <c r="A3004">
        <v>1.8408333619999999</v>
      </c>
      <c r="B3004">
        <v>1.347952839</v>
      </c>
      <c r="C3004">
        <v>0.53987470299999996</v>
      </c>
      <c r="D3004">
        <v>0.98368135300000004</v>
      </c>
      <c r="E3004" t="s">
        <v>14</v>
      </c>
      <c r="F3004">
        <v>2</v>
      </c>
      <c r="G3004">
        <v>1.5</v>
      </c>
      <c r="H3004">
        <v>0.6</v>
      </c>
      <c r="I3004">
        <v>0.99</v>
      </c>
      <c r="J3004">
        <v>0.32181435146412202</v>
      </c>
      <c r="K3004">
        <v>0.219210306938905</v>
      </c>
      <c r="L3004">
        <v>7.6091786906213502E-2</v>
      </c>
      <c r="M3004">
        <v>5.8185920743457797E-2</v>
      </c>
      <c r="N3004">
        <v>-10679.348148584701</v>
      </c>
    </row>
    <row r="3005" spans="1:14" x14ac:dyDescent="0.2">
      <c r="A3005">
        <v>2.059587939</v>
      </c>
      <c r="B3005">
        <v>1.5651226030000001</v>
      </c>
      <c r="C3005">
        <v>0.61152147700000004</v>
      </c>
      <c r="D3005">
        <v>0.99999996099999999</v>
      </c>
      <c r="E3005" t="s">
        <v>14</v>
      </c>
      <c r="F3005">
        <v>2</v>
      </c>
      <c r="G3005">
        <v>1.5</v>
      </c>
      <c r="H3005">
        <v>0.6</v>
      </c>
      <c r="I3005">
        <v>0.99</v>
      </c>
      <c r="J3005">
        <v>0.18117105061120101</v>
      </c>
      <c r="K3005">
        <v>0.15889618109374601</v>
      </c>
      <c r="L3005">
        <v>5.2602372711775702E-2</v>
      </c>
      <c r="M3005">
        <v>7.6389428083473397E-3</v>
      </c>
      <c r="N3005">
        <v>-10777.599443397999</v>
      </c>
    </row>
    <row r="3006" spans="1:14" x14ac:dyDescent="0.2">
      <c r="A3006">
        <v>2.0819619629999999</v>
      </c>
      <c r="B3006">
        <v>1.570407401</v>
      </c>
      <c r="C3006">
        <v>0.628893539</v>
      </c>
      <c r="D3006">
        <v>0.97513245500000001</v>
      </c>
      <c r="E3006" t="s">
        <v>14</v>
      </c>
      <c r="F3006">
        <v>2</v>
      </c>
      <c r="G3006">
        <v>1.5</v>
      </c>
      <c r="H3006">
        <v>0.6</v>
      </c>
      <c r="I3006">
        <v>0.99</v>
      </c>
      <c r="J3006">
        <v>0.145256059271031</v>
      </c>
      <c r="K3006">
        <v>0.19650433795825201</v>
      </c>
      <c r="L3006">
        <v>6.1689712901197298E-2</v>
      </c>
      <c r="M3006">
        <v>3.01536807288426E-2</v>
      </c>
      <c r="N3006">
        <v>-10824.8379032539</v>
      </c>
    </row>
    <row r="3007" spans="1:14" x14ac:dyDescent="0.2">
      <c r="A3007">
        <v>2.0791023169999998</v>
      </c>
      <c r="B3007">
        <v>1.594691713</v>
      </c>
      <c r="C3007">
        <v>0.62849622900000002</v>
      </c>
      <c r="D3007">
        <v>0.96896937000000005</v>
      </c>
      <c r="E3007" t="s">
        <v>14</v>
      </c>
      <c r="F3007">
        <v>2</v>
      </c>
      <c r="G3007">
        <v>1.5</v>
      </c>
      <c r="H3007">
        <v>0.6</v>
      </c>
      <c r="I3007">
        <v>0.99</v>
      </c>
      <c r="J3007">
        <v>0.23281470573621299</v>
      </c>
      <c r="K3007">
        <v>0.21096663791165099</v>
      </c>
      <c r="L3007">
        <v>6.9914654568575194E-2</v>
      </c>
      <c r="M3007">
        <v>3.7028879218118899E-2</v>
      </c>
      <c r="N3007">
        <v>-10769.0217196799</v>
      </c>
    </row>
    <row r="3008" spans="1:14" x14ac:dyDescent="0.2">
      <c r="A3008">
        <v>2.416632001</v>
      </c>
      <c r="B3008">
        <v>1.9028204369999999</v>
      </c>
      <c r="C3008">
        <v>0.72729468200000003</v>
      </c>
      <c r="D3008">
        <v>0.99999998099999998</v>
      </c>
      <c r="E3008" t="s">
        <v>14</v>
      </c>
      <c r="F3008">
        <v>2</v>
      </c>
      <c r="G3008">
        <v>1.5</v>
      </c>
      <c r="H3008">
        <v>0.6</v>
      </c>
      <c r="I3008">
        <v>0.99</v>
      </c>
      <c r="J3008">
        <v>0.30676022462392499</v>
      </c>
      <c r="K3008">
        <v>0.28746609782045301</v>
      </c>
      <c r="L3008">
        <v>9.3266903891274497E-2</v>
      </c>
      <c r="M3008">
        <v>1.26438325251076E-2</v>
      </c>
      <c r="N3008">
        <v>-10838.3297961347</v>
      </c>
    </row>
    <row r="3009" spans="1:14" x14ac:dyDescent="0.2">
      <c r="A3009">
        <v>2.6155978040000001</v>
      </c>
      <c r="B3009">
        <v>2.0518133010000001</v>
      </c>
      <c r="C3009">
        <v>0.789179517</v>
      </c>
      <c r="D3009">
        <v>0.99996319600000005</v>
      </c>
      <c r="E3009" t="s">
        <v>14</v>
      </c>
      <c r="F3009">
        <v>2</v>
      </c>
      <c r="G3009">
        <v>1.5</v>
      </c>
      <c r="H3009">
        <v>0.6</v>
      </c>
      <c r="I3009">
        <v>0.99</v>
      </c>
      <c r="J3009">
        <v>0.34140656431463501</v>
      </c>
      <c r="K3009">
        <v>0.32156618444415502</v>
      </c>
      <c r="L3009">
        <v>0.105824278886279</v>
      </c>
      <c r="M3009">
        <v>2.86373398370472E-2</v>
      </c>
      <c r="N3009">
        <v>-10897.945421775499</v>
      </c>
    </row>
    <row r="3010" spans="1:14" x14ac:dyDescent="0.2">
      <c r="A3010">
        <v>2.0473812229999999</v>
      </c>
      <c r="B3010">
        <v>1.525402224</v>
      </c>
      <c r="C3010">
        <v>0.60308862100000005</v>
      </c>
      <c r="D3010">
        <v>0.98744641799999999</v>
      </c>
      <c r="E3010" t="s">
        <v>14</v>
      </c>
      <c r="F3010">
        <v>2</v>
      </c>
      <c r="G3010">
        <v>1.5</v>
      </c>
      <c r="H3010">
        <v>0.6</v>
      </c>
      <c r="I3010">
        <v>0.99</v>
      </c>
      <c r="J3010">
        <v>0.2110852128482</v>
      </c>
      <c r="K3010">
        <v>0.181355216941263</v>
      </c>
      <c r="L3010">
        <v>5.9176273122561199E-2</v>
      </c>
      <c r="M3010">
        <v>2.39018855752672E-2</v>
      </c>
      <c r="N3010">
        <v>-10745.807380506199</v>
      </c>
    </row>
    <row r="3011" spans="1:14" x14ac:dyDescent="0.2">
      <c r="A3011">
        <v>2.114850374</v>
      </c>
      <c r="B3011">
        <v>1.5897829080000001</v>
      </c>
      <c r="C3011">
        <v>0.63302034699999998</v>
      </c>
      <c r="D3011">
        <v>0.99999026099999999</v>
      </c>
      <c r="E3011" t="s">
        <v>14</v>
      </c>
      <c r="F3011">
        <v>2</v>
      </c>
      <c r="G3011">
        <v>1.5</v>
      </c>
      <c r="H3011">
        <v>0.6</v>
      </c>
      <c r="I3011">
        <v>0.99</v>
      </c>
      <c r="J3011">
        <v>0.180491180916557</v>
      </c>
      <c r="K3011">
        <v>0.157085883630806</v>
      </c>
      <c r="L3011">
        <v>5.2819589396312899E-2</v>
      </c>
      <c r="M3011">
        <v>1.40872407021485E-2</v>
      </c>
      <c r="N3011">
        <v>-10811.3952121577</v>
      </c>
    </row>
    <row r="3012" spans="1:14" x14ac:dyDescent="0.2">
      <c r="A3012">
        <v>1.7575155739999999</v>
      </c>
      <c r="B3012">
        <v>1.3328352489999999</v>
      </c>
      <c r="C3012">
        <v>0.53213598100000004</v>
      </c>
      <c r="D3012">
        <v>0.99992539499999999</v>
      </c>
      <c r="E3012" t="s">
        <v>14</v>
      </c>
      <c r="F3012">
        <v>2</v>
      </c>
      <c r="G3012">
        <v>1.5</v>
      </c>
      <c r="H3012">
        <v>0.6</v>
      </c>
      <c r="I3012">
        <v>0.99</v>
      </c>
      <c r="J3012">
        <v>0.18150121933461499</v>
      </c>
      <c r="K3012">
        <v>0.16261614589684401</v>
      </c>
      <c r="L3012">
        <v>5.56678910255465E-2</v>
      </c>
      <c r="M3012">
        <v>7.5479529676842896E-3</v>
      </c>
      <c r="N3012">
        <v>-10817.712870707101</v>
      </c>
    </row>
    <row r="3013" spans="1:14" x14ac:dyDescent="0.2">
      <c r="A3013">
        <v>2.1108690050000001</v>
      </c>
      <c r="B3013">
        <v>1.639596018</v>
      </c>
      <c r="C3013">
        <v>0.64011822799999996</v>
      </c>
      <c r="D3013">
        <v>0.99999981999999998</v>
      </c>
      <c r="E3013" t="s">
        <v>14</v>
      </c>
      <c r="F3013">
        <v>2</v>
      </c>
      <c r="G3013">
        <v>1.5</v>
      </c>
      <c r="H3013">
        <v>0.6</v>
      </c>
      <c r="I3013">
        <v>0.99</v>
      </c>
      <c r="J3013">
        <v>0.25739466580058301</v>
      </c>
      <c r="K3013">
        <v>0.23949126909934201</v>
      </c>
      <c r="L3013">
        <v>7.9273396576749394E-2</v>
      </c>
      <c r="M3013">
        <v>7.7448552238008903E-3</v>
      </c>
      <c r="N3013">
        <v>-10827.6761994067</v>
      </c>
    </row>
    <row r="3014" spans="1:14" x14ac:dyDescent="0.2">
      <c r="A3014">
        <v>2.5836576330000001</v>
      </c>
      <c r="B3014">
        <v>2.0036210419999998</v>
      </c>
      <c r="C3014">
        <v>0.75923453699999999</v>
      </c>
      <c r="D3014">
        <v>0.96206334900000001</v>
      </c>
      <c r="E3014" t="s">
        <v>14</v>
      </c>
      <c r="F3014">
        <v>2</v>
      </c>
      <c r="G3014">
        <v>1.5</v>
      </c>
      <c r="H3014">
        <v>0.6</v>
      </c>
      <c r="I3014">
        <v>0.99</v>
      </c>
      <c r="J3014">
        <v>0.44116153357966698</v>
      </c>
      <c r="K3014">
        <v>0.489569985993213</v>
      </c>
      <c r="L3014">
        <v>0.15994340159521001</v>
      </c>
      <c r="M3014">
        <v>0.12793221896110499</v>
      </c>
      <c r="N3014">
        <v>-10791.807805926899</v>
      </c>
    </row>
    <row r="3015" spans="1:14" x14ac:dyDescent="0.2">
      <c r="A3015">
        <v>1.9132601460000001</v>
      </c>
      <c r="B3015">
        <v>1.3994723330000001</v>
      </c>
      <c r="C3015">
        <v>0.57139580400000001</v>
      </c>
      <c r="D3015">
        <v>0.97177832600000003</v>
      </c>
      <c r="E3015" t="s">
        <v>14</v>
      </c>
      <c r="F3015">
        <v>2</v>
      </c>
      <c r="G3015">
        <v>1.5</v>
      </c>
      <c r="H3015">
        <v>0.6</v>
      </c>
      <c r="I3015">
        <v>0.99</v>
      </c>
      <c r="J3015">
        <v>0.18910752007635701</v>
      </c>
      <c r="K3015">
        <v>0.17926909286182899</v>
      </c>
      <c r="L3015">
        <v>5.9639803899636301E-2</v>
      </c>
      <c r="M3015">
        <v>3.4630109693290598E-2</v>
      </c>
      <c r="N3015">
        <v>-10853.118106800101</v>
      </c>
    </row>
    <row r="3016" spans="1:14" x14ac:dyDescent="0.2">
      <c r="A3016">
        <v>1.860361003</v>
      </c>
      <c r="B3016">
        <v>1.3658060329999999</v>
      </c>
      <c r="C3016">
        <v>0.55407800900000004</v>
      </c>
      <c r="D3016">
        <v>0.96513246699999999</v>
      </c>
      <c r="E3016" t="s">
        <v>14</v>
      </c>
      <c r="F3016">
        <v>2</v>
      </c>
      <c r="G3016">
        <v>1.5</v>
      </c>
      <c r="H3016">
        <v>0.6</v>
      </c>
      <c r="I3016">
        <v>0.99</v>
      </c>
      <c r="J3016">
        <v>0.18942298958541601</v>
      </c>
      <c r="K3016">
        <v>0.15671089669788399</v>
      </c>
      <c r="L3016">
        <v>5.2701703421573702E-2</v>
      </c>
      <c r="M3016">
        <v>3.5458174440184002E-2</v>
      </c>
      <c r="N3016">
        <v>-10797.4775815627</v>
      </c>
    </row>
    <row r="3017" spans="1:14" x14ac:dyDescent="0.2">
      <c r="A3017">
        <v>2.156922121</v>
      </c>
      <c r="B3017">
        <v>1.6223807029999999</v>
      </c>
      <c r="C3017">
        <v>0.63556910600000005</v>
      </c>
      <c r="D3017">
        <v>0.96088418399999997</v>
      </c>
      <c r="E3017" t="s">
        <v>14</v>
      </c>
      <c r="F3017">
        <v>2</v>
      </c>
      <c r="G3017">
        <v>1.5</v>
      </c>
      <c r="H3017">
        <v>0.6</v>
      </c>
      <c r="I3017">
        <v>0.99</v>
      </c>
      <c r="J3017">
        <v>0.196326653735728</v>
      </c>
      <c r="K3017">
        <v>0.172400727786955</v>
      </c>
      <c r="L3017">
        <v>5.5077711342703603E-2</v>
      </c>
      <c r="M3017">
        <v>5.7015103595464599E-2</v>
      </c>
      <c r="N3017">
        <v>-10753.4436256186</v>
      </c>
    </row>
    <row r="3018" spans="1:14" x14ac:dyDescent="0.2">
      <c r="A3018">
        <v>2.4025911369999999</v>
      </c>
      <c r="B3018">
        <v>1.8819700989999999</v>
      </c>
      <c r="C3018">
        <v>0.72811426099999998</v>
      </c>
      <c r="D3018">
        <v>0.99985700300000002</v>
      </c>
      <c r="E3018" t="s">
        <v>14</v>
      </c>
      <c r="F3018">
        <v>2</v>
      </c>
      <c r="G3018">
        <v>1.5</v>
      </c>
      <c r="H3018">
        <v>0.6</v>
      </c>
      <c r="I3018">
        <v>0.99</v>
      </c>
      <c r="J3018">
        <v>0.26897609357410301</v>
      </c>
      <c r="K3018">
        <v>0.24973399105803301</v>
      </c>
      <c r="L3018">
        <v>8.3119167308507894E-2</v>
      </c>
      <c r="M3018">
        <v>1.2607488164797301E-2</v>
      </c>
      <c r="N3018">
        <v>-10852.8602593259</v>
      </c>
    </row>
    <row r="3019" spans="1:14" x14ac:dyDescent="0.2">
      <c r="A3019">
        <v>1.671517817</v>
      </c>
      <c r="B3019">
        <v>1.195330287</v>
      </c>
      <c r="C3019">
        <v>0.50783765999999997</v>
      </c>
      <c r="D3019">
        <v>0.99999994999999997</v>
      </c>
      <c r="E3019" t="s">
        <v>14</v>
      </c>
      <c r="F3019">
        <v>2</v>
      </c>
      <c r="G3019">
        <v>1.5</v>
      </c>
      <c r="H3019">
        <v>0.6</v>
      </c>
      <c r="I3019">
        <v>0.99</v>
      </c>
      <c r="J3019">
        <v>0.112763165459989</v>
      </c>
      <c r="K3019">
        <v>7.8727910217745098E-2</v>
      </c>
      <c r="L3019">
        <v>3.09498372832471E-2</v>
      </c>
      <c r="M3019">
        <v>2.7564756430828001E-2</v>
      </c>
      <c r="N3019">
        <v>-10707.3180292631</v>
      </c>
    </row>
    <row r="3020" spans="1:14" x14ac:dyDescent="0.2">
      <c r="A3020">
        <v>1.9079111959999999</v>
      </c>
      <c r="B3020">
        <v>1.437216498</v>
      </c>
      <c r="C3020">
        <v>0.58387170200000005</v>
      </c>
      <c r="D3020">
        <v>0.99999995500000005</v>
      </c>
      <c r="E3020" t="s">
        <v>14</v>
      </c>
      <c r="F3020">
        <v>2</v>
      </c>
      <c r="G3020">
        <v>1.5</v>
      </c>
      <c r="H3020">
        <v>0.6</v>
      </c>
      <c r="I3020">
        <v>0.99</v>
      </c>
      <c r="J3020">
        <v>0.17079316320256099</v>
      </c>
      <c r="K3020">
        <v>0.154002000181541</v>
      </c>
      <c r="L3020">
        <v>5.37833242499344E-2</v>
      </c>
      <c r="M3020">
        <v>8.5492502632889492E-3</v>
      </c>
      <c r="N3020">
        <v>-10839.313636189199</v>
      </c>
    </row>
    <row r="3021" spans="1:14" x14ac:dyDescent="0.2">
      <c r="A3021">
        <v>1.6970776089999999</v>
      </c>
      <c r="B3021">
        <v>1.254809198</v>
      </c>
      <c r="C3021">
        <v>0.52100962900000003</v>
      </c>
      <c r="D3021">
        <v>0.99999996099999999</v>
      </c>
      <c r="E3021" t="s">
        <v>14</v>
      </c>
      <c r="F3021">
        <v>2</v>
      </c>
      <c r="G3021">
        <v>1.5</v>
      </c>
      <c r="H3021">
        <v>0.6</v>
      </c>
      <c r="I3021">
        <v>0.99</v>
      </c>
      <c r="J3021">
        <v>0.14781517951381901</v>
      </c>
      <c r="K3021">
        <v>0.124123688008641</v>
      </c>
      <c r="L3021">
        <v>4.5146696591503603E-2</v>
      </c>
      <c r="M3021">
        <v>1.19576872707417E-2</v>
      </c>
      <c r="N3021">
        <v>-10813.1270057048</v>
      </c>
    </row>
    <row r="3022" spans="1:14" x14ac:dyDescent="0.2">
      <c r="A3022">
        <v>1.7422939829999999</v>
      </c>
      <c r="B3022">
        <v>1.299946499</v>
      </c>
      <c r="C3022">
        <v>0.52468395999999995</v>
      </c>
      <c r="D3022">
        <v>0.99999983299999995</v>
      </c>
      <c r="E3022" t="s">
        <v>14</v>
      </c>
      <c r="F3022">
        <v>2</v>
      </c>
      <c r="G3022">
        <v>1.5</v>
      </c>
      <c r="H3022">
        <v>0.6</v>
      </c>
      <c r="I3022">
        <v>0.99</v>
      </c>
      <c r="J3022">
        <v>0.18358769030774499</v>
      </c>
      <c r="K3022">
        <v>0.158395600518039</v>
      </c>
      <c r="L3022">
        <v>5.3910124215282101E-2</v>
      </c>
      <c r="M3022">
        <v>1.4109590358886899E-2</v>
      </c>
      <c r="N3022">
        <v>-10711.8732488972</v>
      </c>
    </row>
    <row r="3023" spans="1:14" x14ac:dyDescent="0.2">
      <c r="A3023">
        <v>2.079620437</v>
      </c>
      <c r="B3023">
        <v>1.574584325</v>
      </c>
      <c r="C3023">
        <v>0.63613386599999999</v>
      </c>
      <c r="D3023">
        <v>0.99999997299999999</v>
      </c>
      <c r="E3023" t="s">
        <v>14</v>
      </c>
      <c r="F3023">
        <v>2</v>
      </c>
      <c r="G3023">
        <v>1.5</v>
      </c>
      <c r="H3023">
        <v>0.6</v>
      </c>
      <c r="I3023">
        <v>0.99</v>
      </c>
      <c r="J3023">
        <v>0.20142898043681501</v>
      </c>
      <c r="K3023">
        <v>0.18372902948449399</v>
      </c>
      <c r="L3023">
        <v>6.4271209029490503E-2</v>
      </c>
      <c r="M3023">
        <v>1.0431729658049799E-2</v>
      </c>
      <c r="N3023">
        <v>-10981.262622967701</v>
      </c>
    </row>
    <row r="3024" spans="1:14" x14ac:dyDescent="0.2">
      <c r="A3024">
        <v>1.9635480190000001</v>
      </c>
      <c r="B3024">
        <v>1.417223516</v>
      </c>
      <c r="C3024">
        <v>0.58197665099999996</v>
      </c>
      <c r="D3024">
        <v>0.970435767</v>
      </c>
      <c r="E3024" t="s">
        <v>14</v>
      </c>
      <c r="F3024">
        <v>2</v>
      </c>
      <c r="G3024">
        <v>1.5</v>
      </c>
      <c r="H3024">
        <v>0.6</v>
      </c>
      <c r="I3024">
        <v>0.99</v>
      </c>
      <c r="J3024">
        <v>0.16562521714204001</v>
      </c>
      <c r="K3024">
        <v>0.16060617142181699</v>
      </c>
      <c r="L3024">
        <v>5.1816960430957099E-2</v>
      </c>
      <c r="M3024">
        <v>5.0646399083812799E-2</v>
      </c>
      <c r="N3024">
        <v>-10750.070414485401</v>
      </c>
    </row>
    <row r="3025" spans="1:14" x14ac:dyDescent="0.2">
      <c r="A3025">
        <v>2.0012094619999998</v>
      </c>
      <c r="B3025">
        <v>1.5054119580000001</v>
      </c>
      <c r="C3025">
        <v>0.59439039699999996</v>
      </c>
      <c r="D3025">
        <v>0.99999914099999998</v>
      </c>
      <c r="E3025" t="s">
        <v>14</v>
      </c>
      <c r="F3025">
        <v>2</v>
      </c>
      <c r="G3025">
        <v>1.5</v>
      </c>
      <c r="H3025">
        <v>0.6</v>
      </c>
      <c r="I3025">
        <v>0.99</v>
      </c>
      <c r="J3025">
        <v>0.20684025548823901</v>
      </c>
      <c r="K3025">
        <v>0.182307033848398</v>
      </c>
      <c r="L3025">
        <v>5.96067511701623E-2</v>
      </c>
      <c r="M3025">
        <v>9.7898571141955704E-3</v>
      </c>
      <c r="N3025">
        <v>-10729.660266897299</v>
      </c>
    </row>
    <row r="3026" spans="1:14" x14ac:dyDescent="0.2">
      <c r="A3026">
        <v>2.2510285149999998</v>
      </c>
      <c r="B3026">
        <v>1.743481206</v>
      </c>
      <c r="C3026">
        <v>0.67343068699999997</v>
      </c>
      <c r="D3026">
        <v>0.99999996199999996</v>
      </c>
      <c r="E3026" t="s">
        <v>14</v>
      </c>
      <c r="F3026">
        <v>2</v>
      </c>
      <c r="G3026">
        <v>1.5</v>
      </c>
      <c r="H3026">
        <v>0.6</v>
      </c>
      <c r="I3026">
        <v>0.99</v>
      </c>
      <c r="J3026">
        <v>0.46193595215508199</v>
      </c>
      <c r="K3026">
        <v>0.43811284192528299</v>
      </c>
      <c r="L3026">
        <v>0.140564758843368</v>
      </c>
      <c r="M3026">
        <v>3.44465180752902E-2</v>
      </c>
      <c r="N3026">
        <v>-10774.6437020428</v>
      </c>
    </row>
    <row r="3027" spans="1:14" x14ac:dyDescent="0.2">
      <c r="A3027">
        <v>2.1777761390000001</v>
      </c>
      <c r="B3027">
        <v>1.650725698</v>
      </c>
      <c r="C3027">
        <v>0.65109323799999996</v>
      </c>
      <c r="D3027">
        <v>0.98824793399999999</v>
      </c>
      <c r="E3027" t="s">
        <v>14</v>
      </c>
      <c r="F3027">
        <v>2</v>
      </c>
      <c r="G3027">
        <v>1.5</v>
      </c>
      <c r="H3027">
        <v>0.6</v>
      </c>
      <c r="I3027">
        <v>0.99</v>
      </c>
      <c r="J3027">
        <v>0.19073686527501801</v>
      </c>
      <c r="K3027">
        <v>0.18162230307008501</v>
      </c>
      <c r="L3027">
        <v>5.8747181207419702E-2</v>
      </c>
      <c r="M3027">
        <v>2.3155799589101599E-2</v>
      </c>
      <c r="N3027">
        <v>-10729.4145133397</v>
      </c>
    </row>
    <row r="3028" spans="1:14" x14ac:dyDescent="0.2">
      <c r="A3028">
        <v>2.2102063840000001</v>
      </c>
      <c r="B3028">
        <v>1.7323928129999999</v>
      </c>
      <c r="C3028">
        <v>0.67124749299999997</v>
      </c>
      <c r="D3028">
        <v>0.97561323700000002</v>
      </c>
      <c r="E3028" t="s">
        <v>14</v>
      </c>
      <c r="F3028">
        <v>2</v>
      </c>
      <c r="G3028">
        <v>1.5</v>
      </c>
      <c r="H3028">
        <v>0.6</v>
      </c>
      <c r="I3028">
        <v>0.99</v>
      </c>
      <c r="J3028">
        <v>0.239828957359422</v>
      </c>
      <c r="K3028">
        <v>0.20514400820647299</v>
      </c>
      <c r="L3028">
        <v>6.1096844986356501E-2</v>
      </c>
      <c r="M3028">
        <v>2.99467780570856E-2</v>
      </c>
      <c r="N3028">
        <v>-10676.100466547199</v>
      </c>
    </row>
    <row r="3029" spans="1:14" x14ac:dyDescent="0.2">
      <c r="A3029">
        <v>1.901647326</v>
      </c>
      <c r="B3029">
        <v>1.403056936</v>
      </c>
      <c r="C3029">
        <v>0.568420225</v>
      </c>
      <c r="D3029">
        <v>0.98709314500000001</v>
      </c>
      <c r="E3029" t="s">
        <v>14</v>
      </c>
      <c r="F3029">
        <v>2</v>
      </c>
      <c r="G3029">
        <v>1.5</v>
      </c>
      <c r="H3029">
        <v>0.6</v>
      </c>
      <c r="I3029">
        <v>0.99</v>
      </c>
      <c r="J3029">
        <v>0.37025895362641598</v>
      </c>
      <c r="K3029">
        <v>0.204331868371461</v>
      </c>
      <c r="L3029">
        <v>7.9979956282901402E-2</v>
      </c>
      <c r="M3029">
        <v>7.2597582058996898E-2</v>
      </c>
      <c r="N3029">
        <v>-10698.811255024</v>
      </c>
    </row>
    <row r="3030" spans="1:14" x14ac:dyDescent="0.2">
      <c r="A3030">
        <v>2.2293620719999998</v>
      </c>
      <c r="B3030">
        <v>1.7113891880000001</v>
      </c>
      <c r="C3030">
        <v>0.67558182200000005</v>
      </c>
      <c r="D3030">
        <v>0.99999979100000003</v>
      </c>
      <c r="E3030" t="s">
        <v>14</v>
      </c>
      <c r="F3030">
        <v>2</v>
      </c>
      <c r="G3030">
        <v>1.5</v>
      </c>
      <c r="H3030">
        <v>0.6</v>
      </c>
      <c r="I3030">
        <v>0.99</v>
      </c>
      <c r="J3030">
        <v>0.23102572618735601</v>
      </c>
      <c r="K3030">
        <v>0.21110802033069101</v>
      </c>
      <c r="L3030">
        <v>7.0911024862943206E-2</v>
      </c>
      <c r="M3030">
        <v>1.4305855223251399E-2</v>
      </c>
      <c r="N3030">
        <v>-10794.9417145765</v>
      </c>
    </row>
    <row r="3031" spans="1:14" x14ac:dyDescent="0.2">
      <c r="A3031">
        <v>1.9865855589999999</v>
      </c>
      <c r="B3031">
        <v>1.4209932329999999</v>
      </c>
      <c r="C3031">
        <v>0.58657351800000002</v>
      </c>
      <c r="D3031">
        <v>0.94522620899999998</v>
      </c>
      <c r="E3031" t="s">
        <v>14</v>
      </c>
      <c r="F3031">
        <v>2</v>
      </c>
      <c r="G3031">
        <v>1.5</v>
      </c>
      <c r="H3031">
        <v>0.6</v>
      </c>
      <c r="I3031">
        <v>0.99</v>
      </c>
      <c r="J3031">
        <v>0.18089568269776801</v>
      </c>
      <c r="K3031">
        <v>0.154596629920353</v>
      </c>
      <c r="L3031">
        <v>5.0444980757635698E-2</v>
      </c>
      <c r="M3031">
        <v>5.1964598950005103E-2</v>
      </c>
      <c r="N3031">
        <v>-10737.3357291502</v>
      </c>
    </row>
    <row r="3032" spans="1:14" x14ac:dyDescent="0.2">
      <c r="A3032">
        <v>1.9335734840000001</v>
      </c>
      <c r="B3032">
        <v>1.4398011230000001</v>
      </c>
      <c r="C3032">
        <v>0.59052202799999998</v>
      </c>
      <c r="D3032">
        <v>0.99434983600000004</v>
      </c>
      <c r="E3032" t="s">
        <v>14</v>
      </c>
      <c r="F3032">
        <v>2</v>
      </c>
      <c r="G3032">
        <v>1.5</v>
      </c>
      <c r="H3032">
        <v>0.6</v>
      </c>
      <c r="I3032">
        <v>0.99</v>
      </c>
      <c r="J3032">
        <v>0.189694508291052</v>
      </c>
      <c r="K3032">
        <v>0.166724137983597</v>
      </c>
      <c r="L3032">
        <v>5.7298403919630501E-2</v>
      </c>
      <c r="M3032">
        <v>2.0506668582642398E-2</v>
      </c>
      <c r="N3032">
        <v>-10624.297209869301</v>
      </c>
    </row>
    <row r="3033" spans="1:14" x14ac:dyDescent="0.2">
      <c r="A3033">
        <v>1.7988836450000001</v>
      </c>
      <c r="B3033">
        <v>1.27838574</v>
      </c>
      <c r="C3033">
        <v>0.54128167900000002</v>
      </c>
      <c r="D3033">
        <v>0.98916584699999999</v>
      </c>
      <c r="E3033" t="s">
        <v>14</v>
      </c>
      <c r="F3033">
        <v>2</v>
      </c>
      <c r="G3033">
        <v>1.5</v>
      </c>
      <c r="H3033">
        <v>0.6</v>
      </c>
      <c r="I3033">
        <v>0.99</v>
      </c>
      <c r="J3033">
        <v>0.196786236584443</v>
      </c>
      <c r="K3033">
        <v>0.15853861713185599</v>
      </c>
      <c r="L3033">
        <v>5.6436649107153E-2</v>
      </c>
      <c r="M3033">
        <v>2.78533263165903E-2</v>
      </c>
      <c r="N3033">
        <v>-10851.22786954</v>
      </c>
    </row>
    <row r="3034" spans="1:14" x14ac:dyDescent="0.2">
      <c r="A3034">
        <v>2.3860066550000001</v>
      </c>
      <c r="B3034">
        <v>1.834063129</v>
      </c>
      <c r="C3034">
        <v>0.72359805799999999</v>
      </c>
      <c r="D3034">
        <v>0.99999998300000004</v>
      </c>
      <c r="E3034" t="s">
        <v>14</v>
      </c>
      <c r="F3034">
        <v>2</v>
      </c>
      <c r="G3034">
        <v>1.5</v>
      </c>
      <c r="H3034">
        <v>0.6</v>
      </c>
      <c r="I3034">
        <v>0.99</v>
      </c>
      <c r="J3034">
        <v>0.18167082133660301</v>
      </c>
      <c r="K3034">
        <v>0.16017828184400701</v>
      </c>
      <c r="L3034">
        <v>5.3667478935304998E-2</v>
      </c>
      <c r="M3034">
        <v>1.61517284750093E-2</v>
      </c>
      <c r="N3034">
        <v>-10728.4514289378</v>
      </c>
    </row>
    <row r="3035" spans="1:14" x14ac:dyDescent="0.2">
      <c r="A3035">
        <v>2.1851417400000002</v>
      </c>
      <c r="B3035">
        <v>1.6719909070000001</v>
      </c>
      <c r="C3035">
        <v>0.65510674800000002</v>
      </c>
      <c r="D3035">
        <v>0.98515394700000003</v>
      </c>
      <c r="E3035" t="s">
        <v>14</v>
      </c>
      <c r="F3035">
        <v>2</v>
      </c>
      <c r="G3035">
        <v>1.5</v>
      </c>
      <c r="H3035">
        <v>0.6</v>
      </c>
      <c r="I3035">
        <v>0.99</v>
      </c>
      <c r="J3035">
        <v>0.20097158247094901</v>
      </c>
      <c r="K3035">
        <v>0.13107526509231199</v>
      </c>
      <c r="L3035">
        <v>4.5061563032601497E-2</v>
      </c>
      <c r="M3035">
        <v>0.115163327532686</v>
      </c>
      <c r="N3035">
        <v>-10786.7307813887</v>
      </c>
    </row>
    <row r="3036" spans="1:14" x14ac:dyDescent="0.2">
      <c r="A3036">
        <v>2.0822261869999998</v>
      </c>
      <c r="B3036">
        <v>1.499996967</v>
      </c>
      <c r="C3036">
        <v>0.60536233699999997</v>
      </c>
      <c r="D3036">
        <v>0.927159344</v>
      </c>
      <c r="E3036" t="s">
        <v>14</v>
      </c>
      <c r="F3036">
        <v>2</v>
      </c>
      <c r="G3036">
        <v>1.5</v>
      </c>
      <c r="H3036">
        <v>0.6</v>
      </c>
      <c r="I3036">
        <v>0.99</v>
      </c>
      <c r="J3036">
        <v>0.229540765553782</v>
      </c>
      <c r="K3036">
        <v>0.29270843202144697</v>
      </c>
      <c r="L3036">
        <v>8.8736402829792296E-2</v>
      </c>
      <c r="M3036">
        <v>9.9983261928399306E-2</v>
      </c>
      <c r="N3036">
        <v>-10828.4189472585</v>
      </c>
    </row>
    <row r="3037" spans="1:14" x14ac:dyDescent="0.2">
      <c r="A3037">
        <v>1.85736594</v>
      </c>
      <c r="B3037">
        <v>1.33071133</v>
      </c>
      <c r="C3037">
        <v>0.54945776599999996</v>
      </c>
      <c r="D3037">
        <v>0.98023286700000001</v>
      </c>
      <c r="E3037" t="s">
        <v>14</v>
      </c>
      <c r="F3037">
        <v>2</v>
      </c>
      <c r="G3037">
        <v>1.5</v>
      </c>
      <c r="H3037">
        <v>0.6</v>
      </c>
      <c r="I3037">
        <v>0.99</v>
      </c>
      <c r="J3037">
        <v>0.55875020420958899</v>
      </c>
      <c r="K3037">
        <v>0.39452536766829999</v>
      </c>
      <c r="L3037">
        <v>0.1334733641286</v>
      </c>
      <c r="M3037">
        <v>0.10505292983943799</v>
      </c>
      <c r="N3037">
        <v>-10713.7096787796</v>
      </c>
    </row>
    <row r="3038" spans="1:14" x14ac:dyDescent="0.2">
      <c r="A3038">
        <v>2.4691749980000002</v>
      </c>
      <c r="B3038">
        <v>1.9272003069999999</v>
      </c>
      <c r="C3038">
        <v>0.73699548400000003</v>
      </c>
      <c r="D3038">
        <v>0.99999966200000001</v>
      </c>
      <c r="E3038" t="s">
        <v>14</v>
      </c>
      <c r="F3038">
        <v>2</v>
      </c>
      <c r="G3038">
        <v>1.5</v>
      </c>
      <c r="H3038">
        <v>0.6</v>
      </c>
      <c r="I3038">
        <v>0.99</v>
      </c>
      <c r="J3038">
        <v>0.22500950984666299</v>
      </c>
      <c r="K3038">
        <v>0.19938906306040199</v>
      </c>
      <c r="L3038">
        <v>6.3127988206241298E-2</v>
      </c>
      <c r="M3038">
        <v>1.7955762879562201E-2</v>
      </c>
      <c r="N3038">
        <v>-10764.3854824058</v>
      </c>
    </row>
    <row r="3039" spans="1:14" x14ac:dyDescent="0.2">
      <c r="A3039">
        <v>1.808237576</v>
      </c>
      <c r="B3039">
        <v>1.338841543</v>
      </c>
      <c r="C3039">
        <v>0.54228487299999995</v>
      </c>
      <c r="D3039">
        <v>0.99276488600000001</v>
      </c>
      <c r="E3039" t="s">
        <v>14</v>
      </c>
      <c r="F3039">
        <v>2</v>
      </c>
      <c r="G3039">
        <v>1.5</v>
      </c>
      <c r="H3039">
        <v>0.6</v>
      </c>
      <c r="I3039">
        <v>0.99</v>
      </c>
      <c r="J3039">
        <v>0.169914985389645</v>
      </c>
      <c r="K3039">
        <v>0.14456870093413901</v>
      </c>
      <c r="L3039">
        <v>4.9726691942045299E-2</v>
      </c>
      <c r="M3039">
        <v>2.2238724857003098E-2</v>
      </c>
      <c r="N3039">
        <v>-10785.2930529761</v>
      </c>
    </row>
    <row r="3040" spans="1:14" x14ac:dyDescent="0.2">
      <c r="A3040">
        <v>1.841110362</v>
      </c>
      <c r="B3040">
        <v>1.264299399</v>
      </c>
      <c r="C3040">
        <v>0.54650453300000001</v>
      </c>
      <c r="D3040">
        <v>0.96825809900000004</v>
      </c>
      <c r="E3040" t="s">
        <v>14</v>
      </c>
      <c r="F3040">
        <v>2</v>
      </c>
      <c r="G3040">
        <v>1.5</v>
      </c>
      <c r="H3040">
        <v>0.6</v>
      </c>
      <c r="I3040">
        <v>0.99</v>
      </c>
      <c r="J3040">
        <v>6.0809954532582901E-2</v>
      </c>
      <c r="K3040">
        <v>0.13651780025524199</v>
      </c>
      <c r="L3040">
        <v>3.6230915827231203E-2</v>
      </c>
      <c r="M3040">
        <v>2.13468496052132E-2</v>
      </c>
      <c r="N3040">
        <v>-10838.350726050399</v>
      </c>
    </row>
    <row r="3041" spans="1:14" x14ac:dyDescent="0.2">
      <c r="A3041">
        <v>2.1642798189999999</v>
      </c>
      <c r="B3041">
        <v>1.6635922480000001</v>
      </c>
      <c r="C3041">
        <v>0.64334531699999997</v>
      </c>
      <c r="D3041">
        <v>0.99999997500000004</v>
      </c>
      <c r="E3041" t="s">
        <v>14</v>
      </c>
      <c r="F3041">
        <v>2</v>
      </c>
      <c r="G3041">
        <v>1.5</v>
      </c>
      <c r="H3041">
        <v>0.6</v>
      </c>
      <c r="I3041">
        <v>0.99</v>
      </c>
      <c r="J3041">
        <v>0.20040945756661899</v>
      </c>
      <c r="K3041">
        <v>0.17579465128449101</v>
      </c>
      <c r="L3041">
        <v>5.7457983699224301E-2</v>
      </c>
      <c r="M3041">
        <v>1.7681751292412701E-2</v>
      </c>
      <c r="N3041">
        <v>-10833.5093103117</v>
      </c>
    </row>
    <row r="3042" spans="1:14" x14ac:dyDescent="0.2">
      <c r="A3042">
        <v>1.688905358</v>
      </c>
      <c r="B3042">
        <v>1.1789324940000001</v>
      </c>
      <c r="C3042">
        <v>0.51442616900000004</v>
      </c>
      <c r="D3042">
        <v>0.98087833599999996</v>
      </c>
      <c r="E3042" t="s">
        <v>14</v>
      </c>
      <c r="F3042">
        <v>2</v>
      </c>
      <c r="G3042">
        <v>1.5</v>
      </c>
      <c r="H3042">
        <v>0.6</v>
      </c>
      <c r="I3042">
        <v>0.99</v>
      </c>
      <c r="J3042">
        <v>0.169007698029425</v>
      </c>
      <c r="K3042">
        <v>0.13028341073444899</v>
      </c>
      <c r="L3042">
        <v>4.7674744777117202E-2</v>
      </c>
      <c r="M3042">
        <v>2.99501440864305E-2</v>
      </c>
      <c r="N3042">
        <v>-10706.807398119199</v>
      </c>
    </row>
    <row r="3043" spans="1:14" x14ac:dyDescent="0.2">
      <c r="A3043">
        <v>2.12457903</v>
      </c>
      <c r="B3043">
        <v>1.625449755</v>
      </c>
      <c r="C3043">
        <v>0.62725648700000003</v>
      </c>
      <c r="D3043">
        <v>0.96603202600000004</v>
      </c>
      <c r="E3043" t="s">
        <v>14</v>
      </c>
      <c r="F3043">
        <v>2</v>
      </c>
      <c r="G3043">
        <v>1.5</v>
      </c>
      <c r="H3043">
        <v>0.6</v>
      </c>
      <c r="I3043">
        <v>0.99</v>
      </c>
      <c r="J3043">
        <v>0.238459837624796</v>
      </c>
      <c r="K3043">
        <v>0.20404391817373499</v>
      </c>
      <c r="L3043">
        <v>6.4208071561231303E-2</v>
      </c>
      <c r="M3043">
        <v>5.2688201160369798E-2</v>
      </c>
      <c r="N3043">
        <v>-10787.865399747699</v>
      </c>
    </row>
    <row r="3044" spans="1:14" x14ac:dyDescent="0.2">
      <c r="A3044">
        <v>2.1591396870000001</v>
      </c>
      <c r="B3044">
        <v>1.5792422100000001</v>
      </c>
      <c r="C3044">
        <v>0.635358741</v>
      </c>
      <c r="D3044">
        <v>0.95031835200000003</v>
      </c>
      <c r="E3044" t="s">
        <v>14</v>
      </c>
      <c r="F3044">
        <v>2</v>
      </c>
      <c r="G3044">
        <v>1.5</v>
      </c>
      <c r="H3044">
        <v>0.6</v>
      </c>
      <c r="I3044">
        <v>0.99</v>
      </c>
      <c r="J3044">
        <v>0.17143173752319901</v>
      </c>
      <c r="K3044">
        <v>0.16422082638833399</v>
      </c>
      <c r="L3044">
        <v>5.2934617963629402E-2</v>
      </c>
      <c r="M3044">
        <v>5.5450235793407097E-2</v>
      </c>
      <c r="N3044">
        <v>-10800.5402109236</v>
      </c>
    </row>
    <row r="3045" spans="1:14" x14ac:dyDescent="0.2">
      <c r="A3045">
        <v>2.2436884610000001</v>
      </c>
      <c r="B3045">
        <v>1.6426992659999999</v>
      </c>
      <c r="C3045">
        <v>0.65799863199999997</v>
      </c>
      <c r="D3045">
        <v>0.93066020400000005</v>
      </c>
      <c r="E3045" t="s">
        <v>14</v>
      </c>
      <c r="F3045">
        <v>2</v>
      </c>
      <c r="G3045">
        <v>1.5</v>
      </c>
      <c r="H3045">
        <v>0.6</v>
      </c>
      <c r="I3045">
        <v>0.99</v>
      </c>
      <c r="J3045">
        <v>0.18781272187164799</v>
      </c>
      <c r="K3045">
        <v>0.18247071660564801</v>
      </c>
      <c r="L3045">
        <v>5.8323202156918198E-2</v>
      </c>
      <c r="M3045">
        <v>5.7849521582385301E-2</v>
      </c>
      <c r="N3045">
        <v>-10771.453110497099</v>
      </c>
    </row>
    <row r="3046" spans="1:14" x14ac:dyDescent="0.2">
      <c r="A3046">
        <v>1.7587311050000001</v>
      </c>
      <c r="B3046">
        <v>1.300502756</v>
      </c>
      <c r="C3046">
        <v>0.52416844600000001</v>
      </c>
      <c r="D3046">
        <v>0.98752359000000001</v>
      </c>
      <c r="E3046" t="s">
        <v>14</v>
      </c>
      <c r="F3046">
        <v>2</v>
      </c>
      <c r="G3046">
        <v>1.5</v>
      </c>
      <c r="H3046">
        <v>0.6</v>
      </c>
      <c r="I3046">
        <v>0.99</v>
      </c>
      <c r="J3046">
        <v>0.277447132972925</v>
      </c>
      <c r="K3046">
        <v>0.20986780018563</v>
      </c>
      <c r="L3046">
        <v>7.5581024687470605E-2</v>
      </c>
      <c r="M3046">
        <v>3.2122327282027498E-2</v>
      </c>
      <c r="N3046">
        <v>-10841.1212543577</v>
      </c>
    </row>
    <row r="3047" spans="1:14" x14ac:dyDescent="0.2">
      <c r="A3047">
        <v>1.9654766969999999</v>
      </c>
      <c r="B3047">
        <v>1.4738474180000001</v>
      </c>
      <c r="C3047">
        <v>0.58860329199999994</v>
      </c>
      <c r="D3047">
        <v>0.99985802899999998</v>
      </c>
      <c r="E3047" t="s">
        <v>14</v>
      </c>
      <c r="F3047">
        <v>2</v>
      </c>
      <c r="G3047">
        <v>1.5</v>
      </c>
      <c r="H3047">
        <v>0.6</v>
      </c>
      <c r="I3047">
        <v>0.99</v>
      </c>
      <c r="J3047">
        <v>0.2093766076244</v>
      </c>
      <c r="K3047">
        <v>0.189466626463311</v>
      </c>
      <c r="L3047">
        <v>6.2933973560691595E-2</v>
      </c>
      <c r="M3047">
        <v>9.2031039083054194E-3</v>
      </c>
      <c r="N3047">
        <v>-10789.917629183001</v>
      </c>
    </row>
    <row r="3048" spans="1:14" x14ac:dyDescent="0.2">
      <c r="A3048">
        <v>2.049207913</v>
      </c>
      <c r="B3048">
        <v>1.5467325860000001</v>
      </c>
      <c r="C3048">
        <v>0.60918504500000004</v>
      </c>
      <c r="D3048">
        <v>0.99999996300000005</v>
      </c>
      <c r="E3048" t="s">
        <v>14</v>
      </c>
      <c r="F3048">
        <v>2</v>
      </c>
      <c r="G3048">
        <v>1.5</v>
      </c>
      <c r="H3048">
        <v>0.6</v>
      </c>
      <c r="I3048">
        <v>0.99</v>
      </c>
      <c r="J3048">
        <v>0.77747578929485495</v>
      </c>
      <c r="K3048">
        <v>0.79267688369617695</v>
      </c>
      <c r="L3048">
        <v>0.25562225910001701</v>
      </c>
      <c r="M3048">
        <v>0.188708052234906</v>
      </c>
      <c r="N3048">
        <v>-10764.3643241099</v>
      </c>
    </row>
    <row r="3049" spans="1:14" x14ac:dyDescent="0.2">
      <c r="A3049">
        <v>1.8451559449999999</v>
      </c>
      <c r="B3049">
        <v>1.2951421489999999</v>
      </c>
      <c r="C3049">
        <v>0.55469808399999998</v>
      </c>
      <c r="D3049">
        <v>0.95516253399999995</v>
      </c>
      <c r="E3049" t="s">
        <v>14</v>
      </c>
      <c r="F3049">
        <v>2</v>
      </c>
      <c r="G3049">
        <v>1.5</v>
      </c>
      <c r="H3049">
        <v>0.6</v>
      </c>
      <c r="I3049">
        <v>0.99</v>
      </c>
      <c r="J3049">
        <v>0.16536239421750801</v>
      </c>
      <c r="K3049">
        <v>0.14686439875964699</v>
      </c>
      <c r="L3049">
        <v>4.9301539584134801E-2</v>
      </c>
      <c r="M3049">
        <v>3.4958014831604003E-2</v>
      </c>
      <c r="N3049">
        <v>-10730.8961788453</v>
      </c>
    </row>
    <row r="3050" spans="1:14" x14ac:dyDescent="0.2">
      <c r="A3050">
        <v>1.6336180360000001</v>
      </c>
      <c r="B3050">
        <v>1.1032238459999999</v>
      </c>
      <c r="C3050">
        <v>0.49084649400000002</v>
      </c>
      <c r="D3050">
        <v>0.95103906599999999</v>
      </c>
      <c r="E3050" t="s">
        <v>14</v>
      </c>
      <c r="F3050">
        <v>2</v>
      </c>
      <c r="G3050">
        <v>1.5</v>
      </c>
      <c r="H3050">
        <v>0.6</v>
      </c>
      <c r="I3050">
        <v>0.99</v>
      </c>
      <c r="J3050">
        <v>0.31948041864424298</v>
      </c>
      <c r="K3050">
        <v>0.20751271290697601</v>
      </c>
      <c r="L3050">
        <v>8.0968273277608402E-2</v>
      </c>
      <c r="M3050">
        <v>6.42296214844678E-2</v>
      </c>
      <c r="N3050">
        <v>-10743.365430325101</v>
      </c>
    </row>
    <row r="3051" spans="1:14" x14ac:dyDescent="0.2">
      <c r="A3051">
        <v>1.840701723</v>
      </c>
      <c r="B3051">
        <v>1.3716783690000001</v>
      </c>
      <c r="C3051">
        <v>0.55287899200000001</v>
      </c>
      <c r="D3051">
        <v>0.98800167900000002</v>
      </c>
      <c r="E3051" t="s">
        <v>14</v>
      </c>
      <c r="F3051">
        <v>2</v>
      </c>
      <c r="G3051">
        <v>1.5</v>
      </c>
      <c r="H3051">
        <v>0.6</v>
      </c>
      <c r="I3051">
        <v>0.99</v>
      </c>
      <c r="J3051">
        <v>0.43441086803682799</v>
      </c>
      <c r="K3051">
        <v>0.31524933842729502</v>
      </c>
      <c r="L3051">
        <v>0.11070068418152</v>
      </c>
      <c r="M3051">
        <v>6.66409310663761E-2</v>
      </c>
      <c r="N3051">
        <v>-10735.6756034684</v>
      </c>
    </row>
    <row r="3052" spans="1:14" x14ac:dyDescent="0.2">
      <c r="A3052">
        <v>1.6746423399999999</v>
      </c>
      <c r="B3052">
        <v>1.216144686</v>
      </c>
      <c r="C3052">
        <v>0.50079960999999995</v>
      </c>
      <c r="D3052">
        <v>0.99999997900000004</v>
      </c>
      <c r="E3052" t="s">
        <v>14</v>
      </c>
      <c r="F3052">
        <v>2</v>
      </c>
      <c r="G3052">
        <v>1.5</v>
      </c>
      <c r="H3052">
        <v>0.6</v>
      </c>
      <c r="I3052">
        <v>0.99</v>
      </c>
      <c r="J3052">
        <v>0.15489657146841801</v>
      </c>
      <c r="K3052">
        <v>0.141905627974617</v>
      </c>
      <c r="L3052">
        <v>4.7245532442257002E-2</v>
      </c>
      <c r="M3052">
        <v>2.4349324745477002E-2</v>
      </c>
      <c r="N3052">
        <v>-10697.613743714101</v>
      </c>
    </row>
    <row r="3053" spans="1:14" x14ac:dyDescent="0.2">
      <c r="A3053">
        <v>2.3657193489999999</v>
      </c>
      <c r="B3053">
        <v>1.772783298</v>
      </c>
      <c r="C3053">
        <v>0.69540990000000003</v>
      </c>
      <c r="D3053">
        <v>0.90982838600000004</v>
      </c>
      <c r="E3053" t="s">
        <v>14</v>
      </c>
      <c r="F3053">
        <v>2</v>
      </c>
      <c r="G3053">
        <v>1.5</v>
      </c>
      <c r="H3053">
        <v>0.6</v>
      </c>
      <c r="I3053">
        <v>0.99</v>
      </c>
      <c r="J3053">
        <v>0.27382307160424402</v>
      </c>
      <c r="K3053">
        <v>0.20843263565317299</v>
      </c>
      <c r="L3053">
        <v>6.5718977484136396E-2</v>
      </c>
      <c r="M3053">
        <v>8.2041280961049498E-2</v>
      </c>
      <c r="N3053">
        <v>-10738.141062185699</v>
      </c>
    </row>
    <row r="3054" spans="1:14" x14ac:dyDescent="0.2">
      <c r="A3054">
        <v>2.0591958780000001</v>
      </c>
      <c r="B3054">
        <v>1.490845207</v>
      </c>
      <c r="C3054">
        <v>0.59723585199999996</v>
      </c>
      <c r="D3054">
        <v>0.94759432799999999</v>
      </c>
      <c r="E3054" t="s">
        <v>14</v>
      </c>
      <c r="F3054">
        <v>2</v>
      </c>
      <c r="G3054">
        <v>1.5</v>
      </c>
      <c r="H3054">
        <v>0.6</v>
      </c>
      <c r="I3054">
        <v>0.99</v>
      </c>
      <c r="J3054">
        <v>0.168949564681555</v>
      </c>
      <c r="K3054">
        <v>0.143163005229756</v>
      </c>
      <c r="L3054">
        <v>4.52144247548662E-2</v>
      </c>
      <c r="M3054">
        <v>6.6804421050364493E-2</v>
      </c>
      <c r="N3054">
        <v>-10786.8967721268</v>
      </c>
    </row>
    <row r="3055" spans="1:14" x14ac:dyDescent="0.2">
      <c r="A3055">
        <v>2.2594991709999999</v>
      </c>
      <c r="B3055">
        <v>1.613885464</v>
      </c>
      <c r="C3055">
        <v>0.65744597800000004</v>
      </c>
      <c r="D3055">
        <v>0.91321647299999997</v>
      </c>
      <c r="E3055" t="s">
        <v>14</v>
      </c>
      <c r="F3055">
        <v>2</v>
      </c>
      <c r="G3055">
        <v>1.5</v>
      </c>
      <c r="H3055">
        <v>0.6</v>
      </c>
      <c r="I3055">
        <v>0.99</v>
      </c>
      <c r="J3055">
        <v>0.10448416898509701</v>
      </c>
      <c r="K3055">
        <v>0.30058874800049001</v>
      </c>
      <c r="L3055">
        <v>8.9056290737762903E-2</v>
      </c>
      <c r="M3055">
        <v>0.139641551306143</v>
      </c>
      <c r="N3055">
        <v>-10615.3031402744</v>
      </c>
    </row>
    <row r="3056" spans="1:14" x14ac:dyDescent="0.2">
      <c r="A3056">
        <v>2.1545506379999999</v>
      </c>
      <c r="B3056">
        <v>1.6460481039999999</v>
      </c>
      <c r="C3056">
        <v>0.63863450700000002</v>
      </c>
      <c r="D3056">
        <v>0.99999937100000003</v>
      </c>
      <c r="E3056" t="s">
        <v>14</v>
      </c>
      <c r="F3056">
        <v>2</v>
      </c>
      <c r="G3056">
        <v>1.5</v>
      </c>
      <c r="H3056">
        <v>0.6</v>
      </c>
      <c r="I3056">
        <v>0.99</v>
      </c>
      <c r="J3056">
        <v>0.19405254857891399</v>
      </c>
      <c r="K3056">
        <v>0.168681280915082</v>
      </c>
      <c r="L3056">
        <v>5.4410674966390599E-2</v>
      </c>
      <c r="M3056">
        <v>2.05972452548309E-2</v>
      </c>
      <c r="N3056">
        <v>-10795.577953210301</v>
      </c>
    </row>
    <row r="3057" spans="1:14" x14ac:dyDescent="0.2">
      <c r="A3057">
        <v>1.746470352</v>
      </c>
      <c r="B3057">
        <v>1.3108738170000001</v>
      </c>
      <c r="C3057">
        <v>0.52623003800000001</v>
      </c>
      <c r="D3057">
        <v>0.99999992999999998</v>
      </c>
      <c r="E3057" t="s">
        <v>14</v>
      </c>
      <c r="F3057">
        <v>2</v>
      </c>
      <c r="G3057">
        <v>1.5</v>
      </c>
      <c r="H3057">
        <v>0.6</v>
      </c>
      <c r="I3057">
        <v>0.99</v>
      </c>
      <c r="J3057">
        <v>0.19557603606680701</v>
      </c>
      <c r="K3057">
        <v>0.17513095448726401</v>
      </c>
      <c r="L3057">
        <v>5.8944404459673097E-2</v>
      </c>
      <c r="M3057">
        <v>1.2032217382898501E-2</v>
      </c>
      <c r="N3057">
        <v>-10746.364500526901</v>
      </c>
    </row>
    <row r="3058" spans="1:14" x14ac:dyDescent="0.2">
      <c r="A3058">
        <v>1.837341224</v>
      </c>
      <c r="B3058">
        <v>1.347370669</v>
      </c>
      <c r="C3058">
        <v>0.54241281799999996</v>
      </c>
      <c r="D3058">
        <v>0.97987907600000002</v>
      </c>
      <c r="E3058" t="s">
        <v>14</v>
      </c>
      <c r="F3058">
        <v>2</v>
      </c>
      <c r="G3058">
        <v>1.5</v>
      </c>
      <c r="H3058">
        <v>0.6</v>
      </c>
      <c r="I3058">
        <v>0.99</v>
      </c>
      <c r="J3058">
        <v>0.185736622143686</v>
      </c>
      <c r="K3058">
        <v>0.153061229279364</v>
      </c>
      <c r="L3058">
        <v>5.14020606131394E-2</v>
      </c>
      <c r="M3058">
        <v>2.5439796859746601E-2</v>
      </c>
      <c r="N3058">
        <v>-10741.205621659199</v>
      </c>
    </row>
    <row r="3059" spans="1:14" x14ac:dyDescent="0.2">
      <c r="A3059">
        <v>2.1374700190000002</v>
      </c>
      <c r="B3059">
        <v>1.5948057099999999</v>
      </c>
      <c r="C3059">
        <v>0.63917751</v>
      </c>
      <c r="D3059">
        <v>0.98592680099999996</v>
      </c>
      <c r="E3059" t="s">
        <v>14</v>
      </c>
      <c r="F3059">
        <v>2</v>
      </c>
      <c r="G3059">
        <v>1.5</v>
      </c>
      <c r="H3059">
        <v>0.6</v>
      </c>
      <c r="I3059">
        <v>0.99</v>
      </c>
      <c r="J3059">
        <v>0.241240791127524</v>
      </c>
      <c r="K3059">
        <v>0.207648346072655</v>
      </c>
      <c r="L3059">
        <v>6.8019581615975197E-2</v>
      </c>
      <c r="M3059">
        <v>5.1236078864971703E-2</v>
      </c>
      <c r="N3059">
        <v>-10730.484270913001</v>
      </c>
    </row>
    <row r="3060" spans="1:14" x14ac:dyDescent="0.2">
      <c r="A3060">
        <v>2.3355663440000001</v>
      </c>
      <c r="B3060">
        <v>1.6696790640000001</v>
      </c>
      <c r="C3060">
        <v>0.65591423000000004</v>
      </c>
      <c r="D3060">
        <v>0.90208076999999998</v>
      </c>
      <c r="E3060" t="s">
        <v>14</v>
      </c>
      <c r="F3060">
        <v>2</v>
      </c>
      <c r="G3060">
        <v>1.5</v>
      </c>
      <c r="H3060">
        <v>0.6</v>
      </c>
      <c r="I3060">
        <v>0.99</v>
      </c>
      <c r="J3060">
        <v>0.206149230332176</v>
      </c>
      <c r="K3060">
        <v>0.18454175088223901</v>
      </c>
      <c r="L3060">
        <v>5.56268785371649E-2</v>
      </c>
      <c r="M3060">
        <v>5.76085761112149E-2</v>
      </c>
      <c r="N3060">
        <v>-10782.6918089477</v>
      </c>
    </row>
    <row r="3061" spans="1:14" x14ac:dyDescent="0.2">
      <c r="A3061">
        <v>1.902330348</v>
      </c>
      <c r="B3061">
        <v>1.3990204100000001</v>
      </c>
      <c r="C3061">
        <v>0.55462859900000006</v>
      </c>
      <c r="D3061">
        <v>0.96525497699999996</v>
      </c>
      <c r="E3061" t="s">
        <v>14</v>
      </c>
      <c r="F3061">
        <v>2</v>
      </c>
      <c r="G3061">
        <v>1.5</v>
      </c>
      <c r="H3061">
        <v>0.6</v>
      </c>
      <c r="I3061">
        <v>0.99</v>
      </c>
      <c r="J3061">
        <v>0.21659827163727199</v>
      </c>
      <c r="K3061">
        <v>0.18339276756276601</v>
      </c>
      <c r="L3061">
        <v>5.8461171656741001E-2</v>
      </c>
      <c r="M3061">
        <v>4.0336845517904403E-2</v>
      </c>
      <c r="N3061">
        <v>-10816.4184621159</v>
      </c>
    </row>
    <row r="3062" spans="1:14" x14ac:dyDescent="0.2">
      <c r="A3062">
        <v>1.9621527409999999</v>
      </c>
      <c r="B3062">
        <v>1.40953072</v>
      </c>
      <c r="C3062">
        <v>0.57397058199999995</v>
      </c>
      <c r="D3062">
        <v>0.96529216100000004</v>
      </c>
      <c r="E3062" t="s">
        <v>14</v>
      </c>
      <c r="F3062">
        <v>2</v>
      </c>
      <c r="G3062">
        <v>1.5</v>
      </c>
      <c r="H3062">
        <v>0.6</v>
      </c>
      <c r="I3062">
        <v>0.99</v>
      </c>
      <c r="J3062">
        <v>0.178793059638644</v>
      </c>
      <c r="K3062">
        <v>0.160887548570498</v>
      </c>
      <c r="L3062">
        <v>5.2157853695852699E-2</v>
      </c>
      <c r="M3062">
        <v>2.29475558758243E-2</v>
      </c>
      <c r="N3062">
        <v>-10795.7867104918</v>
      </c>
    </row>
    <row r="3063" spans="1:14" x14ac:dyDescent="0.2">
      <c r="A3063">
        <v>1.934408334</v>
      </c>
      <c r="B3063">
        <v>1.448426445</v>
      </c>
      <c r="C3063">
        <v>0.58521987200000003</v>
      </c>
      <c r="D3063">
        <v>0.98278904600000005</v>
      </c>
      <c r="E3063" t="s">
        <v>14</v>
      </c>
      <c r="F3063">
        <v>2</v>
      </c>
      <c r="G3063">
        <v>1.5</v>
      </c>
      <c r="H3063">
        <v>0.6</v>
      </c>
      <c r="I3063">
        <v>0.99</v>
      </c>
      <c r="J3063">
        <v>4.9690408294338802E-2</v>
      </c>
      <c r="K3063">
        <v>8.2382578971275405E-2</v>
      </c>
      <c r="L3063">
        <v>2.73192116235869E-2</v>
      </c>
      <c r="M3063">
        <v>2.79318442649646E-2</v>
      </c>
      <c r="N3063">
        <v>-10782.3432921432</v>
      </c>
    </row>
    <row r="3064" spans="1:14" x14ac:dyDescent="0.2">
      <c r="A3064">
        <v>1.7838145940000001</v>
      </c>
      <c r="B3064">
        <v>1.2424878509999999</v>
      </c>
      <c r="C3064">
        <v>0.52489318299999999</v>
      </c>
      <c r="D3064">
        <v>0.97015455299999998</v>
      </c>
      <c r="E3064" t="s">
        <v>14</v>
      </c>
      <c r="F3064">
        <v>2</v>
      </c>
      <c r="G3064">
        <v>1.5</v>
      </c>
      <c r="H3064">
        <v>0.6</v>
      </c>
      <c r="I3064">
        <v>0.99</v>
      </c>
      <c r="J3064">
        <v>0.16463801426234401</v>
      </c>
      <c r="K3064">
        <v>0.14550034511660601</v>
      </c>
      <c r="L3064">
        <v>4.6058553702509601E-2</v>
      </c>
      <c r="M3064">
        <v>5.6875817010843002E-2</v>
      </c>
      <c r="N3064">
        <v>-10685.239684177301</v>
      </c>
    </row>
    <row r="3065" spans="1:14" x14ac:dyDescent="0.2">
      <c r="A3065">
        <v>1.952230012</v>
      </c>
      <c r="B3065">
        <v>1.4314608609999999</v>
      </c>
      <c r="C3065">
        <v>0.58600991499999999</v>
      </c>
      <c r="D3065">
        <v>0.99999999299999998</v>
      </c>
      <c r="E3065" t="s">
        <v>14</v>
      </c>
      <c r="F3065">
        <v>2</v>
      </c>
      <c r="G3065">
        <v>1.5</v>
      </c>
      <c r="H3065">
        <v>0.6</v>
      </c>
      <c r="I3065">
        <v>0.99</v>
      </c>
      <c r="J3065">
        <v>0.16462884525382501</v>
      </c>
      <c r="K3065">
        <v>0.14060746605393201</v>
      </c>
      <c r="L3065">
        <v>4.8437082277946401E-2</v>
      </c>
      <c r="M3065">
        <v>6.9261877636240202E-3</v>
      </c>
      <c r="N3065">
        <v>-10707.100243664399</v>
      </c>
    </row>
    <row r="3066" spans="1:14" x14ac:dyDescent="0.2">
      <c r="A3066">
        <v>1.7458689279999999</v>
      </c>
      <c r="B3066">
        <v>1.2868135839999999</v>
      </c>
      <c r="C3066">
        <v>0.52279977399999999</v>
      </c>
      <c r="D3066">
        <v>0.99999977299999998</v>
      </c>
      <c r="E3066" t="s">
        <v>14</v>
      </c>
      <c r="F3066">
        <v>2</v>
      </c>
      <c r="G3066">
        <v>1.5</v>
      </c>
      <c r="H3066">
        <v>0.6</v>
      </c>
      <c r="I3066">
        <v>0.99</v>
      </c>
      <c r="J3066">
        <v>0.15985215964376101</v>
      </c>
      <c r="K3066">
        <v>0.138132866031175</v>
      </c>
      <c r="L3066">
        <v>4.69448882170964E-2</v>
      </c>
      <c r="M3066">
        <v>6.8114767570676702E-3</v>
      </c>
      <c r="N3066">
        <v>-10750.2905087128</v>
      </c>
    </row>
    <row r="3067" spans="1:14" x14ac:dyDescent="0.2">
      <c r="A3067">
        <v>2.164848992</v>
      </c>
      <c r="B3067">
        <v>1.564358575</v>
      </c>
      <c r="C3067">
        <v>0.63785721900000003</v>
      </c>
      <c r="D3067">
        <v>0.94279132499999996</v>
      </c>
      <c r="E3067" t="s">
        <v>14</v>
      </c>
      <c r="F3067">
        <v>2</v>
      </c>
      <c r="G3067">
        <v>1.5</v>
      </c>
      <c r="H3067">
        <v>0.6</v>
      </c>
      <c r="I3067">
        <v>0.99</v>
      </c>
      <c r="J3067">
        <v>0.18579528022823399</v>
      </c>
      <c r="K3067">
        <v>0.176832185882729</v>
      </c>
      <c r="L3067">
        <v>5.7689504115318299E-2</v>
      </c>
      <c r="M3067">
        <v>4.4950365331449797E-2</v>
      </c>
      <c r="N3067">
        <v>-10819.482183480301</v>
      </c>
    </row>
    <row r="3068" spans="1:14" x14ac:dyDescent="0.2">
      <c r="A3068">
        <v>1.743810289</v>
      </c>
      <c r="B3068">
        <v>1.282349239</v>
      </c>
      <c r="C3068">
        <v>0.51767817299999996</v>
      </c>
      <c r="D3068">
        <v>0.99999997600000001</v>
      </c>
      <c r="E3068" t="s">
        <v>14</v>
      </c>
      <c r="F3068">
        <v>2</v>
      </c>
      <c r="G3068">
        <v>1.5</v>
      </c>
      <c r="H3068">
        <v>0.6</v>
      </c>
      <c r="I3068">
        <v>0.99</v>
      </c>
      <c r="J3068">
        <v>0.15450979652523</v>
      </c>
      <c r="K3068">
        <v>0.130247400021924</v>
      </c>
      <c r="L3068">
        <v>4.47885802613592E-2</v>
      </c>
      <c r="M3068">
        <v>5.8123665907654099E-3</v>
      </c>
      <c r="N3068">
        <v>-10750.3078022626</v>
      </c>
    </row>
    <row r="3069" spans="1:14" x14ac:dyDescent="0.2">
      <c r="A3069">
        <v>2.5048998139999998</v>
      </c>
      <c r="B3069">
        <v>1.9126369350000001</v>
      </c>
      <c r="C3069">
        <v>0.72944790999999998</v>
      </c>
      <c r="D3069">
        <v>0.94416409899999998</v>
      </c>
      <c r="E3069" t="s">
        <v>14</v>
      </c>
      <c r="F3069">
        <v>2</v>
      </c>
      <c r="G3069">
        <v>1.5</v>
      </c>
      <c r="H3069">
        <v>0.6</v>
      </c>
      <c r="I3069">
        <v>0.99</v>
      </c>
      <c r="J3069">
        <v>0.26578461813389398</v>
      </c>
      <c r="K3069">
        <v>0.290872836173931</v>
      </c>
      <c r="L3069">
        <v>9.4063424963282405E-2</v>
      </c>
      <c r="M3069">
        <v>0.101972464089457</v>
      </c>
      <c r="N3069">
        <v>-10792.386730385</v>
      </c>
    </row>
    <row r="3070" spans="1:14" x14ac:dyDescent="0.2">
      <c r="A3070">
        <v>2.0737843979999999</v>
      </c>
      <c r="B3070">
        <v>1.5061698080000001</v>
      </c>
      <c r="C3070">
        <v>0.611388547</v>
      </c>
      <c r="D3070">
        <v>0.95796328100000006</v>
      </c>
      <c r="E3070" t="s">
        <v>14</v>
      </c>
      <c r="F3070">
        <v>2</v>
      </c>
      <c r="G3070">
        <v>1.5</v>
      </c>
      <c r="H3070">
        <v>0.6</v>
      </c>
      <c r="I3070">
        <v>0.99</v>
      </c>
      <c r="J3070">
        <v>0.18117874048703</v>
      </c>
      <c r="K3070">
        <v>0.17460882221900001</v>
      </c>
      <c r="L3070">
        <v>5.67408472124094E-2</v>
      </c>
      <c r="M3070">
        <v>3.4867037024903499E-2</v>
      </c>
      <c r="N3070">
        <v>-10866.8358600679</v>
      </c>
    </row>
    <row r="3071" spans="1:14" x14ac:dyDescent="0.2">
      <c r="A3071">
        <v>2.1222529749999999</v>
      </c>
      <c r="B3071">
        <v>1.606849035</v>
      </c>
      <c r="C3071">
        <v>0.63675817999999995</v>
      </c>
      <c r="D3071">
        <v>0.99999998499999998</v>
      </c>
      <c r="E3071" t="s">
        <v>14</v>
      </c>
      <c r="F3071">
        <v>2</v>
      </c>
      <c r="G3071">
        <v>1.5</v>
      </c>
      <c r="H3071">
        <v>0.6</v>
      </c>
      <c r="I3071">
        <v>0.99</v>
      </c>
      <c r="J3071">
        <v>0.19731408814916801</v>
      </c>
      <c r="K3071">
        <v>0.17387032068074501</v>
      </c>
      <c r="L3071">
        <v>5.7950112231959103E-2</v>
      </c>
      <c r="M3071">
        <v>8.8109020501340105E-3</v>
      </c>
      <c r="N3071">
        <v>-10742.180675976</v>
      </c>
    </row>
    <row r="3072" spans="1:14" x14ac:dyDescent="0.2">
      <c r="A3072">
        <v>2.1983320499999999</v>
      </c>
      <c r="B3072">
        <v>1.6712222640000001</v>
      </c>
      <c r="C3072">
        <v>0.66524955200000002</v>
      </c>
      <c r="D3072">
        <v>0.99999986500000004</v>
      </c>
      <c r="E3072" t="s">
        <v>14</v>
      </c>
      <c r="F3072">
        <v>2</v>
      </c>
      <c r="G3072">
        <v>1.5</v>
      </c>
      <c r="H3072">
        <v>0.6</v>
      </c>
      <c r="I3072">
        <v>0.99</v>
      </c>
      <c r="J3072">
        <v>0.16827330755176101</v>
      </c>
      <c r="K3072">
        <v>0.14254093671565701</v>
      </c>
      <c r="L3072">
        <v>4.8987861349094802E-2</v>
      </c>
      <c r="M3072">
        <v>2.1844040676914998E-2</v>
      </c>
      <c r="N3072">
        <v>-10758.0603444807</v>
      </c>
    </row>
    <row r="3073" spans="1:14" x14ac:dyDescent="0.2">
      <c r="A3073">
        <v>2.160407475</v>
      </c>
      <c r="B3073">
        <v>1.6371674789999999</v>
      </c>
      <c r="C3073">
        <v>0.66631687500000003</v>
      </c>
      <c r="D3073">
        <v>0.99051068799999997</v>
      </c>
      <c r="E3073" t="s">
        <v>14</v>
      </c>
      <c r="F3073">
        <v>2</v>
      </c>
      <c r="G3073">
        <v>1.5</v>
      </c>
      <c r="H3073">
        <v>0.6</v>
      </c>
      <c r="I3073">
        <v>0.99</v>
      </c>
      <c r="J3073">
        <v>0.22418060883182001</v>
      </c>
      <c r="K3073">
        <v>0.20050892014086899</v>
      </c>
      <c r="L3073">
        <v>6.8840612603294896E-2</v>
      </c>
      <c r="M3073">
        <v>2.3811998664975E-2</v>
      </c>
      <c r="N3073">
        <v>-10716.244858640801</v>
      </c>
    </row>
    <row r="3074" spans="1:14" x14ac:dyDescent="0.2">
      <c r="A3074">
        <v>1.9859138460000001</v>
      </c>
      <c r="B3074">
        <v>1.4676284049999999</v>
      </c>
      <c r="C3074">
        <v>0.56898669999999996</v>
      </c>
      <c r="D3074">
        <v>0.94821624699999996</v>
      </c>
      <c r="E3074" t="s">
        <v>14</v>
      </c>
      <c r="F3074">
        <v>2</v>
      </c>
      <c r="G3074">
        <v>1.5</v>
      </c>
      <c r="H3074">
        <v>0.6</v>
      </c>
      <c r="I3074">
        <v>0.99</v>
      </c>
      <c r="J3074">
        <v>0.22168547054243401</v>
      </c>
      <c r="K3074">
        <v>0.17532201273356299</v>
      </c>
      <c r="L3074">
        <v>5.5905865703817802E-2</v>
      </c>
      <c r="M3074">
        <v>5.5096218524822799E-2</v>
      </c>
      <c r="N3074">
        <v>-10908.999358806699</v>
      </c>
    </row>
    <row r="3075" spans="1:14" x14ac:dyDescent="0.2">
      <c r="A3075">
        <v>2.3395357190000001</v>
      </c>
      <c r="B3075">
        <v>1.7921890629999999</v>
      </c>
      <c r="C3075">
        <v>0.69002329600000001</v>
      </c>
      <c r="D3075">
        <v>0.97257252100000002</v>
      </c>
      <c r="E3075" t="s">
        <v>14</v>
      </c>
      <c r="F3075">
        <v>2</v>
      </c>
      <c r="G3075">
        <v>1.5</v>
      </c>
      <c r="H3075">
        <v>0.6</v>
      </c>
      <c r="I3075">
        <v>0.99</v>
      </c>
      <c r="J3075">
        <v>0.207296750360496</v>
      </c>
      <c r="K3075">
        <v>0.208237376040527</v>
      </c>
      <c r="L3075">
        <v>6.6670787359720096E-2</v>
      </c>
      <c r="M3075">
        <v>5.04897438469687E-2</v>
      </c>
      <c r="N3075">
        <v>-10821.8436415345</v>
      </c>
    </row>
    <row r="3076" spans="1:14" x14ac:dyDescent="0.2">
      <c r="A3076">
        <v>2.2826326410000002</v>
      </c>
      <c r="B3076">
        <v>1.762140933</v>
      </c>
      <c r="C3076">
        <v>0.68680369399999996</v>
      </c>
      <c r="D3076">
        <v>0.99999998800000001</v>
      </c>
      <c r="E3076" t="s">
        <v>14</v>
      </c>
      <c r="F3076">
        <v>2</v>
      </c>
      <c r="G3076">
        <v>1.5</v>
      </c>
      <c r="H3076">
        <v>0.6</v>
      </c>
      <c r="I3076">
        <v>0.99</v>
      </c>
      <c r="J3076">
        <v>0.27238239286542398</v>
      </c>
      <c r="K3076">
        <v>0.25407128265302398</v>
      </c>
      <c r="L3076">
        <v>8.2317958898226296E-2</v>
      </c>
      <c r="M3076">
        <v>9.1275416253264394E-3</v>
      </c>
      <c r="N3076">
        <v>-10788.332898299201</v>
      </c>
    </row>
    <row r="3077" spans="1:14" x14ac:dyDescent="0.2">
      <c r="A3077">
        <v>2.1227607210000001</v>
      </c>
      <c r="B3077">
        <v>1.6269128180000001</v>
      </c>
      <c r="C3077">
        <v>0.63264298799999996</v>
      </c>
      <c r="D3077">
        <v>0.99999997799999996</v>
      </c>
      <c r="E3077" t="s">
        <v>14</v>
      </c>
      <c r="F3077">
        <v>2</v>
      </c>
      <c r="G3077">
        <v>1.5</v>
      </c>
      <c r="H3077">
        <v>0.6</v>
      </c>
      <c r="I3077">
        <v>0.99</v>
      </c>
      <c r="J3077">
        <v>0.16067113989479201</v>
      </c>
      <c r="K3077">
        <v>0.137676528515675</v>
      </c>
      <c r="L3077">
        <v>4.5865170157980903E-2</v>
      </c>
      <c r="M3077">
        <v>1.8836598510432099E-2</v>
      </c>
      <c r="N3077">
        <v>-10751.2586990077</v>
      </c>
    </row>
    <row r="3078" spans="1:14" x14ac:dyDescent="0.2">
      <c r="A3078">
        <v>2.1944068109999999</v>
      </c>
      <c r="B3078">
        <v>1.660540167</v>
      </c>
      <c r="C3078">
        <v>0.64720616200000003</v>
      </c>
      <c r="D3078">
        <v>0.99999991399999999</v>
      </c>
      <c r="E3078" t="s">
        <v>14</v>
      </c>
      <c r="F3078">
        <v>2</v>
      </c>
      <c r="G3078">
        <v>1.5</v>
      </c>
      <c r="H3078">
        <v>0.6</v>
      </c>
      <c r="I3078">
        <v>0.99</v>
      </c>
      <c r="J3078">
        <v>0.21068268408093399</v>
      </c>
      <c r="K3078">
        <v>0.18402698853411201</v>
      </c>
      <c r="L3078">
        <v>5.9738164470944898E-2</v>
      </c>
      <c r="M3078">
        <v>5.9204190361835498E-3</v>
      </c>
      <c r="N3078">
        <v>-10726.7618675619</v>
      </c>
    </row>
    <row r="3079" spans="1:14" x14ac:dyDescent="0.2">
      <c r="A3079">
        <v>2.1311639210000002</v>
      </c>
      <c r="B3079">
        <v>1.6402895449999999</v>
      </c>
      <c r="C3079">
        <v>0.63610957599999995</v>
      </c>
      <c r="D3079">
        <v>0.99999993899999995</v>
      </c>
      <c r="E3079" t="s">
        <v>14</v>
      </c>
      <c r="F3079">
        <v>2</v>
      </c>
      <c r="G3079">
        <v>1.5</v>
      </c>
      <c r="H3079">
        <v>0.6</v>
      </c>
      <c r="I3079">
        <v>0.99</v>
      </c>
      <c r="J3079">
        <v>0.24540010632820899</v>
      </c>
      <c r="K3079">
        <v>0.22871763439387299</v>
      </c>
      <c r="L3079">
        <v>7.5438471083468295E-2</v>
      </c>
      <c r="M3079">
        <v>1.80898481138482E-2</v>
      </c>
      <c r="N3079">
        <v>-10916.1954841196</v>
      </c>
    </row>
    <row r="3080" spans="1:14" x14ac:dyDescent="0.2">
      <c r="A3080">
        <v>2.1680948020000002</v>
      </c>
      <c r="B3080">
        <v>1.6565789440000001</v>
      </c>
      <c r="C3080">
        <v>0.66403589399999996</v>
      </c>
      <c r="D3080">
        <v>0.99999979100000003</v>
      </c>
      <c r="E3080" t="s">
        <v>14</v>
      </c>
      <c r="F3080">
        <v>2</v>
      </c>
      <c r="G3080">
        <v>1.5</v>
      </c>
      <c r="H3080">
        <v>0.6</v>
      </c>
      <c r="I3080">
        <v>0.99</v>
      </c>
      <c r="J3080">
        <v>0.175627500520981</v>
      </c>
      <c r="K3080">
        <v>0.15428055597146201</v>
      </c>
      <c r="L3080">
        <v>5.3134918417300302E-2</v>
      </c>
      <c r="M3080">
        <v>1.25967490521075E-2</v>
      </c>
      <c r="N3080">
        <v>-10784.8621179486</v>
      </c>
    </row>
    <row r="3081" spans="1:14" x14ac:dyDescent="0.2">
      <c r="A3081">
        <v>1.874782513</v>
      </c>
      <c r="B3081">
        <v>1.374748257</v>
      </c>
      <c r="C3081">
        <v>0.54657159799999999</v>
      </c>
      <c r="D3081">
        <v>1</v>
      </c>
      <c r="E3081" t="s">
        <v>14</v>
      </c>
      <c r="F3081">
        <v>2</v>
      </c>
      <c r="G3081">
        <v>1.5</v>
      </c>
      <c r="H3081">
        <v>0.6</v>
      </c>
      <c r="I3081">
        <v>0.99</v>
      </c>
      <c r="J3081">
        <v>0.177507611857567</v>
      </c>
      <c r="K3081">
        <v>0.15255454463924201</v>
      </c>
      <c r="L3081">
        <v>5.06127654371488E-2</v>
      </c>
      <c r="M3081">
        <v>8.2475548690954092E-3</v>
      </c>
      <c r="N3081">
        <v>-10849.105709413399</v>
      </c>
    </row>
    <row r="3082" spans="1:14" x14ac:dyDescent="0.2">
      <c r="A3082">
        <v>1.706935396</v>
      </c>
      <c r="B3082">
        <v>1.1719535240000001</v>
      </c>
      <c r="C3082">
        <v>0.51044620100000004</v>
      </c>
      <c r="D3082">
        <v>0.97616162900000003</v>
      </c>
      <c r="E3082" t="s">
        <v>14</v>
      </c>
      <c r="F3082">
        <v>2</v>
      </c>
      <c r="G3082">
        <v>1.5</v>
      </c>
      <c r="H3082">
        <v>0.6</v>
      </c>
      <c r="I3082">
        <v>0.99</v>
      </c>
      <c r="J3082">
        <v>0.180426935979523</v>
      </c>
      <c r="K3082">
        <v>0.18225199951787099</v>
      </c>
      <c r="L3082">
        <v>5.9946681541321302E-2</v>
      </c>
      <c r="M3082">
        <v>2.4802569702051101E-2</v>
      </c>
      <c r="N3082">
        <v>-10867.4303783752</v>
      </c>
    </row>
    <row r="3083" spans="1:14" x14ac:dyDescent="0.2">
      <c r="A3083">
        <v>1.9755919049999999</v>
      </c>
      <c r="B3083">
        <v>1.4911451170000001</v>
      </c>
      <c r="C3083">
        <v>0.59542078600000004</v>
      </c>
      <c r="D3083">
        <v>0.99999986399999996</v>
      </c>
      <c r="E3083" t="s">
        <v>14</v>
      </c>
      <c r="F3083">
        <v>2</v>
      </c>
      <c r="G3083">
        <v>1.5</v>
      </c>
      <c r="H3083">
        <v>0.6</v>
      </c>
      <c r="I3083">
        <v>0.99</v>
      </c>
      <c r="J3083">
        <v>0.21891987317481401</v>
      </c>
      <c r="K3083">
        <v>0.20313995926234399</v>
      </c>
      <c r="L3083">
        <v>6.8197820315516702E-2</v>
      </c>
      <c r="M3083">
        <v>2.07258946029708E-2</v>
      </c>
      <c r="N3083">
        <v>-10830.473495894101</v>
      </c>
    </row>
    <row r="3084" spans="1:14" x14ac:dyDescent="0.2">
      <c r="A3084">
        <v>1.7285733750000001</v>
      </c>
      <c r="B3084">
        <v>1.2611726620000001</v>
      </c>
      <c r="C3084">
        <v>0.50968429800000004</v>
      </c>
      <c r="D3084">
        <v>0.99999992800000004</v>
      </c>
      <c r="E3084" t="s">
        <v>14</v>
      </c>
      <c r="F3084">
        <v>2</v>
      </c>
      <c r="G3084">
        <v>1.5</v>
      </c>
      <c r="H3084">
        <v>0.6</v>
      </c>
      <c r="I3084">
        <v>0.99</v>
      </c>
      <c r="J3084">
        <v>0.15027324909825299</v>
      </c>
      <c r="K3084">
        <v>0.12806579932869799</v>
      </c>
      <c r="L3084">
        <v>4.3514805137449999E-2</v>
      </c>
      <c r="M3084">
        <v>8.9285582903551302E-3</v>
      </c>
      <c r="N3084">
        <v>-10821.219919790499</v>
      </c>
    </row>
    <row r="3085" spans="1:14" x14ac:dyDescent="0.2">
      <c r="A3085">
        <v>2.257870837</v>
      </c>
      <c r="B3085">
        <v>1.6549550850000001</v>
      </c>
      <c r="C3085">
        <v>0.68032223800000002</v>
      </c>
      <c r="D3085">
        <v>0.928079231</v>
      </c>
      <c r="E3085" t="s">
        <v>14</v>
      </c>
      <c r="F3085">
        <v>2</v>
      </c>
      <c r="G3085">
        <v>1.5</v>
      </c>
      <c r="H3085">
        <v>0.6</v>
      </c>
      <c r="I3085">
        <v>0.99</v>
      </c>
      <c r="J3085">
        <v>0.24311833930780399</v>
      </c>
      <c r="K3085">
        <v>0.24494044386965799</v>
      </c>
      <c r="L3085">
        <v>8.1047467190923497E-2</v>
      </c>
      <c r="M3085">
        <v>3.8345775986639401E-2</v>
      </c>
      <c r="N3085">
        <v>-10851.347730830599</v>
      </c>
    </row>
    <row r="3086" spans="1:14" x14ac:dyDescent="0.2">
      <c r="A3086">
        <v>1.8163480409999999</v>
      </c>
      <c r="B3086">
        <v>1.3081457169999999</v>
      </c>
      <c r="C3086">
        <v>0.52970219900000004</v>
      </c>
      <c r="D3086">
        <v>0.97822538599999997</v>
      </c>
      <c r="E3086" t="s">
        <v>14</v>
      </c>
      <c r="F3086">
        <v>2</v>
      </c>
      <c r="G3086">
        <v>1.5</v>
      </c>
      <c r="H3086">
        <v>0.6</v>
      </c>
      <c r="I3086">
        <v>0.99</v>
      </c>
      <c r="J3086">
        <v>0.16504394153581001</v>
      </c>
      <c r="K3086">
        <v>0.14599672662857399</v>
      </c>
      <c r="L3086">
        <v>4.7789482810642797E-2</v>
      </c>
      <c r="M3086">
        <v>2.3989814656545899E-2</v>
      </c>
      <c r="N3086">
        <v>-10866.5773499481</v>
      </c>
    </row>
    <row r="3087" spans="1:14" x14ac:dyDescent="0.2">
      <c r="A3087">
        <v>2.0472685880000001</v>
      </c>
      <c r="B3087">
        <v>1.549846066</v>
      </c>
      <c r="C3087">
        <v>0.60968847100000001</v>
      </c>
      <c r="D3087">
        <v>0.99999956800000001</v>
      </c>
      <c r="E3087" t="s">
        <v>14</v>
      </c>
      <c r="F3087">
        <v>2</v>
      </c>
      <c r="G3087">
        <v>1.5</v>
      </c>
      <c r="H3087">
        <v>0.6</v>
      </c>
      <c r="I3087">
        <v>0.99</v>
      </c>
      <c r="J3087">
        <v>0.154477428935751</v>
      </c>
      <c r="K3087">
        <v>0.12850802938876399</v>
      </c>
      <c r="L3087">
        <v>4.3035073228687201E-2</v>
      </c>
      <c r="M3087">
        <v>2.3750688316629999E-2</v>
      </c>
      <c r="N3087">
        <v>-10848.598943657</v>
      </c>
    </row>
    <row r="3088" spans="1:14" x14ac:dyDescent="0.2">
      <c r="A3088">
        <v>2.1505092559999999</v>
      </c>
      <c r="B3088">
        <v>1.6659135110000001</v>
      </c>
      <c r="C3088">
        <v>0.65815546000000003</v>
      </c>
      <c r="D3088">
        <v>0.99999997100000004</v>
      </c>
      <c r="E3088" t="s">
        <v>14</v>
      </c>
      <c r="F3088">
        <v>2</v>
      </c>
      <c r="G3088">
        <v>1.5</v>
      </c>
      <c r="H3088">
        <v>0.6</v>
      </c>
      <c r="I3088">
        <v>0.99</v>
      </c>
      <c r="J3088">
        <v>0.252565790851428</v>
      </c>
      <c r="K3088">
        <v>0.232468004099673</v>
      </c>
      <c r="L3088">
        <v>7.8769195056333605E-2</v>
      </c>
      <c r="M3088">
        <v>2.4718437601866702E-2</v>
      </c>
      <c r="N3088">
        <v>-10714.2177453072</v>
      </c>
    </row>
    <row r="3089" spans="1:14" x14ac:dyDescent="0.2">
      <c r="A3089">
        <v>2.1873294560000001</v>
      </c>
      <c r="B3089">
        <v>1.6663573359999999</v>
      </c>
      <c r="C3089">
        <v>0.65544768200000003</v>
      </c>
      <c r="D3089">
        <v>0.99999992100000001</v>
      </c>
      <c r="E3089" t="s">
        <v>14</v>
      </c>
      <c r="F3089">
        <v>2</v>
      </c>
      <c r="G3089">
        <v>1.5</v>
      </c>
      <c r="H3089">
        <v>0.6</v>
      </c>
      <c r="I3089">
        <v>0.99</v>
      </c>
      <c r="J3089">
        <v>0.186588387148166</v>
      </c>
      <c r="K3089">
        <v>0.16435328558818499</v>
      </c>
      <c r="L3089">
        <v>5.50870439375091E-2</v>
      </c>
      <c r="M3089">
        <v>9.0515617051738096E-3</v>
      </c>
      <c r="N3089">
        <v>-10804.5640621522</v>
      </c>
    </row>
    <row r="3090" spans="1:14" x14ac:dyDescent="0.2">
      <c r="A3090">
        <v>2.1982962260000001</v>
      </c>
      <c r="B3090">
        <v>1.6655325009999999</v>
      </c>
      <c r="C3090">
        <v>0.64904552599999998</v>
      </c>
      <c r="D3090">
        <v>0.97355039300000001</v>
      </c>
      <c r="E3090" t="s">
        <v>14</v>
      </c>
      <c r="F3090">
        <v>2</v>
      </c>
      <c r="G3090">
        <v>1.5</v>
      </c>
      <c r="H3090">
        <v>0.6</v>
      </c>
      <c r="I3090">
        <v>0.99</v>
      </c>
      <c r="J3090">
        <v>0.23861544344437199</v>
      </c>
      <c r="K3090">
        <v>0.225706596360946</v>
      </c>
      <c r="L3090">
        <v>7.2766005219613406E-2</v>
      </c>
      <c r="M3090">
        <v>2.8896141409661399E-2</v>
      </c>
      <c r="N3090">
        <v>-10883.429252666599</v>
      </c>
    </row>
    <row r="3091" spans="1:14" x14ac:dyDescent="0.2">
      <c r="A3091">
        <v>1.9409298260000001</v>
      </c>
      <c r="B3091">
        <v>1.4502003809999999</v>
      </c>
      <c r="C3091">
        <v>0.59147974999999997</v>
      </c>
      <c r="D3091">
        <v>0.99999992800000004</v>
      </c>
      <c r="E3091" t="s">
        <v>14</v>
      </c>
      <c r="F3091">
        <v>2</v>
      </c>
      <c r="G3091">
        <v>1.5</v>
      </c>
      <c r="H3091">
        <v>0.6</v>
      </c>
      <c r="I3091">
        <v>0.99</v>
      </c>
      <c r="J3091">
        <v>0.19998486406702201</v>
      </c>
      <c r="K3091">
        <v>0.18554267861493701</v>
      </c>
      <c r="L3091">
        <v>6.3879550208876507E-2</v>
      </c>
      <c r="M3091">
        <v>1.9685231642320399E-2</v>
      </c>
      <c r="N3091">
        <v>-10818.0783952453</v>
      </c>
    </row>
    <row r="3092" spans="1:14" x14ac:dyDescent="0.2">
      <c r="A3092">
        <v>1.781316788</v>
      </c>
      <c r="B3092">
        <v>1.2977310369999999</v>
      </c>
      <c r="C3092">
        <v>0.52965309100000002</v>
      </c>
      <c r="D3092">
        <v>0.99999992900000001</v>
      </c>
      <c r="E3092" t="s">
        <v>14</v>
      </c>
      <c r="F3092">
        <v>2</v>
      </c>
      <c r="G3092">
        <v>1.5</v>
      </c>
      <c r="H3092">
        <v>0.6</v>
      </c>
      <c r="I3092">
        <v>0.99</v>
      </c>
      <c r="J3092">
        <v>0.14278229210710899</v>
      </c>
      <c r="K3092">
        <v>0.11991033032203</v>
      </c>
      <c r="L3092">
        <v>4.1955228774457801E-2</v>
      </c>
      <c r="M3092">
        <v>4.4636711762136103E-3</v>
      </c>
      <c r="N3092">
        <v>-10831.705827822499</v>
      </c>
    </row>
    <row r="3093" spans="1:14" x14ac:dyDescent="0.2">
      <c r="A3093">
        <v>1.9889768139999999</v>
      </c>
      <c r="B3093">
        <v>1.517546877</v>
      </c>
      <c r="C3093">
        <v>0.59226335600000002</v>
      </c>
      <c r="D3093">
        <v>0.99764521399999995</v>
      </c>
      <c r="E3093" t="s">
        <v>14</v>
      </c>
      <c r="F3093">
        <v>2</v>
      </c>
      <c r="G3093">
        <v>1.5</v>
      </c>
      <c r="H3093">
        <v>0.6</v>
      </c>
      <c r="I3093">
        <v>0.99</v>
      </c>
      <c r="J3093">
        <v>0.19858974535343399</v>
      </c>
      <c r="K3093">
        <v>0.17013268715364599</v>
      </c>
      <c r="L3093">
        <v>5.65000266278569E-2</v>
      </c>
      <c r="M3093">
        <v>2.8815613311042401E-2</v>
      </c>
      <c r="N3093">
        <v>-10779.5013535214</v>
      </c>
    </row>
    <row r="3094" spans="1:14" x14ac:dyDescent="0.2">
      <c r="A3094">
        <v>2.1409406010000001</v>
      </c>
      <c r="B3094">
        <v>1.6117039449999999</v>
      </c>
      <c r="C3094">
        <v>0.64440950399999997</v>
      </c>
      <c r="D3094">
        <v>0.99999993399999998</v>
      </c>
      <c r="E3094" t="s">
        <v>14</v>
      </c>
      <c r="F3094">
        <v>2</v>
      </c>
      <c r="G3094">
        <v>1.5</v>
      </c>
      <c r="H3094">
        <v>0.6</v>
      </c>
      <c r="I3094">
        <v>0.99</v>
      </c>
      <c r="J3094">
        <v>0.17387677155724501</v>
      </c>
      <c r="K3094">
        <v>0.15233948748672599</v>
      </c>
      <c r="L3094">
        <v>5.1238447107540198E-2</v>
      </c>
      <c r="M3094">
        <v>7.8938052154836902E-3</v>
      </c>
      <c r="N3094">
        <v>-10713.147454903001</v>
      </c>
    </row>
    <row r="3095" spans="1:14" x14ac:dyDescent="0.2">
      <c r="A3095">
        <v>1.8763731880000001</v>
      </c>
      <c r="B3095">
        <v>1.3980058019999999</v>
      </c>
      <c r="C3095">
        <v>0.55947243999999996</v>
      </c>
      <c r="D3095">
        <v>0.98332506200000003</v>
      </c>
      <c r="E3095" t="s">
        <v>14</v>
      </c>
      <c r="F3095">
        <v>2</v>
      </c>
      <c r="G3095">
        <v>1.5</v>
      </c>
      <c r="H3095">
        <v>0.6</v>
      </c>
      <c r="I3095">
        <v>0.99</v>
      </c>
      <c r="J3095">
        <v>0.47638329888056802</v>
      </c>
      <c r="K3095">
        <v>0.339747126568609</v>
      </c>
      <c r="L3095">
        <v>0.11623871443848401</v>
      </c>
      <c r="M3095">
        <v>9.1743815337130899E-2</v>
      </c>
      <c r="N3095">
        <v>-10790.8882490591</v>
      </c>
    </row>
    <row r="3096" spans="1:14" x14ac:dyDescent="0.2">
      <c r="A3096">
        <v>1.9319817560000001</v>
      </c>
      <c r="B3096">
        <v>1.4283951880000001</v>
      </c>
      <c r="C3096">
        <v>0.57681177299999997</v>
      </c>
      <c r="D3096">
        <v>0.99864739400000002</v>
      </c>
      <c r="E3096" t="s">
        <v>14</v>
      </c>
      <c r="F3096">
        <v>2</v>
      </c>
      <c r="G3096">
        <v>1.5</v>
      </c>
      <c r="H3096">
        <v>0.6</v>
      </c>
      <c r="I3096">
        <v>0.99</v>
      </c>
      <c r="J3096">
        <v>0.168906090761787</v>
      </c>
      <c r="K3096">
        <v>0.14559118163149601</v>
      </c>
      <c r="L3096">
        <v>4.9940442799412101E-2</v>
      </c>
      <c r="M3096">
        <v>6.2613575276229596E-3</v>
      </c>
      <c r="N3096">
        <v>-10870.938269009201</v>
      </c>
    </row>
    <row r="3097" spans="1:14" x14ac:dyDescent="0.2">
      <c r="A3097">
        <v>1.7718590329999999</v>
      </c>
      <c r="B3097">
        <v>1.332126557</v>
      </c>
      <c r="C3097">
        <v>0.53413160800000004</v>
      </c>
      <c r="D3097">
        <v>0.99999983999999997</v>
      </c>
      <c r="E3097" t="s">
        <v>14</v>
      </c>
      <c r="F3097">
        <v>2</v>
      </c>
      <c r="G3097">
        <v>1.5</v>
      </c>
      <c r="H3097">
        <v>0.6</v>
      </c>
      <c r="I3097">
        <v>0.99</v>
      </c>
      <c r="J3097">
        <v>0.15580358571033701</v>
      </c>
      <c r="K3097">
        <v>0.12981870852487701</v>
      </c>
      <c r="L3097">
        <v>4.53774033166306E-2</v>
      </c>
      <c r="M3097">
        <v>1.9839933475047599E-2</v>
      </c>
      <c r="N3097">
        <v>-10850.8356921209</v>
      </c>
    </row>
    <row r="3098" spans="1:14" x14ac:dyDescent="0.2">
      <c r="A3098">
        <v>2.120965049</v>
      </c>
      <c r="B3098">
        <v>1.6317585729999999</v>
      </c>
      <c r="C3098">
        <v>0.63455133799999996</v>
      </c>
      <c r="D3098">
        <v>0.99999998400000001</v>
      </c>
      <c r="E3098" t="s">
        <v>14</v>
      </c>
      <c r="F3098">
        <v>2</v>
      </c>
      <c r="G3098">
        <v>1.5</v>
      </c>
      <c r="H3098">
        <v>0.6</v>
      </c>
      <c r="I3098">
        <v>0.99</v>
      </c>
      <c r="J3098">
        <v>0.24348716943572299</v>
      </c>
      <c r="K3098">
        <v>0.222625615702323</v>
      </c>
      <c r="L3098">
        <v>7.2911339849038401E-2</v>
      </c>
      <c r="M3098">
        <v>1.3069164801068201E-2</v>
      </c>
      <c r="N3098">
        <v>-10779.7486332231</v>
      </c>
    </row>
    <row r="3099" spans="1:14" x14ac:dyDescent="0.2">
      <c r="A3099">
        <v>2.0580460610000002</v>
      </c>
      <c r="B3099">
        <v>1.4952013200000001</v>
      </c>
      <c r="C3099">
        <v>0.60807112600000002</v>
      </c>
      <c r="D3099">
        <v>0.94208636499999998</v>
      </c>
      <c r="E3099" t="s">
        <v>14</v>
      </c>
      <c r="F3099">
        <v>2</v>
      </c>
      <c r="G3099">
        <v>1.5</v>
      </c>
      <c r="H3099">
        <v>0.6</v>
      </c>
      <c r="I3099">
        <v>0.99</v>
      </c>
      <c r="J3099">
        <v>0.20141952232615801</v>
      </c>
      <c r="K3099">
        <v>0.163371359351215</v>
      </c>
      <c r="L3099">
        <v>5.4168205343804697E-2</v>
      </c>
      <c r="M3099">
        <v>5.3618094587839601E-2</v>
      </c>
      <c r="N3099">
        <v>-10752.7111615992</v>
      </c>
    </row>
    <row r="3100" spans="1:14" x14ac:dyDescent="0.2">
      <c r="A3100">
        <v>1.8475806560000001</v>
      </c>
      <c r="B3100">
        <v>1.2882850349999999</v>
      </c>
      <c r="C3100">
        <v>0.54719619799999997</v>
      </c>
      <c r="D3100">
        <v>0.95406141799999999</v>
      </c>
      <c r="E3100" t="s">
        <v>14</v>
      </c>
      <c r="F3100">
        <v>2</v>
      </c>
      <c r="G3100">
        <v>1.5</v>
      </c>
      <c r="H3100">
        <v>0.6</v>
      </c>
      <c r="I3100">
        <v>0.99</v>
      </c>
      <c r="J3100">
        <v>0.13153070318002499</v>
      </c>
      <c r="K3100">
        <v>3.3410566086879402E-2</v>
      </c>
      <c r="L3100">
        <v>2.50862293190512E-2</v>
      </c>
      <c r="M3100">
        <v>4.0350261425221003E-2</v>
      </c>
      <c r="N3100">
        <v>-10765.6621675563</v>
      </c>
    </row>
    <row r="3101" spans="1:14" x14ac:dyDescent="0.2">
      <c r="A3101">
        <v>1.934433114</v>
      </c>
      <c r="B3101">
        <v>1.4406406009999999</v>
      </c>
      <c r="C3101">
        <v>0.58289350699999998</v>
      </c>
      <c r="D3101">
        <v>0.99999936899999997</v>
      </c>
      <c r="E3101" t="s">
        <v>14</v>
      </c>
      <c r="F3101">
        <v>2</v>
      </c>
      <c r="G3101">
        <v>1.5</v>
      </c>
      <c r="H3101">
        <v>0.6</v>
      </c>
      <c r="I3101">
        <v>0.99</v>
      </c>
      <c r="J3101">
        <v>0.199338548727545</v>
      </c>
      <c r="K3101">
        <v>0.18349213163006201</v>
      </c>
      <c r="L3101">
        <v>6.1226742775634099E-2</v>
      </c>
      <c r="M3101">
        <v>2.29258090089179E-2</v>
      </c>
      <c r="N3101">
        <v>-10738.954203167899</v>
      </c>
    </row>
    <row r="3102" spans="1:14" x14ac:dyDescent="0.2">
      <c r="A3102">
        <v>10.86222422</v>
      </c>
      <c r="B3102">
        <v>1.523517496</v>
      </c>
      <c r="C3102">
        <v>0.39946524900000002</v>
      </c>
      <c r="D3102">
        <v>1.0291361000000001E-2</v>
      </c>
      <c r="E3102" t="s">
        <v>14</v>
      </c>
      <c r="F3102">
        <v>10</v>
      </c>
      <c r="G3102">
        <v>1.5</v>
      </c>
      <c r="H3102">
        <v>0.3</v>
      </c>
      <c r="I3102">
        <v>0.01</v>
      </c>
      <c r="J3102">
        <v>2.0327588523236299E-2</v>
      </c>
      <c r="K3102">
        <v>4.2501781347806002E-3</v>
      </c>
      <c r="L3102">
        <v>4.1239006915275801E-2</v>
      </c>
      <c r="M3102">
        <v>1.42748426683207E-3</v>
      </c>
      <c r="N3102">
        <v>-7925.52896042877</v>
      </c>
    </row>
    <row r="3103" spans="1:14" x14ac:dyDescent="0.2">
      <c r="A3103">
        <v>9.9219478789999993</v>
      </c>
      <c r="B3103">
        <v>1.5263902680000001</v>
      </c>
      <c r="C3103">
        <v>0.29994541499999999</v>
      </c>
      <c r="D3103">
        <v>8.4588360000000008E-3</v>
      </c>
      <c r="E3103" t="s">
        <v>14</v>
      </c>
      <c r="F3103">
        <v>10</v>
      </c>
      <c r="G3103">
        <v>1.5</v>
      </c>
      <c r="H3103">
        <v>0.3</v>
      </c>
      <c r="I3103">
        <v>0.01</v>
      </c>
      <c r="J3103">
        <v>2.7652778015205999E-2</v>
      </c>
      <c r="K3103">
        <v>3.9306497855378297E-3</v>
      </c>
      <c r="L3103">
        <v>4.2560513911379098E-2</v>
      </c>
      <c r="M3103">
        <v>1.37882945193879E-3</v>
      </c>
      <c r="N3103">
        <v>-7744.7942990302099</v>
      </c>
    </row>
    <row r="3104" spans="1:14" x14ac:dyDescent="0.2">
      <c r="A3104">
        <v>10.275771840000001</v>
      </c>
      <c r="B3104">
        <v>1.536744436</v>
      </c>
      <c r="C3104">
        <v>0.43707837399999999</v>
      </c>
      <c r="D3104">
        <v>9.0606579999999992E-3</v>
      </c>
      <c r="E3104" t="s">
        <v>14</v>
      </c>
      <c r="F3104">
        <v>10</v>
      </c>
      <c r="G3104">
        <v>1.5</v>
      </c>
      <c r="H3104">
        <v>0.3</v>
      </c>
      <c r="I3104">
        <v>0.01</v>
      </c>
      <c r="J3104">
        <v>3.1982328441122997E-2</v>
      </c>
      <c r="K3104">
        <v>1.2725594745408001E-2</v>
      </c>
      <c r="L3104">
        <v>4.7347979698862001E-2</v>
      </c>
      <c r="M3104">
        <v>1.37257684104492E-3</v>
      </c>
      <c r="N3104">
        <v>-7760.7159973298603</v>
      </c>
    </row>
    <row r="3105" spans="1:14" x14ac:dyDescent="0.2">
      <c r="A3105">
        <v>11.72418502</v>
      </c>
      <c r="B3105">
        <v>1.519048207</v>
      </c>
      <c r="C3105">
        <v>0.33322940099999998</v>
      </c>
      <c r="D3105">
        <v>5.951357E-3</v>
      </c>
      <c r="E3105" t="s">
        <v>14</v>
      </c>
      <c r="F3105">
        <v>10</v>
      </c>
      <c r="G3105">
        <v>1.5</v>
      </c>
      <c r="H3105">
        <v>0.3</v>
      </c>
      <c r="I3105">
        <v>0.01</v>
      </c>
      <c r="J3105">
        <v>7.6246186290322704E-2</v>
      </c>
      <c r="K3105">
        <v>9.6180146983772894E-3</v>
      </c>
      <c r="L3105">
        <v>5.1696173745941501E-2</v>
      </c>
      <c r="M3105">
        <v>1.07406896318496E-3</v>
      </c>
      <c r="N3105">
        <v>-7617.6223680082103</v>
      </c>
    </row>
    <row r="3106" spans="1:14" x14ac:dyDescent="0.2">
      <c r="A3106">
        <v>9.9534242989999999</v>
      </c>
      <c r="B3106">
        <v>1.5140435990000001</v>
      </c>
      <c r="C3106">
        <v>0.32173552999999999</v>
      </c>
      <c r="D3106">
        <v>1.106098E-2</v>
      </c>
      <c r="E3106" t="s">
        <v>14</v>
      </c>
      <c r="F3106">
        <v>10</v>
      </c>
      <c r="G3106">
        <v>1.5</v>
      </c>
      <c r="H3106">
        <v>0.3</v>
      </c>
      <c r="I3106">
        <v>0.01</v>
      </c>
      <c r="J3106">
        <v>4.6345338265941803E-2</v>
      </c>
      <c r="K3106">
        <v>6.29043493996931E-3</v>
      </c>
      <c r="L3106">
        <v>3.5690356704095698E-2</v>
      </c>
      <c r="M3106">
        <v>1.5259615172473801E-3</v>
      </c>
      <c r="N3106">
        <v>-7851.1345822474796</v>
      </c>
    </row>
    <row r="3107" spans="1:14" x14ac:dyDescent="0.2">
      <c r="A3107">
        <v>10.451343019999999</v>
      </c>
      <c r="B3107">
        <v>1.5092435829999999</v>
      </c>
      <c r="C3107">
        <v>0.52005729499999998</v>
      </c>
      <c r="D3107">
        <v>1.5200811999999999E-2</v>
      </c>
      <c r="E3107" t="s">
        <v>14</v>
      </c>
      <c r="F3107">
        <v>10</v>
      </c>
      <c r="G3107">
        <v>1.5</v>
      </c>
      <c r="H3107">
        <v>0.3</v>
      </c>
      <c r="I3107">
        <v>0.01</v>
      </c>
      <c r="J3107">
        <v>6.5711373204483406E-2</v>
      </c>
      <c r="K3107">
        <v>6.0382385423706098E-3</v>
      </c>
      <c r="L3107">
        <v>4.2702804572664101E-2</v>
      </c>
      <c r="M3107">
        <v>2.02291114027397E-3</v>
      </c>
      <c r="N3107">
        <v>-7943.5015512520004</v>
      </c>
    </row>
    <row r="3108" spans="1:14" x14ac:dyDescent="0.2">
      <c r="A3108">
        <v>9.9189678239999992</v>
      </c>
      <c r="B3108">
        <v>1.5338434569999999</v>
      </c>
      <c r="C3108">
        <v>0.30151332400000003</v>
      </c>
      <c r="D3108">
        <v>1.2380458E-2</v>
      </c>
      <c r="E3108" t="s">
        <v>14</v>
      </c>
      <c r="F3108">
        <v>10</v>
      </c>
      <c r="G3108">
        <v>1.5</v>
      </c>
      <c r="H3108">
        <v>0.3</v>
      </c>
      <c r="I3108">
        <v>0.01</v>
      </c>
      <c r="J3108">
        <v>6.2610643353925299E-2</v>
      </c>
      <c r="K3108">
        <v>8.7734228049813397E-3</v>
      </c>
      <c r="L3108">
        <v>3.3118044539613402E-2</v>
      </c>
      <c r="M3108">
        <v>1.5974644022324299E-3</v>
      </c>
      <c r="N3108">
        <v>-7888.2381975442304</v>
      </c>
    </row>
    <row r="3109" spans="1:14" x14ac:dyDescent="0.2">
      <c r="A3109">
        <v>9.8997815209999995</v>
      </c>
      <c r="B3109">
        <v>1.492605865</v>
      </c>
      <c r="C3109">
        <v>0.34797798899999999</v>
      </c>
      <c r="D3109">
        <v>1.1108778999999999E-2</v>
      </c>
      <c r="E3109" t="s">
        <v>14</v>
      </c>
      <c r="F3109">
        <v>10</v>
      </c>
      <c r="G3109">
        <v>1.5</v>
      </c>
      <c r="H3109">
        <v>0.3</v>
      </c>
      <c r="I3109">
        <v>0.01</v>
      </c>
      <c r="J3109">
        <v>3.92841552149664E-2</v>
      </c>
      <c r="K3109">
        <v>1.96950650963463E-2</v>
      </c>
      <c r="L3109">
        <v>3.6085047745263103E-2</v>
      </c>
      <c r="M3109">
        <v>1.4940104608171299E-3</v>
      </c>
      <c r="N3109">
        <v>-7888.1026164823897</v>
      </c>
    </row>
    <row r="3110" spans="1:14" x14ac:dyDescent="0.2">
      <c r="A3110">
        <v>9.9184311560000005</v>
      </c>
      <c r="B3110">
        <v>1.532956838</v>
      </c>
      <c r="C3110">
        <v>0.33278144999999998</v>
      </c>
      <c r="D3110">
        <v>6.3576800000000001E-3</v>
      </c>
      <c r="E3110" t="s">
        <v>14</v>
      </c>
      <c r="F3110">
        <v>10</v>
      </c>
      <c r="G3110">
        <v>1.5</v>
      </c>
      <c r="H3110">
        <v>0.3</v>
      </c>
      <c r="I3110">
        <v>0.01</v>
      </c>
      <c r="J3110">
        <v>2.50612765468422E-2</v>
      </c>
      <c r="K3110">
        <v>1.5016336593435301E-2</v>
      </c>
      <c r="L3110">
        <v>4.8061862520403197E-2</v>
      </c>
      <c r="M3110">
        <v>1.127801511264E-3</v>
      </c>
      <c r="N3110">
        <v>-7699.66569975527</v>
      </c>
    </row>
    <row r="3111" spans="1:14" x14ac:dyDescent="0.2">
      <c r="A3111">
        <v>9.9240218139999996</v>
      </c>
      <c r="B3111">
        <v>1.5233105280000001</v>
      </c>
      <c r="C3111">
        <v>0.332219443</v>
      </c>
      <c r="D3111">
        <v>1.2348509000000001E-2</v>
      </c>
      <c r="E3111" t="s">
        <v>14</v>
      </c>
      <c r="F3111">
        <v>10</v>
      </c>
      <c r="G3111">
        <v>1.5</v>
      </c>
      <c r="H3111">
        <v>0.3</v>
      </c>
      <c r="I3111">
        <v>0.01</v>
      </c>
      <c r="J3111">
        <v>2.69187873884821E-2</v>
      </c>
      <c r="K3111">
        <v>6.6759839755452599E-3</v>
      </c>
      <c r="L3111">
        <v>3.6402185184254601E-2</v>
      </c>
      <c r="M3111">
        <v>1.6081444690052499E-3</v>
      </c>
      <c r="N3111">
        <v>-7890.1357525815502</v>
      </c>
    </row>
    <row r="3112" spans="1:14" x14ac:dyDescent="0.2">
      <c r="A3112">
        <v>11.772011060000001</v>
      </c>
      <c r="B3112">
        <v>1.5337720109999999</v>
      </c>
      <c r="C3112">
        <v>0.29258703800000002</v>
      </c>
      <c r="D3112">
        <v>1.2174927E-2</v>
      </c>
      <c r="E3112" t="s">
        <v>14</v>
      </c>
      <c r="F3112">
        <v>10</v>
      </c>
      <c r="G3112">
        <v>1.5</v>
      </c>
      <c r="H3112">
        <v>0.3</v>
      </c>
      <c r="I3112">
        <v>0.01</v>
      </c>
      <c r="J3112">
        <v>2.6581975675005899E-2</v>
      </c>
      <c r="K3112">
        <v>6.5559912050080398E-3</v>
      </c>
      <c r="L3112">
        <v>3.8913233384463501E-2</v>
      </c>
      <c r="M3112">
        <v>1.8219397164257001E-3</v>
      </c>
      <c r="N3112">
        <v>-7875.0588405487697</v>
      </c>
    </row>
    <row r="3113" spans="1:14" x14ac:dyDescent="0.2">
      <c r="A3113">
        <v>12.623308789999999</v>
      </c>
      <c r="B3113">
        <v>1.5479376229999999</v>
      </c>
      <c r="C3113">
        <v>0.50711113900000004</v>
      </c>
      <c r="D3113">
        <v>6.3264549999999999E-3</v>
      </c>
      <c r="E3113" t="s">
        <v>14</v>
      </c>
      <c r="F3113">
        <v>10</v>
      </c>
      <c r="G3113">
        <v>1.5</v>
      </c>
      <c r="H3113">
        <v>0.3</v>
      </c>
      <c r="I3113">
        <v>0.01</v>
      </c>
      <c r="J3113">
        <v>4.5094705692105601E-2</v>
      </c>
      <c r="K3113">
        <v>1.6832739808160399E-2</v>
      </c>
      <c r="L3113">
        <v>5.31018011931721E-2</v>
      </c>
      <c r="M3113">
        <v>1.0678283066120099E-3</v>
      </c>
      <c r="N3113">
        <v>-7839.2866666605896</v>
      </c>
    </row>
    <row r="3114" spans="1:14" x14ac:dyDescent="0.2">
      <c r="A3114">
        <v>12.419066279999999</v>
      </c>
      <c r="B3114">
        <v>1.523615572</v>
      </c>
      <c r="C3114">
        <v>0.43744349300000002</v>
      </c>
      <c r="D3114">
        <v>6.5350590000000002E-3</v>
      </c>
      <c r="E3114" t="s">
        <v>14</v>
      </c>
      <c r="F3114">
        <v>10</v>
      </c>
      <c r="G3114">
        <v>1.5</v>
      </c>
      <c r="H3114">
        <v>0.3</v>
      </c>
      <c r="I3114">
        <v>0.01</v>
      </c>
      <c r="J3114">
        <v>7.73406924305685E-2</v>
      </c>
      <c r="K3114">
        <v>9.9295881315931995E-3</v>
      </c>
      <c r="L3114">
        <v>5.5906355985603701E-2</v>
      </c>
      <c r="M3114">
        <v>1.1307982420652599E-3</v>
      </c>
      <c r="N3114">
        <v>-7765.3850950470096</v>
      </c>
    </row>
    <row r="3115" spans="1:14" x14ac:dyDescent="0.2">
      <c r="A3115">
        <v>10.095691049999999</v>
      </c>
      <c r="B3115">
        <v>1.479784379</v>
      </c>
      <c r="C3115">
        <v>0.32316711799999998</v>
      </c>
      <c r="D3115">
        <v>1.1294719999999999E-2</v>
      </c>
      <c r="E3115" t="s">
        <v>14</v>
      </c>
      <c r="F3115">
        <v>10</v>
      </c>
      <c r="G3115">
        <v>1.5</v>
      </c>
      <c r="H3115">
        <v>0.3</v>
      </c>
      <c r="I3115">
        <v>0.01</v>
      </c>
      <c r="J3115">
        <v>7.3959363432836794E-2</v>
      </c>
      <c r="K3115">
        <v>5.4278632255094902E-3</v>
      </c>
      <c r="L3115">
        <v>3.3434807111547997E-2</v>
      </c>
      <c r="M3115">
        <v>1.5027964103776399E-3</v>
      </c>
      <c r="N3115">
        <v>-7896.0326730008901</v>
      </c>
    </row>
    <row r="3116" spans="1:14" x14ac:dyDescent="0.2">
      <c r="A3116">
        <v>11.111842129999999</v>
      </c>
      <c r="B3116">
        <v>1.4909498560000001</v>
      </c>
      <c r="C3116">
        <v>0.65998096399999995</v>
      </c>
      <c r="D3116">
        <v>1.3238438E-2</v>
      </c>
      <c r="E3116" t="s">
        <v>14</v>
      </c>
      <c r="F3116">
        <v>10</v>
      </c>
      <c r="G3116">
        <v>1.5</v>
      </c>
      <c r="H3116">
        <v>0.3</v>
      </c>
      <c r="I3116">
        <v>0.01</v>
      </c>
      <c r="J3116">
        <v>5.5641400015537003E-2</v>
      </c>
      <c r="K3116">
        <v>5.4679143511884897E-3</v>
      </c>
      <c r="L3116">
        <v>3.0836737720580001E-2</v>
      </c>
      <c r="M3116">
        <v>1.8701624947286301E-3</v>
      </c>
      <c r="N3116">
        <v>-7891.6349211680999</v>
      </c>
    </row>
    <row r="3117" spans="1:14" x14ac:dyDescent="0.2">
      <c r="A3117">
        <v>9.9172027759999999</v>
      </c>
      <c r="B3117">
        <v>1.4939711280000001</v>
      </c>
      <c r="C3117">
        <v>0.36650402999999998</v>
      </c>
      <c r="D3117">
        <v>1.1969851E-2</v>
      </c>
      <c r="E3117" t="s">
        <v>14</v>
      </c>
      <c r="F3117">
        <v>10</v>
      </c>
      <c r="G3117">
        <v>1.5</v>
      </c>
      <c r="H3117">
        <v>0.3</v>
      </c>
      <c r="I3117">
        <v>0.01</v>
      </c>
      <c r="J3117">
        <v>9.5342741330222899E-2</v>
      </c>
      <c r="K3117">
        <v>4.9000390689279E-3</v>
      </c>
      <c r="L3117">
        <v>3.7896726477305499E-2</v>
      </c>
      <c r="M3117">
        <v>1.59146080664293E-3</v>
      </c>
      <c r="N3117">
        <v>-7852.4733976493799</v>
      </c>
    </row>
    <row r="3118" spans="1:14" x14ac:dyDescent="0.2">
      <c r="A3118">
        <v>10.24715048</v>
      </c>
      <c r="B3118">
        <v>1.4931525059999999</v>
      </c>
      <c r="C3118">
        <v>0.29464427900000001</v>
      </c>
      <c r="D3118">
        <v>1.1772257E-2</v>
      </c>
      <c r="E3118" t="s">
        <v>14</v>
      </c>
      <c r="F3118">
        <v>10</v>
      </c>
      <c r="G3118">
        <v>1.5</v>
      </c>
      <c r="H3118">
        <v>0.3</v>
      </c>
      <c r="I3118">
        <v>0.01</v>
      </c>
      <c r="J3118">
        <v>0.19863869691059699</v>
      </c>
      <c r="K3118">
        <v>6.8084187829708098E-3</v>
      </c>
      <c r="L3118">
        <v>3.36275899022258E-2</v>
      </c>
      <c r="M3118">
        <v>1.6021310694475199E-3</v>
      </c>
      <c r="N3118">
        <v>-7829.4327477194502</v>
      </c>
    </row>
    <row r="3119" spans="1:14" x14ac:dyDescent="0.2">
      <c r="A3119">
        <v>10.790662899999999</v>
      </c>
      <c r="B3119">
        <v>1.538973068</v>
      </c>
      <c r="C3119">
        <v>0.25778899100000002</v>
      </c>
      <c r="D3119">
        <v>1.0710450999999999E-2</v>
      </c>
      <c r="E3119" t="s">
        <v>14</v>
      </c>
      <c r="F3119">
        <v>10</v>
      </c>
      <c r="G3119">
        <v>1.5</v>
      </c>
      <c r="H3119">
        <v>0.3</v>
      </c>
      <c r="I3119">
        <v>0.01</v>
      </c>
      <c r="J3119">
        <v>3.2379286592693297E-2</v>
      </c>
      <c r="K3119">
        <v>1.6401531733165301E-3</v>
      </c>
      <c r="L3119">
        <v>3.3125606890074197E-2</v>
      </c>
      <c r="M3119">
        <v>1.5995163624140699E-3</v>
      </c>
      <c r="N3119">
        <v>-7732.4725836419202</v>
      </c>
    </row>
    <row r="3120" spans="1:14" x14ac:dyDescent="0.2">
      <c r="A3120">
        <v>9.9175933030000003</v>
      </c>
      <c r="B3120">
        <v>1.5001729210000001</v>
      </c>
      <c r="C3120">
        <v>0.31435624000000001</v>
      </c>
      <c r="D3120">
        <v>1.077798E-2</v>
      </c>
      <c r="E3120" t="s">
        <v>14</v>
      </c>
      <c r="F3120">
        <v>10</v>
      </c>
      <c r="G3120">
        <v>1.5</v>
      </c>
      <c r="H3120">
        <v>0.3</v>
      </c>
      <c r="I3120">
        <v>0.01</v>
      </c>
      <c r="J3120">
        <v>3.4246315938359098E-2</v>
      </c>
      <c r="K3120">
        <v>8.3332404797118193E-3</v>
      </c>
      <c r="L3120">
        <v>3.5299751088093301E-2</v>
      </c>
      <c r="M3120">
        <v>1.4816604972481E-3</v>
      </c>
      <c r="N3120">
        <v>-7837.52307089644</v>
      </c>
    </row>
    <row r="3121" spans="1:14" x14ac:dyDescent="0.2">
      <c r="A3121">
        <v>9.6983276800000002</v>
      </c>
      <c r="B3121">
        <v>1.500843629</v>
      </c>
      <c r="C3121">
        <v>0.340648485</v>
      </c>
      <c r="D3121">
        <v>1.0984215E-2</v>
      </c>
      <c r="E3121" t="s">
        <v>14</v>
      </c>
      <c r="F3121">
        <v>10</v>
      </c>
      <c r="G3121">
        <v>1.5</v>
      </c>
      <c r="H3121">
        <v>0.3</v>
      </c>
      <c r="I3121">
        <v>0.01</v>
      </c>
      <c r="J3121">
        <v>0.27018030079174499</v>
      </c>
      <c r="K3121">
        <v>1.43962829690608E-2</v>
      </c>
      <c r="L3121">
        <v>3.8509919620700099E-2</v>
      </c>
      <c r="M3121">
        <v>1.51704108950267E-3</v>
      </c>
      <c r="N3121">
        <v>-7764.5523488661302</v>
      </c>
    </row>
    <row r="3122" spans="1:14" x14ac:dyDescent="0.2">
      <c r="A3122">
        <v>10.86814047</v>
      </c>
      <c r="B3122">
        <v>1.527994914</v>
      </c>
      <c r="C3122">
        <v>0.35822838400000001</v>
      </c>
      <c r="D3122">
        <v>1.1932942E-2</v>
      </c>
      <c r="E3122" t="s">
        <v>14</v>
      </c>
      <c r="F3122">
        <v>10</v>
      </c>
      <c r="G3122">
        <v>1.5</v>
      </c>
      <c r="H3122">
        <v>0.3</v>
      </c>
      <c r="I3122">
        <v>0.01</v>
      </c>
      <c r="J3122">
        <v>4.9781741234023902E-2</v>
      </c>
      <c r="K3122">
        <v>5.3670579364513901E-3</v>
      </c>
      <c r="L3122">
        <v>3.9339903751327898E-2</v>
      </c>
      <c r="M3122">
        <v>1.69573778696269E-3</v>
      </c>
      <c r="N3122">
        <v>-7770.3596732252599</v>
      </c>
    </row>
    <row r="3123" spans="1:14" x14ac:dyDescent="0.2">
      <c r="A3123">
        <v>9.9312493990000004</v>
      </c>
      <c r="B3123">
        <v>1.5110714540000001</v>
      </c>
      <c r="C3123">
        <v>0.29775569400000002</v>
      </c>
      <c r="D3123">
        <v>9.4746459999999998E-3</v>
      </c>
      <c r="E3123" t="s">
        <v>14</v>
      </c>
      <c r="F3123">
        <v>10</v>
      </c>
      <c r="G3123">
        <v>1.5</v>
      </c>
      <c r="H3123">
        <v>0.3</v>
      </c>
      <c r="I3123">
        <v>0.01</v>
      </c>
      <c r="J3123">
        <v>3.4752153884091301E-2</v>
      </c>
      <c r="K3123">
        <v>1.0702985215939501E-2</v>
      </c>
      <c r="L3123">
        <v>3.4175987063647599E-2</v>
      </c>
      <c r="M3123">
        <v>1.3607574113488499E-3</v>
      </c>
      <c r="N3123">
        <v>-7795.3823174965901</v>
      </c>
    </row>
    <row r="3124" spans="1:14" x14ac:dyDescent="0.2">
      <c r="A3124">
        <v>10.43643249</v>
      </c>
      <c r="B3124">
        <v>1.5177930070000001</v>
      </c>
      <c r="C3124">
        <v>0.50842474999999998</v>
      </c>
      <c r="D3124">
        <v>7.6204430000000002E-3</v>
      </c>
      <c r="E3124" t="s">
        <v>14</v>
      </c>
      <c r="F3124">
        <v>10</v>
      </c>
      <c r="G3124">
        <v>1.5</v>
      </c>
      <c r="H3124">
        <v>0.3</v>
      </c>
      <c r="I3124">
        <v>0.01</v>
      </c>
      <c r="J3124">
        <v>3.69245449434649E-2</v>
      </c>
      <c r="K3124">
        <v>6.0218475838405101E-3</v>
      </c>
      <c r="L3124">
        <v>5.4056481673782603E-2</v>
      </c>
      <c r="M3124">
        <v>1.3456113560919799E-3</v>
      </c>
      <c r="N3124">
        <v>-7626.2978774925796</v>
      </c>
    </row>
    <row r="3125" spans="1:14" x14ac:dyDescent="0.2">
      <c r="A3125">
        <v>10.2337747</v>
      </c>
      <c r="B3125">
        <v>1.511647212</v>
      </c>
      <c r="C3125">
        <v>0.24606641300000001</v>
      </c>
      <c r="D3125">
        <v>1.0250199E-2</v>
      </c>
      <c r="E3125" t="s">
        <v>14</v>
      </c>
      <c r="F3125">
        <v>10</v>
      </c>
      <c r="G3125">
        <v>1.5</v>
      </c>
      <c r="H3125">
        <v>0.3</v>
      </c>
      <c r="I3125">
        <v>0.01</v>
      </c>
      <c r="J3125">
        <v>4.2015909781540697E-2</v>
      </c>
      <c r="K3125">
        <v>1.11234936502504E-2</v>
      </c>
      <c r="L3125">
        <v>3.24100761560022E-2</v>
      </c>
      <c r="M3125">
        <v>1.51235400048984E-3</v>
      </c>
      <c r="N3125">
        <v>-7668.5883268875104</v>
      </c>
    </row>
    <row r="3126" spans="1:14" x14ac:dyDescent="0.2">
      <c r="A3126">
        <v>10.19703784</v>
      </c>
      <c r="B3126">
        <v>1.519141619</v>
      </c>
      <c r="C3126">
        <v>0.255691528</v>
      </c>
      <c r="D3126">
        <v>9.4682819999999997E-3</v>
      </c>
      <c r="E3126" t="s">
        <v>14</v>
      </c>
      <c r="F3126">
        <v>10</v>
      </c>
      <c r="G3126">
        <v>1.5</v>
      </c>
      <c r="H3126">
        <v>0.3</v>
      </c>
      <c r="I3126">
        <v>0.01</v>
      </c>
      <c r="J3126">
        <v>5.5029816798027202E-2</v>
      </c>
      <c r="K3126">
        <v>1.22346551694913E-2</v>
      </c>
      <c r="L3126">
        <v>3.4117662402473201E-2</v>
      </c>
      <c r="M3126">
        <v>1.38324409890358E-3</v>
      </c>
      <c r="N3126">
        <v>-7803.8749037298603</v>
      </c>
    </row>
    <row r="3127" spans="1:14" x14ac:dyDescent="0.2">
      <c r="A3127">
        <v>10.060916130000001</v>
      </c>
      <c r="B3127">
        <v>1.4862461199999999</v>
      </c>
      <c r="C3127">
        <v>0.27951226699999998</v>
      </c>
      <c r="D3127">
        <v>1.3328984E-2</v>
      </c>
      <c r="E3127" t="s">
        <v>14</v>
      </c>
      <c r="F3127">
        <v>10</v>
      </c>
      <c r="G3127">
        <v>1.5</v>
      </c>
      <c r="H3127">
        <v>0.3</v>
      </c>
      <c r="I3127">
        <v>0.01</v>
      </c>
      <c r="J3127">
        <v>3.4242799348611401E-2</v>
      </c>
      <c r="K3127">
        <v>4.6010013125490296E-3</v>
      </c>
      <c r="L3127">
        <v>3.0369715005804002E-2</v>
      </c>
      <c r="M3127">
        <v>1.73862137876584E-3</v>
      </c>
      <c r="N3127">
        <v>-7846.1643338960002</v>
      </c>
    </row>
    <row r="3128" spans="1:14" x14ac:dyDescent="0.2">
      <c r="A3128">
        <v>10.25805078</v>
      </c>
      <c r="B3128">
        <v>1.5073706790000001</v>
      </c>
      <c r="C3128">
        <v>0.45791676100000001</v>
      </c>
      <c r="D3128">
        <v>1.3611025000000001E-2</v>
      </c>
      <c r="E3128" t="s">
        <v>14</v>
      </c>
      <c r="F3128">
        <v>10</v>
      </c>
      <c r="G3128">
        <v>1.5</v>
      </c>
      <c r="H3128">
        <v>0.3</v>
      </c>
      <c r="I3128">
        <v>0.01</v>
      </c>
      <c r="J3128">
        <v>4.25703199629811E-2</v>
      </c>
      <c r="K3128">
        <v>8.0098152636744E-3</v>
      </c>
      <c r="L3128">
        <v>4.0169660314871597E-2</v>
      </c>
      <c r="M3128">
        <v>1.9034066379382401E-3</v>
      </c>
      <c r="N3128">
        <v>-7816.9993063171796</v>
      </c>
    </row>
    <row r="3129" spans="1:14" x14ac:dyDescent="0.2">
      <c r="A3129">
        <v>10.28711405</v>
      </c>
      <c r="B3129">
        <v>1.526641854</v>
      </c>
      <c r="C3129">
        <v>0.53299659799999999</v>
      </c>
      <c r="D3129">
        <v>8.7511870000000005E-3</v>
      </c>
      <c r="E3129" t="s">
        <v>14</v>
      </c>
      <c r="F3129">
        <v>10</v>
      </c>
      <c r="G3129">
        <v>1.5</v>
      </c>
      <c r="H3129">
        <v>0.3</v>
      </c>
      <c r="I3129">
        <v>0.01</v>
      </c>
      <c r="J3129">
        <v>7.5018259497185893E-2</v>
      </c>
      <c r="K3129">
        <v>1.2158847357296901E-2</v>
      </c>
      <c r="L3129">
        <v>3.8688419975453102E-2</v>
      </c>
      <c r="M3129">
        <v>1.29212520415716E-3</v>
      </c>
      <c r="N3129">
        <v>-7904.7443221330504</v>
      </c>
    </row>
    <row r="3130" spans="1:14" x14ac:dyDescent="0.2">
      <c r="A3130">
        <v>9.6013001239999998</v>
      </c>
      <c r="B3130">
        <v>1.4855539520000001</v>
      </c>
      <c r="C3130">
        <v>0.28240135999999999</v>
      </c>
      <c r="D3130">
        <v>1.0113672000000001E-2</v>
      </c>
      <c r="E3130" t="s">
        <v>14</v>
      </c>
      <c r="F3130">
        <v>10</v>
      </c>
      <c r="G3130">
        <v>1.5</v>
      </c>
      <c r="H3130">
        <v>0.3</v>
      </c>
      <c r="I3130">
        <v>0.01</v>
      </c>
      <c r="J3130">
        <v>0.27487963709594398</v>
      </c>
      <c r="K3130">
        <v>1.49927223741233E-2</v>
      </c>
      <c r="L3130">
        <v>3.5222194386226598E-2</v>
      </c>
      <c r="M3130">
        <v>1.4745663031215299E-3</v>
      </c>
      <c r="N3130">
        <v>-7803.4370903332201</v>
      </c>
    </row>
    <row r="3131" spans="1:14" x14ac:dyDescent="0.2">
      <c r="A3131">
        <v>10.75936285</v>
      </c>
      <c r="B3131">
        <v>1.4933285160000001</v>
      </c>
      <c r="C3131">
        <v>0.266297589</v>
      </c>
      <c r="D3131">
        <v>8.7494270000000006E-3</v>
      </c>
      <c r="E3131" t="s">
        <v>14</v>
      </c>
      <c r="F3131">
        <v>10</v>
      </c>
      <c r="G3131">
        <v>1.5</v>
      </c>
      <c r="H3131">
        <v>0.3</v>
      </c>
      <c r="I3131">
        <v>0.01</v>
      </c>
      <c r="J3131">
        <v>4.6184525880005302E-2</v>
      </c>
      <c r="K3131">
        <v>5.3830468954929296E-3</v>
      </c>
      <c r="L3131">
        <v>3.3904941551747503E-2</v>
      </c>
      <c r="M3131">
        <v>1.3179522284297101E-3</v>
      </c>
      <c r="N3131">
        <v>-7817.8759620007104</v>
      </c>
    </row>
    <row r="3132" spans="1:14" x14ac:dyDescent="0.2">
      <c r="A3132">
        <v>9.9154207210000003</v>
      </c>
      <c r="B3132">
        <v>1.4842852790000001</v>
      </c>
      <c r="C3132">
        <v>0.28037305200000001</v>
      </c>
      <c r="D3132">
        <v>1.0860312E-2</v>
      </c>
      <c r="E3132" t="s">
        <v>14</v>
      </c>
      <c r="F3132">
        <v>10</v>
      </c>
      <c r="G3132">
        <v>1.5</v>
      </c>
      <c r="H3132">
        <v>0.3</v>
      </c>
      <c r="I3132">
        <v>0.01</v>
      </c>
      <c r="J3132">
        <v>5.1792893995829599E-2</v>
      </c>
      <c r="K3132">
        <v>7.27146592185957E-3</v>
      </c>
      <c r="L3132">
        <v>3.3440271264679799E-2</v>
      </c>
      <c r="M3132">
        <v>1.50734300925651E-3</v>
      </c>
      <c r="N3132">
        <v>-7891.83732105129</v>
      </c>
    </row>
    <row r="3133" spans="1:14" x14ac:dyDescent="0.2">
      <c r="A3133">
        <v>10.528579000000001</v>
      </c>
      <c r="B3133">
        <v>1.4665446099999999</v>
      </c>
      <c r="C3133">
        <v>0.44404858000000003</v>
      </c>
      <c r="D3133">
        <v>2.2534986999999999E-2</v>
      </c>
      <c r="E3133" t="s">
        <v>14</v>
      </c>
      <c r="F3133">
        <v>10</v>
      </c>
      <c r="G3133">
        <v>1.5</v>
      </c>
      <c r="H3133">
        <v>0.3</v>
      </c>
      <c r="I3133">
        <v>0.01</v>
      </c>
      <c r="J3133">
        <v>2.9651411487747099E-2</v>
      </c>
      <c r="K3133">
        <v>7.7320414475517199E-3</v>
      </c>
      <c r="L3133">
        <v>3.8106342262274703E-2</v>
      </c>
      <c r="M3133">
        <v>2.9460461117318398E-3</v>
      </c>
      <c r="N3133">
        <v>-7919.8445948577901</v>
      </c>
    </row>
    <row r="3134" spans="1:14" x14ac:dyDescent="0.2">
      <c r="A3134">
        <v>12.05872978</v>
      </c>
      <c r="B3134">
        <v>1.49764389</v>
      </c>
      <c r="C3134">
        <v>0.35642209000000002</v>
      </c>
      <c r="D3134">
        <v>6.8795719999999996E-3</v>
      </c>
      <c r="E3134" t="s">
        <v>14</v>
      </c>
      <c r="F3134">
        <v>10</v>
      </c>
      <c r="G3134">
        <v>1.5</v>
      </c>
      <c r="H3134">
        <v>0.3</v>
      </c>
      <c r="I3134">
        <v>0.01</v>
      </c>
      <c r="J3134">
        <v>4.1478490956050502E-2</v>
      </c>
      <c r="K3134">
        <v>8.3184869590274702E-3</v>
      </c>
      <c r="L3134">
        <v>4.2971920029042897E-2</v>
      </c>
      <c r="M3134">
        <v>1.04254455796336E-3</v>
      </c>
      <c r="N3134">
        <v>-7810.7566844609601</v>
      </c>
    </row>
    <row r="3135" spans="1:14" x14ac:dyDescent="0.2">
      <c r="A3135">
        <v>9.8240119830000001</v>
      </c>
      <c r="B3135">
        <v>1.4864447489999999</v>
      </c>
      <c r="C3135">
        <v>0.35882037500000002</v>
      </c>
      <c r="D3135">
        <v>9.9754890000000006E-3</v>
      </c>
      <c r="E3135" t="s">
        <v>14</v>
      </c>
      <c r="F3135">
        <v>10</v>
      </c>
      <c r="G3135">
        <v>1.5</v>
      </c>
      <c r="H3135">
        <v>0.3</v>
      </c>
      <c r="I3135">
        <v>0.01</v>
      </c>
      <c r="J3135">
        <v>2.61343043930026E-2</v>
      </c>
      <c r="K3135">
        <v>1.5286726662966399E-2</v>
      </c>
      <c r="L3135">
        <v>4.1032444817193203E-2</v>
      </c>
      <c r="M3135">
        <v>1.43545052810151E-3</v>
      </c>
      <c r="N3135">
        <v>-7806.5788478542399</v>
      </c>
    </row>
    <row r="3136" spans="1:14" x14ac:dyDescent="0.2">
      <c r="A3136">
        <v>9.9099792949999994</v>
      </c>
      <c r="B3136">
        <v>1.487459197</v>
      </c>
      <c r="C3136">
        <v>0.29170477500000003</v>
      </c>
      <c r="D3136">
        <v>1.0101224000000001E-2</v>
      </c>
      <c r="E3136" t="s">
        <v>14</v>
      </c>
      <c r="F3136">
        <v>10</v>
      </c>
      <c r="G3136">
        <v>1.5</v>
      </c>
      <c r="H3136">
        <v>0.3</v>
      </c>
      <c r="I3136">
        <v>0.01</v>
      </c>
      <c r="J3136">
        <v>0.17204169645797801</v>
      </c>
      <c r="K3136">
        <v>4.8064115889737698E-2</v>
      </c>
      <c r="L3136">
        <v>3.4855096687607202E-2</v>
      </c>
      <c r="M3136">
        <v>1.42838462533368E-3</v>
      </c>
      <c r="N3136">
        <v>-7725.1749088851202</v>
      </c>
    </row>
    <row r="3137" spans="1:14" x14ac:dyDescent="0.2">
      <c r="A3137">
        <v>11.179086010000001</v>
      </c>
      <c r="B3137">
        <v>1.559093507</v>
      </c>
      <c r="C3137">
        <v>0.40439092500000001</v>
      </c>
      <c r="D3137">
        <v>9.2567399999999994E-3</v>
      </c>
      <c r="E3137" t="s">
        <v>14</v>
      </c>
      <c r="F3137">
        <v>10</v>
      </c>
      <c r="G3137">
        <v>1.5</v>
      </c>
      <c r="H3137">
        <v>0.3</v>
      </c>
      <c r="I3137">
        <v>0.01</v>
      </c>
      <c r="J3137">
        <v>5.4151225572141297E-2</v>
      </c>
      <c r="K3137">
        <v>6.6461976739794404E-3</v>
      </c>
      <c r="L3137">
        <v>4.3061865081907902E-2</v>
      </c>
      <c r="M3137">
        <v>1.3809129547337901E-3</v>
      </c>
      <c r="N3137">
        <v>-7846.3643280300903</v>
      </c>
    </row>
    <row r="3138" spans="1:14" x14ac:dyDescent="0.2">
      <c r="A3138">
        <v>9.9888430530000001</v>
      </c>
      <c r="B3138">
        <v>1.497976623</v>
      </c>
      <c r="C3138">
        <v>0.27765296900000003</v>
      </c>
      <c r="D3138">
        <v>1.2503479E-2</v>
      </c>
      <c r="E3138" t="s">
        <v>14</v>
      </c>
      <c r="F3138">
        <v>10</v>
      </c>
      <c r="G3138">
        <v>1.5</v>
      </c>
      <c r="H3138">
        <v>0.3</v>
      </c>
      <c r="I3138">
        <v>0.01</v>
      </c>
      <c r="J3138">
        <v>5.2900045586160203E-2</v>
      </c>
      <c r="K3138">
        <v>1.9618869772244198E-3</v>
      </c>
      <c r="L3138">
        <v>3.19548012653397E-2</v>
      </c>
      <c r="M3138">
        <v>1.6507268225146999E-3</v>
      </c>
      <c r="N3138">
        <v>-7858.8742738344599</v>
      </c>
    </row>
    <row r="3139" spans="1:14" x14ac:dyDescent="0.2">
      <c r="A3139">
        <v>9.9260746310000005</v>
      </c>
      <c r="B3139">
        <v>1.5054388270000001</v>
      </c>
      <c r="C3139">
        <v>0.33454735299999999</v>
      </c>
      <c r="D3139">
        <v>1.0743826E-2</v>
      </c>
      <c r="E3139" t="s">
        <v>14</v>
      </c>
      <c r="F3139">
        <v>10</v>
      </c>
      <c r="G3139">
        <v>1.5</v>
      </c>
      <c r="H3139">
        <v>0.3</v>
      </c>
      <c r="I3139">
        <v>0.01</v>
      </c>
      <c r="J3139">
        <v>4.5008605119456702E-2</v>
      </c>
      <c r="K3139">
        <v>2.4513716357780799E-3</v>
      </c>
      <c r="L3139">
        <v>3.7155511399302302E-2</v>
      </c>
      <c r="M3139">
        <v>1.46695049501449E-3</v>
      </c>
      <c r="N3139">
        <v>-7841.6074632330801</v>
      </c>
    </row>
    <row r="3140" spans="1:14" x14ac:dyDescent="0.2">
      <c r="A3140">
        <v>11.72406737</v>
      </c>
      <c r="B3140">
        <v>1.507715806</v>
      </c>
      <c r="C3140">
        <v>0.363363987</v>
      </c>
      <c r="D3140">
        <v>4.6926789999999999E-3</v>
      </c>
      <c r="E3140" t="s">
        <v>14</v>
      </c>
      <c r="F3140">
        <v>10</v>
      </c>
      <c r="G3140">
        <v>1.5</v>
      </c>
      <c r="H3140">
        <v>0.3</v>
      </c>
      <c r="I3140">
        <v>0.01</v>
      </c>
      <c r="J3140">
        <v>4.1693931931375598E-2</v>
      </c>
      <c r="K3140">
        <v>4.6158762821836702E-3</v>
      </c>
      <c r="L3140">
        <v>5.2661782073913699E-2</v>
      </c>
      <c r="M3140">
        <v>8.7919672910358995E-4</v>
      </c>
      <c r="N3140">
        <v>-7703.9197477592797</v>
      </c>
    </row>
    <row r="3141" spans="1:14" x14ac:dyDescent="0.2">
      <c r="A3141">
        <v>9.9219825050000008</v>
      </c>
      <c r="B3141">
        <v>1.478975363</v>
      </c>
      <c r="C3141">
        <v>0.30882262599999999</v>
      </c>
      <c r="D3141">
        <v>1.461114E-2</v>
      </c>
      <c r="E3141" t="s">
        <v>14</v>
      </c>
      <c r="F3141">
        <v>10</v>
      </c>
      <c r="G3141">
        <v>1.5</v>
      </c>
      <c r="H3141">
        <v>0.3</v>
      </c>
      <c r="I3141">
        <v>0.01</v>
      </c>
      <c r="J3141">
        <v>3.4636566227819097E-2</v>
      </c>
      <c r="K3141">
        <v>1.19647612613791E-2</v>
      </c>
      <c r="L3141">
        <v>3.0370151588391701E-2</v>
      </c>
      <c r="M3141">
        <v>1.73339047193698E-3</v>
      </c>
      <c r="N3141">
        <v>-7935.3433065441895</v>
      </c>
    </row>
    <row r="3142" spans="1:14" x14ac:dyDescent="0.2">
      <c r="A3142">
        <v>9.8324966450000009</v>
      </c>
      <c r="B3142">
        <v>1.484298414</v>
      </c>
      <c r="C3142">
        <v>0.32599302600000002</v>
      </c>
      <c r="D3142">
        <v>1.2062440000000001E-2</v>
      </c>
      <c r="E3142" t="s">
        <v>14</v>
      </c>
      <c r="F3142">
        <v>10</v>
      </c>
      <c r="G3142">
        <v>1.5</v>
      </c>
      <c r="H3142">
        <v>0.3</v>
      </c>
      <c r="I3142">
        <v>0.01</v>
      </c>
      <c r="J3142">
        <v>9.3029989553017306E-2</v>
      </c>
      <c r="K3142">
        <v>2.6576801213854601E-2</v>
      </c>
      <c r="L3142">
        <v>3.3457551988890097E-2</v>
      </c>
      <c r="M3142">
        <v>1.5829176545094799E-3</v>
      </c>
      <c r="N3142">
        <v>-7851.8458081900699</v>
      </c>
    </row>
    <row r="3143" spans="1:14" x14ac:dyDescent="0.2">
      <c r="A3143">
        <v>10.271549719999999</v>
      </c>
      <c r="B3143">
        <v>1.501291527</v>
      </c>
      <c r="C3143">
        <v>0.294914326</v>
      </c>
      <c r="D3143">
        <v>1.0908138E-2</v>
      </c>
      <c r="E3143" t="s">
        <v>14</v>
      </c>
      <c r="F3143">
        <v>10</v>
      </c>
      <c r="G3143">
        <v>1.5</v>
      </c>
      <c r="H3143">
        <v>0.3</v>
      </c>
      <c r="I3143">
        <v>0.01</v>
      </c>
      <c r="J3143">
        <v>3.8293671325992602E-2</v>
      </c>
      <c r="K3143">
        <v>5.7529481954332502E-3</v>
      </c>
      <c r="L3143">
        <v>3.3420381490185502E-2</v>
      </c>
      <c r="M3143">
        <v>1.49232750168752E-3</v>
      </c>
      <c r="N3143">
        <v>-7763.1599522575598</v>
      </c>
    </row>
    <row r="3144" spans="1:14" x14ac:dyDescent="0.2">
      <c r="A3144">
        <v>10.17889793</v>
      </c>
      <c r="B3144">
        <v>1.468016303</v>
      </c>
      <c r="C3144">
        <v>0.42224422</v>
      </c>
      <c r="D3144">
        <v>1.118361E-2</v>
      </c>
      <c r="E3144" t="s">
        <v>14</v>
      </c>
      <c r="F3144">
        <v>10</v>
      </c>
      <c r="G3144">
        <v>1.5</v>
      </c>
      <c r="H3144">
        <v>0.3</v>
      </c>
      <c r="I3144">
        <v>0.01</v>
      </c>
      <c r="J3144">
        <v>6.6324852992164396E-2</v>
      </c>
      <c r="K3144">
        <v>2.8015517304890401E-3</v>
      </c>
      <c r="L3144">
        <v>4.5157820622603498E-2</v>
      </c>
      <c r="M3144">
        <v>1.66861709186622E-3</v>
      </c>
      <c r="N3144">
        <v>-7781.5975377578898</v>
      </c>
    </row>
    <row r="3145" spans="1:14" x14ac:dyDescent="0.2">
      <c r="A3145">
        <v>11.71869938</v>
      </c>
      <c r="B3145">
        <v>1.4919349200000001</v>
      </c>
      <c r="C3145">
        <v>0.30763684299999999</v>
      </c>
      <c r="D3145">
        <v>7.704402E-3</v>
      </c>
      <c r="E3145" t="s">
        <v>14</v>
      </c>
      <c r="F3145">
        <v>10</v>
      </c>
      <c r="G3145">
        <v>1.5</v>
      </c>
      <c r="H3145">
        <v>0.3</v>
      </c>
      <c r="I3145">
        <v>0.01</v>
      </c>
      <c r="J3145">
        <v>7.0113903662001806E-2</v>
      </c>
      <c r="K3145">
        <v>6.5124164613016696E-3</v>
      </c>
      <c r="L3145">
        <v>4.1810630500996197E-2</v>
      </c>
      <c r="M3145">
        <v>1.2325569130481699E-3</v>
      </c>
      <c r="N3145">
        <v>-7801.6704107264104</v>
      </c>
    </row>
    <row r="3146" spans="1:14" x14ac:dyDescent="0.2">
      <c r="A3146">
        <v>10.56079138</v>
      </c>
      <c r="B3146">
        <v>1.4957839530000001</v>
      </c>
      <c r="C3146">
        <v>0.343914155</v>
      </c>
      <c r="D3146">
        <v>7.056461E-3</v>
      </c>
      <c r="E3146" t="s">
        <v>14</v>
      </c>
      <c r="F3146">
        <v>10</v>
      </c>
      <c r="G3146">
        <v>1.5</v>
      </c>
      <c r="H3146">
        <v>0.3</v>
      </c>
      <c r="I3146">
        <v>0.01</v>
      </c>
      <c r="J3146">
        <v>0.114242171507563</v>
      </c>
      <c r="K3146">
        <v>1.2803546292910299E-2</v>
      </c>
      <c r="L3146">
        <v>3.9891522600266897E-2</v>
      </c>
      <c r="M3146">
        <v>1.09635208193258E-3</v>
      </c>
      <c r="N3146">
        <v>-7739.3723201213597</v>
      </c>
    </row>
    <row r="3147" spans="1:14" x14ac:dyDescent="0.2">
      <c r="A3147">
        <v>9.9341299060000008</v>
      </c>
      <c r="B3147">
        <v>1.438577011</v>
      </c>
      <c r="C3147">
        <v>0.378084584</v>
      </c>
      <c r="D3147">
        <v>1.5314528000000001E-2</v>
      </c>
      <c r="E3147" t="s">
        <v>14</v>
      </c>
      <c r="F3147">
        <v>10</v>
      </c>
      <c r="G3147">
        <v>1.5</v>
      </c>
      <c r="H3147">
        <v>0.3</v>
      </c>
      <c r="I3147">
        <v>0.01</v>
      </c>
      <c r="J3147">
        <v>2.4043307230714399E-2</v>
      </c>
      <c r="K3147">
        <v>4.3699359877516601E-3</v>
      </c>
      <c r="L3147">
        <v>3.9608196419125698E-2</v>
      </c>
      <c r="M3147">
        <v>2.0803151465446199E-3</v>
      </c>
      <c r="N3147">
        <v>-7820.7863324997097</v>
      </c>
    </row>
    <row r="3148" spans="1:14" x14ac:dyDescent="0.2">
      <c r="A3148">
        <v>9.7150986170000007</v>
      </c>
      <c r="B3148">
        <v>1.488057886</v>
      </c>
      <c r="C3148">
        <v>0.274330621</v>
      </c>
      <c r="D3148">
        <v>6.5101050000000004E-3</v>
      </c>
      <c r="E3148" t="s">
        <v>14</v>
      </c>
      <c r="F3148">
        <v>10</v>
      </c>
      <c r="G3148">
        <v>1.5</v>
      </c>
      <c r="H3148">
        <v>0.3</v>
      </c>
      <c r="I3148">
        <v>0.01</v>
      </c>
      <c r="J3148">
        <v>0.18279724568415301</v>
      </c>
      <c r="K3148">
        <v>1.33922843439184E-2</v>
      </c>
      <c r="L3148">
        <v>4.3650341583481703E-2</v>
      </c>
      <c r="M3148">
        <v>1.17170543687946E-3</v>
      </c>
      <c r="N3148">
        <v>-7610.3827215540796</v>
      </c>
    </row>
    <row r="3149" spans="1:14" x14ac:dyDescent="0.2">
      <c r="A3149">
        <v>11.054630380000001</v>
      </c>
      <c r="B3149">
        <v>1.4787671060000001</v>
      </c>
      <c r="C3149">
        <v>0.28169149599999999</v>
      </c>
      <c r="D3149">
        <v>7.7561990000000001E-3</v>
      </c>
      <c r="E3149" t="s">
        <v>14</v>
      </c>
      <c r="F3149">
        <v>10</v>
      </c>
      <c r="G3149">
        <v>1.5</v>
      </c>
      <c r="H3149">
        <v>0.3</v>
      </c>
      <c r="I3149">
        <v>0.01</v>
      </c>
      <c r="J3149">
        <v>3.3142599517367297E-2</v>
      </c>
      <c r="K3149">
        <v>1.10735651741014E-2</v>
      </c>
      <c r="L3149">
        <v>3.59001089535744E-2</v>
      </c>
      <c r="M3149">
        <v>1.1158594682505801E-3</v>
      </c>
      <c r="N3149">
        <v>-7908.0847341974704</v>
      </c>
    </row>
    <row r="3150" spans="1:14" x14ac:dyDescent="0.2">
      <c r="A3150">
        <v>9.9138793360000008</v>
      </c>
      <c r="B3150">
        <v>1.465472484</v>
      </c>
      <c r="C3150">
        <v>0.28858740999999999</v>
      </c>
      <c r="D3150">
        <v>1.061263E-2</v>
      </c>
      <c r="E3150" t="s">
        <v>14</v>
      </c>
      <c r="F3150">
        <v>10</v>
      </c>
      <c r="G3150">
        <v>1.5</v>
      </c>
      <c r="H3150">
        <v>0.3</v>
      </c>
      <c r="I3150">
        <v>0.01</v>
      </c>
      <c r="J3150">
        <v>0.13991344553627399</v>
      </c>
      <c r="K3150">
        <v>3.6682922959512402E-3</v>
      </c>
      <c r="L3150">
        <v>3.4920432565257099E-2</v>
      </c>
      <c r="M3150">
        <v>1.5015521646858901E-3</v>
      </c>
      <c r="N3150">
        <v>-7878.1006728906304</v>
      </c>
    </row>
    <row r="3151" spans="1:14" x14ac:dyDescent="0.2">
      <c r="A3151">
        <v>9.9031858130000003</v>
      </c>
      <c r="B3151">
        <v>1.482680607</v>
      </c>
      <c r="C3151">
        <v>0.30804615600000002</v>
      </c>
      <c r="D3151">
        <v>1.2071036E-2</v>
      </c>
      <c r="E3151" t="s">
        <v>14</v>
      </c>
      <c r="F3151">
        <v>10</v>
      </c>
      <c r="G3151">
        <v>1.5</v>
      </c>
      <c r="H3151">
        <v>0.3</v>
      </c>
      <c r="I3151">
        <v>0.01</v>
      </c>
      <c r="J3151">
        <v>2.2503780272951499E-2</v>
      </c>
      <c r="K3151">
        <v>1.11705539971388E-2</v>
      </c>
      <c r="L3151">
        <v>3.2654200293103397E-2</v>
      </c>
      <c r="M3151">
        <v>1.5609678746364799E-3</v>
      </c>
      <c r="N3151">
        <v>-7864.94371090398</v>
      </c>
    </row>
    <row r="3152" spans="1:14" x14ac:dyDescent="0.2">
      <c r="A3152">
        <v>10.00567538</v>
      </c>
      <c r="B3152">
        <v>1.5006007459999999</v>
      </c>
      <c r="C3152">
        <v>0.31557860799999998</v>
      </c>
      <c r="D3152">
        <v>9.8575829999999996E-3</v>
      </c>
      <c r="E3152" t="s">
        <v>14</v>
      </c>
      <c r="F3152">
        <v>10</v>
      </c>
      <c r="G3152">
        <v>1.5</v>
      </c>
      <c r="H3152">
        <v>0.3</v>
      </c>
      <c r="I3152">
        <v>0.01</v>
      </c>
      <c r="J3152">
        <v>0.189611680421854</v>
      </c>
      <c r="K3152">
        <v>3.3549948487115802E-3</v>
      </c>
      <c r="L3152">
        <v>3.4501118100243103E-2</v>
      </c>
      <c r="M3152">
        <v>1.3591421988814901E-3</v>
      </c>
      <c r="N3152">
        <v>-7823.5062309151599</v>
      </c>
    </row>
    <row r="3153" spans="1:14" x14ac:dyDescent="0.2">
      <c r="A3153">
        <v>9.8530637159999994</v>
      </c>
      <c r="B3153">
        <v>1.5009108200000001</v>
      </c>
      <c r="C3153">
        <v>0.29225621600000001</v>
      </c>
      <c r="D3153">
        <v>1.2114068E-2</v>
      </c>
      <c r="E3153" t="s">
        <v>14</v>
      </c>
      <c r="F3153">
        <v>10</v>
      </c>
      <c r="G3153">
        <v>1.5</v>
      </c>
      <c r="H3153">
        <v>0.3</v>
      </c>
      <c r="I3153">
        <v>0.01</v>
      </c>
      <c r="J3153">
        <v>8.8816917005510199E-2</v>
      </c>
      <c r="K3153">
        <v>2.6585448647641299E-2</v>
      </c>
      <c r="L3153">
        <v>3.2895344796981703E-2</v>
      </c>
      <c r="M3153">
        <v>1.5742503690704601E-3</v>
      </c>
      <c r="N3153">
        <v>-7874.3505018761698</v>
      </c>
    </row>
    <row r="3154" spans="1:14" x14ac:dyDescent="0.2">
      <c r="A3154">
        <v>9.9667819439999992</v>
      </c>
      <c r="B3154">
        <v>1.500089818</v>
      </c>
      <c r="C3154">
        <v>0.30666737399999999</v>
      </c>
      <c r="D3154">
        <v>8.8493180000000001E-3</v>
      </c>
      <c r="E3154" t="s">
        <v>14</v>
      </c>
      <c r="F3154">
        <v>10</v>
      </c>
      <c r="G3154">
        <v>1.5</v>
      </c>
      <c r="H3154">
        <v>0.3</v>
      </c>
      <c r="I3154">
        <v>0.01</v>
      </c>
      <c r="J3154">
        <v>6.3308742862844103E-2</v>
      </c>
      <c r="K3154">
        <v>5.9756244300896997E-3</v>
      </c>
      <c r="L3154">
        <v>3.6490409907964101E-2</v>
      </c>
      <c r="M3154">
        <v>1.3037164660327199E-3</v>
      </c>
      <c r="N3154">
        <v>-7800.29643788063</v>
      </c>
    </row>
    <row r="3155" spans="1:14" x14ac:dyDescent="0.2">
      <c r="A3155">
        <v>9.7668190290000005</v>
      </c>
      <c r="B3155">
        <v>1.4793182540000001</v>
      </c>
      <c r="C3155">
        <v>0.37773415100000002</v>
      </c>
      <c r="D3155">
        <v>1.0972414999999999E-2</v>
      </c>
      <c r="E3155" t="s">
        <v>14</v>
      </c>
      <c r="F3155">
        <v>10</v>
      </c>
      <c r="G3155">
        <v>1.5</v>
      </c>
      <c r="H3155">
        <v>0.3</v>
      </c>
      <c r="I3155">
        <v>0.01</v>
      </c>
      <c r="J3155">
        <v>0.12446060699638301</v>
      </c>
      <c r="K3155">
        <v>1.36878894046077E-2</v>
      </c>
      <c r="L3155">
        <v>3.8175550855473701E-2</v>
      </c>
      <c r="M3155">
        <v>1.5876621703786501E-3</v>
      </c>
      <c r="N3155">
        <v>-7764.8892378433802</v>
      </c>
    </row>
    <row r="3156" spans="1:14" x14ac:dyDescent="0.2">
      <c r="A3156">
        <v>9.8117073979999994</v>
      </c>
      <c r="B3156">
        <v>1.5131151009999999</v>
      </c>
      <c r="C3156">
        <v>0.30697442699999999</v>
      </c>
      <c r="D3156">
        <v>1.1470718E-2</v>
      </c>
      <c r="E3156" t="s">
        <v>14</v>
      </c>
      <c r="F3156">
        <v>10</v>
      </c>
      <c r="G3156">
        <v>1.5</v>
      </c>
      <c r="H3156">
        <v>0.3</v>
      </c>
      <c r="I3156">
        <v>0.01</v>
      </c>
      <c r="J3156">
        <v>0.10975235863765</v>
      </c>
      <c r="K3156">
        <v>3.03499776735584E-2</v>
      </c>
      <c r="L3156">
        <v>3.5138817913128499E-2</v>
      </c>
      <c r="M3156">
        <v>1.56860116010054E-3</v>
      </c>
      <c r="N3156">
        <v>-7828.4555881082197</v>
      </c>
    </row>
    <row r="3157" spans="1:14" x14ac:dyDescent="0.2">
      <c r="A3157">
        <v>10.56267428</v>
      </c>
      <c r="B3157">
        <v>1.5231947400000001</v>
      </c>
      <c r="C3157">
        <v>0.33097385600000001</v>
      </c>
      <c r="D3157">
        <v>1.0518675999999999E-2</v>
      </c>
      <c r="E3157" t="s">
        <v>14</v>
      </c>
      <c r="F3157">
        <v>10</v>
      </c>
      <c r="G3157">
        <v>1.5</v>
      </c>
      <c r="H3157">
        <v>0.3</v>
      </c>
      <c r="I3157">
        <v>0.01</v>
      </c>
      <c r="J3157">
        <v>0.110140952025555</v>
      </c>
      <c r="K3157">
        <v>7.1199907700062702E-3</v>
      </c>
      <c r="L3157">
        <v>3.5397834778382098E-2</v>
      </c>
      <c r="M3157">
        <v>1.44636863851825E-3</v>
      </c>
      <c r="N3157">
        <v>-7817.1099004932803</v>
      </c>
    </row>
    <row r="3158" spans="1:14" x14ac:dyDescent="0.2">
      <c r="A3158">
        <v>10.9939249</v>
      </c>
      <c r="B3158">
        <v>1.5258984099999999</v>
      </c>
      <c r="C3158">
        <v>0.30608548299999999</v>
      </c>
      <c r="D3158">
        <v>1.1965516000000001E-2</v>
      </c>
      <c r="E3158" t="s">
        <v>14</v>
      </c>
      <c r="F3158">
        <v>10</v>
      </c>
      <c r="G3158">
        <v>1.5</v>
      </c>
      <c r="H3158">
        <v>0.3</v>
      </c>
      <c r="I3158">
        <v>0.01</v>
      </c>
      <c r="J3158">
        <v>3.3514811969743701E-2</v>
      </c>
      <c r="K3158">
        <v>8.6254787779416805E-3</v>
      </c>
      <c r="L3158">
        <v>3.9611538119267702E-2</v>
      </c>
      <c r="M3158">
        <v>1.74966416729545E-3</v>
      </c>
      <c r="N3158">
        <v>-7804.43288025727</v>
      </c>
    </row>
    <row r="3159" spans="1:14" x14ac:dyDescent="0.2">
      <c r="A3159">
        <v>10.094200069999999</v>
      </c>
      <c r="B3159">
        <v>1.5159439020000001</v>
      </c>
      <c r="C3159">
        <v>0.42464563999999999</v>
      </c>
      <c r="D3159">
        <v>1.6523185999999999E-2</v>
      </c>
      <c r="E3159" t="s">
        <v>14</v>
      </c>
      <c r="F3159">
        <v>10</v>
      </c>
      <c r="G3159">
        <v>1.5</v>
      </c>
      <c r="H3159">
        <v>0.3</v>
      </c>
      <c r="I3159">
        <v>0.01</v>
      </c>
      <c r="J3159">
        <v>4.1016040849473197E-2</v>
      </c>
      <c r="K3159">
        <v>4.6314238609365104E-3</v>
      </c>
      <c r="L3159">
        <v>3.6560162775327899E-2</v>
      </c>
      <c r="M3159">
        <v>2.1073234432076402E-3</v>
      </c>
      <c r="N3159">
        <v>-7893.3085103684898</v>
      </c>
    </row>
    <row r="3160" spans="1:14" x14ac:dyDescent="0.2">
      <c r="A3160">
        <v>9.9409644610000001</v>
      </c>
      <c r="B3160">
        <v>1.5230743950000001</v>
      </c>
      <c r="C3160">
        <v>0.34553542599999998</v>
      </c>
      <c r="D3160">
        <v>1.1458383000000001E-2</v>
      </c>
      <c r="E3160" t="s">
        <v>14</v>
      </c>
      <c r="F3160">
        <v>10</v>
      </c>
      <c r="G3160">
        <v>1.5</v>
      </c>
      <c r="H3160">
        <v>0.3</v>
      </c>
      <c r="I3160">
        <v>0.01</v>
      </c>
      <c r="J3160">
        <v>0.10500088907782899</v>
      </c>
      <c r="K3160">
        <v>5.1150723722315598E-3</v>
      </c>
      <c r="L3160">
        <v>3.6075149260885002E-2</v>
      </c>
      <c r="M3160">
        <v>1.51202940701145E-3</v>
      </c>
      <c r="N3160">
        <v>-7842.0376455124597</v>
      </c>
    </row>
    <row r="3161" spans="1:14" x14ac:dyDescent="0.2">
      <c r="A3161">
        <v>10.13210774</v>
      </c>
      <c r="B3161">
        <v>1.5143031849999999</v>
      </c>
      <c r="C3161">
        <v>0.29226454499999999</v>
      </c>
      <c r="D3161">
        <v>1.2335815999999999E-2</v>
      </c>
      <c r="E3161" t="s">
        <v>14</v>
      </c>
      <c r="F3161">
        <v>10</v>
      </c>
      <c r="G3161">
        <v>1.5</v>
      </c>
      <c r="H3161">
        <v>0.3</v>
      </c>
      <c r="I3161">
        <v>0.01</v>
      </c>
      <c r="J3161">
        <v>2.85846531617742E-2</v>
      </c>
      <c r="K3161">
        <v>4.3578254745426197E-3</v>
      </c>
      <c r="L3161">
        <v>3.31816550122312E-2</v>
      </c>
      <c r="M3161">
        <v>1.6485495084177799E-3</v>
      </c>
      <c r="N3161">
        <v>-7885.6378709654</v>
      </c>
    </row>
    <row r="3162" spans="1:14" x14ac:dyDescent="0.2">
      <c r="A3162">
        <v>10.246892949999999</v>
      </c>
      <c r="B3162">
        <v>1.5288242540000001</v>
      </c>
      <c r="C3162">
        <v>0.30212804599999998</v>
      </c>
      <c r="D3162">
        <v>1.1497500000000001E-2</v>
      </c>
      <c r="E3162" t="s">
        <v>14</v>
      </c>
      <c r="F3162">
        <v>10</v>
      </c>
      <c r="G3162">
        <v>1.5</v>
      </c>
      <c r="H3162">
        <v>0.3</v>
      </c>
      <c r="I3162">
        <v>0.01</v>
      </c>
      <c r="J3162">
        <v>1.09620970668059E-2</v>
      </c>
      <c r="K3162">
        <v>4.3957730777862303E-2</v>
      </c>
      <c r="L3162">
        <v>3.7173989866033201E-2</v>
      </c>
      <c r="M3162">
        <v>1.70727327391069E-3</v>
      </c>
      <c r="N3162">
        <v>-7654.9567202458002</v>
      </c>
    </row>
    <row r="3163" spans="1:14" x14ac:dyDescent="0.2">
      <c r="A3163">
        <v>10.43397996</v>
      </c>
      <c r="B3163">
        <v>1.4825818260000001</v>
      </c>
      <c r="C3163">
        <v>0.30391898699999997</v>
      </c>
      <c r="D3163">
        <v>1.1508798000000001E-2</v>
      </c>
      <c r="E3163" t="s">
        <v>14</v>
      </c>
      <c r="F3163">
        <v>10</v>
      </c>
      <c r="G3163">
        <v>1.5</v>
      </c>
      <c r="H3163">
        <v>0.3</v>
      </c>
      <c r="I3163">
        <v>0.01</v>
      </c>
      <c r="J3163">
        <v>6.7268492594979995E-2</v>
      </c>
      <c r="K3163">
        <v>8.0632893528026096E-3</v>
      </c>
      <c r="L3163">
        <v>3.5734152182374003E-2</v>
      </c>
      <c r="M3163">
        <v>1.58464716085606E-3</v>
      </c>
      <c r="N3163">
        <v>-7752.3109353889204</v>
      </c>
    </row>
    <row r="3164" spans="1:14" x14ac:dyDescent="0.2">
      <c r="A3164">
        <v>9.9283107959999999</v>
      </c>
      <c r="B3164">
        <v>1.502297843</v>
      </c>
      <c r="C3164">
        <v>0.39705184700000001</v>
      </c>
      <c r="D3164">
        <v>9.190765E-3</v>
      </c>
      <c r="E3164" t="s">
        <v>14</v>
      </c>
      <c r="F3164">
        <v>10</v>
      </c>
      <c r="G3164">
        <v>1.5</v>
      </c>
      <c r="H3164">
        <v>0.3</v>
      </c>
      <c r="I3164">
        <v>0.01</v>
      </c>
      <c r="J3164">
        <v>4.71015705555188E-2</v>
      </c>
      <c r="K3164">
        <v>1.6143953082800401E-2</v>
      </c>
      <c r="L3164">
        <v>3.8047062884169897E-2</v>
      </c>
      <c r="M3164">
        <v>1.2624372242196801E-3</v>
      </c>
      <c r="N3164">
        <v>-7747.7722753077896</v>
      </c>
    </row>
    <row r="3165" spans="1:14" x14ac:dyDescent="0.2">
      <c r="A3165">
        <v>9.6729179090000006</v>
      </c>
      <c r="B3165">
        <v>1.49280583</v>
      </c>
      <c r="C3165">
        <v>0.31363637100000002</v>
      </c>
      <c r="D3165">
        <v>1.2132286000000001E-2</v>
      </c>
      <c r="E3165" t="s">
        <v>14</v>
      </c>
      <c r="F3165">
        <v>10</v>
      </c>
      <c r="G3165">
        <v>1.5</v>
      </c>
      <c r="H3165">
        <v>0.3</v>
      </c>
      <c r="I3165">
        <v>0.01</v>
      </c>
      <c r="J3165">
        <v>3.09494154181517</v>
      </c>
      <c r="K3165">
        <v>1.8998721270942098E-2</v>
      </c>
      <c r="L3165">
        <v>7.1691369619755904E-2</v>
      </c>
      <c r="M3165">
        <v>1.9657989208524199E-3</v>
      </c>
      <c r="N3165">
        <v>-7878.7366657593602</v>
      </c>
    </row>
    <row r="3166" spans="1:14" x14ac:dyDescent="0.2">
      <c r="A3166">
        <v>10.268111449999999</v>
      </c>
      <c r="B3166">
        <v>1.474676635</v>
      </c>
      <c r="C3166">
        <v>0.25829628799999999</v>
      </c>
      <c r="D3166">
        <v>1.1015156999999999E-2</v>
      </c>
      <c r="E3166" t="s">
        <v>14</v>
      </c>
      <c r="F3166">
        <v>10</v>
      </c>
      <c r="G3166">
        <v>1.5</v>
      </c>
      <c r="H3166">
        <v>0.3</v>
      </c>
      <c r="I3166">
        <v>0.01</v>
      </c>
      <c r="J3166">
        <v>2.1744629284346499E-2</v>
      </c>
      <c r="K3166">
        <v>3.7634089046838801E-3</v>
      </c>
      <c r="L3166">
        <v>2.9776743845601701E-2</v>
      </c>
      <c r="M3166">
        <v>1.4597031429619701E-3</v>
      </c>
      <c r="N3166">
        <v>-7828.4684050404303</v>
      </c>
    </row>
    <row r="3167" spans="1:14" x14ac:dyDescent="0.2">
      <c r="A3167">
        <v>9.9668217820000002</v>
      </c>
      <c r="B3167">
        <v>1.512730876</v>
      </c>
      <c r="C3167">
        <v>0.460192253</v>
      </c>
      <c r="D3167">
        <v>1.1969249E-2</v>
      </c>
      <c r="E3167" t="s">
        <v>14</v>
      </c>
      <c r="F3167">
        <v>10</v>
      </c>
      <c r="G3167">
        <v>1.5</v>
      </c>
      <c r="H3167">
        <v>0.3</v>
      </c>
      <c r="I3167">
        <v>0.01</v>
      </c>
      <c r="J3167">
        <v>1.85692067172325E-2</v>
      </c>
      <c r="K3167">
        <v>9.6015921053514697E-3</v>
      </c>
      <c r="L3167">
        <v>3.7883123360829503E-2</v>
      </c>
      <c r="M3167">
        <v>1.62785053295829E-3</v>
      </c>
      <c r="N3167">
        <v>-7830.8720555583004</v>
      </c>
    </row>
    <row r="3168" spans="1:14" x14ac:dyDescent="0.2">
      <c r="A3168">
        <v>10.262823579999999</v>
      </c>
      <c r="B3168">
        <v>1.5074325500000001</v>
      </c>
      <c r="C3168">
        <v>0.28688978300000001</v>
      </c>
      <c r="D3168">
        <v>1.0383508E-2</v>
      </c>
      <c r="E3168" t="s">
        <v>14</v>
      </c>
      <c r="F3168">
        <v>10</v>
      </c>
      <c r="G3168">
        <v>1.5</v>
      </c>
      <c r="H3168">
        <v>0.3</v>
      </c>
      <c r="I3168">
        <v>0.01</v>
      </c>
      <c r="J3168">
        <v>0.31578123290688598</v>
      </c>
      <c r="K3168">
        <v>1.817523292082E-2</v>
      </c>
      <c r="L3168">
        <v>3.7574280890777099E-2</v>
      </c>
      <c r="M3168">
        <v>1.61195933069502E-3</v>
      </c>
      <c r="N3168">
        <v>-7781.7455047578496</v>
      </c>
    </row>
    <row r="3169" spans="1:14" x14ac:dyDescent="0.2">
      <c r="A3169">
        <v>9.7755106620000003</v>
      </c>
      <c r="B3169">
        <v>1.492156593</v>
      </c>
      <c r="C3169">
        <v>0.30169333199999998</v>
      </c>
      <c r="D3169">
        <v>8.5904589999999999E-3</v>
      </c>
      <c r="E3169" t="s">
        <v>14</v>
      </c>
      <c r="F3169">
        <v>10</v>
      </c>
      <c r="G3169">
        <v>1.5</v>
      </c>
      <c r="H3169">
        <v>0.3</v>
      </c>
      <c r="I3169">
        <v>0.01</v>
      </c>
      <c r="J3169">
        <v>0.21665083261517601</v>
      </c>
      <c r="K3169">
        <v>1.5002521258476001E-2</v>
      </c>
      <c r="L3169">
        <v>4.0976649407365097E-2</v>
      </c>
      <c r="M3169">
        <v>1.3369961684121601E-3</v>
      </c>
      <c r="N3169">
        <v>-7761.7353011602199</v>
      </c>
    </row>
    <row r="3170" spans="1:14" x14ac:dyDescent="0.2">
      <c r="A3170">
        <v>9.8920841260000003</v>
      </c>
      <c r="B3170">
        <v>1.526896561</v>
      </c>
      <c r="C3170">
        <v>0.308547935</v>
      </c>
      <c r="D3170">
        <v>1.3272044E-2</v>
      </c>
      <c r="E3170" t="s">
        <v>14</v>
      </c>
      <c r="F3170">
        <v>10</v>
      </c>
      <c r="G3170">
        <v>1.5</v>
      </c>
      <c r="H3170">
        <v>0.3</v>
      </c>
      <c r="I3170">
        <v>0.01</v>
      </c>
      <c r="J3170">
        <v>0.48824105755986003</v>
      </c>
      <c r="K3170">
        <v>1.1808310632314399E-2</v>
      </c>
      <c r="L3170">
        <v>3.1662379109006197E-2</v>
      </c>
      <c r="M3170">
        <v>1.65082377596653E-3</v>
      </c>
      <c r="N3170">
        <v>-7858.2971452934398</v>
      </c>
    </row>
    <row r="3171" spans="1:14" x14ac:dyDescent="0.2">
      <c r="A3171">
        <v>9.9774698900000001</v>
      </c>
      <c r="B3171">
        <v>1.51019416</v>
      </c>
      <c r="C3171">
        <v>0.26687755800000001</v>
      </c>
      <c r="D3171">
        <v>1.0661769999999999E-2</v>
      </c>
      <c r="E3171" t="s">
        <v>14</v>
      </c>
      <c r="F3171">
        <v>10</v>
      </c>
      <c r="G3171">
        <v>1.5</v>
      </c>
      <c r="H3171">
        <v>0.3</v>
      </c>
      <c r="I3171">
        <v>0.01</v>
      </c>
      <c r="J3171">
        <v>2.6596946076683801E-2</v>
      </c>
      <c r="K3171">
        <v>7.3365327956625998E-3</v>
      </c>
      <c r="L3171">
        <v>3.0701581411512E-2</v>
      </c>
      <c r="M3171">
        <v>1.4472629428571599E-3</v>
      </c>
      <c r="N3171">
        <v>-7845.7829468498003</v>
      </c>
    </row>
    <row r="3172" spans="1:14" x14ac:dyDescent="0.2">
      <c r="A3172">
        <v>9.7480739159999992</v>
      </c>
      <c r="B3172">
        <v>1.517465021</v>
      </c>
      <c r="C3172">
        <v>0.25753123300000003</v>
      </c>
      <c r="D3172">
        <v>1.1197693E-2</v>
      </c>
      <c r="E3172" t="s">
        <v>14</v>
      </c>
      <c r="F3172">
        <v>10</v>
      </c>
      <c r="G3172">
        <v>1.5</v>
      </c>
      <c r="H3172">
        <v>0.3</v>
      </c>
      <c r="I3172">
        <v>0.01</v>
      </c>
      <c r="J3172">
        <v>0.14190437321910801</v>
      </c>
      <c r="K3172">
        <v>1.5644801390619901E-2</v>
      </c>
      <c r="L3172">
        <v>3.18155882301802E-2</v>
      </c>
      <c r="M3172">
        <v>1.5473128392306701E-3</v>
      </c>
      <c r="N3172">
        <v>-7851.3429348249301</v>
      </c>
    </row>
    <row r="3173" spans="1:14" x14ac:dyDescent="0.2">
      <c r="A3173">
        <v>9.7780763250000007</v>
      </c>
      <c r="B3173">
        <v>1.495920999</v>
      </c>
      <c r="C3173">
        <v>0.26394099799999998</v>
      </c>
      <c r="D3173">
        <v>9.4755640000000006E-3</v>
      </c>
      <c r="E3173" t="s">
        <v>14</v>
      </c>
      <c r="F3173">
        <v>10</v>
      </c>
      <c r="G3173">
        <v>1.5</v>
      </c>
      <c r="H3173">
        <v>0.3</v>
      </c>
      <c r="I3173">
        <v>0.01</v>
      </c>
      <c r="J3173">
        <v>0.35656263970421098</v>
      </c>
      <c r="K3173">
        <v>1.3139766416177799E-2</v>
      </c>
      <c r="L3173">
        <v>3.5426949433988997E-2</v>
      </c>
      <c r="M3173">
        <v>1.39995976442103E-3</v>
      </c>
      <c r="N3173">
        <v>-7744.3921980943096</v>
      </c>
    </row>
    <row r="3174" spans="1:14" x14ac:dyDescent="0.2">
      <c r="A3174">
        <v>10.21039186</v>
      </c>
      <c r="B3174">
        <v>1.481900065</v>
      </c>
      <c r="C3174">
        <v>0.28218028000000001</v>
      </c>
      <c r="D3174">
        <v>1.1286918E-2</v>
      </c>
      <c r="E3174" t="s">
        <v>14</v>
      </c>
      <c r="F3174">
        <v>10</v>
      </c>
      <c r="G3174">
        <v>1.5</v>
      </c>
      <c r="H3174">
        <v>0.3</v>
      </c>
      <c r="I3174">
        <v>0.01</v>
      </c>
      <c r="J3174">
        <v>0.100747625917792</v>
      </c>
      <c r="K3174">
        <v>5.50729242769074E-3</v>
      </c>
      <c r="L3174">
        <v>3.5236876321814201E-2</v>
      </c>
      <c r="M3174">
        <v>1.6277330558687401E-3</v>
      </c>
      <c r="N3174">
        <v>-7823.3988809254597</v>
      </c>
    </row>
    <row r="3175" spans="1:14" x14ac:dyDescent="0.2">
      <c r="A3175">
        <v>10.491299</v>
      </c>
      <c r="B3175">
        <v>1.5219849350000001</v>
      </c>
      <c r="C3175">
        <v>0.30835156000000002</v>
      </c>
      <c r="D3175">
        <v>9.9230780000000001E-3</v>
      </c>
      <c r="E3175" t="s">
        <v>14</v>
      </c>
      <c r="F3175">
        <v>10</v>
      </c>
      <c r="G3175">
        <v>1.5</v>
      </c>
      <c r="H3175">
        <v>0.3</v>
      </c>
      <c r="I3175">
        <v>0.01</v>
      </c>
      <c r="J3175">
        <v>4.9076902348401098E-2</v>
      </c>
      <c r="K3175">
        <v>4.9066755112207802E-3</v>
      </c>
      <c r="L3175">
        <v>3.8187302231376702E-2</v>
      </c>
      <c r="M3175">
        <v>1.42948406203079E-3</v>
      </c>
      <c r="N3175">
        <v>-7795.0400913848498</v>
      </c>
    </row>
    <row r="3176" spans="1:14" x14ac:dyDescent="0.2">
      <c r="A3176">
        <v>9.890430856</v>
      </c>
      <c r="B3176">
        <v>1.4834362000000001</v>
      </c>
      <c r="C3176">
        <v>0.29330892800000002</v>
      </c>
      <c r="D3176">
        <v>1.0940636E-2</v>
      </c>
      <c r="E3176" t="s">
        <v>14</v>
      </c>
      <c r="F3176">
        <v>10</v>
      </c>
      <c r="G3176">
        <v>1.5</v>
      </c>
      <c r="H3176">
        <v>0.3</v>
      </c>
      <c r="I3176">
        <v>0.01</v>
      </c>
      <c r="J3176">
        <v>3.1342084199601897E-2</v>
      </c>
      <c r="K3176">
        <v>2.4858723151804899E-3</v>
      </c>
      <c r="L3176">
        <v>3.40115924366578E-2</v>
      </c>
      <c r="M3176">
        <v>1.5313622485339799E-3</v>
      </c>
      <c r="N3176">
        <v>-7892.21821444333</v>
      </c>
    </row>
    <row r="3177" spans="1:14" x14ac:dyDescent="0.2">
      <c r="A3177">
        <v>9.633837217</v>
      </c>
      <c r="B3177">
        <v>1.4948555910000001</v>
      </c>
      <c r="C3177">
        <v>0.38133771</v>
      </c>
      <c r="D3177">
        <v>9.4099209999999999E-3</v>
      </c>
      <c r="E3177" t="s">
        <v>14</v>
      </c>
      <c r="F3177">
        <v>10</v>
      </c>
      <c r="G3177">
        <v>1.5</v>
      </c>
      <c r="H3177">
        <v>0.3</v>
      </c>
      <c r="I3177">
        <v>0.01</v>
      </c>
      <c r="J3177">
        <v>0.30419272970383499</v>
      </c>
      <c r="K3177">
        <v>1.5920772717359699E-2</v>
      </c>
      <c r="L3177">
        <v>4.2195210597090103E-2</v>
      </c>
      <c r="M3177">
        <v>1.3167702775652599E-3</v>
      </c>
      <c r="N3177">
        <v>-7735.9595522892096</v>
      </c>
    </row>
    <row r="3178" spans="1:14" x14ac:dyDescent="0.2">
      <c r="A3178">
        <v>10.56851612</v>
      </c>
      <c r="B3178">
        <v>1.513780616</v>
      </c>
      <c r="C3178">
        <v>0.27693240200000002</v>
      </c>
      <c r="D3178">
        <v>9.2427189999999999E-3</v>
      </c>
      <c r="E3178" t="s">
        <v>14</v>
      </c>
      <c r="F3178">
        <v>10</v>
      </c>
      <c r="G3178">
        <v>1.5</v>
      </c>
      <c r="H3178">
        <v>0.3</v>
      </c>
      <c r="I3178">
        <v>0.01</v>
      </c>
      <c r="J3178">
        <v>4.8566179997589803E-2</v>
      </c>
      <c r="K3178">
        <v>4.27196436088565E-3</v>
      </c>
      <c r="L3178">
        <v>3.5216879952022703E-2</v>
      </c>
      <c r="M3178">
        <v>1.3576828734737901E-3</v>
      </c>
      <c r="N3178">
        <v>-7840.4587981715304</v>
      </c>
    </row>
    <row r="3179" spans="1:14" x14ac:dyDescent="0.2">
      <c r="A3179">
        <v>9.8018007629999993</v>
      </c>
      <c r="B3179">
        <v>1.5198202919999999</v>
      </c>
      <c r="C3179">
        <v>0.32961574399999999</v>
      </c>
      <c r="D3179">
        <v>9.4219170000000001E-3</v>
      </c>
      <c r="E3179" t="s">
        <v>14</v>
      </c>
      <c r="F3179">
        <v>10</v>
      </c>
      <c r="G3179">
        <v>1.5</v>
      </c>
      <c r="H3179">
        <v>0.3</v>
      </c>
      <c r="I3179">
        <v>0.01</v>
      </c>
      <c r="J3179">
        <v>5.7464190842247E-2</v>
      </c>
      <c r="K3179">
        <v>3.70107224164436E-3</v>
      </c>
      <c r="L3179">
        <v>3.9103226909068499E-2</v>
      </c>
      <c r="M3179">
        <v>1.4085023965872601E-3</v>
      </c>
      <c r="N3179">
        <v>-7787.6150318303999</v>
      </c>
    </row>
    <row r="3180" spans="1:14" x14ac:dyDescent="0.2">
      <c r="A3180">
        <v>11.94797668</v>
      </c>
      <c r="B3180">
        <v>1.5047462709999999</v>
      </c>
      <c r="C3180">
        <v>0.47542858300000002</v>
      </c>
      <c r="D3180">
        <v>7.0763800000000002E-3</v>
      </c>
      <c r="E3180" t="s">
        <v>14</v>
      </c>
      <c r="F3180">
        <v>10</v>
      </c>
      <c r="G3180">
        <v>1.5</v>
      </c>
      <c r="H3180">
        <v>0.3</v>
      </c>
      <c r="I3180">
        <v>0.01</v>
      </c>
      <c r="J3180">
        <v>0.101246668906382</v>
      </c>
      <c r="K3180">
        <v>4.0456952163467003E-3</v>
      </c>
      <c r="L3180">
        <v>4.6749123292103102E-2</v>
      </c>
      <c r="M3180">
        <v>1.1064993740799499E-3</v>
      </c>
      <c r="N3180">
        <v>-7774.9623947600203</v>
      </c>
    </row>
    <row r="3181" spans="1:14" x14ac:dyDescent="0.2">
      <c r="A3181">
        <v>9.5735844920000002</v>
      </c>
      <c r="B3181">
        <v>1.5145064909999999</v>
      </c>
      <c r="C3181">
        <v>0.33872306099999999</v>
      </c>
      <c r="D3181">
        <v>1.0695425E-2</v>
      </c>
      <c r="E3181" t="s">
        <v>14</v>
      </c>
      <c r="F3181">
        <v>10</v>
      </c>
      <c r="G3181">
        <v>1.5</v>
      </c>
      <c r="H3181">
        <v>0.3</v>
      </c>
      <c r="I3181">
        <v>0.01</v>
      </c>
      <c r="J3181">
        <v>0.30296419768506899</v>
      </c>
      <c r="K3181">
        <v>1.55356524310277E-2</v>
      </c>
      <c r="L3181">
        <v>3.8608561609696702E-2</v>
      </c>
      <c r="M3181">
        <v>1.51874729674416E-3</v>
      </c>
      <c r="N3181">
        <v>-7792.1769908003698</v>
      </c>
    </row>
    <row r="3182" spans="1:14" x14ac:dyDescent="0.2">
      <c r="A3182">
        <v>9.7839805359999996</v>
      </c>
      <c r="B3182">
        <v>1.5036809069999999</v>
      </c>
      <c r="C3182">
        <v>0.30361882800000001</v>
      </c>
      <c r="D3182">
        <v>7.8920840000000006E-3</v>
      </c>
      <c r="E3182" t="s">
        <v>14</v>
      </c>
      <c r="F3182">
        <v>10</v>
      </c>
      <c r="G3182">
        <v>1.5</v>
      </c>
      <c r="H3182">
        <v>0.3</v>
      </c>
      <c r="I3182">
        <v>0.01</v>
      </c>
      <c r="J3182">
        <v>0.36781900808630902</v>
      </c>
      <c r="K3182">
        <v>1.87060207535567E-2</v>
      </c>
      <c r="L3182">
        <v>4.0227632912536802E-2</v>
      </c>
      <c r="M3182">
        <v>1.24908962560618E-3</v>
      </c>
      <c r="N3182">
        <v>-7726.2545271232802</v>
      </c>
    </row>
    <row r="3183" spans="1:14" x14ac:dyDescent="0.2">
      <c r="A3183">
        <v>9.6378895569999994</v>
      </c>
      <c r="B3183">
        <v>1.4969521210000001</v>
      </c>
      <c r="C3183">
        <v>0.24767633999999999</v>
      </c>
      <c r="D3183">
        <v>1.011565E-2</v>
      </c>
      <c r="E3183" t="s">
        <v>14</v>
      </c>
      <c r="F3183">
        <v>10</v>
      </c>
      <c r="G3183">
        <v>1.5</v>
      </c>
      <c r="H3183">
        <v>0.3</v>
      </c>
      <c r="I3183">
        <v>0.01</v>
      </c>
      <c r="J3183">
        <v>0.42773581281883299</v>
      </c>
      <c r="K3183">
        <v>1.5697034302251101E-2</v>
      </c>
      <c r="L3183">
        <v>3.2007782205158597E-2</v>
      </c>
      <c r="M3183">
        <v>1.45386869185123E-3</v>
      </c>
      <c r="N3183">
        <v>-7814.1276449689803</v>
      </c>
    </row>
    <row r="3184" spans="1:14" x14ac:dyDescent="0.2">
      <c r="A3184">
        <v>9.8313309909999997</v>
      </c>
      <c r="B3184">
        <v>1.5253610879999999</v>
      </c>
      <c r="C3184">
        <v>0.29292175300000001</v>
      </c>
      <c r="D3184">
        <v>1.1333696000000001E-2</v>
      </c>
      <c r="E3184" t="s">
        <v>14</v>
      </c>
      <c r="F3184">
        <v>10</v>
      </c>
      <c r="G3184">
        <v>1.5</v>
      </c>
      <c r="H3184">
        <v>0.3</v>
      </c>
      <c r="I3184">
        <v>0.01</v>
      </c>
      <c r="J3184">
        <v>4.1015014881046703E-2</v>
      </c>
      <c r="K3184">
        <v>2.14842920812571E-2</v>
      </c>
      <c r="L3184">
        <v>3.3040702558595897E-2</v>
      </c>
      <c r="M3184">
        <v>1.5144457079872299E-3</v>
      </c>
      <c r="N3184">
        <v>-7851.49292761992</v>
      </c>
    </row>
    <row r="3185" spans="1:14" x14ac:dyDescent="0.2">
      <c r="A3185">
        <v>12.63782488</v>
      </c>
      <c r="B3185">
        <v>1.4837743960000001</v>
      </c>
      <c r="C3185">
        <v>0.42167215000000002</v>
      </c>
      <c r="D3185">
        <v>1.1033071E-2</v>
      </c>
      <c r="E3185" t="s">
        <v>14</v>
      </c>
      <c r="F3185">
        <v>10</v>
      </c>
      <c r="G3185">
        <v>1.5</v>
      </c>
      <c r="H3185">
        <v>0.3</v>
      </c>
      <c r="I3185">
        <v>0.01</v>
      </c>
      <c r="J3185">
        <v>2.7964225700172599E-2</v>
      </c>
      <c r="K3185">
        <v>7.2950334393231397E-3</v>
      </c>
      <c r="L3185">
        <v>4.8426040469618202E-2</v>
      </c>
      <c r="M3185">
        <v>1.74909047910485E-3</v>
      </c>
      <c r="N3185">
        <v>-7727.1504296802104</v>
      </c>
    </row>
    <row r="3186" spans="1:14" x14ac:dyDescent="0.2">
      <c r="A3186">
        <v>9.6782520739999995</v>
      </c>
      <c r="B3186">
        <v>1.5015926530000001</v>
      </c>
      <c r="C3186">
        <v>0.28506064800000003</v>
      </c>
      <c r="D3186">
        <v>9.3841580000000001E-3</v>
      </c>
      <c r="E3186" t="s">
        <v>14</v>
      </c>
      <c r="F3186">
        <v>10</v>
      </c>
      <c r="G3186">
        <v>1.5</v>
      </c>
      <c r="H3186">
        <v>0.3</v>
      </c>
      <c r="I3186">
        <v>0.01</v>
      </c>
      <c r="J3186">
        <v>0.232538041917252</v>
      </c>
      <c r="K3186">
        <v>1.45479873584728E-2</v>
      </c>
      <c r="L3186">
        <v>3.6445046815724497E-2</v>
      </c>
      <c r="M3186">
        <v>1.41516379665274E-3</v>
      </c>
      <c r="N3186">
        <v>-7769.8073060256202</v>
      </c>
    </row>
    <row r="3187" spans="1:14" x14ac:dyDescent="0.2">
      <c r="A3187">
        <v>9.7874917149999998</v>
      </c>
      <c r="B3187">
        <v>1.487923541</v>
      </c>
      <c r="C3187">
        <v>0.349262827</v>
      </c>
      <c r="D3187">
        <v>1.0568553E-2</v>
      </c>
      <c r="E3187" t="s">
        <v>14</v>
      </c>
      <c r="F3187">
        <v>10</v>
      </c>
      <c r="G3187">
        <v>1.5</v>
      </c>
      <c r="H3187">
        <v>0.3</v>
      </c>
      <c r="I3187">
        <v>0.01</v>
      </c>
      <c r="J3187">
        <v>0.68055421643476399</v>
      </c>
      <c r="K3187">
        <v>1.4554390400249299E-2</v>
      </c>
      <c r="L3187">
        <v>3.7357442880253798E-2</v>
      </c>
      <c r="M3187">
        <v>1.3982570140359299E-3</v>
      </c>
      <c r="N3187">
        <v>-7792.6825429933397</v>
      </c>
    </row>
    <row r="3188" spans="1:14" x14ac:dyDescent="0.2">
      <c r="A3188">
        <v>9.9143302319999993</v>
      </c>
      <c r="B3188">
        <v>1.480534703</v>
      </c>
      <c r="C3188">
        <v>0.24983984100000001</v>
      </c>
      <c r="D3188">
        <v>8.1359540000000008E-3</v>
      </c>
      <c r="E3188" t="s">
        <v>14</v>
      </c>
      <c r="F3188">
        <v>10</v>
      </c>
      <c r="G3188">
        <v>1.5</v>
      </c>
      <c r="H3188">
        <v>0.3</v>
      </c>
      <c r="I3188">
        <v>0.01</v>
      </c>
      <c r="J3188">
        <v>6.2296220372147201E-2</v>
      </c>
      <c r="K3188">
        <v>8.0066310285691299E-3</v>
      </c>
      <c r="L3188">
        <v>3.5244943811889001E-2</v>
      </c>
      <c r="M3188">
        <v>1.2807067624242201E-3</v>
      </c>
      <c r="N3188">
        <v>-7756.3411251461503</v>
      </c>
    </row>
    <row r="3189" spans="1:14" x14ac:dyDescent="0.2">
      <c r="A3189">
        <v>10.87985471</v>
      </c>
      <c r="B3189">
        <v>1.5215524419999999</v>
      </c>
      <c r="C3189">
        <v>0.23616773599999999</v>
      </c>
      <c r="D3189">
        <v>7.3682890000000001E-3</v>
      </c>
      <c r="E3189" t="s">
        <v>14</v>
      </c>
      <c r="F3189">
        <v>10</v>
      </c>
      <c r="G3189">
        <v>1.5</v>
      </c>
      <c r="H3189">
        <v>0.3</v>
      </c>
      <c r="I3189">
        <v>0.01</v>
      </c>
      <c r="J3189">
        <v>6.8424121184631301E-2</v>
      </c>
      <c r="K3189">
        <v>3.5767224546281698E-3</v>
      </c>
      <c r="L3189">
        <v>3.8014472548934003E-2</v>
      </c>
      <c r="M3189">
        <v>1.2993828836531799E-3</v>
      </c>
      <c r="N3189">
        <v>-7700.0581496988398</v>
      </c>
    </row>
    <row r="3190" spans="1:14" x14ac:dyDescent="0.2">
      <c r="A3190">
        <v>10.094636299999999</v>
      </c>
      <c r="B3190">
        <v>1.5134452009999999</v>
      </c>
      <c r="C3190">
        <v>0.40730049099999999</v>
      </c>
      <c r="D3190">
        <v>8.0191510000000004E-3</v>
      </c>
      <c r="E3190" t="s">
        <v>14</v>
      </c>
      <c r="F3190">
        <v>10</v>
      </c>
      <c r="G3190">
        <v>1.5</v>
      </c>
      <c r="H3190">
        <v>0.3</v>
      </c>
      <c r="I3190">
        <v>0.01</v>
      </c>
      <c r="J3190">
        <v>5.38930182201924E-2</v>
      </c>
      <c r="K3190">
        <v>5.4933109606260903E-3</v>
      </c>
      <c r="L3190">
        <v>4.3706252211126798E-2</v>
      </c>
      <c r="M3190">
        <v>1.24915949149294E-3</v>
      </c>
      <c r="N3190">
        <v>-7777.8182783512502</v>
      </c>
    </row>
    <row r="3191" spans="1:14" x14ac:dyDescent="0.2">
      <c r="A3191">
        <v>9.6784528240000007</v>
      </c>
      <c r="B3191">
        <v>1.4647552210000001</v>
      </c>
      <c r="C3191">
        <v>0.27370127799999999</v>
      </c>
      <c r="D3191">
        <v>8.6134160000000005E-3</v>
      </c>
      <c r="E3191" t="s">
        <v>14</v>
      </c>
      <c r="F3191">
        <v>10</v>
      </c>
      <c r="G3191">
        <v>1.5</v>
      </c>
      <c r="H3191">
        <v>0.3</v>
      </c>
      <c r="I3191">
        <v>0.01</v>
      </c>
      <c r="J3191">
        <v>0.29256829336869999</v>
      </c>
      <c r="K3191">
        <v>1.6054340109732501E-2</v>
      </c>
      <c r="L3191">
        <v>3.44845561426841E-2</v>
      </c>
      <c r="M3191">
        <v>1.27450518357596E-3</v>
      </c>
      <c r="N3191">
        <v>-7731.9797976177697</v>
      </c>
    </row>
    <row r="3192" spans="1:14" x14ac:dyDescent="0.2">
      <c r="A3192">
        <v>11.27611954</v>
      </c>
      <c r="B3192">
        <v>1.5603588580000001</v>
      </c>
      <c r="C3192">
        <v>0.42165459100000002</v>
      </c>
      <c r="D3192">
        <v>1.0995105999999999E-2</v>
      </c>
      <c r="E3192" t="s">
        <v>14</v>
      </c>
      <c r="F3192">
        <v>10</v>
      </c>
      <c r="G3192">
        <v>1.5</v>
      </c>
      <c r="H3192">
        <v>0.3</v>
      </c>
      <c r="I3192">
        <v>0.01</v>
      </c>
      <c r="J3192">
        <v>9.0520412510734199E-2</v>
      </c>
      <c r="K3192">
        <v>2.5274137112167E-2</v>
      </c>
      <c r="L3192">
        <v>4.42892132751352E-2</v>
      </c>
      <c r="M3192">
        <v>1.5772099320931401E-3</v>
      </c>
      <c r="N3192">
        <v>-7776.1973379923002</v>
      </c>
    </row>
    <row r="3193" spans="1:14" x14ac:dyDescent="0.2">
      <c r="A3193">
        <v>9.9328693710000007</v>
      </c>
      <c r="B3193">
        <v>1.5037225190000001</v>
      </c>
      <c r="C3193">
        <v>0.28748101700000001</v>
      </c>
      <c r="D3193">
        <v>1.212353E-2</v>
      </c>
      <c r="E3193" t="s">
        <v>14</v>
      </c>
      <c r="F3193">
        <v>10</v>
      </c>
      <c r="G3193">
        <v>1.5</v>
      </c>
      <c r="H3193">
        <v>0.3</v>
      </c>
      <c r="I3193">
        <v>0.01</v>
      </c>
      <c r="J3193">
        <v>3.2452473494093498E-2</v>
      </c>
      <c r="K3193">
        <v>6.0428479701315702E-3</v>
      </c>
      <c r="L3193">
        <v>3.0814782391464901E-2</v>
      </c>
      <c r="M3193">
        <v>1.54177622092729E-3</v>
      </c>
      <c r="N3193">
        <v>-7865.2687049034203</v>
      </c>
    </row>
    <row r="3194" spans="1:14" x14ac:dyDescent="0.2">
      <c r="A3194">
        <v>9.8959994400000006</v>
      </c>
      <c r="B3194">
        <v>1.50486466</v>
      </c>
      <c r="C3194">
        <v>0.27606215499999998</v>
      </c>
      <c r="D3194">
        <v>1.1151965999999999E-2</v>
      </c>
      <c r="E3194" t="s">
        <v>14</v>
      </c>
      <c r="F3194">
        <v>10</v>
      </c>
      <c r="G3194">
        <v>1.5</v>
      </c>
      <c r="H3194">
        <v>0.3</v>
      </c>
      <c r="I3194">
        <v>0.01</v>
      </c>
      <c r="J3194">
        <v>0.10097453271336</v>
      </c>
      <c r="K3194">
        <v>3.0198471548870499E-2</v>
      </c>
      <c r="L3194">
        <v>3.2806832496112902E-2</v>
      </c>
      <c r="M3194">
        <v>1.5098139351372201E-3</v>
      </c>
      <c r="N3194">
        <v>-7865.1098976210296</v>
      </c>
    </row>
    <row r="3195" spans="1:14" x14ac:dyDescent="0.2">
      <c r="A3195">
        <v>10.924233360000001</v>
      </c>
      <c r="B3195">
        <v>1.5006671060000001</v>
      </c>
      <c r="C3195">
        <v>0.30387940200000002</v>
      </c>
      <c r="D3195">
        <v>8.3927419999999999E-3</v>
      </c>
      <c r="E3195" t="s">
        <v>14</v>
      </c>
      <c r="F3195">
        <v>10</v>
      </c>
      <c r="G3195">
        <v>1.5</v>
      </c>
      <c r="H3195">
        <v>0.3</v>
      </c>
      <c r="I3195">
        <v>0.01</v>
      </c>
      <c r="J3195">
        <v>5.2724589076008403E-2</v>
      </c>
      <c r="K3195">
        <v>5.7740724832610699E-3</v>
      </c>
      <c r="L3195">
        <v>3.9995456763790502E-2</v>
      </c>
      <c r="M3195">
        <v>1.33864251236796E-3</v>
      </c>
      <c r="N3195">
        <v>-7684.3901772480403</v>
      </c>
    </row>
    <row r="3196" spans="1:14" x14ac:dyDescent="0.2">
      <c r="A3196">
        <v>11.760441849999999</v>
      </c>
      <c r="B3196">
        <v>1.469625822</v>
      </c>
      <c r="C3196">
        <v>0.579121785</v>
      </c>
      <c r="D3196">
        <v>1.385229E-2</v>
      </c>
      <c r="E3196" t="s">
        <v>14</v>
      </c>
      <c r="F3196">
        <v>10</v>
      </c>
      <c r="G3196">
        <v>1.5</v>
      </c>
      <c r="H3196">
        <v>0.3</v>
      </c>
      <c r="I3196">
        <v>0.01</v>
      </c>
      <c r="J3196">
        <v>0.221903788643218</v>
      </c>
      <c r="K3196">
        <v>1.2982677010098E-2</v>
      </c>
      <c r="L3196">
        <v>3.9904248414202897E-2</v>
      </c>
      <c r="M3196">
        <v>2.0116930031056899E-3</v>
      </c>
      <c r="N3196">
        <v>-7899.9829157856302</v>
      </c>
    </row>
    <row r="3197" spans="1:14" x14ac:dyDescent="0.2">
      <c r="A3197">
        <v>10.357034219999999</v>
      </c>
      <c r="B3197">
        <v>1.5000649029999999</v>
      </c>
      <c r="C3197">
        <v>0.30710485799999998</v>
      </c>
      <c r="D3197">
        <v>1.0957081E-2</v>
      </c>
      <c r="E3197" t="s">
        <v>14</v>
      </c>
      <c r="F3197">
        <v>10</v>
      </c>
      <c r="G3197">
        <v>1.5</v>
      </c>
      <c r="H3197">
        <v>0.3</v>
      </c>
      <c r="I3197">
        <v>0.01</v>
      </c>
      <c r="J3197">
        <v>3.3227023017896803E-2</v>
      </c>
      <c r="K3197">
        <v>5.61265074435698E-3</v>
      </c>
      <c r="L3197">
        <v>3.4743037959915603E-2</v>
      </c>
      <c r="M3197">
        <v>1.5468358239703499E-3</v>
      </c>
      <c r="N3197">
        <v>-7870.7136922398804</v>
      </c>
    </row>
    <row r="3198" spans="1:14" x14ac:dyDescent="0.2">
      <c r="A3198">
        <v>9.9964990379999996</v>
      </c>
      <c r="B3198">
        <v>1.492989772</v>
      </c>
      <c r="C3198">
        <v>0.35685272200000001</v>
      </c>
      <c r="D3198">
        <v>1.1021311000000001E-2</v>
      </c>
      <c r="E3198" t="s">
        <v>14</v>
      </c>
      <c r="F3198">
        <v>10</v>
      </c>
      <c r="G3198">
        <v>1.5</v>
      </c>
      <c r="H3198">
        <v>0.3</v>
      </c>
      <c r="I3198">
        <v>0.01</v>
      </c>
      <c r="J3198">
        <v>2.7823715076821399E-2</v>
      </c>
      <c r="K3198">
        <v>3.4655555838887901E-3</v>
      </c>
      <c r="L3198">
        <v>3.6588776670315501E-2</v>
      </c>
      <c r="M3198">
        <v>1.48185867670121E-3</v>
      </c>
      <c r="N3198">
        <v>-7884.3572460443202</v>
      </c>
    </row>
    <row r="3199" spans="1:14" x14ac:dyDescent="0.2">
      <c r="A3199">
        <v>9.9443931570000004</v>
      </c>
      <c r="B3199">
        <v>1.5101220120000001</v>
      </c>
      <c r="C3199">
        <v>0.29379791199999999</v>
      </c>
      <c r="D3199">
        <v>1.0945542000000001E-2</v>
      </c>
      <c r="E3199" t="s">
        <v>14</v>
      </c>
      <c r="F3199">
        <v>10</v>
      </c>
      <c r="G3199">
        <v>1.5</v>
      </c>
      <c r="H3199">
        <v>0.3</v>
      </c>
      <c r="I3199">
        <v>0.01</v>
      </c>
      <c r="J3199">
        <v>3.8119636330804202E-2</v>
      </c>
      <c r="K3199">
        <v>7.5613148168946704E-3</v>
      </c>
      <c r="L3199">
        <v>3.5031515314531803E-2</v>
      </c>
      <c r="M3199">
        <v>1.5488883920174101E-3</v>
      </c>
      <c r="N3199">
        <v>-7766.9486729988503</v>
      </c>
    </row>
    <row r="3200" spans="1:14" x14ac:dyDescent="0.2">
      <c r="A3200">
        <v>9.9563156379999995</v>
      </c>
      <c r="B3200">
        <v>1.5161329320000001</v>
      </c>
      <c r="C3200">
        <v>0.33290982099999999</v>
      </c>
      <c r="D3200">
        <v>1.1143689E-2</v>
      </c>
      <c r="E3200" t="s">
        <v>14</v>
      </c>
      <c r="F3200">
        <v>10</v>
      </c>
      <c r="G3200">
        <v>1.5</v>
      </c>
      <c r="H3200">
        <v>0.3</v>
      </c>
      <c r="I3200">
        <v>0.01</v>
      </c>
      <c r="J3200">
        <v>3.6993223730468303E-2</v>
      </c>
      <c r="K3200">
        <v>7.3074046480278397E-3</v>
      </c>
      <c r="L3200">
        <v>3.5880738616242101E-2</v>
      </c>
      <c r="M3200">
        <v>1.5228581125025201E-3</v>
      </c>
      <c r="N3200">
        <v>-7912.5934239981298</v>
      </c>
    </row>
    <row r="3201" spans="1:14" x14ac:dyDescent="0.2">
      <c r="A3201">
        <v>9.4898517170000005</v>
      </c>
      <c r="B3201">
        <v>1.4855664079999999</v>
      </c>
      <c r="C3201">
        <v>0.34445537100000001</v>
      </c>
      <c r="D3201">
        <v>9.7043919999999992E-3</v>
      </c>
      <c r="E3201" t="s">
        <v>14</v>
      </c>
      <c r="F3201">
        <v>10</v>
      </c>
      <c r="G3201">
        <v>1.5</v>
      </c>
      <c r="H3201">
        <v>0.3</v>
      </c>
      <c r="I3201">
        <v>0.01</v>
      </c>
      <c r="J3201">
        <v>0.270537678897731</v>
      </c>
      <c r="K3201">
        <v>1.51981706522314E-2</v>
      </c>
      <c r="L3201">
        <v>3.9563336925082099E-2</v>
      </c>
      <c r="M3201">
        <v>1.45173198100184E-3</v>
      </c>
      <c r="N3201">
        <v>-7796.9045204584399</v>
      </c>
    </row>
    <row r="3202" spans="1:14" x14ac:dyDescent="0.2">
      <c r="A3202">
        <v>10.21830664</v>
      </c>
      <c r="B3202">
        <v>1.5042299320000001</v>
      </c>
      <c r="C3202">
        <v>0.35644522099999998</v>
      </c>
      <c r="D3202">
        <v>5.0963935000000002E-2</v>
      </c>
      <c r="E3202" t="s">
        <v>14</v>
      </c>
      <c r="F3202">
        <v>10</v>
      </c>
      <c r="G3202">
        <v>1.5</v>
      </c>
      <c r="H3202">
        <v>0.3</v>
      </c>
      <c r="I3202">
        <v>0.05</v>
      </c>
      <c r="J3202">
        <v>0.151974707940773</v>
      </c>
      <c r="K3202">
        <v>1.6059762837547099E-2</v>
      </c>
      <c r="L3202">
        <v>1.7607525342336901E-2</v>
      </c>
      <c r="M3202">
        <v>3.1421593297101301E-3</v>
      </c>
      <c r="N3202">
        <v>-9074.9123499101006</v>
      </c>
    </row>
    <row r="3203" spans="1:14" x14ac:dyDescent="0.2">
      <c r="A3203">
        <v>10.37407436</v>
      </c>
      <c r="B3203">
        <v>1.4826997230000001</v>
      </c>
      <c r="C3203">
        <v>0.28889825800000002</v>
      </c>
      <c r="D3203">
        <v>4.3022144999999998E-2</v>
      </c>
      <c r="E3203" t="s">
        <v>14</v>
      </c>
      <c r="F3203">
        <v>10</v>
      </c>
      <c r="G3203">
        <v>1.5</v>
      </c>
      <c r="H3203">
        <v>0.3</v>
      </c>
      <c r="I3203">
        <v>0.05</v>
      </c>
      <c r="J3203">
        <v>8.0528264750183001E-2</v>
      </c>
      <c r="K3203">
        <v>9.7874520216749104E-3</v>
      </c>
      <c r="L3203">
        <v>1.58350756819103E-2</v>
      </c>
      <c r="M3203">
        <v>2.7126624165747901E-3</v>
      </c>
      <c r="N3203">
        <v>-9080.2236436557105</v>
      </c>
    </row>
    <row r="3204" spans="1:14" x14ac:dyDescent="0.2">
      <c r="A3204">
        <v>9.9673615219999991</v>
      </c>
      <c r="B3204">
        <v>1.4986419769999999</v>
      </c>
      <c r="C3204">
        <v>0.29761745099999998</v>
      </c>
      <c r="D3204">
        <v>5.2144098E-2</v>
      </c>
      <c r="E3204" t="s">
        <v>14</v>
      </c>
      <c r="F3204">
        <v>10</v>
      </c>
      <c r="G3204">
        <v>1.5</v>
      </c>
      <c r="H3204">
        <v>0.3</v>
      </c>
      <c r="I3204">
        <v>0.05</v>
      </c>
      <c r="J3204">
        <v>6.1757044717513601E-2</v>
      </c>
      <c r="K3204">
        <v>1.88162782888091E-2</v>
      </c>
      <c r="L3204">
        <v>1.5550899282122201E-2</v>
      </c>
      <c r="M3204">
        <v>3.1472023609267698E-3</v>
      </c>
      <c r="N3204">
        <v>-9089.3558991639093</v>
      </c>
    </row>
    <row r="3205" spans="1:14" x14ac:dyDescent="0.2">
      <c r="A3205">
        <v>9.9337946279999993</v>
      </c>
      <c r="B3205">
        <v>1.49199014</v>
      </c>
      <c r="C3205">
        <v>0.28665765300000001</v>
      </c>
      <c r="D3205">
        <v>5.2275309999999998E-2</v>
      </c>
      <c r="E3205" t="s">
        <v>14</v>
      </c>
      <c r="F3205">
        <v>10</v>
      </c>
      <c r="G3205">
        <v>1.5</v>
      </c>
      <c r="H3205">
        <v>0.3</v>
      </c>
      <c r="I3205">
        <v>0.05</v>
      </c>
      <c r="J3205">
        <v>2.6842059576420201E-2</v>
      </c>
      <c r="K3205">
        <v>5.9223223469396097E-3</v>
      </c>
      <c r="L3205">
        <v>1.5214478432982299E-2</v>
      </c>
      <c r="M3205">
        <v>3.1490298431739198E-3</v>
      </c>
      <c r="N3205">
        <v>-9064.0412199039492</v>
      </c>
    </row>
    <row r="3206" spans="1:14" x14ac:dyDescent="0.2">
      <c r="A3206">
        <v>9.9490132219999996</v>
      </c>
      <c r="B3206">
        <v>1.500338331</v>
      </c>
      <c r="C3206">
        <v>0.32904082000000001</v>
      </c>
      <c r="D3206">
        <v>5.4764917000000003E-2</v>
      </c>
      <c r="E3206" t="s">
        <v>14</v>
      </c>
      <c r="F3206">
        <v>10</v>
      </c>
      <c r="G3206">
        <v>1.5</v>
      </c>
      <c r="H3206">
        <v>0.3</v>
      </c>
      <c r="I3206">
        <v>0.05</v>
      </c>
      <c r="J3206">
        <v>5.5774037869741701E-2</v>
      </c>
      <c r="K3206">
        <v>5.1178080303627199E-3</v>
      </c>
      <c r="L3206">
        <v>1.6935268405132899E-2</v>
      </c>
      <c r="M3206">
        <v>3.3463877174724002E-3</v>
      </c>
      <c r="N3206">
        <v>-8982.6862604793296</v>
      </c>
    </row>
    <row r="3207" spans="1:14" x14ac:dyDescent="0.2">
      <c r="A3207">
        <v>9.9015129399999999</v>
      </c>
      <c r="B3207">
        <v>1.467850662</v>
      </c>
      <c r="C3207">
        <v>0.33975481699999999</v>
      </c>
      <c r="D3207">
        <v>5.2390658999999999E-2</v>
      </c>
      <c r="E3207" t="s">
        <v>14</v>
      </c>
      <c r="F3207">
        <v>10</v>
      </c>
      <c r="G3207">
        <v>1.5</v>
      </c>
      <c r="H3207">
        <v>0.3</v>
      </c>
      <c r="I3207">
        <v>0.05</v>
      </c>
      <c r="J3207">
        <v>3.78978854822297E-2</v>
      </c>
      <c r="K3207">
        <v>1.93264603313846E-2</v>
      </c>
      <c r="L3207">
        <v>1.72174220992777E-2</v>
      </c>
      <c r="M3207">
        <v>3.1753634011439701E-3</v>
      </c>
      <c r="N3207">
        <v>-9110.6320100489593</v>
      </c>
    </row>
    <row r="3208" spans="1:14" x14ac:dyDescent="0.2">
      <c r="A3208">
        <v>9.9898553200000002</v>
      </c>
      <c r="B3208">
        <v>1.5090389200000001</v>
      </c>
      <c r="C3208">
        <v>0.30979490399999998</v>
      </c>
      <c r="D3208">
        <v>5.5184334000000002E-2</v>
      </c>
      <c r="E3208" t="s">
        <v>14</v>
      </c>
      <c r="F3208">
        <v>10</v>
      </c>
      <c r="G3208">
        <v>1.5</v>
      </c>
      <c r="H3208">
        <v>0.3</v>
      </c>
      <c r="I3208">
        <v>0.05</v>
      </c>
      <c r="J3208">
        <v>2.8521736123959598E-2</v>
      </c>
      <c r="K3208">
        <v>7.03284381674937E-3</v>
      </c>
      <c r="L3208">
        <v>1.5706970722613199E-2</v>
      </c>
      <c r="M3208">
        <v>3.2609509421627101E-3</v>
      </c>
      <c r="N3208">
        <v>-9161.9873198381501</v>
      </c>
    </row>
    <row r="3209" spans="1:14" x14ac:dyDescent="0.2">
      <c r="A3209">
        <v>9.9195172189999994</v>
      </c>
      <c r="B3209">
        <v>1.498167142</v>
      </c>
      <c r="C3209">
        <v>0.28691981100000002</v>
      </c>
      <c r="D3209">
        <v>5.2035568999999997E-2</v>
      </c>
      <c r="E3209" t="s">
        <v>14</v>
      </c>
      <c r="F3209">
        <v>10</v>
      </c>
      <c r="G3209">
        <v>1.5</v>
      </c>
      <c r="H3209">
        <v>0.3</v>
      </c>
      <c r="I3209">
        <v>0.05</v>
      </c>
      <c r="J3209">
        <v>4.3670242409713199E-2</v>
      </c>
      <c r="K3209">
        <v>6.7194030394001E-3</v>
      </c>
      <c r="L3209">
        <v>1.5245467007781699E-2</v>
      </c>
      <c r="M3209">
        <v>3.1982373560286098E-3</v>
      </c>
      <c r="N3209">
        <v>-9144.1470166829204</v>
      </c>
    </row>
    <row r="3210" spans="1:14" x14ac:dyDescent="0.2">
      <c r="A3210">
        <v>10.118888070000001</v>
      </c>
      <c r="B3210">
        <v>1.5254595280000001</v>
      </c>
      <c r="C3210">
        <v>0.30464833499999999</v>
      </c>
      <c r="D3210">
        <v>5.1735468E-2</v>
      </c>
      <c r="E3210" t="s">
        <v>14</v>
      </c>
      <c r="F3210">
        <v>10</v>
      </c>
      <c r="G3210">
        <v>1.5</v>
      </c>
      <c r="H3210">
        <v>0.3</v>
      </c>
      <c r="I3210">
        <v>0.05</v>
      </c>
      <c r="J3210">
        <v>0.15166151421600499</v>
      </c>
      <c r="K3210">
        <v>9.0019381340104097E-3</v>
      </c>
      <c r="L3210">
        <v>1.5891265544754701E-2</v>
      </c>
      <c r="M3210">
        <v>3.1384294098138498E-3</v>
      </c>
      <c r="N3210">
        <v>-9086.1692581716907</v>
      </c>
    </row>
    <row r="3211" spans="1:14" x14ac:dyDescent="0.2">
      <c r="A3211">
        <v>9.9526521989999992</v>
      </c>
      <c r="B3211">
        <v>1.521155416</v>
      </c>
      <c r="C3211">
        <v>0.30589754699999999</v>
      </c>
      <c r="D3211">
        <v>5.1769566000000003E-2</v>
      </c>
      <c r="E3211" t="s">
        <v>14</v>
      </c>
      <c r="F3211">
        <v>10</v>
      </c>
      <c r="G3211">
        <v>1.5</v>
      </c>
      <c r="H3211">
        <v>0.3</v>
      </c>
      <c r="I3211">
        <v>0.05</v>
      </c>
      <c r="J3211">
        <v>3.0014109048430701E-2</v>
      </c>
      <c r="K3211">
        <v>6.2305149202732798E-3</v>
      </c>
      <c r="L3211">
        <v>1.6155236575017402E-2</v>
      </c>
      <c r="M3211">
        <v>3.1628659222931099E-3</v>
      </c>
      <c r="N3211">
        <v>-9057.5821896989892</v>
      </c>
    </row>
    <row r="3212" spans="1:14" x14ac:dyDescent="0.2">
      <c r="A3212">
        <v>10.00909263</v>
      </c>
      <c r="B3212">
        <v>1.5318388620000001</v>
      </c>
      <c r="C3212">
        <v>0.28693060199999998</v>
      </c>
      <c r="D3212">
        <v>5.070479E-2</v>
      </c>
      <c r="E3212" t="s">
        <v>14</v>
      </c>
      <c r="F3212">
        <v>10</v>
      </c>
      <c r="G3212">
        <v>1.5</v>
      </c>
      <c r="H3212">
        <v>0.3</v>
      </c>
      <c r="I3212">
        <v>0.05</v>
      </c>
      <c r="J3212">
        <v>4.6153310831890899E-2</v>
      </c>
      <c r="K3212">
        <v>2.9016583034519199E-3</v>
      </c>
      <c r="L3212">
        <v>1.56083849543967E-2</v>
      </c>
      <c r="M3212">
        <v>3.1367612359970102E-3</v>
      </c>
      <c r="N3212">
        <v>-9116.2853319222395</v>
      </c>
    </row>
    <row r="3213" spans="1:14" x14ac:dyDescent="0.2">
      <c r="A3213">
        <v>9.9162000349999992</v>
      </c>
      <c r="B3213">
        <v>1.5195894679999999</v>
      </c>
      <c r="C3213">
        <v>0.29149724999999999</v>
      </c>
      <c r="D3213">
        <v>4.5917517999999997E-2</v>
      </c>
      <c r="E3213" t="s">
        <v>14</v>
      </c>
      <c r="F3213">
        <v>10</v>
      </c>
      <c r="G3213">
        <v>1.5</v>
      </c>
      <c r="H3213">
        <v>0.3</v>
      </c>
      <c r="I3213">
        <v>0.05</v>
      </c>
      <c r="J3213">
        <v>5.0927550743474902E-2</v>
      </c>
      <c r="K3213">
        <v>8.39484793310343E-3</v>
      </c>
      <c r="L3213">
        <v>1.61484531609471E-2</v>
      </c>
      <c r="M3213">
        <v>2.9618544769169802E-3</v>
      </c>
      <c r="N3213">
        <v>-8947.7750467574697</v>
      </c>
    </row>
    <row r="3214" spans="1:14" x14ac:dyDescent="0.2">
      <c r="A3214">
        <v>9.9452990109999995</v>
      </c>
      <c r="B3214">
        <v>1.516169844</v>
      </c>
      <c r="C3214">
        <v>0.30880095400000002</v>
      </c>
      <c r="D3214">
        <v>5.2992086000000001E-2</v>
      </c>
      <c r="E3214" t="s">
        <v>14</v>
      </c>
      <c r="F3214">
        <v>10</v>
      </c>
      <c r="G3214">
        <v>1.5</v>
      </c>
      <c r="H3214">
        <v>0.3</v>
      </c>
      <c r="I3214">
        <v>0.05</v>
      </c>
      <c r="J3214">
        <v>4.1028656916237097E-2</v>
      </c>
      <c r="K3214">
        <v>5.9896427050954403E-3</v>
      </c>
      <c r="L3214">
        <v>1.5746779955682601E-2</v>
      </c>
      <c r="M3214">
        <v>3.1959595581138702E-3</v>
      </c>
      <c r="N3214">
        <v>-9201.1881471503493</v>
      </c>
    </row>
    <row r="3215" spans="1:14" x14ac:dyDescent="0.2">
      <c r="A3215">
        <v>9.8852186409999998</v>
      </c>
      <c r="B3215">
        <v>1.4951521320000001</v>
      </c>
      <c r="C3215">
        <v>0.32130185100000003</v>
      </c>
      <c r="D3215">
        <v>5.0044634999999997E-2</v>
      </c>
      <c r="E3215" t="s">
        <v>14</v>
      </c>
      <c r="F3215">
        <v>10</v>
      </c>
      <c r="G3215">
        <v>1.5</v>
      </c>
      <c r="H3215">
        <v>0.3</v>
      </c>
      <c r="I3215">
        <v>0.05</v>
      </c>
      <c r="J3215">
        <v>0.22057916123417601</v>
      </c>
      <c r="K3215">
        <v>7.6146461813622293E-2</v>
      </c>
      <c r="L3215">
        <v>1.6806992835325399E-2</v>
      </c>
      <c r="M3215">
        <v>3.14101365930504E-3</v>
      </c>
      <c r="N3215">
        <v>-9006.9076850266993</v>
      </c>
    </row>
    <row r="3216" spans="1:14" x14ac:dyDescent="0.2">
      <c r="A3216">
        <v>9.9367309719999994</v>
      </c>
      <c r="B3216">
        <v>1.518139184</v>
      </c>
      <c r="C3216">
        <v>0.31136733700000002</v>
      </c>
      <c r="D3216">
        <v>4.9246663000000003E-2</v>
      </c>
      <c r="E3216" t="s">
        <v>14</v>
      </c>
      <c r="F3216">
        <v>10</v>
      </c>
      <c r="G3216">
        <v>1.5</v>
      </c>
      <c r="H3216">
        <v>0.3</v>
      </c>
      <c r="I3216">
        <v>0.05</v>
      </c>
      <c r="J3216">
        <v>8.4683230616646302E-2</v>
      </c>
      <c r="K3216">
        <v>1.87560170957487E-2</v>
      </c>
      <c r="L3216">
        <v>1.6661622307239599E-2</v>
      </c>
      <c r="M3216">
        <v>3.0726839037048901E-3</v>
      </c>
      <c r="N3216">
        <v>-8945.1321946581102</v>
      </c>
    </row>
    <row r="3217" spans="1:14" x14ac:dyDescent="0.2">
      <c r="A3217">
        <v>9.9246339859999999</v>
      </c>
      <c r="B3217">
        <v>1.4967852129999999</v>
      </c>
      <c r="C3217">
        <v>0.34712196000000001</v>
      </c>
      <c r="D3217">
        <v>5.2206057E-2</v>
      </c>
      <c r="E3217" t="s">
        <v>14</v>
      </c>
      <c r="F3217">
        <v>10</v>
      </c>
      <c r="G3217">
        <v>1.5</v>
      </c>
      <c r="H3217">
        <v>0.3</v>
      </c>
      <c r="I3217">
        <v>0.05</v>
      </c>
      <c r="J3217">
        <v>2.22436161861462E-2</v>
      </c>
      <c r="K3217">
        <v>4.4197828619773399E-3</v>
      </c>
      <c r="L3217">
        <v>1.7038685560229999E-2</v>
      </c>
      <c r="M3217">
        <v>3.19823583392845E-3</v>
      </c>
      <c r="N3217">
        <v>-9064.8251019147992</v>
      </c>
    </row>
    <row r="3218" spans="1:14" x14ac:dyDescent="0.2">
      <c r="A3218">
        <v>9.9111010959999994</v>
      </c>
      <c r="B3218">
        <v>1.4988448940000001</v>
      </c>
      <c r="C3218">
        <v>0.31039352199999998</v>
      </c>
      <c r="D3218">
        <v>5.1145269E-2</v>
      </c>
      <c r="E3218" t="s">
        <v>14</v>
      </c>
      <c r="F3218">
        <v>10</v>
      </c>
      <c r="G3218">
        <v>1.5</v>
      </c>
      <c r="H3218">
        <v>0.3</v>
      </c>
      <c r="I3218">
        <v>0.05</v>
      </c>
      <c r="J3218">
        <v>1.9855174062247599E-2</v>
      </c>
      <c r="K3218">
        <v>2.8660180346078098E-3</v>
      </c>
      <c r="L3218">
        <v>1.58437551390548E-2</v>
      </c>
      <c r="M3218">
        <v>3.12116401696321E-3</v>
      </c>
      <c r="N3218">
        <v>-9114.0590094797699</v>
      </c>
    </row>
    <row r="3219" spans="1:14" x14ac:dyDescent="0.2">
      <c r="A3219">
        <v>9.9293616480000004</v>
      </c>
      <c r="B3219">
        <v>1.5253148670000001</v>
      </c>
      <c r="C3219">
        <v>0.29404303399999998</v>
      </c>
      <c r="D3219">
        <v>4.6289273999999998E-2</v>
      </c>
      <c r="E3219" t="s">
        <v>14</v>
      </c>
      <c r="F3219">
        <v>10</v>
      </c>
      <c r="G3219">
        <v>1.5</v>
      </c>
      <c r="H3219">
        <v>0.3</v>
      </c>
      <c r="I3219">
        <v>0.05</v>
      </c>
      <c r="J3219">
        <v>3.1092294353672899E-2</v>
      </c>
      <c r="K3219">
        <v>1.3840812751217801E-2</v>
      </c>
      <c r="L3219">
        <v>1.6138266951900002E-2</v>
      </c>
      <c r="M3219">
        <v>2.9800321657907701E-3</v>
      </c>
      <c r="N3219">
        <v>-8976.6433749949902</v>
      </c>
    </row>
    <row r="3220" spans="1:14" x14ac:dyDescent="0.2">
      <c r="A3220">
        <v>9.9169037759999998</v>
      </c>
      <c r="B3220">
        <v>1.50283689</v>
      </c>
      <c r="C3220">
        <v>0.32468809199999998</v>
      </c>
      <c r="D3220">
        <v>5.1382709999999998E-2</v>
      </c>
      <c r="E3220" t="s">
        <v>14</v>
      </c>
      <c r="F3220">
        <v>10</v>
      </c>
      <c r="G3220">
        <v>1.5</v>
      </c>
      <c r="H3220">
        <v>0.3</v>
      </c>
      <c r="I3220">
        <v>0.05</v>
      </c>
      <c r="J3220">
        <v>3.3906418096288103E-2</v>
      </c>
      <c r="K3220">
        <v>8.4025854615484893E-3</v>
      </c>
      <c r="L3220">
        <v>1.6440150783982099E-2</v>
      </c>
      <c r="M3220">
        <v>3.1511519734591801E-3</v>
      </c>
      <c r="N3220">
        <v>-9048.7543621878704</v>
      </c>
    </row>
    <row r="3221" spans="1:14" x14ac:dyDescent="0.2">
      <c r="A3221">
        <v>9.9337897000000002</v>
      </c>
      <c r="B3221">
        <v>1.501955438</v>
      </c>
      <c r="C3221">
        <v>0.32246481399999999</v>
      </c>
      <c r="D3221">
        <v>5.0099395999999997E-2</v>
      </c>
      <c r="E3221" t="s">
        <v>14</v>
      </c>
      <c r="F3221">
        <v>10</v>
      </c>
      <c r="G3221">
        <v>1.5</v>
      </c>
      <c r="H3221">
        <v>0.3</v>
      </c>
      <c r="I3221">
        <v>0.05</v>
      </c>
      <c r="J3221">
        <v>3.3610622586018803E-2</v>
      </c>
      <c r="K3221">
        <v>6.4785972790637903E-3</v>
      </c>
      <c r="L3221">
        <v>1.6426145667303702E-2</v>
      </c>
      <c r="M3221">
        <v>3.10265738785613E-3</v>
      </c>
      <c r="N3221">
        <v>-8927.4039610790096</v>
      </c>
    </row>
    <row r="3222" spans="1:14" x14ac:dyDescent="0.2">
      <c r="A3222">
        <v>10.115862180000001</v>
      </c>
      <c r="B3222">
        <v>1.475103834</v>
      </c>
      <c r="C3222">
        <v>0.290701184</v>
      </c>
      <c r="D3222">
        <v>4.9250873000000001E-2</v>
      </c>
      <c r="E3222" t="s">
        <v>14</v>
      </c>
      <c r="F3222">
        <v>10</v>
      </c>
      <c r="G3222">
        <v>1.5</v>
      </c>
      <c r="H3222">
        <v>0.3</v>
      </c>
      <c r="I3222">
        <v>0.05</v>
      </c>
      <c r="J3222">
        <v>5.8094058024373903E-2</v>
      </c>
      <c r="K3222">
        <v>4.7017011355302797E-3</v>
      </c>
      <c r="L3222">
        <v>1.5716730342912901E-2</v>
      </c>
      <c r="M3222">
        <v>3.0597548967405E-3</v>
      </c>
      <c r="N3222">
        <v>-9039.7067776947606</v>
      </c>
    </row>
    <row r="3223" spans="1:14" x14ac:dyDescent="0.2">
      <c r="A3223">
        <v>9.8271651470000005</v>
      </c>
      <c r="B3223">
        <v>1.4896878819999999</v>
      </c>
      <c r="C3223">
        <v>0.306114145</v>
      </c>
      <c r="D3223">
        <v>4.8775236999999999E-2</v>
      </c>
      <c r="E3223" t="s">
        <v>14</v>
      </c>
      <c r="F3223">
        <v>10</v>
      </c>
      <c r="G3223">
        <v>1.5</v>
      </c>
      <c r="H3223">
        <v>0.3</v>
      </c>
      <c r="I3223">
        <v>0.05</v>
      </c>
      <c r="J3223">
        <v>6.3891231674612706E-2</v>
      </c>
      <c r="K3223">
        <v>2.8229397477416499E-2</v>
      </c>
      <c r="L3223">
        <v>1.6281288895219102E-2</v>
      </c>
      <c r="M3223">
        <v>3.0686109554638099E-3</v>
      </c>
      <c r="N3223">
        <v>-9018.2372438620805</v>
      </c>
    </row>
    <row r="3224" spans="1:14" x14ac:dyDescent="0.2">
      <c r="A3224">
        <v>10.034868680000001</v>
      </c>
      <c r="B3224">
        <v>1.5263676319999999</v>
      </c>
      <c r="C3224">
        <v>0.31719826099999998</v>
      </c>
      <c r="D3224">
        <v>5.3159101E-2</v>
      </c>
      <c r="E3224" t="s">
        <v>14</v>
      </c>
      <c r="F3224">
        <v>10</v>
      </c>
      <c r="G3224">
        <v>1.5</v>
      </c>
      <c r="H3224">
        <v>0.3</v>
      </c>
      <c r="I3224">
        <v>0.05</v>
      </c>
      <c r="J3224">
        <v>0.17187963547441101</v>
      </c>
      <c r="K3224">
        <v>1.02120760826827E-2</v>
      </c>
      <c r="L3224">
        <v>1.58584759896549E-2</v>
      </c>
      <c r="M3224">
        <v>3.1924682455215102E-3</v>
      </c>
      <c r="N3224">
        <v>-9102.4355140631596</v>
      </c>
    </row>
    <row r="3225" spans="1:14" x14ac:dyDescent="0.2">
      <c r="A3225">
        <v>9.9289942989999993</v>
      </c>
      <c r="B3225">
        <v>1.5078885120000001</v>
      </c>
      <c r="C3225">
        <v>0.30040769899999997</v>
      </c>
      <c r="D3225">
        <v>4.9465027000000002E-2</v>
      </c>
      <c r="E3225" t="s">
        <v>14</v>
      </c>
      <c r="F3225">
        <v>10</v>
      </c>
      <c r="G3225">
        <v>1.5</v>
      </c>
      <c r="H3225">
        <v>0.3</v>
      </c>
      <c r="I3225">
        <v>0.05</v>
      </c>
      <c r="J3225">
        <v>6.8150163473087597E-2</v>
      </c>
      <c r="K3225">
        <v>6.1102795671434803E-3</v>
      </c>
      <c r="L3225">
        <v>1.59158558512454E-2</v>
      </c>
      <c r="M3225">
        <v>3.0942357166592999E-3</v>
      </c>
      <c r="N3225">
        <v>-9018.6202073813602</v>
      </c>
    </row>
    <row r="3226" spans="1:14" x14ac:dyDescent="0.2">
      <c r="A3226">
        <v>9.9547777489999998</v>
      </c>
      <c r="B3226">
        <v>1.5149636</v>
      </c>
      <c r="C3226">
        <v>0.29886812099999999</v>
      </c>
      <c r="D3226">
        <v>4.9431714000000002E-2</v>
      </c>
      <c r="E3226" t="s">
        <v>14</v>
      </c>
      <c r="F3226">
        <v>10</v>
      </c>
      <c r="G3226">
        <v>1.5</v>
      </c>
      <c r="H3226">
        <v>0.3</v>
      </c>
      <c r="I3226">
        <v>0.05</v>
      </c>
      <c r="J3226">
        <v>2.1788087918521701E-2</v>
      </c>
      <c r="K3226">
        <v>3.4890659058820698E-3</v>
      </c>
      <c r="L3226">
        <v>1.6474687453807101E-2</v>
      </c>
      <c r="M3226">
        <v>3.1459542835295799E-3</v>
      </c>
      <c r="N3226">
        <v>-9020.3356702866004</v>
      </c>
    </row>
    <row r="3227" spans="1:14" x14ac:dyDescent="0.2">
      <c r="A3227">
        <v>9.9182002249999996</v>
      </c>
      <c r="B3227">
        <v>1.4921884729999999</v>
      </c>
      <c r="C3227">
        <v>0.29541356200000002</v>
      </c>
      <c r="D3227">
        <v>4.6236153000000002E-2</v>
      </c>
      <c r="E3227" t="s">
        <v>14</v>
      </c>
      <c r="F3227">
        <v>10</v>
      </c>
      <c r="G3227">
        <v>1.5</v>
      </c>
      <c r="H3227">
        <v>0.3</v>
      </c>
      <c r="I3227">
        <v>0.05</v>
      </c>
      <c r="J3227">
        <v>5.39460168550309E-2</v>
      </c>
      <c r="K3227">
        <v>4.6657671495311699E-3</v>
      </c>
      <c r="L3227">
        <v>1.60503243042792E-2</v>
      </c>
      <c r="M3227">
        <v>2.9843112139850201E-3</v>
      </c>
      <c r="N3227">
        <v>-8942.4926707021004</v>
      </c>
    </row>
    <row r="3228" spans="1:14" x14ac:dyDescent="0.2">
      <c r="A3228">
        <v>10.087523320000001</v>
      </c>
      <c r="B3228">
        <v>1.49119764</v>
      </c>
      <c r="C3228">
        <v>0.32906132199999999</v>
      </c>
      <c r="D3228">
        <v>4.9001163E-2</v>
      </c>
      <c r="E3228" t="s">
        <v>14</v>
      </c>
      <c r="F3228">
        <v>10</v>
      </c>
      <c r="G3228">
        <v>1.5</v>
      </c>
      <c r="H3228">
        <v>0.3</v>
      </c>
      <c r="I3228">
        <v>0.05</v>
      </c>
      <c r="J3228">
        <v>9.8970433516639297E-2</v>
      </c>
      <c r="K3228">
        <v>5.59630811321956E-3</v>
      </c>
      <c r="L3228">
        <v>1.68391957713936E-2</v>
      </c>
      <c r="M3228">
        <v>3.0509124250353301E-3</v>
      </c>
      <c r="N3228">
        <v>-8987.4293561764098</v>
      </c>
    </row>
    <row r="3229" spans="1:14" x14ac:dyDescent="0.2">
      <c r="A3229">
        <v>9.9124989380000006</v>
      </c>
      <c r="B3229">
        <v>1.4799619129999999</v>
      </c>
      <c r="C3229">
        <v>0.31953916199999999</v>
      </c>
      <c r="D3229">
        <v>5.5681059999999998E-2</v>
      </c>
      <c r="E3229" t="s">
        <v>14</v>
      </c>
      <c r="F3229">
        <v>10</v>
      </c>
      <c r="G3229">
        <v>1.5</v>
      </c>
      <c r="H3229">
        <v>0.3</v>
      </c>
      <c r="I3229">
        <v>0.05</v>
      </c>
      <c r="J3229">
        <v>6.4693214600863594E-2</v>
      </c>
      <c r="K3229">
        <v>8.5405167332542505E-3</v>
      </c>
      <c r="L3229">
        <v>1.5841125966497099E-2</v>
      </c>
      <c r="M3229">
        <v>3.2888171058880001E-3</v>
      </c>
      <c r="N3229">
        <v>-9266.83454389914</v>
      </c>
    </row>
    <row r="3230" spans="1:14" x14ac:dyDescent="0.2">
      <c r="A3230">
        <v>9.9383707270000006</v>
      </c>
      <c r="B3230">
        <v>1.4872406439999999</v>
      </c>
      <c r="C3230">
        <v>0.30536590699999999</v>
      </c>
      <c r="D3230">
        <v>4.8604717999999998E-2</v>
      </c>
      <c r="E3230" t="s">
        <v>14</v>
      </c>
      <c r="F3230">
        <v>10</v>
      </c>
      <c r="G3230">
        <v>1.5</v>
      </c>
      <c r="H3230">
        <v>0.3</v>
      </c>
      <c r="I3230">
        <v>0.05</v>
      </c>
      <c r="J3230">
        <v>4.0096529833527399E-2</v>
      </c>
      <c r="K3230">
        <v>1.8136913278785801E-2</v>
      </c>
      <c r="L3230">
        <v>1.65034137598194E-2</v>
      </c>
      <c r="M3230">
        <v>3.0700446117134599E-3</v>
      </c>
      <c r="N3230">
        <v>-8997.7184409306192</v>
      </c>
    </row>
    <row r="3231" spans="1:14" x14ac:dyDescent="0.2">
      <c r="A3231">
        <v>9.9469272190000009</v>
      </c>
      <c r="B3231">
        <v>1.5191729309999999</v>
      </c>
      <c r="C3231">
        <v>0.32253907199999998</v>
      </c>
      <c r="D3231">
        <v>5.0487816999999997E-2</v>
      </c>
      <c r="E3231" t="s">
        <v>14</v>
      </c>
      <c r="F3231">
        <v>10</v>
      </c>
      <c r="G3231">
        <v>1.5</v>
      </c>
      <c r="H3231">
        <v>0.3</v>
      </c>
      <c r="I3231">
        <v>0.05</v>
      </c>
      <c r="J3231">
        <v>5.5360500696981403E-2</v>
      </c>
      <c r="K3231">
        <v>6.49448053820245E-3</v>
      </c>
      <c r="L3231">
        <v>1.6794581719283299E-2</v>
      </c>
      <c r="M3231">
        <v>3.20385470494715E-3</v>
      </c>
      <c r="N3231">
        <v>-8945.8298384433092</v>
      </c>
    </row>
    <row r="3232" spans="1:14" x14ac:dyDescent="0.2">
      <c r="A3232">
        <v>9.9219039870000003</v>
      </c>
      <c r="B3232">
        <v>1.487409779</v>
      </c>
      <c r="C3232">
        <v>0.28328930000000002</v>
      </c>
      <c r="D3232">
        <v>4.9897456999999999E-2</v>
      </c>
      <c r="E3232" t="s">
        <v>14</v>
      </c>
      <c r="F3232">
        <v>10</v>
      </c>
      <c r="G3232">
        <v>1.5</v>
      </c>
      <c r="H3232">
        <v>0.3</v>
      </c>
      <c r="I3232">
        <v>0.05</v>
      </c>
      <c r="J3232">
        <v>1.6925913616691799E-2</v>
      </c>
      <c r="K3232">
        <v>7.5902613897275697E-3</v>
      </c>
      <c r="L3232">
        <v>1.52115759132141E-2</v>
      </c>
      <c r="M3232">
        <v>3.0853730701349801E-3</v>
      </c>
      <c r="N3232">
        <v>-9087.6559450729492</v>
      </c>
    </row>
    <row r="3233" spans="1:14" x14ac:dyDescent="0.2">
      <c r="A3233">
        <v>9.9518041959999994</v>
      </c>
      <c r="B3233">
        <v>1.4493099709999999</v>
      </c>
      <c r="C3233">
        <v>0.27555907000000002</v>
      </c>
      <c r="D3233">
        <v>4.9894328000000002E-2</v>
      </c>
      <c r="E3233" t="s">
        <v>14</v>
      </c>
      <c r="F3233">
        <v>10</v>
      </c>
      <c r="G3233">
        <v>1.5</v>
      </c>
      <c r="H3233">
        <v>0.3</v>
      </c>
      <c r="I3233">
        <v>0.05</v>
      </c>
      <c r="J3233">
        <v>7.9830176767218194E-2</v>
      </c>
      <c r="K3233">
        <v>1.17278366530156E-2</v>
      </c>
      <c r="L3233">
        <v>1.51967513502853E-2</v>
      </c>
      <c r="M3233">
        <v>3.0910437773126998E-3</v>
      </c>
      <c r="N3233">
        <v>-9021.3947688961198</v>
      </c>
    </row>
    <row r="3234" spans="1:14" x14ac:dyDescent="0.2">
      <c r="A3234">
        <v>10.001601920000001</v>
      </c>
      <c r="B3234">
        <v>1.4946710940000001</v>
      </c>
      <c r="C3234">
        <v>0.30828182399999998</v>
      </c>
      <c r="D3234">
        <v>4.9417625999999999E-2</v>
      </c>
      <c r="E3234" t="s">
        <v>14</v>
      </c>
      <c r="F3234">
        <v>10</v>
      </c>
      <c r="G3234">
        <v>1.5</v>
      </c>
      <c r="H3234">
        <v>0.3</v>
      </c>
      <c r="I3234">
        <v>0.05</v>
      </c>
      <c r="J3234">
        <v>5.6890628103354303E-2</v>
      </c>
      <c r="K3234">
        <v>6.0866011634455198E-3</v>
      </c>
      <c r="L3234">
        <v>1.66833326668883E-2</v>
      </c>
      <c r="M3234">
        <v>3.1475075757310001E-3</v>
      </c>
      <c r="N3234">
        <v>-8927.8309340741907</v>
      </c>
    </row>
    <row r="3235" spans="1:14" x14ac:dyDescent="0.2">
      <c r="A3235">
        <v>9.9534494779999996</v>
      </c>
      <c r="B3235">
        <v>1.5016531319999999</v>
      </c>
      <c r="C3235">
        <v>0.32077440600000001</v>
      </c>
      <c r="D3235">
        <v>4.7751577000000003E-2</v>
      </c>
      <c r="E3235" t="s">
        <v>14</v>
      </c>
      <c r="F3235">
        <v>10</v>
      </c>
      <c r="G3235">
        <v>1.5</v>
      </c>
      <c r="H3235">
        <v>0.3</v>
      </c>
      <c r="I3235">
        <v>0.05</v>
      </c>
      <c r="J3235">
        <v>3.6851326906650897E-2</v>
      </c>
      <c r="K3235">
        <v>7.6824476112068501E-3</v>
      </c>
      <c r="L3235">
        <v>1.6951710434060799E-2</v>
      </c>
      <c r="M3235">
        <v>3.0334073263037502E-3</v>
      </c>
      <c r="N3235">
        <v>-9041.7467049534207</v>
      </c>
    </row>
    <row r="3236" spans="1:14" x14ac:dyDescent="0.2">
      <c r="A3236">
        <v>9.9274764169999994</v>
      </c>
      <c r="B3236">
        <v>1.4809428600000001</v>
      </c>
      <c r="C3236">
        <v>0.299747651</v>
      </c>
      <c r="D3236">
        <v>5.5460857000000002E-2</v>
      </c>
      <c r="E3236" t="s">
        <v>14</v>
      </c>
      <c r="F3236">
        <v>10</v>
      </c>
      <c r="G3236">
        <v>1.5</v>
      </c>
      <c r="H3236">
        <v>0.3</v>
      </c>
      <c r="I3236">
        <v>0.05</v>
      </c>
      <c r="J3236">
        <v>2.67968599360256E-2</v>
      </c>
      <c r="K3236">
        <v>2.4761558413420801E-3</v>
      </c>
      <c r="L3236">
        <v>1.52882042299908E-2</v>
      </c>
      <c r="M3236">
        <v>3.2602515784107599E-3</v>
      </c>
      <c r="N3236">
        <v>-9177.0531788479693</v>
      </c>
    </row>
    <row r="3237" spans="1:14" x14ac:dyDescent="0.2">
      <c r="A3237">
        <v>9.8566893100000001</v>
      </c>
      <c r="B3237">
        <v>1.49038655</v>
      </c>
      <c r="C3237">
        <v>0.305572803</v>
      </c>
      <c r="D3237">
        <v>4.4654241999999997E-2</v>
      </c>
      <c r="E3237" t="s">
        <v>14</v>
      </c>
      <c r="F3237">
        <v>10</v>
      </c>
      <c r="G3237">
        <v>1.5</v>
      </c>
      <c r="H3237">
        <v>0.3</v>
      </c>
      <c r="I3237">
        <v>0.05</v>
      </c>
      <c r="J3237">
        <v>7.7278296076919203E-2</v>
      </c>
      <c r="K3237">
        <v>4.5324207233867597E-2</v>
      </c>
      <c r="L3237">
        <v>1.6695339853288398E-2</v>
      </c>
      <c r="M3237">
        <v>2.9800643592045799E-3</v>
      </c>
      <c r="N3237">
        <v>-8962.6987649873099</v>
      </c>
    </row>
    <row r="3238" spans="1:14" x14ac:dyDescent="0.2">
      <c r="A3238">
        <v>9.9841108510000005</v>
      </c>
      <c r="B3238">
        <v>1.4678970549999999</v>
      </c>
      <c r="C3238">
        <v>0.26975691899999998</v>
      </c>
      <c r="D3238">
        <v>5.0607342999999999E-2</v>
      </c>
      <c r="E3238" t="s">
        <v>14</v>
      </c>
      <c r="F3238">
        <v>10</v>
      </c>
      <c r="G3238">
        <v>1.5</v>
      </c>
      <c r="H3238">
        <v>0.3</v>
      </c>
      <c r="I3238">
        <v>0.05</v>
      </c>
      <c r="J3238">
        <v>3.3555111470542902E-2</v>
      </c>
      <c r="K3238">
        <v>3.1156951574953201E-3</v>
      </c>
      <c r="L3238">
        <v>1.47188914332232E-2</v>
      </c>
      <c r="M3238">
        <v>3.1142239070408501E-3</v>
      </c>
      <c r="N3238">
        <v>-9059.9496293876</v>
      </c>
    </row>
    <row r="3239" spans="1:14" x14ac:dyDescent="0.2">
      <c r="A3239">
        <v>9.8372456530000001</v>
      </c>
      <c r="B3239">
        <v>1.491233925</v>
      </c>
      <c r="C3239">
        <v>0.29514955999999998</v>
      </c>
      <c r="D3239">
        <v>5.1913447000000001E-2</v>
      </c>
      <c r="E3239" t="s">
        <v>14</v>
      </c>
      <c r="F3239">
        <v>10</v>
      </c>
      <c r="G3239">
        <v>1.5</v>
      </c>
      <c r="H3239">
        <v>0.3</v>
      </c>
      <c r="I3239">
        <v>0.05</v>
      </c>
      <c r="J3239">
        <v>2.6272195628898699E-2</v>
      </c>
      <c r="K3239">
        <v>3.5329005088395298E-3</v>
      </c>
      <c r="L3239">
        <v>1.5671904971542101E-2</v>
      </c>
      <c r="M3239">
        <v>3.1740259643841398E-3</v>
      </c>
      <c r="N3239">
        <v>-9010.0117916745003</v>
      </c>
    </row>
    <row r="3240" spans="1:14" x14ac:dyDescent="0.2">
      <c r="A3240">
        <v>9.9521180979999997</v>
      </c>
      <c r="B3240">
        <v>1.4983135080000001</v>
      </c>
      <c r="C3240">
        <v>0.32965823700000002</v>
      </c>
      <c r="D3240">
        <v>5.2024488000000001E-2</v>
      </c>
      <c r="E3240" t="s">
        <v>14</v>
      </c>
      <c r="F3240">
        <v>10</v>
      </c>
      <c r="G3240">
        <v>1.5</v>
      </c>
      <c r="H3240">
        <v>0.3</v>
      </c>
      <c r="I3240">
        <v>0.05</v>
      </c>
      <c r="J3240">
        <v>5.2419139347850599E-2</v>
      </c>
      <c r="K3240">
        <v>2.6817011883776502E-3</v>
      </c>
      <c r="L3240">
        <v>1.65617111522036E-2</v>
      </c>
      <c r="M3240">
        <v>3.1556479428995299E-3</v>
      </c>
      <c r="N3240">
        <v>-9193.5587332903906</v>
      </c>
    </row>
    <row r="3241" spans="1:14" x14ac:dyDescent="0.2">
      <c r="A3241">
        <v>9.9025423549999996</v>
      </c>
      <c r="B3241">
        <v>1.4508996009999999</v>
      </c>
      <c r="C3241">
        <v>0.311064171</v>
      </c>
      <c r="D3241">
        <v>4.1272747999999998E-2</v>
      </c>
      <c r="E3241" t="s">
        <v>14</v>
      </c>
      <c r="F3241">
        <v>10</v>
      </c>
      <c r="G3241">
        <v>1.5</v>
      </c>
      <c r="H3241">
        <v>0.3</v>
      </c>
      <c r="I3241">
        <v>0.05</v>
      </c>
      <c r="J3241">
        <v>4.45734317823707E-2</v>
      </c>
      <c r="K3241">
        <v>1.7445071361551101E-2</v>
      </c>
      <c r="L3241">
        <v>1.8014552395819498E-2</v>
      </c>
      <c r="M3241">
        <v>2.8235246932647698E-3</v>
      </c>
      <c r="N3241">
        <v>-8764.5429139433109</v>
      </c>
    </row>
    <row r="3242" spans="1:14" x14ac:dyDescent="0.2">
      <c r="A3242">
        <v>9.9615784660000006</v>
      </c>
      <c r="B3242">
        <v>1.495311681</v>
      </c>
      <c r="C3242">
        <v>0.31536081900000001</v>
      </c>
      <c r="D3242">
        <v>5.0228940999999999E-2</v>
      </c>
      <c r="E3242" t="s">
        <v>14</v>
      </c>
      <c r="F3242">
        <v>10</v>
      </c>
      <c r="G3242">
        <v>1.5</v>
      </c>
      <c r="H3242">
        <v>0.3</v>
      </c>
      <c r="I3242">
        <v>0.05</v>
      </c>
      <c r="J3242">
        <v>2.6858497653563299E-2</v>
      </c>
      <c r="K3242">
        <v>5.0190001755261596E-3</v>
      </c>
      <c r="L3242">
        <v>1.5979589890593501E-2</v>
      </c>
      <c r="M3242">
        <v>3.0959581372102E-3</v>
      </c>
      <c r="N3242">
        <v>-9057.4023935890309</v>
      </c>
    </row>
    <row r="3243" spans="1:14" x14ac:dyDescent="0.2">
      <c r="A3243">
        <v>10.06034788</v>
      </c>
      <c r="B3243">
        <v>1.5210421220000001</v>
      </c>
      <c r="C3243">
        <v>0.28552452099999998</v>
      </c>
      <c r="D3243">
        <v>4.9188954E-2</v>
      </c>
      <c r="E3243" t="s">
        <v>14</v>
      </c>
      <c r="F3243">
        <v>10</v>
      </c>
      <c r="G3243">
        <v>1.5</v>
      </c>
      <c r="H3243">
        <v>0.3</v>
      </c>
      <c r="I3243">
        <v>0.05</v>
      </c>
      <c r="J3243">
        <v>5.4188043924870401E-2</v>
      </c>
      <c r="K3243">
        <v>6.5647504689836898E-3</v>
      </c>
      <c r="L3243">
        <v>1.54170189422478E-2</v>
      </c>
      <c r="M3243">
        <v>3.0687590011352702E-3</v>
      </c>
      <c r="N3243">
        <v>-9046.6401075582507</v>
      </c>
    </row>
    <row r="3244" spans="1:14" x14ac:dyDescent="0.2">
      <c r="A3244">
        <v>9.9853637749999997</v>
      </c>
      <c r="B3244">
        <v>1.49569196</v>
      </c>
      <c r="C3244">
        <v>0.29792888200000001</v>
      </c>
      <c r="D3244">
        <v>4.6822007999999998E-2</v>
      </c>
      <c r="E3244" t="s">
        <v>14</v>
      </c>
      <c r="F3244">
        <v>10</v>
      </c>
      <c r="G3244">
        <v>1.5</v>
      </c>
      <c r="H3244">
        <v>0.3</v>
      </c>
      <c r="I3244">
        <v>0.05</v>
      </c>
      <c r="J3244">
        <v>3.035998622727E-2</v>
      </c>
      <c r="K3244">
        <v>6.2574413559162096E-3</v>
      </c>
      <c r="L3244">
        <v>1.6612600868038101E-2</v>
      </c>
      <c r="M3244">
        <v>3.02520407774251E-3</v>
      </c>
      <c r="N3244">
        <v>-8980.2437339207299</v>
      </c>
    </row>
    <row r="3245" spans="1:14" x14ac:dyDescent="0.2">
      <c r="A3245">
        <v>10.02661885</v>
      </c>
      <c r="B3245">
        <v>1.484994006</v>
      </c>
      <c r="C3245">
        <v>0.31886210199999998</v>
      </c>
      <c r="D3245">
        <v>5.5339666000000003E-2</v>
      </c>
      <c r="E3245" t="s">
        <v>14</v>
      </c>
      <c r="F3245">
        <v>10</v>
      </c>
      <c r="G3245">
        <v>1.5</v>
      </c>
      <c r="H3245">
        <v>0.3</v>
      </c>
      <c r="I3245">
        <v>0.05</v>
      </c>
      <c r="J3245">
        <v>4.6223012897138101E-2</v>
      </c>
      <c r="K3245">
        <v>8.0268293066102399E-3</v>
      </c>
      <c r="L3245">
        <v>1.5250021276026E-2</v>
      </c>
      <c r="M3245">
        <v>3.2807002730383499E-3</v>
      </c>
      <c r="N3245">
        <v>-9255.7506362106105</v>
      </c>
    </row>
    <row r="3246" spans="1:14" x14ac:dyDescent="0.2">
      <c r="A3246">
        <v>10.2912614</v>
      </c>
      <c r="B3246">
        <v>1.495501451</v>
      </c>
      <c r="C3246">
        <v>0.268399636</v>
      </c>
      <c r="D3246">
        <v>4.3056907999999998E-2</v>
      </c>
      <c r="E3246" t="s">
        <v>14</v>
      </c>
      <c r="F3246">
        <v>10</v>
      </c>
      <c r="G3246">
        <v>1.5</v>
      </c>
      <c r="H3246">
        <v>0.3</v>
      </c>
      <c r="I3246">
        <v>0.05</v>
      </c>
      <c r="J3246">
        <v>6.1475618380019602E-2</v>
      </c>
      <c r="K3246">
        <v>1.7733709964227101E-2</v>
      </c>
      <c r="L3246">
        <v>1.5061267996659401E-2</v>
      </c>
      <c r="M3246">
        <v>2.7020269221948198E-3</v>
      </c>
      <c r="N3246">
        <v>-9091.6944013386292</v>
      </c>
    </row>
    <row r="3247" spans="1:14" x14ac:dyDescent="0.2">
      <c r="A3247">
        <v>9.8422885969999996</v>
      </c>
      <c r="B3247">
        <v>1.480964081</v>
      </c>
      <c r="C3247">
        <v>0.31596632899999999</v>
      </c>
      <c r="D3247">
        <v>5.0823436999999999E-2</v>
      </c>
      <c r="E3247" t="s">
        <v>14</v>
      </c>
      <c r="F3247">
        <v>10</v>
      </c>
      <c r="G3247">
        <v>1.5</v>
      </c>
      <c r="H3247">
        <v>0.3</v>
      </c>
      <c r="I3247">
        <v>0.05</v>
      </c>
      <c r="J3247">
        <v>3.5022494616578997E-2</v>
      </c>
      <c r="K3247">
        <v>1.5272592174169399E-2</v>
      </c>
      <c r="L3247">
        <v>1.6672915918402299E-2</v>
      </c>
      <c r="M3247">
        <v>3.1566947869134301E-3</v>
      </c>
      <c r="N3247">
        <v>-8995.6255708630397</v>
      </c>
    </row>
    <row r="3248" spans="1:14" x14ac:dyDescent="0.2">
      <c r="A3248">
        <v>10.0897364</v>
      </c>
      <c r="B3248">
        <v>1.499680237</v>
      </c>
      <c r="C3248">
        <v>0.30033344699999998</v>
      </c>
      <c r="D3248">
        <v>5.8467047000000001E-2</v>
      </c>
      <c r="E3248" t="s">
        <v>14</v>
      </c>
      <c r="F3248">
        <v>10</v>
      </c>
      <c r="G3248">
        <v>1.5</v>
      </c>
      <c r="H3248">
        <v>0.3</v>
      </c>
      <c r="I3248">
        <v>0.05</v>
      </c>
      <c r="J3248">
        <v>7.3262738068954794E-2</v>
      </c>
      <c r="K3248">
        <v>6.6200441386819499E-3</v>
      </c>
      <c r="L3248">
        <v>1.5010785085362599E-2</v>
      </c>
      <c r="M3248">
        <v>3.3414523687573402E-3</v>
      </c>
      <c r="N3248">
        <v>-9276.2629569072305</v>
      </c>
    </row>
    <row r="3249" spans="1:14" x14ac:dyDescent="0.2">
      <c r="A3249">
        <v>10.14946349</v>
      </c>
      <c r="B3249">
        <v>1.490453968</v>
      </c>
      <c r="C3249">
        <v>0.264155892</v>
      </c>
      <c r="D3249">
        <v>4.2851111999999997E-2</v>
      </c>
      <c r="E3249" t="s">
        <v>14</v>
      </c>
      <c r="F3249">
        <v>10</v>
      </c>
      <c r="G3249">
        <v>1.5</v>
      </c>
      <c r="H3249">
        <v>0.3</v>
      </c>
      <c r="I3249">
        <v>0.05</v>
      </c>
      <c r="J3249">
        <v>3.79837021765283E-2</v>
      </c>
      <c r="K3249">
        <v>5.0373529788251504E-3</v>
      </c>
      <c r="L3249">
        <v>1.46655412151318E-2</v>
      </c>
      <c r="M3249">
        <v>2.65338210306561E-3</v>
      </c>
      <c r="N3249">
        <v>-9125.1832146324396</v>
      </c>
    </row>
    <row r="3250" spans="1:14" x14ac:dyDescent="0.2">
      <c r="A3250">
        <v>9.9276223080000001</v>
      </c>
      <c r="B3250">
        <v>1.491501513</v>
      </c>
      <c r="C3250">
        <v>0.31002684899999999</v>
      </c>
      <c r="D3250">
        <v>5.0469077000000001E-2</v>
      </c>
      <c r="E3250" t="s">
        <v>14</v>
      </c>
      <c r="F3250">
        <v>10</v>
      </c>
      <c r="G3250">
        <v>1.5</v>
      </c>
      <c r="H3250">
        <v>0.3</v>
      </c>
      <c r="I3250">
        <v>0.05</v>
      </c>
      <c r="J3250">
        <v>4.6397335525836997E-2</v>
      </c>
      <c r="K3250">
        <v>1.00826241885918E-2</v>
      </c>
      <c r="L3250">
        <v>1.64896795460641E-2</v>
      </c>
      <c r="M3250">
        <v>3.1371052920003599E-3</v>
      </c>
      <c r="N3250">
        <v>-9079.1950580724206</v>
      </c>
    </row>
    <row r="3251" spans="1:14" x14ac:dyDescent="0.2">
      <c r="A3251">
        <v>10.0957107</v>
      </c>
      <c r="B3251">
        <v>1.5050598040000001</v>
      </c>
      <c r="C3251">
        <v>0.31500742300000001</v>
      </c>
      <c r="D3251">
        <v>5.0908849999999999E-2</v>
      </c>
      <c r="E3251" t="s">
        <v>14</v>
      </c>
      <c r="F3251">
        <v>10</v>
      </c>
      <c r="G3251">
        <v>1.5</v>
      </c>
      <c r="H3251">
        <v>0.3</v>
      </c>
      <c r="I3251">
        <v>0.05</v>
      </c>
      <c r="J3251">
        <v>3.4097390193231297E-2</v>
      </c>
      <c r="K3251">
        <v>2.5355275788396898E-3</v>
      </c>
      <c r="L3251">
        <v>1.68704061236306E-2</v>
      </c>
      <c r="M3251">
        <v>3.2074606342534099E-3</v>
      </c>
      <c r="N3251">
        <v>-9051.7625225529991</v>
      </c>
    </row>
    <row r="3252" spans="1:14" x14ac:dyDescent="0.2">
      <c r="A3252">
        <v>9.95094615</v>
      </c>
      <c r="B3252">
        <v>1.4894702129999999</v>
      </c>
      <c r="C3252">
        <v>0.28991468999999997</v>
      </c>
      <c r="D3252">
        <v>4.8818374999999997E-2</v>
      </c>
      <c r="E3252" t="s">
        <v>14</v>
      </c>
      <c r="F3252">
        <v>10</v>
      </c>
      <c r="G3252">
        <v>1.5</v>
      </c>
      <c r="H3252">
        <v>0.3</v>
      </c>
      <c r="I3252">
        <v>0.05</v>
      </c>
      <c r="J3252">
        <v>4.4126644433273098E-2</v>
      </c>
      <c r="K3252">
        <v>1.8050935416591099E-3</v>
      </c>
      <c r="L3252">
        <v>1.5804520538974499E-2</v>
      </c>
      <c r="M3252">
        <v>3.0403432230030301E-3</v>
      </c>
      <c r="N3252">
        <v>-9098.0134652322504</v>
      </c>
    </row>
    <row r="3253" spans="1:14" x14ac:dyDescent="0.2">
      <c r="A3253">
        <v>9.9128153470000004</v>
      </c>
      <c r="B3253">
        <v>1.477150966</v>
      </c>
      <c r="C3253">
        <v>0.29723498700000001</v>
      </c>
      <c r="D3253">
        <v>4.6700327999999999E-2</v>
      </c>
      <c r="E3253" t="s">
        <v>14</v>
      </c>
      <c r="F3253">
        <v>10</v>
      </c>
      <c r="G3253">
        <v>1.5</v>
      </c>
      <c r="H3253">
        <v>0.3</v>
      </c>
      <c r="I3253">
        <v>0.05</v>
      </c>
      <c r="J3253">
        <v>5.0882153177559702E-2</v>
      </c>
      <c r="K3253">
        <v>1.7709542660383399E-2</v>
      </c>
      <c r="L3253">
        <v>1.6427311404605498E-2</v>
      </c>
      <c r="M3253">
        <v>2.98846845627799E-3</v>
      </c>
      <c r="N3253">
        <v>-9033.5169993953095</v>
      </c>
    </row>
    <row r="3254" spans="1:14" x14ac:dyDescent="0.2">
      <c r="A3254">
        <v>9.9314875439999994</v>
      </c>
      <c r="B3254">
        <v>1.5088223199999999</v>
      </c>
      <c r="C3254">
        <v>0.29985133899999999</v>
      </c>
      <c r="D3254">
        <v>4.4977404999999998E-2</v>
      </c>
      <c r="E3254" t="s">
        <v>14</v>
      </c>
      <c r="F3254">
        <v>10</v>
      </c>
      <c r="G3254">
        <v>1.5</v>
      </c>
      <c r="H3254">
        <v>0.3</v>
      </c>
      <c r="I3254">
        <v>0.05</v>
      </c>
      <c r="J3254">
        <v>3.7325866496429001E-2</v>
      </c>
      <c r="K3254">
        <v>4.85403612881973E-3</v>
      </c>
      <c r="L3254">
        <v>1.66304059615296E-2</v>
      </c>
      <c r="M3254">
        <v>2.91558732669256E-3</v>
      </c>
      <c r="N3254">
        <v>-8968.9175857642695</v>
      </c>
    </row>
    <row r="3255" spans="1:14" x14ac:dyDescent="0.2">
      <c r="A3255">
        <v>9.9181725220000008</v>
      </c>
      <c r="B3255">
        <v>1.5125123570000001</v>
      </c>
      <c r="C3255">
        <v>0.317759132</v>
      </c>
      <c r="D3255">
        <v>4.7948498999999999E-2</v>
      </c>
      <c r="E3255" t="s">
        <v>14</v>
      </c>
      <c r="F3255">
        <v>10</v>
      </c>
      <c r="G3255">
        <v>1.5</v>
      </c>
      <c r="H3255">
        <v>0.3</v>
      </c>
      <c r="I3255">
        <v>0.05</v>
      </c>
      <c r="J3255">
        <v>0.21948681458963601</v>
      </c>
      <c r="K3255">
        <v>7.1108115014018904E-3</v>
      </c>
      <c r="L3255">
        <v>1.7342179535404401E-2</v>
      </c>
      <c r="M3255">
        <v>3.0564840407734102E-3</v>
      </c>
      <c r="N3255">
        <v>-9051.9076376317407</v>
      </c>
    </row>
    <row r="3256" spans="1:14" x14ac:dyDescent="0.2">
      <c r="A3256">
        <v>9.9122587660000008</v>
      </c>
      <c r="B3256">
        <v>1.4878330630000001</v>
      </c>
      <c r="C3256">
        <v>0.30409687600000002</v>
      </c>
      <c r="D3256">
        <v>5.1794703999999997E-2</v>
      </c>
      <c r="E3256" t="s">
        <v>14</v>
      </c>
      <c r="F3256">
        <v>10</v>
      </c>
      <c r="G3256">
        <v>1.5</v>
      </c>
      <c r="H3256">
        <v>0.3</v>
      </c>
      <c r="I3256">
        <v>0.05</v>
      </c>
      <c r="J3256">
        <v>0.13090498167096401</v>
      </c>
      <c r="K3256">
        <v>4.2347071533843303E-2</v>
      </c>
      <c r="L3256">
        <v>1.5817226071650502E-2</v>
      </c>
      <c r="M3256">
        <v>3.16857370905074E-3</v>
      </c>
      <c r="N3256">
        <v>-9057.9654945743005</v>
      </c>
    </row>
    <row r="3257" spans="1:14" x14ac:dyDescent="0.2">
      <c r="A3257">
        <v>9.9355608550000003</v>
      </c>
      <c r="B3257">
        <v>1.5115380119999999</v>
      </c>
      <c r="C3257">
        <v>0.30102209699999999</v>
      </c>
      <c r="D3257">
        <v>4.9590103000000003E-2</v>
      </c>
      <c r="E3257" t="s">
        <v>14</v>
      </c>
      <c r="F3257">
        <v>10</v>
      </c>
      <c r="G3257">
        <v>1.5</v>
      </c>
      <c r="H3257">
        <v>0.3</v>
      </c>
      <c r="I3257">
        <v>0.05</v>
      </c>
      <c r="J3257">
        <v>6.6423257002141495E-2</v>
      </c>
      <c r="K3257">
        <v>3.5572534183106598E-3</v>
      </c>
      <c r="L3257">
        <v>1.5642367012856599E-2</v>
      </c>
      <c r="M3257">
        <v>3.0678011066935401E-3</v>
      </c>
      <c r="N3257">
        <v>-9064.9598363902096</v>
      </c>
    </row>
    <row r="3258" spans="1:14" x14ac:dyDescent="0.2">
      <c r="A3258">
        <v>9.9858144509999995</v>
      </c>
      <c r="B3258">
        <v>1.5296683040000001</v>
      </c>
      <c r="C3258">
        <v>0.27083785199999999</v>
      </c>
      <c r="D3258">
        <v>5.0186053000000001E-2</v>
      </c>
      <c r="E3258" t="s">
        <v>14</v>
      </c>
      <c r="F3258">
        <v>10</v>
      </c>
      <c r="G3258">
        <v>1.5</v>
      </c>
      <c r="H3258">
        <v>0.3</v>
      </c>
      <c r="I3258">
        <v>0.05</v>
      </c>
      <c r="J3258">
        <v>0.16706059517994201</v>
      </c>
      <c r="K3258">
        <v>4.1890012100415201E-2</v>
      </c>
      <c r="L3258">
        <v>1.5786032978727299E-2</v>
      </c>
      <c r="M3258">
        <v>3.1718543710956499E-3</v>
      </c>
      <c r="N3258">
        <v>-8997.5053113372796</v>
      </c>
    </row>
    <row r="3259" spans="1:14" x14ac:dyDescent="0.2">
      <c r="A3259">
        <v>9.9154913489999998</v>
      </c>
      <c r="B3259">
        <v>1.506006618</v>
      </c>
      <c r="C3259">
        <v>0.31385428199999998</v>
      </c>
      <c r="D3259">
        <v>4.9989570999999997E-2</v>
      </c>
      <c r="E3259" t="s">
        <v>14</v>
      </c>
      <c r="F3259">
        <v>10</v>
      </c>
      <c r="G3259">
        <v>1.5</v>
      </c>
      <c r="H3259">
        <v>0.3</v>
      </c>
      <c r="I3259">
        <v>0.05</v>
      </c>
      <c r="J3259">
        <v>1.6019118335622199E-2</v>
      </c>
      <c r="K3259">
        <v>9.6781638845841803E-3</v>
      </c>
      <c r="L3259">
        <v>1.6446109977458299E-2</v>
      </c>
      <c r="M3259">
        <v>3.1194225451906198E-3</v>
      </c>
      <c r="N3259">
        <v>-9006.8190834758807</v>
      </c>
    </row>
    <row r="3260" spans="1:14" x14ac:dyDescent="0.2">
      <c r="A3260">
        <v>10.00615022</v>
      </c>
      <c r="B3260">
        <v>1.4985300070000001</v>
      </c>
      <c r="C3260">
        <v>0.314413683</v>
      </c>
      <c r="D3260">
        <v>5.6838550000000002E-2</v>
      </c>
      <c r="E3260" t="s">
        <v>14</v>
      </c>
      <c r="F3260">
        <v>10</v>
      </c>
      <c r="G3260">
        <v>1.5</v>
      </c>
      <c r="H3260">
        <v>0.3</v>
      </c>
      <c r="I3260">
        <v>0.05</v>
      </c>
      <c r="J3260">
        <v>3.5946350500200203E-2</v>
      </c>
      <c r="K3260">
        <v>7.8301657185809604E-3</v>
      </c>
      <c r="L3260">
        <v>1.5397672212839801E-2</v>
      </c>
      <c r="M3260">
        <v>3.3109851820331201E-3</v>
      </c>
      <c r="N3260">
        <v>-9276.0611838898294</v>
      </c>
    </row>
    <row r="3261" spans="1:14" x14ac:dyDescent="0.2">
      <c r="A3261">
        <v>9.9045317910000001</v>
      </c>
      <c r="B3261">
        <v>1.5016958469999999</v>
      </c>
      <c r="C3261">
        <v>0.298584356</v>
      </c>
      <c r="D3261">
        <v>5.5862346E-2</v>
      </c>
      <c r="E3261" t="s">
        <v>14</v>
      </c>
      <c r="F3261">
        <v>10</v>
      </c>
      <c r="G3261">
        <v>1.5</v>
      </c>
      <c r="H3261">
        <v>0.3</v>
      </c>
      <c r="I3261">
        <v>0.05</v>
      </c>
      <c r="J3261">
        <v>7.3184029395257505E-2</v>
      </c>
      <c r="K3261">
        <v>2.1595819788851899E-2</v>
      </c>
      <c r="L3261">
        <v>1.51248199055549E-2</v>
      </c>
      <c r="M3261">
        <v>3.2695835190014199E-3</v>
      </c>
      <c r="N3261">
        <v>-9181.4277671824002</v>
      </c>
    </row>
    <row r="3262" spans="1:14" x14ac:dyDescent="0.2">
      <c r="A3262">
        <v>9.9226754009999993</v>
      </c>
      <c r="B3262">
        <v>1.5105532049999999</v>
      </c>
      <c r="C3262">
        <v>0.27830543400000002</v>
      </c>
      <c r="D3262">
        <v>4.7337240000000003E-2</v>
      </c>
      <c r="E3262" t="s">
        <v>14</v>
      </c>
      <c r="F3262">
        <v>10</v>
      </c>
      <c r="G3262">
        <v>1.5</v>
      </c>
      <c r="H3262">
        <v>0.3</v>
      </c>
      <c r="I3262">
        <v>0.05</v>
      </c>
      <c r="J3262">
        <v>9.7018081196453304E-2</v>
      </c>
      <c r="K3262">
        <v>4.94335084946572E-3</v>
      </c>
      <c r="L3262">
        <v>1.5776983598193399E-2</v>
      </c>
      <c r="M3262">
        <v>3.04745943189789E-3</v>
      </c>
      <c r="N3262">
        <v>-8899.3356759230101</v>
      </c>
    </row>
    <row r="3263" spans="1:14" x14ac:dyDescent="0.2">
      <c r="A3263">
        <v>10.13593079</v>
      </c>
      <c r="B3263">
        <v>1.485330722</v>
      </c>
      <c r="C3263">
        <v>0.32278655699999997</v>
      </c>
      <c r="D3263">
        <v>4.7774224999999997E-2</v>
      </c>
      <c r="E3263" t="s">
        <v>14</v>
      </c>
      <c r="F3263">
        <v>10</v>
      </c>
      <c r="G3263">
        <v>1.5</v>
      </c>
      <c r="H3263">
        <v>0.3</v>
      </c>
      <c r="I3263">
        <v>0.05</v>
      </c>
      <c r="J3263">
        <v>0.113821362532815</v>
      </c>
      <c r="K3263">
        <v>3.7913134587393002E-3</v>
      </c>
      <c r="L3263">
        <v>1.70398483637355E-2</v>
      </c>
      <c r="M3263">
        <v>3.0137437701381201E-3</v>
      </c>
      <c r="N3263">
        <v>-8895.6162977122003</v>
      </c>
    </row>
    <row r="3264" spans="1:14" x14ac:dyDescent="0.2">
      <c r="A3264">
        <v>9.9095319239999995</v>
      </c>
      <c r="B3264">
        <v>1.4841346980000001</v>
      </c>
      <c r="C3264">
        <v>0.35509981400000001</v>
      </c>
      <c r="D3264">
        <v>5.8050308000000002E-2</v>
      </c>
      <c r="E3264" t="s">
        <v>14</v>
      </c>
      <c r="F3264">
        <v>10</v>
      </c>
      <c r="G3264">
        <v>1.5</v>
      </c>
      <c r="H3264">
        <v>0.3</v>
      </c>
      <c r="I3264">
        <v>0.05</v>
      </c>
      <c r="J3264">
        <v>6.0426841268719701E-2</v>
      </c>
      <c r="K3264">
        <v>2.06876251225462E-2</v>
      </c>
      <c r="L3264">
        <v>1.6539188650815599E-2</v>
      </c>
      <c r="M3264">
        <v>3.3994299253885499E-3</v>
      </c>
      <c r="N3264">
        <v>-9084.2013447567606</v>
      </c>
    </row>
    <row r="3265" spans="1:14" x14ac:dyDescent="0.2">
      <c r="A3265">
        <v>9.9215738150000004</v>
      </c>
      <c r="B3265">
        <v>1.5021428999999999</v>
      </c>
      <c r="C3265">
        <v>0.29098575500000001</v>
      </c>
      <c r="D3265">
        <v>5.2504192999999998E-2</v>
      </c>
      <c r="E3265" t="s">
        <v>14</v>
      </c>
      <c r="F3265">
        <v>10</v>
      </c>
      <c r="G3265">
        <v>1.5</v>
      </c>
      <c r="H3265">
        <v>0.3</v>
      </c>
      <c r="I3265">
        <v>0.05</v>
      </c>
      <c r="J3265">
        <v>3.6000242535862897E-2</v>
      </c>
      <c r="K3265">
        <v>1.31104565721661E-3</v>
      </c>
      <c r="L3265">
        <v>1.54126450217003E-2</v>
      </c>
      <c r="M3265">
        <v>3.1841865990111899E-3</v>
      </c>
      <c r="N3265">
        <v>-9115.7152617889005</v>
      </c>
    </row>
    <row r="3266" spans="1:14" x14ac:dyDescent="0.2">
      <c r="A3266">
        <v>10.14709276</v>
      </c>
      <c r="B3266">
        <v>1.4681959710000001</v>
      </c>
      <c r="C3266">
        <v>0.31567726299999999</v>
      </c>
      <c r="D3266">
        <v>5.0410725000000003E-2</v>
      </c>
      <c r="E3266" t="s">
        <v>14</v>
      </c>
      <c r="F3266">
        <v>10</v>
      </c>
      <c r="G3266">
        <v>1.5</v>
      </c>
      <c r="H3266">
        <v>0.3</v>
      </c>
      <c r="I3266">
        <v>0.05</v>
      </c>
      <c r="J3266">
        <v>1.6441119295095102E-2</v>
      </c>
      <c r="K3266">
        <v>5.4749665731193796E-3</v>
      </c>
      <c r="L3266">
        <v>1.5893996574616799E-2</v>
      </c>
      <c r="M3266">
        <v>3.0721464905854E-3</v>
      </c>
      <c r="N3266">
        <v>-9123.2926096822393</v>
      </c>
    </row>
    <row r="3267" spans="1:14" x14ac:dyDescent="0.2">
      <c r="A3267">
        <v>10.34243268</v>
      </c>
      <c r="B3267">
        <v>1.499578412</v>
      </c>
      <c r="C3267">
        <v>0.33241424000000003</v>
      </c>
      <c r="D3267">
        <v>5.1869798000000002E-2</v>
      </c>
      <c r="E3267" t="s">
        <v>14</v>
      </c>
      <c r="F3267">
        <v>10</v>
      </c>
      <c r="G3267">
        <v>1.5</v>
      </c>
      <c r="H3267">
        <v>0.3</v>
      </c>
      <c r="I3267">
        <v>0.05</v>
      </c>
      <c r="J3267">
        <v>3.2243011694608303E-2</v>
      </c>
      <c r="K3267">
        <v>4.28470466466019E-3</v>
      </c>
      <c r="L3267">
        <v>1.67012749027932E-2</v>
      </c>
      <c r="M3267">
        <v>3.1520465347007402E-3</v>
      </c>
      <c r="N3267">
        <v>-9130.8633853667307</v>
      </c>
    </row>
    <row r="3268" spans="1:14" x14ac:dyDescent="0.2">
      <c r="A3268">
        <v>10.305104439999999</v>
      </c>
      <c r="B3268">
        <v>1.4926723820000001</v>
      </c>
      <c r="C3268">
        <v>0.30269290700000001</v>
      </c>
      <c r="D3268">
        <v>4.6877017999999999E-2</v>
      </c>
      <c r="E3268" t="s">
        <v>14</v>
      </c>
      <c r="F3268">
        <v>10</v>
      </c>
      <c r="G3268">
        <v>1.5</v>
      </c>
      <c r="H3268">
        <v>0.3</v>
      </c>
      <c r="I3268">
        <v>0.05</v>
      </c>
      <c r="J3268">
        <v>7.5046584971757202E-2</v>
      </c>
      <c r="K3268">
        <v>1.4227524584603701E-2</v>
      </c>
      <c r="L3268">
        <v>1.5895512132423701E-2</v>
      </c>
      <c r="M3268">
        <v>2.8481943489839499E-3</v>
      </c>
      <c r="N3268">
        <v>-9185.2467406773703</v>
      </c>
    </row>
    <row r="3269" spans="1:14" x14ac:dyDescent="0.2">
      <c r="A3269">
        <v>9.9561354929999997</v>
      </c>
      <c r="B3269">
        <v>1.480583591</v>
      </c>
      <c r="C3269">
        <v>0.30522201199999999</v>
      </c>
      <c r="D3269">
        <v>3.7015946000000001E-2</v>
      </c>
      <c r="E3269" t="s">
        <v>14</v>
      </c>
      <c r="F3269">
        <v>10</v>
      </c>
      <c r="G3269">
        <v>1.5</v>
      </c>
      <c r="H3269">
        <v>0.3</v>
      </c>
      <c r="I3269">
        <v>0.05</v>
      </c>
      <c r="J3269">
        <v>3.5253071280587897E-2</v>
      </c>
      <c r="K3269">
        <v>3.9776586487844101E-3</v>
      </c>
      <c r="L3269">
        <v>1.7045537057509198E-2</v>
      </c>
      <c r="M3269">
        <v>2.4469860482956699E-3</v>
      </c>
      <c r="N3269">
        <v>-8887.3905010444996</v>
      </c>
    </row>
    <row r="3270" spans="1:14" x14ac:dyDescent="0.2">
      <c r="A3270">
        <v>9.9192801880000001</v>
      </c>
      <c r="B3270">
        <v>1.5253924489999999</v>
      </c>
      <c r="C3270">
        <v>0.32037927900000002</v>
      </c>
      <c r="D3270">
        <v>5.6288545000000002E-2</v>
      </c>
      <c r="E3270" t="s">
        <v>14</v>
      </c>
      <c r="F3270">
        <v>10</v>
      </c>
      <c r="G3270">
        <v>1.5</v>
      </c>
      <c r="H3270">
        <v>0.3</v>
      </c>
      <c r="I3270">
        <v>0.05</v>
      </c>
      <c r="J3270">
        <v>4.2555871689706801E-2</v>
      </c>
      <c r="K3270">
        <v>5.4798342873036898E-3</v>
      </c>
      <c r="L3270">
        <v>1.5589859231426599E-2</v>
      </c>
      <c r="M3270">
        <v>3.3104842503311801E-3</v>
      </c>
      <c r="N3270">
        <v>-9181.0209517514704</v>
      </c>
    </row>
    <row r="3271" spans="1:14" x14ac:dyDescent="0.2">
      <c r="A3271">
        <v>9.8764248909999992</v>
      </c>
      <c r="B3271">
        <v>1.49215096</v>
      </c>
      <c r="C3271">
        <v>0.268066951</v>
      </c>
      <c r="D3271">
        <v>5.0242296999999998E-2</v>
      </c>
      <c r="E3271" t="s">
        <v>14</v>
      </c>
      <c r="F3271">
        <v>10</v>
      </c>
      <c r="G3271">
        <v>1.5</v>
      </c>
      <c r="H3271">
        <v>0.3</v>
      </c>
      <c r="I3271">
        <v>0.05</v>
      </c>
      <c r="J3271">
        <v>5.0063329837284801E-2</v>
      </c>
      <c r="K3271">
        <v>1.58116761647531E-2</v>
      </c>
      <c r="L3271">
        <v>1.47545079282727E-2</v>
      </c>
      <c r="M3271">
        <v>3.1123336714890498E-3</v>
      </c>
      <c r="N3271">
        <v>-8986.8720031063403</v>
      </c>
    </row>
    <row r="3272" spans="1:14" x14ac:dyDescent="0.2">
      <c r="A3272">
        <v>9.930577993</v>
      </c>
      <c r="B3272">
        <v>1.5147524859999999</v>
      </c>
      <c r="C3272">
        <v>0.269342833</v>
      </c>
      <c r="D3272">
        <v>5.0615340000000002E-2</v>
      </c>
      <c r="E3272" t="s">
        <v>14</v>
      </c>
      <c r="F3272">
        <v>10</v>
      </c>
      <c r="G3272">
        <v>1.5</v>
      </c>
      <c r="H3272">
        <v>0.3</v>
      </c>
      <c r="I3272">
        <v>0.05</v>
      </c>
      <c r="J3272">
        <v>8.6126441026826497E-2</v>
      </c>
      <c r="K3272">
        <v>1.5791444228106799E-2</v>
      </c>
      <c r="L3272">
        <v>1.5091177440759E-2</v>
      </c>
      <c r="M3272">
        <v>3.14644360220036E-3</v>
      </c>
      <c r="N3272">
        <v>-9074.4881704093095</v>
      </c>
    </row>
    <row r="3273" spans="1:14" x14ac:dyDescent="0.2">
      <c r="A3273">
        <v>10.09147544</v>
      </c>
      <c r="B3273">
        <v>1.519303893</v>
      </c>
      <c r="C3273">
        <v>0.28580281800000001</v>
      </c>
      <c r="D3273">
        <v>4.8057300999999997E-2</v>
      </c>
      <c r="E3273" t="s">
        <v>14</v>
      </c>
      <c r="F3273">
        <v>10</v>
      </c>
      <c r="G3273">
        <v>1.5</v>
      </c>
      <c r="H3273">
        <v>0.3</v>
      </c>
      <c r="I3273">
        <v>0.05</v>
      </c>
      <c r="J3273">
        <v>9.8751385451589097E-2</v>
      </c>
      <c r="K3273">
        <v>9.6814700299961108E-3</v>
      </c>
      <c r="L3273">
        <v>1.5877696303965402E-2</v>
      </c>
      <c r="M3273">
        <v>3.05198544333871E-3</v>
      </c>
      <c r="N3273">
        <v>-8961.1689657220904</v>
      </c>
    </row>
    <row r="3274" spans="1:14" x14ac:dyDescent="0.2">
      <c r="A3274">
        <v>9.9174859570000002</v>
      </c>
      <c r="B3274">
        <v>1.51870083</v>
      </c>
      <c r="C3274">
        <v>0.27138244</v>
      </c>
      <c r="D3274">
        <v>4.9253258000000001E-2</v>
      </c>
      <c r="E3274" t="s">
        <v>14</v>
      </c>
      <c r="F3274">
        <v>10</v>
      </c>
      <c r="G3274">
        <v>1.5</v>
      </c>
      <c r="H3274">
        <v>0.3</v>
      </c>
      <c r="I3274">
        <v>0.05</v>
      </c>
      <c r="J3274">
        <v>1.9981066835584E-2</v>
      </c>
      <c r="K3274">
        <v>1.20749220153043E-3</v>
      </c>
      <c r="L3274">
        <v>1.5071613710261699E-2</v>
      </c>
      <c r="M3274">
        <v>3.0778702059338198E-3</v>
      </c>
      <c r="N3274">
        <v>-9045.9322159839903</v>
      </c>
    </row>
    <row r="3275" spans="1:14" x14ac:dyDescent="0.2">
      <c r="A3275">
        <v>9.8695568750000007</v>
      </c>
      <c r="B3275">
        <v>1.5179400199999999</v>
      </c>
      <c r="C3275">
        <v>0.29305492900000002</v>
      </c>
      <c r="D3275">
        <v>5.0431126E-2</v>
      </c>
      <c r="E3275" t="s">
        <v>14</v>
      </c>
      <c r="F3275">
        <v>10</v>
      </c>
      <c r="G3275">
        <v>1.5</v>
      </c>
      <c r="H3275">
        <v>0.3</v>
      </c>
      <c r="I3275">
        <v>0.05</v>
      </c>
      <c r="J3275">
        <v>3.0991162043999002E-2</v>
      </c>
      <c r="K3275">
        <v>4.76490251368363E-3</v>
      </c>
      <c r="L3275">
        <v>1.6022726616746499E-2</v>
      </c>
      <c r="M3275">
        <v>3.1682129808086202E-3</v>
      </c>
      <c r="N3275">
        <v>-9031.7394664845197</v>
      </c>
    </row>
    <row r="3276" spans="1:14" x14ac:dyDescent="0.2">
      <c r="A3276">
        <v>10.27197688</v>
      </c>
      <c r="B3276">
        <v>1.513419211</v>
      </c>
      <c r="C3276">
        <v>0.30840183100000002</v>
      </c>
      <c r="D3276">
        <v>5.0975802000000001E-2</v>
      </c>
      <c r="E3276" t="s">
        <v>14</v>
      </c>
      <c r="F3276">
        <v>10</v>
      </c>
      <c r="G3276">
        <v>1.5</v>
      </c>
      <c r="H3276">
        <v>0.3</v>
      </c>
      <c r="I3276">
        <v>0.05</v>
      </c>
      <c r="J3276">
        <v>3.3068109533222201E-2</v>
      </c>
      <c r="K3276">
        <v>8.7789042170479201E-3</v>
      </c>
      <c r="L3276">
        <v>1.6430118839015101E-2</v>
      </c>
      <c r="M3276">
        <v>3.1799970071951299E-3</v>
      </c>
      <c r="N3276">
        <v>-9080.5178518199591</v>
      </c>
    </row>
    <row r="3277" spans="1:14" x14ac:dyDescent="0.2">
      <c r="A3277">
        <v>9.9262009280000001</v>
      </c>
      <c r="B3277">
        <v>1.508296871</v>
      </c>
      <c r="C3277">
        <v>0.32502614800000001</v>
      </c>
      <c r="D3277">
        <v>4.8880629000000002E-2</v>
      </c>
      <c r="E3277" t="s">
        <v>14</v>
      </c>
      <c r="F3277">
        <v>10</v>
      </c>
      <c r="G3277">
        <v>1.5</v>
      </c>
      <c r="H3277">
        <v>0.3</v>
      </c>
      <c r="I3277">
        <v>0.05</v>
      </c>
      <c r="J3277">
        <v>9.9237713701886901E-2</v>
      </c>
      <c r="K3277">
        <v>5.2636010611738504E-3</v>
      </c>
      <c r="L3277">
        <v>1.6810825267885202E-2</v>
      </c>
      <c r="M3277">
        <v>3.0549671964362202E-3</v>
      </c>
      <c r="N3277">
        <v>-9004.9432218215097</v>
      </c>
    </row>
    <row r="3278" spans="1:14" x14ac:dyDescent="0.2">
      <c r="A3278">
        <v>9.9210359439999998</v>
      </c>
      <c r="B3278">
        <v>1.506491772</v>
      </c>
      <c r="C3278">
        <v>0.28679418200000001</v>
      </c>
      <c r="D3278">
        <v>5.3196199999999999E-2</v>
      </c>
      <c r="E3278" t="s">
        <v>14</v>
      </c>
      <c r="F3278">
        <v>10</v>
      </c>
      <c r="G3278">
        <v>1.5</v>
      </c>
      <c r="H3278">
        <v>0.3</v>
      </c>
      <c r="I3278">
        <v>0.05</v>
      </c>
      <c r="J3278">
        <v>4.1459576790258502E-2</v>
      </c>
      <c r="K3278">
        <v>2.6575331703054699E-3</v>
      </c>
      <c r="L3278">
        <v>1.5162539496821901E-2</v>
      </c>
      <c r="M3278">
        <v>3.18093358417174E-3</v>
      </c>
      <c r="N3278">
        <v>-9222.1874006482303</v>
      </c>
    </row>
    <row r="3279" spans="1:14" x14ac:dyDescent="0.2">
      <c r="A3279">
        <v>10.002327660000001</v>
      </c>
      <c r="B3279">
        <v>1.512513754</v>
      </c>
      <c r="C3279">
        <v>0.313128511</v>
      </c>
      <c r="D3279">
        <v>5.9955603000000003E-2</v>
      </c>
      <c r="E3279" t="s">
        <v>14</v>
      </c>
      <c r="F3279">
        <v>10</v>
      </c>
      <c r="G3279">
        <v>1.5</v>
      </c>
      <c r="H3279">
        <v>0.3</v>
      </c>
      <c r="I3279">
        <v>0.05</v>
      </c>
      <c r="J3279">
        <v>6.3515187880088197E-2</v>
      </c>
      <c r="K3279">
        <v>6.8826767591820296E-3</v>
      </c>
      <c r="L3279">
        <v>1.51511309380419E-2</v>
      </c>
      <c r="M3279">
        <v>3.39860758388444E-3</v>
      </c>
      <c r="N3279">
        <v>-9280.1262854191991</v>
      </c>
    </row>
    <row r="3280" spans="1:14" x14ac:dyDescent="0.2">
      <c r="A3280">
        <v>9.9138683029999992</v>
      </c>
      <c r="B3280">
        <v>1.4682088740000001</v>
      </c>
      <c r="C3280">
        <v>0.27677941700000003</v>
      </c>
      <c r="D3280">
        <v>4.580969E-2</v>
      </c>
      <c r="E3280" t="s">
        <v>14</v>
      </c>
      <c r="F3280">
        <v>10</v>
      </c>
      <c r="G3280">
        <v>1.5</v>
      </c>
      <c r="H3280">
        <v>0.3</v>
      </c>
      <c r="I3280">
        <v>0.05</v>
      </c>
      <c r="J3280">
        <v>4.5231135291360101E-2</v>
      </c>
      <c r="K3280">
        <v>4.1771205087871403E-3</v>
      </c>
      <c r="L3280">
        <v>1.5930721135532198E-2</v>
      </c>
      <c r="M3280">
        <v>2.9739903575249399E-3</v>
      </c>
      <c r="N3280">
        <v>-8914.9990330505898</v>
      </c>
    </row>
    <row r="3281" spans="1:14" x14ac:dyDescent="0.2">
      <c r="A3281">
        <v>9.9176862660000005</v>
      </c>
      <c r="B3281">
        <v>1.5084214220000001</v>
      </c>
      <c r="C3281">
        <v>0.29290421900000002</v>
      </c>
      <c r="D3281">
        <v>4.9688253000000002E-2</v>
      </c>
      <c r="E3281" t="s">
        <v>14</v>
      </c>
      <c r="F3281">
        <v>10</v>
      </c>
      <c r="G3281">
        <v>1.5</v>
      </c>
      <c r="H3281">
        <v>0.3</v>
      </c>
      <c r="I3281">
        <v>0.05</v>
      </c>
      <c r="J3281">
        <v>5.2482193905188899E-2</v>
      </c>
      <c r="K3281">
        <v>7.4922417200833698E-3</v>
      </c>
      <c r="L3281">
        <v>1.5809628839830801E-2</v>
      </c>
      <c r="M3281">
        <v>3.0816453107885299E-3</v>
      </c>
      <c r="N3281">
        <v>-9106.5538313595207</v>
      </c>
    </row>
    <row r="3282" spans="1:14" x14ac:dyDescent="0.2">
      <c r="A3282">
        <v>9.9088578550000008</v>
      </c>
      <c r="B3282">
        <v>1.5152474680000001</v>
      </c>
      <c r="C3282">
        <v>0.298092896</v>
      </c>
      <c r="D3282">
        <v>5.0223113E-2</v>
      </c>
      <c r="E3282" t="s">
        <v>14</v>
      </c>
      <c r="F3282">
        <v>10</v>
      </c>
      <c r="G3282">
        <v>1.5</v>
      </c>
      <c r="H3282">
        <v>0.3</v>
      </c>
      <c r="I3282">
        <v>0.05</v>
      </c>
      <c r="J3282">
        <v>3.01711655987504E-2</v>
      </c>
      <c r="K3282">
        <v>1.63222271839557E-2</v>
      </c>
      <c r="L3282">
        <v>1.5803722011960401E-2</v>
      </c>
      <c r="M3282">
        <v>3.1089289596333502E-3</v>
      </c>
      <c r="N3282">
        <v>-9058.6275192577996</v>
      </c>
    </row>
    <row r="3283" spans="1:14" x14ac:dyDescent="0.2">
      <c r="A3283">
        <v>9.9185330240000003</v>
      </c>
      <c r="B3283">
        <v>1.4956134130000001</v>
      </c>
      <c r="C3283">
        <v>0.28381966400000003</v>
      </c>
      <c r="D3283">
        <v>4.9761387999999997E-2</v>
      </c>
      <c r="E3283" t="s">
        <v>14</v>
      </c>
      <c r="F3283">
        <v>10</v>
      </c>
      <c r="G3283">
        <v>1.5</v>
      </c>
      <c r="H3283">
        <v>0.3</v>
      </c>
      <c r="I3283">
        <v>0.05</v>
      </c>
      <c r="J3283">
        <v>4.8059724738461401E-2</v>
      </c>
      <c r="K3283">
        <v>7.2626672840210398E-3</v>
      </c>
      <c r="L3283">
        <v>1.5664448499927298E-2</v>
      </c>
      <c r="M3283">
        <v>3.10903327324163E-3</v>
      </c>
      <c r="N3283">
        <v>-9010.2162064568802</v>
      </c>
    </row>
    <row r="3284" spans="1:14" x14ac:dyDescent="0.2">
      <c r="A3284">
        <v>9.8986687809999996</v>
      </c>
      <c r="B3284">
        <v>1.51133955</v>
      </c>
      <c r="C3284">
        <v>0.28717603200000003</v>
      </c>
      <c r="D3284">
        <v>4.9578095000000003E-2</v>
      </c>
      <c r="E3284" t="s">
        <v>14</v>
      </c>
      <c r="F3284">
        <v>10</v>
      </c>
      <c r="G3284">
        <v>1.5</v>
      </c>
      <c r="H3284">
        <v>0.3</v>
      </c>
      <c r="I3284">
        <v>0.05</v>
      </c>
      <c r="J3284">
        <v>2.9008041437262801E-2</v>
      </c>
      <c r="K3284">
        <v>2.4669285894153401E-3</v>
      </c>
      <c r="L3284">
        <v>1.56035909982188E-2</v>
      </c>
      <c r="M3284">
        <v>3.0982661645136702E-3</v>
      </c>
      <c r="N3284">
        <v>-9073.5052652047907</v>
      </c>
    </row>
    <row r="3285" spans="1:14" x14ac:dyDescent="0.2">
      <c r="A3285">
        <v>9.9264378109999996</v>
      </c>
      <c r="B3285">
        <v>1.4915707579999999</v>
      </c>
      <c r="C3285">
        <v>0.3037434</v>
      </c>
      <c r="D3285">
        <v>4.9481675000000003E-2</v>
      </c>
      <c r="E3285" t="s">
        <v>14</v>
      </c>
      <c r="F3285">
        <v>10</v>
      </c>
      <c r="G3285">
        <v>1.5</v>
      </c>
      <c r="H3285">
        <v>0.3</v>
      </c>
      <c r="I3285">
        <v>0.05</v>
      </c>
      <c r="J3285">
        <v>0.10629736720803599</v>
      </c>
      <c r="K3285">
        <v>1.00208657445051E-2</v>
      </c>
      <c r="L3285">
        <v>1.62696502988155E-2</v>
      </c>
      <c r="M3285">
        <v>3.08351400476053E-3</v>
      </c>
      <c r="N3285">
        <v>-9028.8710876719997</v>
      </c>
    </row>
    <row r="3286" spans="1:14" x14ac:dyDescent="0.2">
      <c r="A3286">
        <v>10.08294459</v>
      </c>
      <c r="B3286">
        <v>1.4719791719999999</v>
      </c>
      <c r="C3286">
        <v>0.30010765499999997</v>
      </c>
      <c r="D3286">
        <v>3.9031389E-2</v>
      </c>
      <c r="E3286" t="s">
        <v>14</v>
      </c>
      <c r="F3286">
        <v>10</v>
      </c>
      <c r="G3286">
        <v>1.5</v>
      </c>
      <c r="H3286">
        <v>0.3</v>
      </c>
      <c r="I3286">
        <v>0.05</v>
      </c>
      <c r="J3286">
        <v>3.1857479096158998E-2</v>
      </c>
      <c r="K3286">
        <v>5.4791175265557603E-3</v>
      </c>
      <c r="L3286">
        <v>1.6737092515567199E-2</v>
      </c>
      <c r="M3286">
        <v>2.5484253807919401E-3</v>
      </c>
      <c r="N3286">
        <v>-8947.9692036901706</v>
      </c>
    </row>
    <row r="3287" spans="1:14" x14ac:dyDescent="0.2">
      <c r="A3287">
        <v>10.032557239999999</v>
      </c>
      <c r="B3287">
        <v>1.48368827</v>
      </c>
      <c r="C3287">
        <v>0.31636576900000002</v>
      </c>
      <c r="D3287">
        <v>5.0783843000000002E-2</v>
      </c>
      <c r="E3287" t="s">
        <v>14</v>
      </c>
      <c r="F3287">
        <v>10</v>
      </c>
      <c r="G3287">
        <v>1.5</v>
      </c>
      <c r="H3287">
        <v>0.3</v>
      </c>
      <c r="I3287">
        <v>0.05</v>
      </c>
      <c r="J3287">
        <v>7.2877437697628195E-2</v>
      </c>
      <c r="K3287">
        <v>1.9209770331078801E-3</v>
      </c>
      <c r="L3287">
        <v>1.6056962149286199E-2</v>
      </c>
      <c r="M3287">
        <v>3.1353350985674302E-3</v>
      </c>
      <c r="N3287">
        <v>-9082.74784159091</v>
      </c>
    </row>
    <row r="3288" spans="1:14" x14ac:dyDescent="0.2">
      <c r="A3288">
        <v>10.125885159999999</v>
      </c>
      <c r="B3288">
        <v>1.5023234649999999</v>
      </c>
      <c r="C3288">
        <v>0.30297328299999998</v>
      </c>
      <c r="D3288">
        <v>5.3370214999999999E-2</v>
      </c>
      <c r="E3288" t="s">
        <v>14</v>
      </c>
      <c r="F3288">
        <v>10</v>
      </c>
      <c r="G3288">
        <v>1.5</v>
      </c>
      <c r="H3288">
        <v>0.3</v>
      </c>
      <c r="I3288">
        <v>0.05</v>
      </c>
      <c r="J3288">
        <v>6.7684380399712904E-2</v>
      </c>
      <c r="K3288">
        <v>4.58323521763211E-3</v>
      </c>
      <c r="L3288">
        <v>1.5563626738374499E-2</v>
      </c>
      <c r="M3288">
        <v>3.2097339652380802E-3</v>
      </c>
      <c r="N3288">
        <v>-9043.0125567859595</v>
      </c>
    </row>
    <row r="3289" spans="1:14" x14ac:dyDescent="0.2">
      <c r="A3289">
        <v>9.9871492610000008</v>
      </c>
      <c r="B3289">
        <v>1.489641754</v>
      </c>
      <c r="C3289">
        <v>0.33454913800000002</v>
      </c>
      <c r="D3289">
        <v>5.1900364999999997E-2</v>
      </c>
      <c r="E3289" t="s">
        <v>14</v>
      </c>
      <c r="F3289">
        <v>10</v>
      </c>
      <c r="G3289">
        <v>1.5</v>
      </c>
      <c r="H3289">
        <v>0.3</v>
      </c>
      <c r="I3289">
        <v>0.05</v>
      </c>
      <c r="J3289">
        <v>6.7913355584349702E-2</v>
      </c>
      <c r="K3289">
        <v>6.5673183234458404E-3</v>
      </c>
      <c r="L3289">
        <v>1.6961083442035001E-2</v>
      </c>
      <c r="M3289">
        <v>3.1613856560343701E-3</v>
      </c>
      <c r="N3289">
        <v>-9023.2004487849808</v>
      </c>
    </row>
    <row r="3290" spans="1:14" x14ac:dyDescent="0.2">
      <c r="A3290">
        <v>10.31572615</v>
      </c>
      <c r="B3290">
        <v>1.5074808749999999</v>
      </c>
      <c r="C3290">
        <v>0.29928825999999997</v>
      </c>
      <c r="D3290">
        <v>4.2849600000000002E-2</v>
      </c>
      <c r="E3290" t="s">
        <v>14</v>
      </c>
      <c r="F3290">
        <v>10</v>
      </c>
      <c r="G3290">
        <v>1.5</v>
      </c>
      <c r="H3290">
        <v>0.3</v>
      </c>
      <c r="I3290">
        <v>0.05</v>
      </c>
      <c r="J3290">
        <v>8.2943090968769506E-2</v>
      </c>
      <c r="K3290">
        <v>5.24922421144373E-3</v>
      </c>
      <c r="L3290">
        <v>1.72246699072954E-2</v>
      </c>
      <c r="M3290">
        <v>2.83850587887398E-3</v>
      </c>
      <c r="N3290">
        <v>-8851.4566613767493</v>
      </c>
    </row>
    <row r="3291" spans="1:14" x14ac:dyDescent="0.2">
      <c r="A3291">
        <v>9.951296309</v>
      </c>
      <c r="B3291">
        <v>1.4636466130000001</v>
      </c>
      <c r="C3291">
        <v>0.295681258</v>
      </c>
      <c r="D3291">
        <v>4.68511E-2</v>
      </c>
      <c r="E3291" t="s">
        <v>14</v>
      </c>
      <c r="F3291">
        <v>10</v>
      </c>
      <c r="G3291">
        <v>1.5</v>
      </c>
      <c r="H3291">
        <v>0.3</v>
      </c>
      <c r="I3291">
        <v>0.05</v>
      </c>
      <c r="J3291">
        <v>4.2201548048714101E-2</v>
      </c>
      <c r="K3291">
        <v>6.3223918924402598E-3</v>
      </c>
      <c r="L3291">
        <v>1.6113731298759398E-2</v>
      </c>
      <c r="M3291">
        <v>3.0176969451770701E-3</v>
      </c>
      <c r="N3291">
        <v>-8966.8218321368695</v>
      </c>
    </row>
    <row r="3292" spans="1:14" x14ac:dyDescent="0.2">
      <c r="A3292">
        <v>10.157736870000001</v>
      </c>
      <c r="B3292">
        <v>1.518483939</v>
      </c>
      <c r="C3292">
        <v>0.25738014399999998</v>
      </c>
      <c r="D3292">
        <v>4.8082488999999999E-2</v>
      </c>
      <c r="E3292" t="s">
        <v>14</v>
      </c>
      <c r="F3292">
        <v>10</v>
      </c>
      <c r="G3292">
        <v>1.5</v>
      </c>
      <c r="H3292">
        <v>0.3</v>
      </c>
      <c r="I3292">
        <v>0.05</v>
      </c>
      <c r="J3292">
        <v>2.37921644764971E-2</v>
      </c>
      <c r="K3292">
        <v>3.7560285060047002E-3</v>
      </c>
      <c r="L3292">
        <v>1.4752457821740001E-2</v>
      </c>
      <c r="M3292">
        <v>3.0106829966021899E-3</v>
      </c>
      <c r="N3292">
        <v>-8993.0056703012797</v>
      </c>
    </row>
    <row r="3293" spans="1:14" x14ac:dyDescent="0.2">
      <c r="A3293">
        <v>9.917728017</v>
      </c>
      <c r="B3293">
        <v>1.509155145</v>
      </c>
      <c r="C3293">
        <v>0.29734458600000002</v>
      </c>
      <c r="D3293">
        <v>4.3623970999999997E-2</v>
      </c>
      <c r="E3293" t="s">
        <v>14</v>
      </c>
      <c r="F3293">
        <v>10</v>
      </c>
      <c r="G3293">
        <v>1.5</v>
      </c>
      <c r="H3293">
        <v>0.3</v>
      </c>
      <c r="I3293">
        <v>0.05</v>
      </c>
      <c r="J3293">
        <v>6.8469498866577494E-2</v>
      </c>
      <c r="K3293">
        <v>1.03026782187279E-2</v>
      </c>
      <c r="L3293">
        <v>1.6830592958585501E-2</v>
      </c>
      <c r="M3293">
        <v>2.9245079119647401E-3</v>
      </c>
      <c r="N3293">
        <v>-8801.9948459147399</v>
      </c>
    </row>
    <row r="3294" spans="1:14" x14ac:dyDescent="0.2">
      <c r="A3294">
        <v>10.21308127</v>
      </c>
      <c r="B3294">
        <v>1.472654422</v>
      </c>
      <c r="C3294">
        <v>0.30345401</v>
      </c>
      <c r="D3294">
        <v>4.9712961E-2</v>
      </c>
      <c r="E3294" t="s">
        <v>14</v>
      </c>
      <c r="F3294">
        <v>10</v>
      </c>
      <c r="G3294">
        <v>1.5</v>
      </c>
      <c r="H3294">
        <v>0.3</v>
      </c>
      <c r="I3294">
        <v>0.05</v>
      </c>
      <c r="J3294">
        <v>6.8840175615762098E-2</v>
      </c>
      <c r="K3294">
        <v>9.2707967844713694E-3</v>
      </c>
      <c r="L3294">
        <v>1.55008962737059E-2</v>
      </c>
      <c r="M3294">
        <v>2.9819314934084601E-3</v>
      </c>
      <c r="N3294">
        <v>-9194.1945792201095</v>
      </c>
    </row>
    <row r="3295" spans="1:14" x14ac:dyDescent="0.2">
      <c r="A3295">
        <v>9.9242426360000007</v>
      </c>
      <c r="B3295">
        <v>1.480462046</v>
      </c>
      <c r="C3295">
        <v>0.295188952</v>
      </c>
      <c r="D3295">
        <v>5.3473929000000003E-2</v>
      </c>
      <c r="E3295" t="s">
        <v>14</v>
      </c>
      <c r="F3295">
        <v>10</v>
      </c>
      <c r="G3295">
        <v>1.5</v>
      </c>
      <c r="H3295">
        <v>0.3</v>
      </c>
      <c r="I3295">
        <v>0.05</v>
      </c>
      <c r="J3295">
        <v>2.1464868240010201E-2</v>
      </c>
      <c r="K3295">
        <v>3.77955256298482E-3</v>
      </c>
      <c r="L3295">
        <v>1.54372071997501E-2</v>
      </c>
      <c r="M3295">
        <v>3.2169119176959598E-3</v>
      </c>
      <c r="N3295">
        <v>-9125.8975931647601</v>
      </c>
    </row>
    <row r="3296" spans="1:14" x14ac:dyDescent="0.2">
      <c r="A3296">
        <v>10.07961177</v>
      </c>
      <c r="B3296">
        <v>1.498383005</v>
      </c>
      <c r="C3296">
        <v>0.29179364299999999</v>
      </c>
      <c r="D3296">
        <v>4.8834988000000003E-2</v>
      </c>
      <c r="E3296" t="s">
        <v>14</v>
      </c>
      <c r="F3296">
        <v>10</v>
      </c>
      <c r="G3296">
        <v>1.5</v>
      </c>
      <c r="H3296">
        <v>0.3</v>
      </c>
      <c r="I3296">
        <v>0.05</v>
      </c>
      <c r="J3296">
        <v>3.7874474584464302E-2</v>
      </c>
      <c r="K3296">
        <v>5.8483156177872803E-3</v>
      </c>
      <c r="L3296">
        <v>1.6278035641204301E-2</v>
      </c>
      <c r="M3296">
        <v>3.0761578604810301E-3</v>
      </c>
      <c r="N3296">
        <v>-8970.5973698618</v>
      </c>
    </row>
    <row r="3297" spans="1:14" x14ac:dyDescent="0.2">
      <c r="A3297">
        <v>9.8458840520000006</v>
      </c>
      <c r="B3297">
        <v>1.4782833179999999</v>
      </c>
      <c r="C3297">
        <v>0.28860700299999997</v>
      </c>
      <c r="D3297">
        <v>5.0789500000000001E-2</v>
      </c>
      <c r="E3297" t="s">
        <v>14</v>
      </c>
      <c r="F3297">
        <v>10</v>
      </c>
      <c r="G3297">
        <v>1.5</v>
      </c>
      <c r="H3297">
        <v>0.3</v>
      </c>
      <c r="I3297">
        <v>0.05</v>
      </c>
      <c r="J3297">
        <v>2.67254513569011E-2</v>
      </c>
      <c r="K3297">
        <v>1.7752903762615301E-2</v>
      </c>
      <c r="L3297">
        <v>1.5368363089449499E-2</v>
      </c>
      <c r="M3297">
        <v>3.1450223995970802E-3</v>
      </c>
      <c r="N3297">
        <v>-9146.5616510768905</v>
      </c>
    </row>
    <row r="3298" spans="1:14" x14ac:dyDescent="0.2">
      <c r="A3298">
        <v>10.027848519999999</v>
      </c>
      <c r="B3298">
        <v>1.526236776</v>
      </c>
      <c r="C3298">
        <v>0.31101237700000001</v>
      </c>
      <c r="D3298">
        <v>4.6802623000000002E-2</v>
      </c>
      <c r="E3298" t="s">
        <v>14</v>
      </c>
      <c r="F3298">
        <v>10</v>
      </c>
      <c r="G3298">
        <v>1.5</v>
      </c>
      <c r="H3298">
        <v>0.3</v>
      </c>
      <c r="I3298">
        <v>0.05</v>
      </c>
      <c r="J3298">
        <v>5.0265284840519897E-2</v>
      </c>
      <c r="K3298">
        <v>1.0408916147519201E-2</v>
      </c>
      <c r="L3298">
        <v>1.65093221796093E-2</v>
      </c>
      <c r="M3298">
        <v>2.9730028109127798E-3</v>
      </c>
      <c r="N3298">
        <v>-8918.7019948834204</v>
      </c>
    </row>
    <row r="3299" spans="1:14" x14ac:dyDescent="0.2">
      <c r="A3299">
        <v>9.9137193880000005</v>
      </c>
      <c r="B3299">
        <v>1.5073961920000001</v>
      </c>
      <c r="C3299">
        <v>0.29684811</v>
      </c>
      <c r="D3299">
        <v>4.4267098999999997E-2</v>
      </c>
      <c r="E3299" t="s">
        <v>14</v>
      </c>
      <c r="F3299">
        <v>10</v>
      </c>
      <c r="G3299">
        <v>1.5</v>
      </c>
      <c r="H3299">
        <v>0.3</v>
      </c>
      <c r="I3299">
        <v>0.05</v>
      </c>
      <c r="J3299">
        <v>2.8383978521309399E-2</v>
      </c>
      <c r="K3299">
        <v>3.25548313376104E-3</v>
      </c>
      <c r="L3299">
        <v>1.6817629085264098E-2</v>
      </c>
      <c r="M3299">
        <v>2.9426626108197398E-3</v>
      </c>
      <c r="N3299">
        <v>-8818.4179105845506</v>
      </c>
    </row>
    <row r="3300" spans="1:14" x14ac:dyDescent="0.2">
      <c r="A3300">
        <v>9.8977318000000007</v>
      </c>
      <c r="B3300">
        <v>1.4843124430000001</v>
      </c>
      <c r="C3300">
        <v>0.29622636400000002</v>
      </c>
      <c r="D3300">
        <v>4.8015226000000001E-2</v>
      </c>
      <c r="E3300" t="s">
        <v>14</v>
      </c>
      <c r="F3300">
        <v>10</v>
      </c>
      <c r="G3300">
        <v>1.5</v>
      </c>
      <c r="H3300">
        <v>0.3</v>
      </c>
      <c r="I3300">
        <v>0.05</v>
      </c>
      <c r="J3300">
        <v>4.7710367773375E-2</v>
      </c>
      <c r="K3300">
        <v>1.51512818356401E-2</v>
      </c>
      <c r="L3300">
        <v>1.6036550043908301E-2</v>
      </c>
      <c r="M3300">
        <v>3.0646458918238599E-3</v>
      </c>
      <c r="N3300">
        <v>-9092.6039100026501</v>
      </c>
    </row>
    <row r="3301" spans="1:14" x14ac:dyDescent="0.2">
      <c r="A3301">
        <v>9.9507388579999994</v>
      </c>
      <c r="B3301">
        <v>1.4793105070000001</v>
      </c>
      <c r="C3301">
        <v>0.34426884400000002</v>
      </c>
      <c r="D3301">
        <v>5.4937154000000002E-2</v>
      </c>
      <c r="E3301" t="s">
        <v>14</v>
      </c>
      <c r="F3301">
        <v>10</v>
      </c>
      <c r="G3301">
        <v>1.5</v>
      </c>
      <c r="H3301">
        <v>0.3</v>
      </c>
      <c r="I3301">
        <v>0.05</v>
      </c>
      <c r="J3301">
        <v>7.64391060066376E-2</v>
      </c>
      <c r="K3301">
        <v>2.38824577963603E-2</v>
      </c>
      <c r="L3301">
        <v>1.6461662822156501E-2</v>
      </c>
      <c r="M3301">
        <v>3.2840973111752801E-3</v>
      </c>
      <c r="N3301">
        <v>-9147.18734618907</v>
      </c>
    </row>
    <row r="3302" spans="1:14" x14ac:dyDescent="0.2">
      <c r="A3302">
        <v>10.049621399999999</v>
      </c>
      <c r="B3302">
        <v>1.4989063650000001</v>
      </c>
      <c r="C3302">
        <v>0.32238405199999998</v>
      </c>
      <c r="D3302">
        <v>0.10090178299999999</v>
      </c>
      <c r="E3302" t="s">
        <v>14</v>
      </c>
      <c r="F3302">
        <v>10</v>
      </c>
      <c r="G3302">
        <v>1.5</v>
      </c>
      <c r="H3302">
        <v>0.3</v>
      </c>
      <c r="I3302">
        <v>0.1</v>
      </c>
      <c r="J3302">
        <v>6.4186789483838103E-2</v>
      </c>
      <c r="K3302">
        <v>3.2475225431004102E-3</v>
      </c>
      <c r="L3302">
        <v>1.1620571586346599E-2</v>
      </c>
      <c r="M3302">
        <v>4.2809059295219297E-3</v>
      </c>
      <c r="N3302">
        <v>-10435.135054480001</v>
      </c>
    </row>
    <row r="3303" spans="1:14" x14ac:dyDescent="0.2">
      <c r="A3303">
        <v>10.017630459999999</v>
      </c>
      <c r="B3303">
        <v>1.494896107</v>
      </c>
      <c r="C3303">
        <v>0.29673155699999998</v>
      </c>
      <c r="D3303">
        <v>0.100736832</v>
      </c>
      <c r="E3303" t="s">
        <v>14</v>
      </c>
      <c r="F3303">
        <v>10</v>
      </c>
      <c r="G3303">
        <v>1.5</v>
      </c>
      <c r="H3303">
        <v>0.3</v>
      </c>
      <c r="I3303">
        <v>0.1</v>
      </c>
      <c r="J3303">
        <v>9.7084224833544702E-2</v>
      </c>
      <c r="K3303">
        <v>6.0198336996934599E-3</v>
      </c>
      <c r="L3303">
        <v>1.1390112633983301E-2</v>
      </c>
      <c r="M3303">
        <v>4.2945236861397498E-3</v>
      </c>
      <c r="N3303">
        <v>-10374.170251163099</v>
      </c>
    </row>
    <row r="3304" spans="1:14" x14ac:dyDescent="0.2">
      <c r="A3304">
        <v>10.06774972</v>
      </c>
      <c r="B3304">
        <v>1.534591917</v>
      </c>
      <c r="C3304">
        <v>0.30050823300000001</v>
      </c>
      <c r="D3304">
        <v>0.10282015799999999</v>
      </c>
      <c r="E3304" t="s">
        <v>14</v>
      </c>
      <c r="F3304">
        <v>10</v>
      </c>
      <c r="G3304">
        <v>1.5</v>
      </c>
      <c r="H3304">
        <v>0.3</v>
      </c>
      <c r="I3304">
        <v>0.1</v>
      </c>
      <c r="J3304">
        <v>4.3459060717912897E-2</v>
      </c>
      <c r="K3304">
        <v>1.06253406387698E-2</v>
      </c>
      <c r="L3304">
        <v>1.11983686521674E-2</v>
      </c>
      <c r="M3304">
        <v>4.3046905809351098E-3</v>
      </c>
      <c r="N3304">
        <v>-10406.314663305</v>
      </c>
    </row>
    <row r="3305" spans="1:14" x14ac:dyDescent="0.2">
      <c r="A3305">
        <v>10.094394749999999</v>
      </c>
      <c r="B3305">
        <v>1.4847998710000001</v>
      </c>
      <c r="C3305">
        <v>0.28332930099999998</v>
      </c>
      <c r="D3305">
        <v>0.10219608400000001</v>
      </c>
      <c r="E3305" t="s">
        <v>14</v>
      </c>
      <c r="F3305">
        <v>10</v>
      </c>
      <c r="G3305">
        <v>1.5</v>
      </c>
      <c r="H3305">
        <v>0.3</v>
      </c>
      <c r="I3305">
        <v>0.1</v>
      </c>
      <c r="J3305">
        <v>3.9275301177836799E-2</v>
      </c>
      <c r="K3305">
        <v>8.6187163021923599E-3</v>
      </c>
      <c r="L3305">
        <v>1.085524323364E-2</v>
      </c>
      <c r="M3305">
        <v>4.3189860152019598E-3</v>
      </c>
      <c r="N3305">
        <v>-10307.5516882916</v>
      </c>
    </row>
    <row r="3306" spans="1:14" x14ac:dyDescent="0.2">
      <c r="A3306">
        <v>9.9448403980000002</v>
      </c>
      <c r="B3306">
        <v>1.518513139</v>
      </c>
      <c r="C3306">
        <v>0.31637219599999999</v>
      </c>
      <c r="D3306">
        <v>0.101510795</v>
      </c>
      <c r="E3306" t="s">
        <v>14</v>
      </c>
      <c r="F3306">
        <v>10</v>
      </c>
      <c r="G3306">
        <v>1.5</v>
      </c>
      <c r="H3306">
        <v>0.3</v>
      </c>
      <c r="I3306">
        <v>0.1</v>
      </c>
      <c r="J3306">
        <v>3.9476854677984702E-2</v>
      </c>
      <c r="K3306">
        <v>1.1232302294169501E-2</v>
      </c>
      <c r="L3306">
        <v>1.16286556570026E-2</v>
      </c>
      <c r="M3306">
        <v>4.3017614970351798E-3</v>
      </c>
      <c r="N3306">
        <v>-10354.286037383001</v>
      </c>
    </row>
    <row r="3307" spans="1:14" x14ac:dyDescent="0.2">
      <c r="A3307">
        <v>10.08962796</v>
      </c>
      <c r="B3307">
        <v>1.471226787</v>
      </c>
      <c r="C3307">
        <v>0.32256923399999998</v>
      </c>
      <c r="D3307">
        <v>0.10430489</v>
      </c>
      <c r="E3307" t="s">
        <v>14</v>
      </c>
      <c r="F3307">
        <v>10</v>
      </c>
      <c r="G3307">
        <v>1.5</v>
      </c>
      <c r="H3307">
        <v>0.3</v>
      </c>
      <c r="I3307">
        <v>0.1</v>
      </c>
      <c r="J3307">
        <v>3.4023337532121299E-2</v>
      </c>
      <c r="K3307">
        <v>4.7979551299626097E-3</v>
      </c>
      <c r="L3307">
        <v>1.17860631039439E-2</v>
      </c>
      <c r="M3307">
        <v>4.3728097761483297E-3</v>
      </c>
      <c r="N3307">
        <v>-10385.539311009299</v>
      </c>
    </row>
    <row r="3308" spans="1:14" x14ac:dyDescent="0.2">
      <c r="A3308">
        <v>10.170745220000001</v>
      </c>
      <c r="B3308">
        <v>1.529655727</v>
      </c>
      <c r="C3308">
        <v>0.29949409399999999</v>
      </c>
      <c r="D3308">
        <v>0.10206923900000001</v>
      </c>
      <c r="E3308" t="s">
        <v>14</v>
      </c>
      <c r="F3308">
        <v>10</v>
      </c>
      <c r="G3308">
        <v>1.5</v>
      </c>
      <c r="H3308">
        <v>0.3</v>
      </c>
      <c r="I3308">
        <v>0.1</v>
      </c>
      <c r="J3308">
        <v>3.1076108145628601E-2</v>
      </c>
      <c r="K3308">
        <v>4.9669687772572E-3</v>
      </c>
      <c r="L3308">
        <v>1.15917044519947E-2</v>
      </c>
      <c r="M3308">
        <v>4.4028066334296104E-3</v>
      </c>
      <c r="N3308">
        <v>-10244.4491990937</v>
      </c>
    </row>
    <row r="3309" spans="1:14" x14ac:dyDescent="0.2">
      <c r="A3309">
        <v>9.9214710579999998</v>
      </c>
      <c r="B3309">
        <v>1.4783560769999999</v>
      </c>
      <c r="C3309">
        <v>0.29887750400000002</v>
      </c>
      <c r="D3309">
        <v>0.103858583</v>
      </c>
      <c r="E3309" t="s">
        <v>14</v>
      </c>
      <c r="F3309">
        <v>10</v>
      </c>
      <c r="G3309">
        <v>1.5</v>
      </c>
      <c r="H3309">
        <v>0.3</v>
      </c>
      <c r="I3309">
        <v>0.1</v>
      </c>
      <c r="J3309">
        <v>2.9873250280524899E-2</v>
      </c>
      <c r="K3309">
        <v>6.6557410514289797E-3</v>
      </c>
      <c r="L3309">
        <v>1.0996167509931499E-2</v>
      </c>
      <c r="M3309">
        <v>4.3432617900675402E-3</v>
      </c>
      <c r="N3309">
        <v>-10435.366627965101</v>
      </c>
    </row>
    <row r="3310" spans="1:14" x14ac:dyDescent="0.2">
      <c r="A3310">
        <v>9.9451550080000004</v>
      </c>
      <c r="B3310">
        <v>1.497260426</v>
      </c>
      <c r="C3310">
        <v>0.30584212199999999</v>
      </c>
      <c r="D3310">
        <v>0.103160907</v>
      </c>
      <c r="E3310" t="s">
        <v>14</v>
      </c>
      <c r="F3310">
        <v>10</v>
      </c>
      <c r="G3310">
        <v>1.5</v>
      </c>
      <c r="H3310">
        <v>0.3</v>
      </c>
      <c r="I3310">
        <v>0.1</v>
      </c>
      <c r="J3310">
        <v>3.7364349288849602E-2</v>
      </c>
      <c r="K3310">
        <v>4.1266637266408699E-3</v>
      </c>
      <c r="L3310">
        <v>1.1356269177119601E-2</v>
      </c>
      <c r="M3310">
        <v>4.3798435540563499E-3</v>
      </c>
      <c r="N3310">
        <v>-10403.5784545183</v>
      </c>
    </row>
    <row r="3311" spans="1:14" x14ac:dyDescent="0.2">
      <c r="A3311">
        <v>9.9751789950000003</v>
      </c>
      <c r="B3311">
        <v>1.5092646489999999</v>
      </c>
      <c r="C3311">
        <v>0.30191486299999998</v>
      </c>
      <c r="D3311">
        <v>9.9149934999999995E-2</v>
      </c>
      <c r="E3311" t="s">
        <v>14</v>
      </c>
      <c r="F3311">
        <v>10</v>
      </c>
      <c r="G3311">
        <v>1.5</v>
      </c>
      <c r="H3311">
        <v>0.3</v>
      </c>
      <c r="I3311">
        <v>0.1</v>
      </c>
      <c r="J3311">
        <v>5.3819616891143E-2</v>
      </c>
      <c r="K3311">
        <v>6.9550116385250996E-3</v>
      </c>
      <c r="L3311">
        <v>1.1522326412535699E-2</v>
      </c>
      <c r="M3311">
        <v>4.23388901982873E-3</v>
      </c>
      <c r="N3311">
        <v>-10342.720456244</v>
      </c>
    </row>
    <row r="3312" spans="1:14" x14ac:dyDescent="0.2">
      <c r="A3312">
        <v>10.153864799999999</v>
      </c>
      <c r="B3312">
        <v>1.49137166</v>
      </c>
      <c r="C3312">
        <v>0.30319465600000001</v>
      </c>
      <c r="D3312">
        <v>0.10174451700000001</v>
      </c>
      <c r="E3312" t="s">
        <v>14</v>
      </c>
      <c r="F3312">
        <v>10</v>
      </c>
      <c r="G3312">
        <v>1.5</v>
      </c>
      <c r="H3312">
        <v>0.3</v>
      </c>
      <c r="I3312">
        <v>0.1</v>
      </c>
      <c r="J3312">
        <v>3.8750132199382802E-2</v>
      </c>
      <c r="K3312">
        <v>5.2825581398347303E-3</v>
      </c>
      <c r="L3312">
        <v>1.1297841369833901E-2</v>
      </c>
      <c r="M3312">
        <v>4.2973165873461802E-3</v>
      </c>
      <c r="N3312">
        <v>-10366.4941181211</v>
      </c>
    </row>
    <row r="3313" spans="1:14" x14ac:dyDescent="0.2">
      <c r="A3313">
        <v>10.232427550000001</v>
      </c>
      <c r="B3313">
        <v>1.5140331650000001</v>
      </c>
      <c r="C3313">
        <v>0.33341975600000001</v>
      </c>
      <c r="D3313">
        <v>8.7940285000000007E-2</v>
      </c>
      <c r="E3313" t="s">
        <v>14</v>
      </c>
      <c r="F3313">
        <v>10</v>
      </c>
      <c r="G3313">
        <v>1.5</v>
      </c>
      <c r="H3313">
        <v>0.3</v>
      </c>
      <c r="I3313">
        <v>0.1</v>
      </c>
      <c r="J3313">
        <v>2.4402367735208701E-2</v>
      </c>
      <c r="K3313">
        <v>7.4274417572195604E-3</v>
      </c>
      <c r="L3313">
        <v>1.2442262888227499E-2</v>
      </c>
      <c r="M3313">
        <v>3.9001236807734E-3</v>
      </c>
      <c r="N3313">
        <v>-10229.200223390901</v>
      </c>
    </row>
    <row r="3314" spans="1:14" x14ac:dyDescent="0.2">
      <c r="A3314">
        <v>9.9906861320000004</v>
      </c>
      <c r="B3314">
        <v>1.5236653099999999</v>
      </c>
      <c r="C3314">
        <v>0.30807441600000002</v>
      </c>
      <c r="D3314">
        <v>0.102355087</v>
      </c>
      <c r="E3314" t="s">
        <v>14</v>
      </c>
      <c r="F3314">
        <v>10</v>
      </c>
      <c r="G3314">
        <v>1.5</v>
      </c>
      <c r="H3314">
        <v>0.3</v>
      </c>
      <c r="I3314">
        <v>0.1</v>
      </c>
      <c r="J3314">
        <v>4.6844438632190899E-2</v>
      </c>
      <c r="K3314">
        <v>7.9916349705691503E-3</v>
      </c>
      <c r="L3314">
        <v>1.1252794804500201E-2</v>
      </c>
      <c r="M3314">
        <v>4.3071355932783701E-3</v>
      </c>
      <c r="N3314">
        <v>-10508.035669139599</v>
      </c>
    </row>
    <row r="3315" spans="1:14" x14ac:dyDescent="0.2">
      <c r="A3315">
        <v>9.9206866530000006</v>
      </c>
      <c r="B3315">
        <v>1.506107726</v>
      </c>
      <c r="C3315">
        <v>0.30056729700000001</v>
      </c>
      <c r="D3315">
        <v>9.7459492999999994E-2</v>
      </c>
      <c r="E3315" t="s">
        <v>14</v>
      </c>
      <c r="F3315">
        <v>10</v>
      </c>
      <c r="G3315">
        <v>1.5</v>
      </c>
      <c r="H3315">
        <v>0.3</v>
      </c>
      <c r="I3315">
        <v>0.1</v>
      </c>
      <c r="J3315">
        <v>4.8239672477022898E-2</v>
      </c>
      <c r="K3315">
        <v>1.0829040534454199E-2</v>
      </c>
      <c r="L3315">
        <v>1.13895020533047E-2</v>
      </c>
      <c r="M3315">
        <v>4.2017553766988498E-3</v>
      </c>
      <c r="N3315">
        <v>-10227.894717221499</v>
      </c>
    </row>
    <row r="3316" spans="1:14" x14ac:dyDescent="0.2">
      <c r="A3316">
        <v>10.05376708</v>
      </c>
      <c r="B3316">
        <v>1.5127630590000001</v>
      </c>
      <c r="C3316">
        <v>0.32655400699999998</v>
      </c>
      <c r="D3316">
        <v>9.7573653999999996E-2</v>
      </c>
      <c r="E3316" t="s">
        <v>14</v>
      </c>
      <c r="F3316">
        <v>10</v>
      </c>
      <c r="G3316">
        <v>1.5</v>
      </c>
      <c r="H3316">
        <v>0.3</v>
      </c>
      <c r="I3316">
        <v>0.1</v>
      </c>
      <c r="J3316">
        <v>2.3960720136899101E-2</v>
      </c>
      <c r="K3316">
        <v>4.6275764814436198E-3</v>
      </c>
      <c r="L3316">
        <v>1.20233386111697E-2</v>
      </c>
      <c r="M3316">
        <v>4.2212274226740296E-3</v>
      </c>
      <c r="N3316">
        <v>-10281.314647459099</v>
      </c>
    </row>
    <row r="3317" spans="1:14" x14ac:dyDescent="0.2">
      <c r="A3317">
        <v>9.8488568520000008</v>
      </c>
      <c r="B3317">
        <v>1.5117900740000001</v>
      </c>
      <c r="C3317">
        <v>0.32001025</v>
      </c>
      <c r="D3317">
        <v>0.102457481</v>
      </c>
      <c r="E3317" t="s">
        <v>14</v>
      </c>
      <c r="F3317">
        <v>10</v>
      </c>
      <c r="G3317">
        <v>1.5</v>
      </c>
      <c r="H3317">
        <v>0.3</v>
      </c>
      <c r="I3317">
        <v>0.1</v>
      </c>
      <c r="J3317">
        <v>3.1244531848900799E-2</v>
      </c>
      <c r="K3317">
        <v>6.9056336536598498E-3</v>
      </c>
      <c r="L3317">
        <v>1.1547058980007E-2</v>
      </c>
      <c r="M3317">
        <v>4.3314587052086699E-3</v>
      </c>
      <c r="N3317">
        <v>-10313.184875388701</v>
      </c>
    </row>
    <row r="3318" spans="1:14" x14ac:dyDescent="0.2">
      <c r="A3318">
        <v>9.9320226910000002</v>
      </c>
      <c r="B3318">
        <v>1.505779054</v>
      </c>
      <c r="C3318">
        <v>0.29883364800000001</v>
      </c>
      <c r="D3318">
        <v>9.8795300000000003E-2</v>
      </c>
      <c r="E3318" t="s">
        <v>14</v>
      </c>
      <c r="F3318">
        <v>10</v>
      </c>
      <c r="G3318">
        <v>1.5</v>
      </c>
      <c r="H3318">
        <v>0.3</v>
      </c>
      <c r="I3318">
        <v>0.1</v>
      </c>
      <c r="J3318">
        <v>6.3000256466706497E-2</v>
      </c>
      <c r="K3318">
        <v>3.0374112814366E-3</v>
      </c>
      <c r="L3318">
        <v>1.1281502419078399E-2</v>
      </c>
      <c r="M3318">
        <v>4.2553244180815099E-3</v>
      </c>
      <c r="N3318">
        <v>-10370.590422057099</v>
      </c>
    </row>
    <row r="3319" spans="1:14" x14ac:dyDescent="0.2">
      <c r="A3319">
        <v>9.9636896129999997</v>
      </c>
      <c r="B3319">
        <v>1.5064537419999999</v>
      </c>
      <c r="C3319">
        <v>0.301872904</v>
      </c>
      <c r="D3319">
        <v>9.5715145000000001E-2</v>
      </c>
      <c r="E3319" t="s">
        <v>14</v>
      </c>
      <c r="F3319">
        <v>10</v>
      </c>
      <c r="G3319">
        <v>1.5</v>
      </c>
      <c r="H3319">
        <v>0.3</v>
      </c>
      <c r="I3319">
        <v>0.1</v>
      </c>
      <c r="J3319">
        <v>4.4562186194707198E-2</v>
      </c>
      <c r="K3319">
        <v>7.7261168194016697E-3</v>
      </c>
      <c r="L3319">
        <v>1.1545505479394501E-2</v>
      </c>
      <c r="M3319">
        <v>4.1946545156067499E-3</v>
      </c>
      <c r="N3319">
        <v>-10202.433625740099</v>
      </c>
    </row>
    <row r="3320" spans="1:14" x14ac:dyDescent="0.2">
      <c r="A3320">
        <v>9.9475539889999993</v>
      </c>
      <c r="B3320">
        <v>1.493581356</v>
      </c>
      <c r="C3320">
        <v>0.31724078100000003</v>
      </c>
      <c r="D3320">
        <v>0.100973381</v>
      </c>
      <c r="E3320" t="s">
        <v>14</v>
      </c>
      <c r="F3320">
        <v>10</v>
      </c>
      <c r="G3320">
        <v>1.5</v>
      </c>
      <c r="H3320">
        <v>0.3</v>
      </c>
      <c r="I3320">
        <v>0.1</v>
      </c>
      <c r="J3320">
        <v>3.0858897199328501E-2</v>
      </c>
      <c r="K3320">
        <v>1.09007331211671E-2</v>
      </c>
      <c r="L3320">
        <v>1.16102020882905E-2</v>
      </c>
      <c r="M3320">
        <v>4.2887810201592902E-3</v>
      </c>
      <c r="N3320">
        <v>-10410.131488533099</v>
      </c>
    </row>
    <row r="3321" spans="1:14" x14ac:dyDescent="0.2">
      <c r="A3321">
        <v>9.9523821170000009</v>
      </c>
      <c r="B3321">
        <v>1.5057497259999999</v>
      </c>
      <c r="C3321">
        <v>0.30814172499999998</v>
      </c>
      <c r="D3321">
        <v>0.10123159700000001</v>
      </c>
      <c r="E3321" t="s">
        <v>14</v>
      </c>
      <c r="F3321">
        <v>10</v>
      </c>
      <c r="G3321">
        <v>1.5</v>
      </c>
      <c r="H3321">
        <v>0.3</v>
      </c>
      <c r="I3321">
        <v>0.1</v>
      </c>
      <c r="J3321">
        <v>4.3925020634608201E-2</v>
      </c>
      <c r="K3321">
        <v>2.4401897723478798E-3</v>
      </c>
      <c r="L3321">
        <v>1.13658247624256E-2</v>
      </c>
      <c r="M3321">
        <v>4.3121064723028197E-3</v>
      </c>
      <c r="N3321">
        <v>-10313.050054854901</v>
      </c>
    </row>
    <row r="3322" spans="1:14" x14ac:dyDescent="0.2">
      <c r="A3322">
        <v>9.9210493970000009</v>
      </c>
      <c r="B3322">
        <v>1.492497084</v>
      </c>
      <c r="C3322">
        <v>0.298084564</v>
      </c>
      <c r="D3322">
        <v>0.10030048699999999</v>
      </c>
      <c r="E3322" t="s">
        <v>14</v>
      </c>
      <c r="F3322">
        <v>10</v>
      </c>
      <c r="G3322">
        <v>1.5</v>
      </c>
      <c r="H3322">
        <v>0.3</v>
      </c>
      <c r="I3322">
        <v>0.1</v>
      </c>
      <c r="J3322">
        <v>3.3431591032610598E-2</v>
      </c>
      <c r="K3322">
        <v>3.4090294048089399E-3</v>
      </c>
      <c r="L3322">
        <v>1.1072142923088399E-2</v>
      </c>
      <c r="M3322">
        <v>4.2900334703804598E-3</v>
      </c>
      <c r="N3322">
        <v>-10340.9240249627</v>
      </c>
    </row>
    <row r="3323" spans="1:14" x14ac:dyDescent="0.2">
      <c r="A3323">
        <v>10.061198620000001</v>
      </c>
      <c r="B3323">
        <v>1.5392226600000001</v>
      </c>
      <c r="C3323">
        <v>0.29665440100000001</v>
      </c>
      <c r="D3323">
        <v>9.7125315000000004E-2</v>
      </c>
      <c r="E3323" t="s">
        <v>14</v>
      </c>
      <c r="F3323">
        <v>10</v>
      </c>
      <c r="G3323">
        <v>1.5</v>
      </c>
      <c r="H3323">
        <v>0.3</v>
      </c>
      <c r="I3323">
        <v>0.1</v>
      </c>
      <c r="J3323">
        <v>3.7798679448428497E-2</v>
      </c>
      <c r="K3323">
        <v>5.0629232332547796E-3</v>
      </c>
      <c r="L3323">
        <v>1.1203234215436101E-2</v>
      </c>
      <c r="M3323">
        <v>4.1960307714186797E-3</v>
      </c>
      <c r="N3323">
        <v>-10332.542679608299</v>
      </c>
    </row>
    <row r="3324" spans="1:14" x14ac:dyDescent="0.2">
      <c r="A3324">
        <v>9.9271648910000003</v>
      </c>
      <c r="B3324">
        <v>1.4960598510000001</v>
      </c>
      <c r="C3324">
        <v>0.30314876299999999</v>
      </c>
      <c r="D3324">
        <v>0.104373903</v>
      </c>
      <c r="E3324" t="s">
        <v>14</v>
      </c>
      <c r="F3324">
        <v>10</v>
      </c>
      <c r="G3324">
        <v>1.5</v>
      </c>
      <c r="H3324">
        <v>0.3</v>
      </c>
      <c r="I3324">
        <v>0.1</v>
      </c>
      <c r="J3324">
        <v>6.0567638998969602E-2</v>
      </c>
      <c r="K3324">
        <v>1.05114510153536E-2</v>
      </c>
      <c r="L3324">
        <v>1.1023407493155699E-2</v>
      </c>
      <c r="M3324">
        <v>4.3589746735147802E-3</v>
      </c>
      <c r="N3324">
        <v>-10385.617385069299</v>
      </c>
    </row>
    <row r="3325" spans="1:14" x14ac:dyDescent="0.2">
      <c r="A3325">
        <v>9.9314864180000004</v>
      </c>
      <c r="B3325">
        <v>1.51122752</v>
      </c>
      <c r="C3325">
        <v>0.30187418900000001</v>
      </c>
      <c r="D3325">
        <v>0.100880782</v>
      </c>
      <c r="E3325" t="s">
        <v>14</v>
      </c>
      <c r="F3325">
        <v>10</v>
      </c>
      <c r="G3325">
        <v>1.5</v>
      </c>
      <c r="H3325">
        <v>0.3</v>
      </c>
      <c r="I3325">
        <v>0.1</v>
      </c>
      <c r="J3325">
        <v>3.1604568402014498E-2</v>
      </c>
      <c r="K3325">
        <v>4.5128044983137397E-3</v>
      </c>
      <c r="L3325">
        <v>1.1172292399532401E-2</v>
      </c>
      <c r="M3325">
        <v>4.2987988375663196E-3</v>
      </c>
      <c r="N3325">
        <v>-10322.917744370099</v>
      </c>
    </row>
    <row r="3326" spans="1:14" x14ac:dyDescent="0.2">
      <c r="A3326">
        <v>9.9265048979999992</v>
      </c>
      <c r="B3326">
        <v>1.5141000579999999</v>
      </c>
      <c r="C3326">
        <v>0.285942906</v>
      </c>
      <c r="D3326">
        <v>9.8272396999999997E-2</v>
      </c>
      <c r="E3326" t="s">
        <v>14</v>
      </c>
      <c r="F3326">
        <v>10</v>
      </c>
      <c r="G3326">
        <v>1.5</v>
      </c>
      <c r="H3326">
        <v>0.3</v>
      </c>
      <c r="I3326">
        <v>0.1</v>
      </c>
      <c r="J3326">
        <v>4.5747333984578198E-2</v>
      </c>
      <c r="K3326">
        <v>9.1979568950078805E-3</v>
      </c>
      <c r="L3326">
        <v>1.13342337415814E-2</v>
      </c>
      <c r="M3326">
        <v>4.2839489369094303E-3</v>
      </c>
      <c r="N3326">
        <v>-10226.942413975201</v>
      </c>
    </row>
    <row r="3327" spans="1:14" x14ac:dyDescent="0.2">
      <c r="A3327">
        <v>10.065174539999999</v>
      </c>
      <c r="B3327">
        <v>1.505849081</v>
      </c>
      <c r="C3327">
        <v>0.295880702</v>
      </c>
      <c r="D3327">
        <v>9.0652409000000003E-2</v>
      </c>
      <c r="E3327" t="s">
        <v>14</v>
      </c>
      <c r="F3327">
        <v>10</v>
      </c>
      <c r="G3327">
        <v>1.5</v>
      </c>
      <c r="H3327">
        <v>0.3</v>
      </c>
      <c r="I3327">
        <v>0.1</v>
      </c>
      <c r="J3327">
        <v>3.5579872408610297E-2</v>
      </c>
      <c r="K3327">
        <v>7.3007644888456501E-3</v>
      </c>
      <c r="L3327">
        <v>1.15390213115335E-2</v>
      </c>
      <c r="M3327">
        <v>4.0857967618400798E-3</v>
      </c>
      <c r="N3327">
        <v>-10083.830581051499</v>
      </c>
    </row>
    <row r="3328" spans="1:14" x14ac:dyDescent="0.2">
      <c r="A3328">
        <v>10.1215206</v>
      </c>
      <c r="B3328">
        <v>1.500939502</v>
      </c>
      <c r="C3328">
        <v>0.30046925299999999</v>
      </c>
      <c r="D3328">
        <v>0.10058520899999999</v>
      </c>
      <c r="E3328" t="s">
        <v>14</v>
      </c>
      <c r="F3328">
        <v>10</v>
      </c>
      <c r="G3328">
        <v>1.5</v>
      </c>
      <c r="H3328">
        <v>0.3</v>
      </c>
      <c r="I3328">
        <v>0.1</v>
      </c>
      <c r="J3328">
        <v>9.1774324526090301E-2</v>
      </c>
      <c r="K3328">
        <v>8.8022726936183206E-3</v>
      </c>
      <c r="L3328">
        <v>1.1357667926331401E-2</v>
      </c>
      <c r="M3328">
        <v>4.32227173143077E-3</v>
      </c>
      <c r="N3328">
        <v>-10291.2782533723</v>
      </c>
    </row>
    <row r="3329" spans="1:14" x14ac:dyDescent="0.2">
      <c r="A3329">
        <v>9.9510337559999993</v>
      </c>
      <c r="B3329">
        <v>1.518395658</v>
      </c>
      <c r="C3329">
        <v>0.306636254</v>
      </c>
      <c r="D3329">
        <v>0.106841978</v>
      </c>
      <c r="E3329" t="s">
        <v>14</v>
      </c>
      <c r="F3329">
        <v>10</v>
      </c>
      <c r="G3329">
        <v>1.5</v>
      </c>
      <c r="H3329">
        <v>0.3</v>
      </c>
      <c r="I3329">
        <v>0.1</v>
      </c>
      <c r="J3329">
        <v>1.1931855952383801E-3</v>
      </c>
      <c r="K3329">
        <v>7.5140910978105597E-3</v>
      </c>
      <c r="L3329">
        <v>1.12481670456722E-2</v>
      </c>
      <c r="M3329">
        <v>4.4112860885709903E-3</v>
      </c>
      <c r="N3329">
        <v>-10510.0034497327</v>
      </c>
    </row>
    <row r="3330" spans="1:14" x14ac:dyDescent="0.2">
      <c r="A3330">
        <v>9.9990332209999995</v>
      </c>
      <c r="B3330">
        <v>1.4968162140000001</v>
      </c>
      <c r="C3330">
        <v>0.30992935700000002</v>
      </c>
      <c r="D3330">
        <v>9.9425168999999994E-2</v>
      </c>
      <c r="E3330" t="s">
        <v>14</v>
      </c>
      <c r="F3330">
        <v>10</v>
      </c>
      <c r="G3330">
        <v>1.5</v>
      </c>
      <c r="H3330">
        <v>0.3</v>
      </c>
      <c r="I3330">
        <v>0.1</v>
      </c>
      <c r="J3330">
        <v>2.5506428830173102E-2</v>
      </c>
      <c r="K3330">
        <v>5.4522964656206901E-3</v>
      </c>
      <c r="L3330">
        <v>1.18450406821377E-2</v>
      </c>
      <c r="M3330">
        <v>4.2935869467046698E-3</v>
      </c>
      <c r="N3330">
        <v>-10197.7033730045</v>
      </c>
    </row>
    <row r="3331" spans="1:14" x14ac:dyDescent="0.2">
      <c r="A3331">
        <v>9.929936047</v>
      </c>
      <c r="B3331">
        <v>1.4942930409999999</v>
      </c>
      <c r="C3331">
        <v>0.32791578799999999</v>
      </c>
      <c r="D3331">
        <v>9.6787690999999995E-2</v>
      </c>
      <c r="E3331" t="s">
        <v>14</v>
      </c>
      <c r="F3331">
        <v>10</v>
      </c>
      <c r="G3331">
        <v>1.5</v>
      </c>
      <c r="H3331">
        <v>0.3</v>
      </c>
      <c r="I3331">
        <v>0.1</v>
      </c>
      <c r="J3331">
        <v>9.1274338964244098E-2</v>
      </c>
      <c r="K3331">
        <v>1.0412644385440199E-2</v>
      </c>
      <c r="L3331">
        <v>1.2080413135838399E-2</v>
      </c>
      <c r="M3331">
        <v>4.1977273713749803E-3</v>
      </c>
      <c r="N3331">
        <v>-10334.9994978955</v>
      </c>
    </row>
    <row r="3332" spans="1:14" x14ac:dyDescent="0.2">
      <c r="A3332">
        <v>9.9460734330000005</v>
      </c>
      <c r="B3332">
        <v>1.4863797169999999</v>
      </c>
      <c r="C3332">
        <v>0.30443678899999999</v>
      </c>
      <c r="D3332">
        <v>9.7181723999999997E-2</v>
      </c>
      <c r="E3332" t="s">
        <v>14</v>
      </c>
      <c r="F3332">
        <v>10</v>
      </c>
      <c r="G3332">
        <v>1.5</v>
      </c>
      <c r="H3332">
        <v>0.3</v>
      </c>
      <c r="I3332">
        <v>0.1</v>
      </c>
      <c r="J3332">
        <v>3.55251606519464E-2</v>
      </c>
      <c r="K3332">
        <v>5.2636331406332396E-3</v>
      </c>
      <c r="L3332">
        <v>1.1297449420485399E-2</v>
      </c>
      <c r="M3332">
        <v>4.1645429524835896E-3</v>
      </c>
      <c r="N3332">
        <v>-10307.148595373401</v>
      </c>
    </row>
    <row r="3333" spans="1:14" x14ac:dyDescent="0.2">
      <c r="A3333">
        <v>9.9178251090000007</v>
      </c>
      <c r="B3333">
        <v>1.472584898</v>
      </c>
      <c r="C3333">
        <v>0.28344324799999998</v>
      </c>
      <c r="D3333">
        <v>9.7362057000000002E-2</v>
      </c>
      <c r="E3333" t="s">
        <v>14</v>
      </c>
      <c r="F3333">
        <v>10</v>
      </c>
      <c r="G3333">
        <v>1.5</v>
      </c>
      <c r="H3333">
        <v>0.3</v>
      </c>
      <c r="I3333">
        <v>0.1</v>
      </c>
      <c r="J3333">
        <v>6.1798239595464502E-2</v>
      </c>
      <c r="K3333">
        <v>5.4446264968658897E-3</v>
      </c>
      <c r="L3333">
        <v>1.1122461910694201E-2</v>
      </c>
      <c r="M3333">
        <v>4.1981843129342998E-3</v>
      </c>
      <c r="N3333">
        <v>-10168.0105909633</v>
      </c>
    </row>
    <row r="3334" spans="1:14" x14ac:dyDescent="0.2">
      <c r="A3334">
        <v>9.9392109810000004</v>
      </c>
      <c r="B3334">
        <v>1.482377404</v>
      </c>
      <c r="C3334">
        <v>0.31245134800000002</v>
      </c>
      <c r="D3334">
        <v>9.5661692000000006E-2</v>
      </c>
      <c r="E3334" t="s">
        <v>14</v>
      </c>
      <c r="F3334">
        <v>10</v>
      </c>
      <c r="G3334">
        <v>1.5</v>
      </c>
      <c r="H3334">
        <v>0.3</v>
      </c>
      <c r="I3334">
        <v>0.1</v>
      </c>
      <c r="J3334">
        <v>4.6865186377543902E-2</v>
      </c>
      <c r="K3334">
        <v>3.4145732156858201E-3</v>
      </c>
      <c r="L3334">
        <v>1.1742496167407201E-2</v>
      </c>
      <c r="M3334">
        <v>4.16513061418504E-3</v>
      </c>
      <c r="N3334">
        <v>-10192.3696764984</v>
      </c>
    </row>
    <row r="3335" spans="1:14" x14ac:dyDescent="0.2">
      <c r="A3335">
        <v>9.9050300579999995</v>
      </c>
      <c r="B3335">
        <v>1.477811998</v>
      </c>
      <c r="C3335">
        <v>0.30997177599999998</v>
      </c>
      <c r="D3335">
        <v>9.8165294E-2</v>
      </c>
      <c r="E3335" t="s">
        <v>14</v>
      </c>
      <c r="F3335">
        <v>10</v>
      </c>
      <c r="G3335">
        <v>1.5</v>
      </c>
      <c r="H3335">
        <v>0.3</v>
      </c>
      <c r="I3335">
        <v>0.1</v>
      </c>
      <c r="J3335">
        <v>8.5231310600319798E-2</v>
      </c>
      <c r="K3335">
        <v>1.47392008921295E-2</v>
      </c>
      <c r="L3335">
        <v>1.1769625000477599E-2</v>
      </c>
      <c r="M3335">
        <v>4.2685026510858202E-3</v>
      </c>
      <c r="N3335">
        <v>-10354.5446177095</v>
      </c>
    </row>
    <row r="3336" spans="1:14" x14ac:dyDescent="0.2">
      <c r="A3336">
        <v>10.01301172</v>
      </c>
      <c r="B3336">
        <v>1.4742980000000001</v>
      </c>
      <c r="C3336">
        <v>0.28523578900000002</v>
      </c>
      <c r="D3336">
        <v>0.104981745</v>
      </c>
      <c r="E3336" t="s">
        <v>14</v>
      </c>
      <c r="F3336">
        <v>10</v>
      </c>
      <c r="G3336">
        <v>1.5</v>
      </c>
      <c r="H3336">
        <v>0.3</v>
      </c>
      <c r="I3336">
        <v>0.1</v>
      </c>
      <c r="J3336">
        <v>4.5034886968926699E-2</v>
      </c>
      <c r="K3336">
        <v>7.0969238223590201E-3</v>
      </c>
      <c r="L3336">
        <v>1.06540394109443E-2</v>
      </c>
      <c r="M3336">
        <v>4.3321720489928198E-3</v>
      </c>
      <c r="N3336">
        <v>-10464.7548545029</v>
      </c>
    </row>
    <row r="3337" spans="1:14" x14ac:dyDescent="0.2">
      <c r="A3337">
        <v>9.8513473909999991</v>
      </c>
      <c r="B3337">
        <v>1.5024931260000001</v>
      </c>
      <c r="C3337">
        <v>0.30604503</v>
      </c>
      <c r="D3337">
        <v>0.10833425300000001</v>
      </c>
      <c r="E3337" t="s">
        <v>14</v>
      </c>
      <c r="F3337">
        <v>10</v>
      </c>
      <c r="G3337">
        <v>1.5</v>
      </c>
      <c r="H3337">
        <v>0.3</v>
      </c>
      <c r="I3337">
        <v>0.1</v>
      </c>
      <c r="J3337">
        <v>2.8294437865623599E-2</v>
      </c>
      <c r="K3337">
        <v>1.6199227471650299E-2</v>
      </c>
      <c r="L3337">
        <v>1.09512302056605E-2</v>
      </c>
      <c r="M3337">
        <v>4.42588163578148E-3</v>
      </c>
      <c r="N3337">
        <v>-10562.577734406301</v>
      </c>
    </row>
    <row r="3338" spans="1:14" x14ac:dyDescent="0.2">
      <c r="A3338">
        <v>9.9459851609999994</v>
      </c>
      <c r="B3338">
        <v>1.478669529</v>
      </c>
      <c r="C3338">
        <v>0.27707386499999997</v>
      </c>
      <c r="D3338">
        <v>9.8052791E-2</v>
      </c>
      <c r="E3338" t="s">
        <v>14</v>
      </c>
      <c r="F3338">
        <v>10</v>
      </c>
      <c r="G3338">
        <v>1.5</v>
      </c>
      <c r="H3338">
        <v>0.3</v>
      </c>
      <c r="I3338">
        <v>0.1</v>
      </c>
      <c r="J3338">
        <v>6.6589406725282393E-2</v>
      </c>
      <c r="K3338">
        <v>8.6434679461242503E-3</v>
      </c>
      <c r="L3338">
        <v>1.08433664699925E-2</v>
      </c>
      <c r="M3338">
        <v>4.2334602251470699E-3</v>
      </c>
      <c r="N3338">
        <v>-10320.1633652249</v>
      </c>
    </row>
    <row r="3339" spans="1:14" x14ac:dyDescent="0.2">
      <c r="A3339">
        <v>9.8780043240000008</v>
      </c>
      <c r="B3339">
        <v>1.476798023</v>
      </c>
      <c r="C3339">
        <v>0.29067054199999998</v>
      </c>
      <c r="D3339">
        <v>0.10233753800000001</v>
      </c>
      <c r="E3339" t="s">
        <v>14</v>
      </c>
      <c r="F3339">
        <v>10</v>
      </c>
      <c r="G3339">
        <v>1.5</v>
      </c>
      <c r="H3339">
        <v>0.3</v>
      </c>
      <c r="I3339">
        <v>0.1</v>
      </c>
      <c r="J3339">
        <v>4.2804654179680199E-2</v>
      </c>
      <c r="K3339">
        <v>2.06631586770437E-2</v>
      </c>
      <c r="L3339">
        <v>1.0965753494436899E-2</v>
      </c>
      <c r="M3339">
        <v>4.3226176361604498E-3</v>
      </c>
      <c r="N3339">
        <v>-10356.7222821094</v>
      </c>
    </row>
    <row r="3340" spans="1:14" x14ac:dyDescent="0.2">
      <c r="A3340">
        <v>9.9387999350000005</v>
      </c>
      <c r="B3340">
        <v>1.497142266</v>
      </c>
      <c r="C3340">
        <v>0.30689905699999998</v>
      </c>
      <c r="D3340">
        <v>0.10139426</v>
      </c>
      <c r="E3340" t="s">
        <v>14</v>
      </c>
      <c r="F3340">
        <v>10</v>
      </c>
      <c r="G3340">
        <v>1.5</v>
      </c>
      <c r="H3340">
        <v>0.3</v>
      </c>
      <c r="I3340">
        <v>0.1</v>
      </c>
      <c r="J3340">
        <v>4.4162084630961898E-2</v>
      </c>
      <c r="K3340">
        <v>6.7144513075093797E-3</v>
      </c>
      <c r="L3340">
        <v>1.15147952604066E-2</v>
      </c>
      <c r="M3340">
        <v>4.3192138804600396E-3</v>
      </c>
      <c r="N3340">
        <v>-10312.6670057684</v>
      </c>
    </row>
    <row r="3341" spans="1:14" x14ac:dyDescent="0.2">
      <c r="A3341">
        <v>9.8584957039999992</v>
      </c>
      <c r="B3341">
        <v>1.47897031</v>
      </c>
      <c r="C3341">
        <v>0.29812499199999998</v>
      </c>
      <c r="D3341">
        <v>0.107157826</v>
      </c>
      <c r="E3341" t="s">
        <v>14</v>
      </c>
      <c r="F3341">
        <v>10</v>
      </c>
      <c r="G3341">
        <v>1.5</v>
      </c>
      <c r="H3341">
        <v>0.3</v>
      </c>
      <c r="I3341">
        <v>0.1</v>
      </c>
      <c r="J3341">
        <v>3.24405364522014E-2</v>
      </c>
      <c r="K3341">
        <v>1.6035302265000499E-2</v>
      </c>
      <c r="L3341">
        <v>1.09094346475442E-2</v>
      </c>
      <c r="M3341">
        <v>4.3731517002768699E-3</v>
      </c>
      <c r="N3341">
        <v>-10411.511802196301</v>
      </c>
    </row>
    <row r="3342" spans="1:14" x14ac:dyDescent="0.2">
      <c r="A3342">
        <v>9.9287237610000005</v>
      </c>
      <c r="B3342">
        <v>1.4804329279999999</v>
      </c>
      <c r="C3342">
        <v>0.29311664999999998</v>
      </c>
      <c r="D3342">
        <v>9.7858106E-2</v>
      </c>
      <c r="E3342" t="s">
        <v>14</v>
      </c>
      <c r="F3342">
        <v>10</v>
      </c>
      <c r="G3342">
        <v>1.5</v>
      </c>
      <c r="H3342">
        <v>0.3</v>
      </c>
      <c r="I3342">
        <v>0.1</v>
      </c>
      <c r="J3342">
        <v>2.0091022041358E-2</v>
      </c>
      <c r="K3342">
        <v>2.9617110512610502E-3</v>
      </c>
      <c r="L3342">
        <v>1.12104462007038E-2</v>
      </c>
      <c r="M3342">
        <v>4.2245359768684097E-3</v>
      </c>
      <c r="N3342">
        <v>-10349.81893471</v>
      </c>
    </row>
    <row r="3343" spans="1:14" x14ac:dyDescent="0.2">
      <c r="A3343">
        <v>10.041761259999999</v>
      </c>
      <c r="B3343">
        <v>1.529144214</v>
      </c>
      <c r="C3343">
        <v>0.30530381499999998</v>
      </c>
      <c r="D3343">
        <v>9.9438861000000003E-2</v>
      </c>
      <c r="E3343" t="s">
        <v>14</v>
      </c>
      <c r="F3343">
        <v>10</v>
      </c>
      <c r="G3343">
        <v>1.5</v>
      </c>
      <c r="H3343">
        <v>0.3</v>
      </c>
      <c r="I3343">
        <v>0.1</v>
      </c>
      <c r="J3343">
        <v>8.2247058839407403E-2</v>
      </c>
      <c r="K3343">
        <v>9.4133620670480197E-3</v>
      </c>
      <c r="L3343">
        <v>1.1553633491735099E-2</v>
      </c>
      <c r="M3343">
        <v>4.2491120603394298E-3</v>
      </c>
      <c r="N3343">
        <v>-10290.759051416901</v>
      </c>
    </row>
    <row r="3344" spans="1:14" x14ac:dyDescent="0.2">
      <c r="A3344">
        <v>10.028873089999999</v>
      </c>
      <c r="B3344">
        <v>1.485908845</v>
      </c>
      <c r="C3344">
        <v>0.29623012700000001</v>
      </c>
      <c r="D3344">
        <v>9.3329403000000005E-2</v>
      </c>
      <c r="E3344" t="s">
        <v>14</v>
      </c>
      <c r="F3344">
        <v>10</v>
      </c>
      <c r="G3344">
        <v>1.5</v>
      </c>
      <c r="H3344">
        <v>0.3</v>
      </c>
      <c r="I3344">
        <v>0.1</v>
      </c>
      <c r="J3344">
        <v>4.9083261228744297E-2</v>
      </c>
      <c r="K3344">
        <v>9.5098382690523495E-3</v>
      </c>
      <c r="L3344">
        <v>1.14787872019145E-2</v>
      </c>
      <c r="M3344">
        <v>4.0946001310930699E-3</v>
      </c>
      <c r="N3344">
        <v>-10248.239069532799</v>
      </c>
    </row>
    <row r="3345" spans="1:14" x14ac:dyDescent="0.2">
      <c r="A3345">
        <v>10.02363238</v>
      </c>
      <c r="B3345">
        <v>1.507425966</v>
      </c>
      <c r="C3345">
        <v>0.31054596000000001</v>
      </c>
      <c r="D3345">
        <v>0.10952413499999999</v>
      </c>
      <c r="E3345" t="s">
        <v>14</v>
      </c>
      <c r="F3345">
        <v>10</v>
      </c>
      <c r="G3345">
        <v>1.5</v>
      </c>
      <c r="H3345">
        <v>0.3</v>
      </c>
      <c r="I3345">
        <v>0.1</v>
      </c>
      <c r="J3345">
        <v>4.1495585442257198E-2</v>
      </c>
      <c r="K3345">
        <v>6.9597542852422103E-3</v>
      </c>
      <c r="L3345">
        <v>1.1108461826269201E-2</v>
      </c>
      <c r="M3345">
        <v>4.5853279578080197E-3</v>
      </c>
      <c r="N3345">
        <v>-10499.7593502934</v>
      </c>
    </row>
    <row r="3346" spans="1:14" x14ac:dyDescent="0.2">
      <c r="A3346">
        <v>10.18681722</v>
      </c>
      <c r="B3346">
        <v>1.4994060950000001</v>
      </c>
      <c r="C3346">
        <v>0.29910976900000003</v>
      </c>
      <c r="D3346">
        <v>9.4628799E-2</v>
      </c>
      <c r="E3346" t="s">
        <v>14</v>
      </c>
      <c r="F3346">
        <v>10</v>
      </c>
      <c r="G3346">
        <v>1.5</v>
      </c>
      <c r="H3346">
        <v>0.3</v>
      </c>
      <c r="I3346">
        <v>0.1</v>
      </c>
      <c r="J3346">
        <v>2.8082593427935801E-2</v>
      </c>
      <c r="K3346">
        <v>4.10468459936289E-3</v>
      </c>
      <c r="L3346">
        <v>1.14045679630317E-2</v>
      </c>
      <c r="M3346">
        <v>4.0768690980315199E-3</v>
      </c>
      <c r="N3346">
        <v>-10349.8727892234</v>
      </c>
    </row>
    <row r="3347" spans="1:14" x14ac:dyDescent="0.2">
      <c r="A3347">
        <v>10.015875599999999</v>
      </c>
      <c r="B3347">
        <v>1.4766353590000001</v>
      </c>
      <c r="C3347">
        <v>0.306032633</v>
      </c>
      <c r="D3347">
        <v>0.101441031</v>
      </c>
      <c r="E3347" t="s">
        <v>14</v>
      </c>
      <c r="F3347">
        <v>10</v>
      </c>
      <c r="G3347">
        <v>1.5</v>
      </c>
      <c r="H3347">
        <v>0.3</v>
      </c>
      <c r="I3347">
        <v>0.1</v>
      </c>
      <c r="J3347">
        <v>6.5690985277826394E-2</v>
      </c>
      <c r="K3347">
        <v>5.0890451769040404E-3</v>
      </c>
      <c r="L3347">
        <v>1.15692147820541E-2</v>
      </c>
      <c r="M3347">
        <v>4.3081103959454296E-3</v>
      </c>
      <c r="N3347">
        <v>-10305.2303476205</v>
      </c>
    </row>
    <row r="3348" spans="1:14" x14ac:dyDescent="0.2">
      <c r="A3348">
        <v>10.01130131</v>
      </c>
      <c r="B3348">
        <v>1.5000867980000001</v>
      </c>
      <c r="C3348">
        <v>0.28670478399999999</v>
      </c>
      <c r="D3348">
        <v>0.10615799200000001</v>
      </c>
      <c r="E3348" t="s">
        <v>14</v>
      </c>
      <c r="F3348">
        <v>10</v>
      </c>
      <c r="G3348">
        <v>1.5</v>
      </c>
      <c r="H3348">
        <v>0.3</v>
      </c>
      <c r="I3348">
        <v>0.1</v>
      </c>
      <c r="J3348">
        <v>4.60705807254463E-2</v>
      </c>
      <c r="K3348">
        <v>4.2921087196765902E-3</v>
      </c>
      <c r="L3348">
        <v>1.10899915229317E-2</v>
      </c>
      <c r="M3348">
        <v>4.4685496005748204E-3</v>
      </c>
      <c r="N3348">
        <v>-10291.222788150701</v>
      </c>
    </row>
    <row r="3349" spans="1:14" x14ac:dyDescent="0.2">
      <c r="A3349">
        <v>9.9221583540000005</v>
      </c>
      <c r="B3349">
        <v>1.4722499579999999</v>
      </c>
      <c r="C3349">
        <v>0.28856618699999997</v>
      </c>
      <c r="D3349">
        <v>9.9925349999999996E-2</v>
      </c>
      <c r="E3349" t="s">
        <v>14</v>
      </c>
      <c r="F3349">
        <v>10</v>
      </c>
      <c r="G3349">
        <v>1.5</v>
      </c>
      <c r="H3349">
        <v>0.3</v>
      </c>
      <c r="I3349">
        <v>0.1</v>
      </c>
      <c r="J3349">
        <v>2.58457339766947E-2</v>
      </c>
      <c r="K3349">
        <v>6.9795417042124502E-3</v>
      </c>
      <c r="L3349">
        <v>1.0992180489305701E-2</v>
      </c>
      <c r="M3349">
        <v>4.2353069603096004E-3</v>
      </c>
      <c r="N3349">
        <v>-10410.972746027101</v>
      </c>
    </row>
    <row r="3350" spans="1:14" x14ac:dyDescent="0.2">
      <c r="A3350">
        <v>10.14337534</v>
      </c>
      <c r="B3350">
        <v>1.474554841</v>
      </c>
      <c r="C3350">
        <v>0.32939754199999999</v>
      </c>
      <c r="D3350">
        <v>0.10398281700000001</v>
      </c>
      <c r="E3350" t="s">
        <v>14</v>
      </c>
      <c r="F3350">
        <v>10</v>
      </c>
      <c r="G3350">
        <v>1.5</v>
      </c>
      <c r="H3350">
        <v>0.3</v>
      </c>
      <c r="I3350">
        <v>0.1</v>
      </c>
      <c r="J3350">
        <v>3.4487104449261799E-2</v>
      </c>
      <c r="K3350">
        <v>4.4403309795413397E-3</v>
      </c>
      <c r="L3350">
        <v>1.19542220180281E-2</v>
      </c>
      <c r="M3350">
        <v>4.4179743766996904E-3</v>
      </c>
      <c r="N3350">
        <v>-10329.4232957113</v>
      </c>
    </row>
    <row r="3351" spans="1:14" x14ac:dyDescent="0.2">
      <c r="A3351">
        <v>9.9184966960000001</v>
      </c>
      <c r="B3351">
        <v>1.4985584869999999</v>
      </c>
      <c r="C3351">
        <v>0.31701648799999999</v>
      </c>
      <c r="D3351">
        <v>9.5678899999999997E-2</v>
      </c>
      <c r="E3351" t="s">
        <v>14</v>
      </c>
      <c r="F3351">
        <v>10</v>
      </c>
      <c r="G3351">
        <v>1.5</v>
      </c>
      <c r="H3351">
        <v>0.3</v>
      </c>
      <c r="I3351">
        <v>0.1</v>
      </c>
      <c r="J3351">
        <v>3.9392329300925802E-2</v>
      </c>
      <c r="K3351">
        <v>1.00695499701405E-2</v>
      </c>
      <c r="L3351">
        <v>1.1904915098908E-2</v>
      </c>
      <c r="M3351">
        <v>4.1812977690839897E-3</v>
      </c>
      <c r="N3351">
        <v>-10178.4369797826</v>
      </c>
    </row>
    <row r="3352" spans="1:14" x14ac:dyDescent="0.2">
      <c r="A3352">
        <v>10.05990907</v>
      </c>
      <c r="B3352">
        <v>1.482178287</v>
      </c>
      <c r="C3352">
        <v>0.28664798200000002</v>
      </c>
      <c r="D3352">
        <v>9.9104257000000001E-2</v>
      </c>
      <c r="E3352" t="s">
        <v>14</v>
      </c>
      <c r="F3352">
        <v>10</v>
      </c>
      <c r="G3352">
        <v>1.5</v>
      </c>
      <c r="H3352">
        <v>0.3</v>
      </c>
      <c r="I3352">
        <v>0.1</v>
      </c>
      <c r="J3352">
        <v>9.5915816760973605E-2</v>
      </c>
      <c r="K3352">
        <v>4.6461618589359599E-3</v>
      </c>
      <c r="L3352">
        <v>1.1122610487928E-2</v>
      </c>
      <c r="M3352">
        <v>4.2427500454478703E-3</v>
      </c>
      <c r="N3352">
        <v>-10322.7742982459</v>
      </c>
    </row>
    <row r="3353" spans="1:14" x14ac:dyDescent="0.2">
      <c r="A3353">
        <v>10.015202329999999</v>
      </c>
      <c r="B3353">
        <v>1.488357307</v>
      </c>
      <c r="C3353">
        <v>0.28645795400000001</v>
      </c>
      <c r="D3353">
        <v>9.7698313999999994E-2</v>
      </c>
      <c r="E3353" t="s">
        <v>14</v>
      </c>
      <c r="F3353">
        <v>10</v>
      </c>
      <c r="G3353">
        <v>1.5</v>
      </c>
      <c r="H3353">
        <v>0.3</v>
      </c>
      <c r="I3353">
        <v>0.1</v>
      </c>
      <c r="J3353">
        <v>5.1253901909042499E-2</v>
      </c>
      <c r="K3353">
        <v>5.5243304753947904E-3</v>
      </c>
      <c r="L3353">
        <v>1.0980844772197001E-2</v>
      </c>
      <c r="M3353">
        <v>4.1950059344103901E-3</v>
      </c>
      <c r="N3353">
        <v>-10411.3857929349</v>
      </c>
    </row>
    <row r="3354" spans="1:14" x14ac:dyDescent="0.2">
      <c r="A3354">
        <v>10.032983979999999</v>
      </c>
      <c r="B3354">
        <v>1.4947638000000001</v>
      </c>
      <c r="C3354">
        <v>0.318902986</v>
      </c>
      <c r="D3354">
        <v>9.6619632999999996E-2</v>
      </c>
      <c r="E3354" t="s">
        <v>14</v>
      </c>
      <c r="F3354">
        <v>10</v>
      </c>
      <c r="G3354">
        <v>1.5</v>
      </c>
      <c r="H3354">
        <v>0.3</v>
      </c>
      <c r="I3354">
        <v>0.1</v>
      </c>
      <c r="J3354">
        <v>5.4703760093841203E-2</v>
      </c>
      <c r="K3354">
        <v>6.5557273281215698E-3</v>
      </c>
      <c r="L3354">
        <v>1.20726515560311E-2</v>
      </c>
      <c r="M3354">
        <v>4.2309739430725401E-3</v>
      </c>
      <c r="N3354">
        <v>-10197.654108820499</v>
      </c>
    </row>
    <row r="3355" spans="1:14" x14ac:dyDescent="0.2">
      <c r="A3355">
        <v>9.9720123940000001</v>
      </c>
      <c r="B3355">
        <v>1.492597392</v>
      </c>
      <c r="C3355">
        <v>0.32282664100000003</v>
      </c>
      <c r="D3355">
        <v>9.8669411999999998E-2</v>
      </c>
      <c r="E3355" t="s">
        <v>14</v>
      </c>
      <c r="F3355">
        <v>10</v>
      </c>
      <c r="G3355">
        <v>1.5</v>
      </c>
      <c r="H3355">
        <v>0.3</v>
      </c>
      <c r="I3355">
        <v>0.1</v>
      </c>
      <c r="J3355">
        <v>2.4052052889838402E-2</v>
      </c>
      <c r="K3355">
        <v>1.3116935703379601E-2</v>
      </c>
      <c r="L3355">
        <v>1.1883765461661601E-2</v>
      </c>
      <c r="M3355">
        <v>4.2546884516300003E-3</v>
      </c>
      <c r="N3355">
        <v>-10292.7314575906</v>
      </c>
    </row>
    <row r="3356" spans="1:14" x14ac:dyDescent="0.2">
      <c r="A3356">
        <v>10.2841586</v>
      </c>
      <c r="B3356">
        <v>1.5116291399999999</v>
      </c>
      <c r="C3356">
        <v>0.29411085100000001</v>
      </c>
      <c r="D3356">
        <v>0.100424601</v>
      </c>
      <c r="E3356" t="s">
        <v>14</v>
      </c>
      <c r="F3356">
        <v>10</v>
      </c>
      <c r="G3356">
        <v>1.5</v>
      </c>
      <c r="H3356">
        <v>0.3</v>
      </c>
      <c r="I3356">
        <v>0.1</v>
      </c>
      <c r="J3356">
        <v>2.8462157307407001E-2</v>
      </c>
      <c r="K3356">
        <v>7.0441002711848499E-3</v>
      </c>
      <c r="L3356">
        <v>1.1137925990021299E-2</v>
      </c>
      <c r="M3356">
        <v>4.2802680536673399E-3</v>
      </c>
      <c r="N3356">
        <v>-10388.1020459438</v>
      </c>
    </row>
    <row r="3357" spans="1:14" x14ac:dyDescent="0.2">
      <c r="A3357">
        <v>9.9245315180000002</v>
      </c>
      <c r="B3357">
        <v>1.492465146</v>
      </c>
      <c r="C3357">
        <v>0.29132260799999998</v>
      </c>
      <c r="D3357">
        <v>9.9956396000000003E-2</v>
      </c>
      <c r="E3357" t="s">
        <v>14</v>
      </c>
      <c r="F3357">
        <v>10</v>
      </c>
      <c r="G3357">
        <v>1.5</v>
      </c>
      <c r="H3357">
        <v>0.3</v>
      </c>
      <c r="I3357">
        <v>0.1</v>
      </c>
      <c r="J3357">
        <v>4.0031124105797698E-2</v>
      </c>
      <c r="K3357">
        <v>2.6559898659283898E-3</v>
      </c>
      <c r="L3357">
        <v>1.1078254839094999E-2</v>
      </c>
      <c r="M3357">
        <v>4.2576863749143401E-3</v>
      </c>
      <c r="N3357">
        <v>-10335.270873818199</v>
      </c>
    </row>
    <row r="3358" spans="1:14" x14ac:dyDescent="0.2">
      <c r="A3358">
        <v>9.9386303060000003</v>
      </c>
      <c r="B3358">
        <v>1.5354338540000001</v>
      </c>
      <c r="C3358">
        <v>0.27430423700000001</v>
      </c>
      <c r="D3358">
        <v>9.7007923999999995E-2</v>
      </c>
      <c r="E3358" t="s">
        <v>14</v>
      </c>
      <c r="F3358">
        <v>10</v>
      </c>
      <c r="G3358">
        <v>1.5</v>
      </c>
      <c r="H3358">
        <v>0.3</v>
      </c>
      <c r="I3358">
        <v>0.1</v>
      </c>
      <c r="J3358">
        <v>3.6231539555230202E-2</v>
      </c>
      <c r="K3358">
        <v>5.2783828441475998E-3</v>
      </c>
      <c r="L3358">
        <v>1.0945770055505601E-2</v>
      </c>
      <c r="M3358">
        <v>4.17726647953912E-3</v>
      </c>
      <c r="N3358">
        <v>-10205.208891206699</v>
      </c>
    </row>
    <row r="3359" spans="1:14" x14ac:dyDescent="0.2">
      <c r="A3359">
        <v>9.9166718839999994</v>
      </c>
      <c r="B3359">
        <v>1.496955499</v>
      </c>
      <c r="C3359">
        <v>0.31111781700000002</v>
      </c>
      <c r="D3359">
        <v>9.9176411000000006E-2</v>
      </c>
      <c r="E3359" t="s">
        <v>14</v>
      </c>
      <c r="F3359">
        <v>10</v>
      </c>
      <c r="G3359">
        <v>1.5</v>
      </c>
      <c r="H3359">
        <v>0.3</v>
      </c>
      <c r="I3359">
        <v>0.1</v>
      </c>
      <c r="J3359">
        <v>6.6170636760242194E-2</v>
      </c>
      <c r="K3359">
        <v>5.2159206722235804E-3</v>
      </c>
      <c r="L3359">
        <v>1.1694126818033E-2</v>
      </c>
      <c r="M3359">
        <v>4.2460685523594E-3</v>
      </c>
      <c r="N3359">
        <v>-10242.072798122699</v>
      </c>
    </row>
    <row r="3360" spans="1:14" x14ac:dyDescent="0.2">
      <c r="A3360">
        <v>9.9133228849999995</v>
      </c>
      <c r="B3360">
        <v>1.493016895</v>
      </c>
      <c r="C3360">
        <v>0.29920394700000003</v>
      </c>
      <c r="D3360">
        <v>0.110824425</v>
      </c>
      <c r="E3360" t="s">
        <v>14</v>
      </c>
      <c r="F3360">
        <v>10</v>
      </c>
      <c r="G3360">
        <v>1.5</v>
      </c>
      <c r="H3360">
        <v>0.3</v>
      </c>
      <c r="I3360">
        <v>0.1</v>
      </c>
      <c r="J3360">
        <v>2.6895732759530899E-2</v>
      </c>
      <c r="K3360">
        <v>1.1845822039032901E-2</v>
      </c>
      <c r="L3360">
        <v>1.0800159853166199E-2</v>
      </c>
      <c r="M3360">
        <v>4.4841603211214498E-3</v>
      </c>
      <c r="N3360">
        <v>-10618.728830260199</v>
      </c>
    </row>
    <row r="3361" spans="1:14" x14ac:dyDescent="0.2">
      <c r="A3361">
        <v>9.8961041420000004</v>
      </c>
      <c r="B3361">
        <v>1.477478206</v>
      </c>
      <c r="C3361">
        <v>0.29730997999999997</v>
      </c>
      <c r="D3361">
        <v>0.108892867</v>
      </c>
      <c r="E3361" t="s">
        <v>14</v>
      </c>
      <c r="F3361">
        <v>10</v>
      </c>
      <c r="G3361">
        <v>1.5</v>
      </c>
      <c r="H3361">
        <v>0.3</v>
      </c>
      <c r="I3361">
        <v>0.1</v>
      </c>
      <c r="J3361">
        <v>6.1965243483351799E-2</v>
      </c>
      <c r="K3361">
        <v>3.5051829840132602E-2</v>
      </c>
      <c r="L3361">
        <v>1.07812654006481E-2</v>
      </c>
      <c r="M3361">
        <v>4.4090965658982999E-3</v>
      </c>
      <c r="N3361">
        <v>-10501.805766598</v>
      </c>
    </row>
    <row r="3362" spans="1:14" x14ac:dyDescent="0.2">
      <c r="A3362">
        <v>9.9085174689999995</v>
      </c>
      <c r="B3362">
        <v>1.501387968</v>
      </c>
      <c r="C3362">
        <v>0.29493364700000002</v>
      </c>
      <c r="D3362">
        <v>9.5490734999999993E-2</v>
      </c>
      <c r="E3362" t="s">
        <v>14</v>
      </c>
      <c r="F3362">
        <v>10</v>
      </c>
      <c r="G3362">
        <v>1.5</v>
      </c>
      <c r="H3362">
        <v>0.3</v>
      </c>
      <c r="I3362">
        <v>0.1</v>
      </c>
      <c r="J3362">
        <v>4.1718370341509103E-2</v>
      </c>
      <c r="K3362">
        <v>2.0753174842104701E-2</v>
      </c>
      <c r="L3362">
        <v>1.13621559455995E-2</v>
      </c>
      <c r="M3362">
        <v>4.2013299267698503E-3</v>
      </c>
      <c r="N3362">
        <v>-10129.373202242299</v>
      </c>
    </row>
    <row r="3363" spans="1:14" x14ac:dyDescent="0.2">
      <c r="A3363">
        <v>9.9760567780000002</v>
      </c>
      <c r="B3363">
        <v>1.5066603869999999</v>
      </c>
      <c r="C3363">
        <v>0.30805147799999999</v>
      </c>
      <c r="D3363">
        <v>9.9300263999999999E-2</v>
      </c>
      <c r="E3363" t="s">
        <v>14</v>
      </c>
      <c r="F3363">
        <v>10</v>
      </c>
      <c r="G3363">
        <v>1.5</v>
      </c>
      <c r="H3363">
        <v>0.3</v>
      </c>
      <c r="I3363">
        <v>0.1</v>
      </c>
      <c r="J3363">
        <v>3.9608565941143301E-2</v>
      </c>
      <c r="K3363">
        <v>6.0826742731388602E-3</v>
      </c>
      <c r="L3363">
        <v>1.15644124261796E-2</v>
      </c>
      <c r="M3363">
        <v>4.2922519604168497E-3</v>
      </c>
      <c r="N3363">
        <v>-10236.4502970012</v>
      </c>
    </row>
    <row r="3364" spans="1:14" x14ac:dyDescent="0.2">
      <c r="A3364">
        <v>9.9439994509999998</v>
      </c>
      <c r="B3364">
        <v>1.4965328929999999</v>
      </c>
      <c r="C3364">
        <v>0.30539647199999997</v>
      </c>
      <c r="D3364">
        <v>0.104945738</v>
      </c>
      <c r="E3364" t="s">
        <v>14</v>
      </c>
      <c r="F3364">
        <v>10</v>
      </c>
      <c r="G3364">
        <v>1.5</v>
      </c>
      <c r="H3364">
        <v>0.3</v>
      </c>
      <c r="I3364">
        <v>0.1</v>
      </c>
      <c r="J3364">
        <v>4.7661208927535198E-2</v>
      </c>
      <c r="K3364">
        <v>4.7518813406967298E-3</v>
      </c>
      <c r="L3364">
        <v>1.0975291277775001E-2</v>
      </c>
      <c r="M3364">
        <v>4.3228407742481696E-3</v>
      </c>
      <c r="N3364">
        <v>-10447.289559753701</v>
      </c>
    </row>
    <row r="3365" spans="1:14" x14ac:dyDescent="0.2">
      <c r="A3365">
        <v>10.096493430000001</v>
      </c>
      <c r="B3365">
        <v>1.514063181</v>
      </c>
      <c r="C3365">
        <v>0.29364322300000001</v>
      </c>
      <c r="D3365">
        <v>9.9634617999999994E-2</v>
      </c>
      <c r="E3365" t="s">
        <v>14</v>
      </c>
      <c r="F3365">
        <v>10</v>
      </c>
      <c r="G3365">
        <v>1.5</v>
      </c>
      <c r="H3365">
        <v>0.3</v>
      </c>
      <c r="I3365">
        <v>0.1</v>
      </c>
      <c r="J3365">
        <v>4.6702266277877602E-2</v>
      </c>
      <c r="K3365">
        <v>8.7782306408881305E-3</v>
      </c>
      <c r="L3365">
        <v>1.09550768786377E-2</v>
      </c>
      <c r="M3365">
        <v>4.1715046564141101E-3</v>
      </c>
      <c r="N3365">
        <v>-10417.0069583072</v>
      </c>
    </row>
    <row r="3366" spans="1:14" x14ac:dyDescent="0.2">
      <c r="A3366">
        <v>10.051920320000001</v>
      </c>
      <c r="B3366">
        <v>1.4631266409999999</v>
      </c>
      <c r="C3366">
        <v>0.317366074</v>
      </c>
      <c r="D3366">
        <v>0.100490939</v>
      </c>
      <c r="E3366" t="s">
        <v>14</v>
      </c>
      <c r="F3366">
        <v>10</v>
      </c>
      <c r="G3366">
        <v>1.5</v>
      </c>
      <c r="H3366">
        <v>0.3</v>
      </c>
      <c r="I3366">
        <v>0.1</v>
      </c>
      <c r="J3366">
        <v>0.221157597354248</v>
      </c>
      <c r="K3366">
        <v>2.52004797297599E-2</v>
      </c>
      <c r="L3366">
        <v>1.0648450646161701E-2</v>
      </c>
      <c r="M3366">
        <v>4.2050069240287102E-3</v>
      </c>
      <c r="N3366">
        <v>-10368.8051725449</v>
      </c>
    </row>
    <row r="3367" spans="1:14" x14ac:dyDescent="0.2">
      <c r="A3367">
        <v>9.9409485249999996</v>
      </c>
      <c r="B3367">
        <v>1.5094783169999999</v>
      </c>
      <c r="C3367">
        <v>0.319327892</v>
      </c>
      <c r="D3367">
        <v>0.101134196</v>
      </c>
      <c r="E3367" t="s">
        <v>14</v>
      </c>
      <c r="F3367">
        <v>10</v>
      </c>
      <c r="G3367">
        <v>1.5</v>
      </c>
      <c r="H3367">
        <v>0.3</v>
      </c>
      <c r="I3367">
        <v>0.1</v>
      </c>
      <c r="J3367">
        <v>0.13162415092919</v>
      </c>
      <c r="K3367">
        <v>1.2706399178021299E-2</v>
      </c>
      <c r="L3367">
        <v>1.1802324506408999E-2</v>
      </c>
      <c r="M3367">
        <v>4.2698395332270303E-3</v>
      </c>
      <c r="N3367">
        <v>-10430.3712404978</v>
      </c>
    </row>
    <row r="3368" spans="1:14" x14ac:dyDescent="0.2">
      <c r="A3368">
        <v>9.9214336860000003</v>
      </c>
      <c r="B3368">
        <v>1.489809714</v>
      </c>
      <c r="C3368">
        <v>0.30259825200000001</v>
      </c>
      <c r="D3368">
        <v>0.104626285</v>
      </c>
      <c r="E3368" t="s">
        <v>14</v>
      </c>
      <c r="F3368">
        <v>10</v>
      </c>
      <c r="G3368">
        <v>1.5</v>
      </c>
      <c r="H3368">
        <v>0.3</v>
      </c>
      <c r="I3368">
        <v>0.1</v>
      </c>
      <c r="J3368">
        <v>4.11838564545602E-2</v>
      </c>
      <c r="K3368">
        <v>5.8843422014074297E-3</v>
      </c>
      <c r="L3368">
        <v>1.11598901812125E-2</v>
      </c>
      <c r="M3368">
        <v>4.3497141528462896E-3</v>
      </c>
      <c r="N3368">
        <v>-10407.6115714098</v>
      </c>
    </row>
    <row r="3369" spans="1:14" x14ac:dyDescent="0.2">
      <c r="A3369">
        <v>10.10422638</v>
      </c>
      <c r="B3369">
        <v>1.48469819</v>
      </c>
      <c r="C3369">
        <v>0.30451636999999998</v>
      </c>
      <c r="D3369">
        <v>9.1719325000000004E-2</v>
      </c>
      <c r="E3369" t="s">
        <v>14</v>
      </c>
      <c r="F3369">
        <v>10</v>
      </c>
      <c r="G3369">
        <v>1.5</v>
      </c>
      <c r="H3369">
        <v>0.3</v>
      </c>
      <c r="I3369">
        <v>0.1</v>
      </c>
      <c r="J3369">
        <v>5.6774719760285301E-2</v>
      </c>
      <c r="K3369">
        <v>1.1747105170833201E-2</v>
      </c>
      <c r="L3369">
        <v>1.18515272750149E-2</v>
      </c>
      <c r="M3369">
        <v>4.0654467010354601E-3</v>
      </c>
      <c r="N3369">
        <v>-10077.5963967924</v>
      </c>
    </row>
    <row r="3370" spans="1:14" x14ac:dyDescent="0.2">
      <c r="A3370">
        <v>9.9710447710000008</v>
      </c>
      <c r="B3370">
        <v>1.527580162</v>
      </c>
      <c r="C3370">
        <v>0.30290435700000001</v>
      </c>
      <c r="D3370">
        <v>0.100210679</v>
      </c>
      <c r="E3370" t="s">
        <v>14</v>
      </c>
      <c r="F3370">
        <v>10</v>
      </c>
      <c r="G3370">
        <v>1.5</v>
      </c>
      <c r="H3370">
        <v>0.3</v>
      </c>
      <c r="I3370">
        <v>0.1</v>
      </c>
      <c r="J3370">
        <v>0.13829334561382101</v>
      </c>
      <c r="K3370">
        <v>2.5555490398261299E-2</v>
      </c>
      <c r="L3370">
        <v>1.10233242863722E-2</v>
      </c>
      <c r="M3370">
        <v>4.2771850595510899E-3</v>
      </c>
      <c r="N3370">
        <v>-10342.527801579799</v>
      </c>
    </row>
    <row r="3371" spans="1:14" x14ac:dyDescent="0.2">
      <c r="A3371">
        <v>10.057680299999999</v>
      </c>
      <c r="B3371">
        <v>1.5021014530000001</v>
      </c>
      <c r="C3371">
        <v>0.29330810800000001</v>
      </c>
      <c r="D3371">
        <v>0.10223963599999999</v>
      </c>
      <c r="E3371" t="s">
        <v>14</v>
      </c>
      <c r="F3371">
        <v>10</v>
      </c>
      <c r="G3371">
        <v>1.5</v>
      </c>
      <c r="H3371">
        <v>0.3</v>
      </c>
      <c r="I3371">
        <v>0.1</v>
      </c>
      <c r="J3371">
        <v>6.7700643007617994E-2</v>
      </c>
      <c r="K3371">
        <v>5.6869221496198699E-3</v>
      </c>
      <c r="L3371">
        <v>1.10708665285204E-2</v>
      </c>
      <c r="M3371">
        <v>4.3574459084341896E-3</v>
      </c>
      <c r="N3371">
        <v>-10258.055798707401</v>
      </c>
    </row>
    <row r="3372" spans="1:14" x14ac:dyDescent="0.2">
      <c r="A3372">
        <v>9.9400486420000007</v>
      </c>
      <c r="B3372">
        <v>1.4983870939999999</v>
      </c>
      <c r="C3372">
        <v>0.275755115</v>
      </c>
      <c r="D3372">
        <v>0.103693628</v>
      </c>
      <c r="E3372" t="s">
        <v>14</v>
      </c>
      <c r="F3372">
        <v>10</v>
      </c>
      <c r="G3372">
        <v>1.5</v>
      </c>
      <c r="H3372">
        <v>0.3</v>
      </c>
      <c r="I3372">
        <v>0.1</v>
      </c>
      <c r="J3372">
        <v>3.7004847721339197E-2</v>
      </c>
      <c r="K3372">
        <v>7.0731528230164303E-3</v>
      </c>
      <c r="L3372">
        <v>1.05637953547153E-2</v>
      </c>
      <c r="M3372">
        <v>4.3537489864584802E-3</v>
      </c>
      <c r="N3372">
        <v>-10443.3980990198</v>
      </c>
    </row>
    <row r="3373" spans="1:14" x14ac:dyDescent="0.2">
      <c r="A3373">
        <v>10.07667545</v>
      </c>
      <c r="B3373">
        <v>1.492161152</v>
      </c>
      <c r="C3373">
        <v>0.281583678</v>
      </c>
      <c r="D3373">
        <v>0.10141175500000001</v>
      </c>
      <c r="E3373" t="s">
        <v>14</v>
      </c>
      <c r="F3373">
        <v>10</v>
      </c>
      <c r="G3373">
        <v>1.5</v>
      </c>
      <c r="H3373">
        <v>0.3</v>
      </c>
      <c r="I3373">
        <v>0.1</v>
      </c>
      <c r="J3373">
        <v>5.6587845787811501E-2</v>
      </c>
      <c r="K3373">
        <v>1.5008549657010201E-3</v>
      </c>
      <c r="L3373">
        <v>1.10403244850809E-2</v>
      </c>
      <c r="M3373">
        <v>4.3870618016957396E-3</v>
      </c>
      <c r="N3373">
        <v>-10252.507419329901</v>
      </c>
    </row>
    <row r="3374" spans="1:14" x14ac:dyDescent="0.2">
      <c r="A3374">
        <v>10.03481465</v>
      </c>
      <c r="B3374">
        <v>1.505404779</v>
      </c>
      <c r="C3374">
        <v>0.28799587199999999</v>
      </c>
      <c r="D3374">
        <v>9.8465528999999996E-2</v>
      </c>
      <c r="E3374" t="s">
        <v>14</v>
      </c>
      <c r="F3374">
        <v>10</v>
      </c>
      <c r="G3374">
        <v>1.5</v>
      </c>
      <c r="H3374">
        <v>0.3</v>
      </c>
      <c r="I3374">
        <v>0.1</v>
      </c>
      <c r="J3374">
        <v>3.2371889988584202E-2</v>
      </c>
      <c r="K3374">
        <v>5.7688964747405402E-3</v>
      </c>
      <c r="L3374">
        <v>1.0927803972418999E-2</v>
      </c>
      <c r="M3374">
        <v>4.21291422407883E-3</v>
      </c>
      <c r="N3374">
        <v>-10428.9669036093</v>
      </c>
    </row>
    <row r="3375" spans="1:14" x14ac:dyDescent="0.2">
      <c r="A3375">
        <v>9.9936460700000005</v>
      </c>
      <c r="B3375">
        <v>1.530229829</v>
      </c>
      <c r="C3375">
        <v>0.30503456499999998</v>
      </c>
      <c r="D3375">
        <v>9.5697637000000002E-2</v>
      </c>
      <c r="E3375" t="s">
        <v>14</v>
      </c>
      <c r="F3375">
        <v>10</v>
      </c>
      <c r="G3375">
        <v>1.5</v>
      </c>
      <c r="H3375">
        <v>0.3</v>
      </c>
      <c r="I3375">
        <v>0.1</v>
      </c>
      <c r="J3375">
        <v>4.5267106090167201E-2</v>
      </c>
      <c r="K3375">
        <v>9.1467253555340394E-3</v>
      </c>
      <c r="L3375">
        <v>1.1561587523884E-2</v>
      </c>
      <c r="M3375">
        <v>4.1376009030729298E-3</v>
      </c>
      <c r="N3375">
        <v>-10258.454904521701</v>
      </c>
    </row>
    <row r="3376" spans="1:14" x14ac:dyDescent="0.2">
      <c r="A3376">
        <v>10.066720249999999</v>
      </c>
      <c r="B3376">
        <v>1.521357877</v>
      </c>
      <c r="C3376">
        <v>0.31388423599999998</v>
      </c>
      <c r="D3376">
        <v>9.7742579999999996E-2</v>
      </c>
      <c r="E3376" t="s">
        <v>14</v>
      </c>
      <c r="F3376">
        <v>10</v>
      </c>
      <c r="G3376">
        <v>1.5</v>
      </c>
      <c r="H3376">
        <v>0.3</v>
      </c>
      <c r="I3376">
        <v>0.1</v>
      </c>
      <c r="J3376">
        <v>6.1049936895317299E-2</v>
      </c>
      <c r="K3376">
        <v>1.1496484226902399E-2</v>
      </c>
      <c r="L3376">
        <v>1.1639541181889699E-2</v>
      </c>
      <c r="M3376">
        <v>4.2094796904235303E-3</v>
      </c>
      <c r="N3376">
        <v>-10298.6953859652</v>
      </c>
    </row>
    <row r="3377" spans="1:14" x14ac:dyDescent="0.2">
      <c r="A3377">
        <v>9.9062728320000009</v>
      </c>
      <c r="B3377">
        <v>1.5052102199999999</v>
      </c>
      <c r="C3377">
        <v>0.31308740800000001</v>
      </c>
      <c r="D3377">
        <v>9.7668308999999995E-2</v>
      </c>
      <c r="E3377" t="s">
        <v>14</v>
      </c>
      <c r="F3377">
        <v>10</v>
      </c>
      <c r="G3377">
        <v>1.5</v>
      </c>
      <c r="H3377">
        <v>0.3</v>
      </c>
      <c r="I3377">
        <v>0.1</v>
      </c>
      <c r="J3377">
        <v>5.3569096898696399E-2</v>
      </c>
      <c r="K3377">
        <v>2.48179908501035E-2</v>
      </c>
      <c r="L3377">
        <v>1.16899537780914E-2</v>
      </c>
      <c r="M3377">
        <v>4.2234352478917204E-3</v>
      </c>
      <c r="N3377">
        <v>-10250.7381432905</v>
      </c>
    </row>
    <row r="3378" spans="1:14" x14ac:dyDescent="0.2">
      <c r="A3378">
        <v>9.9597109039999996</v>
      </c>
      <c r="B3378">
        <v>1.5047059229999999</v>
      </c>
      <c r="C3378">
        <v>0.30124638500000001</v>
      </c>
      <c r="D3378">
        <v>0.10461343200000001</v>
      </c>
      <c r="E3378" t="s">
        <v>14</v>
      </c>
      <c r="F3378">
        <v>10</v>
      </c>
      <c r="G3378">
        <v>1.5</v>
      </c>
      <c r="H3378">
        <v>0.3</v>
      </c>
      <c r="I3378">
        <v>0.1</v>
      </c>
      <c r="J3378">
        <v>5.6005738847687399E-2</v>
      </c>
      <c r="K3378">
        <v>1.0408109658767701E-2</v>
      </c>
      <c r="L3378">
        <v>1.10995351197558E-2</v>
      </c>
      <c r="M3378">
        <v>4.3473051862255299E-3</v>
      </c>
      <c r="N3378">
        <v>-10454.941715200999</v>
      </c>
    </row>
    <row r="3379" spans="1:14" x14ac:dyDescent="0.2">
      <c r="A3379">
        <v>9.9509313660000007</v>
      </c>
      <c r="B3379">
        <v>1.526805263</v>
      </c>
      <c r="C3379">
        <v>0.31563718099999999</v>
      </c>
      <c r="D3379">
        <v>0.11180591600000001</v>
      </c>
      <c r="E3379" t="s">
        <v>14</v>
      </c>
      <c r="F3379">
        <v>10</v>
      </c>
      <c r="G3379">
        <v>1.5</v>
      </c>
      <c r="H3379">
        <v>0.3</v>
      </c>
      <c r="I3379">
        <v>0.1</v>
      </c>
      <c r="J3379">
        <v>0.251274970233828</v>
      </c>
      <c r="K3379">
        <v>3.2026102334427299E-2</v>
      </c>
      <c r="L3379">
        <v>1.20594425254004E-2</v>
      </c>
      <c r="M3379">
        <v>4.4920455880884504E-3</v>
      </c>
      <c r="N3379">
        <v>-10614.998845374101</v>
      </c>
    </row>
    <row r="3380" spans="1:14" x14ac:dyDescent="0.2">
      <c r="A3380">
        <v>9.9799708420000002</v>
      </c>
      <c r="B3380">
        <v>1.472027969</v>
      </c>
      <c r="C3380">
        <v>0.28318686700000001</v>
      </c>
      <c r="D3380">
        <v>9.9562308000000002E-2</v>
      </c>
      <c r="E3380" t="s">
        <v>14</v>
      </c>
      <c r="F3380">
        <v>10</v>
      </c>
      <c r="G3380">
        <v>1.5</v>
      </c>
      <c r="H3380">
        <v>0.3</v>
      </c>
      <c r="I3380">
        <v>0.1</v>
      </c>
      <c r="J3380">
        <v>3.69022058144894E-2</v>
      </c>
      <c r="K3380">
        <v>1.2139793383916599E-2</v>
      </c>
      <c r="L3380">
        <v>1.12066903632023E-2</v>
      </c>
      <c r="M3380">
        <v>4.3608363596268698E-3</v>
      </c>
      <c r="N3380">
        <v>-10250.879849452</v>
      </c>
    </row>
    <row r="3381" spans="1:14" x14ac:dyDescent="0.2">
      <c r="A3381">
        <v>10.176204240000001</v>
      </c>
      <c r="B3381">
        <v>1.5424588420000001</v>
      </c>
      <c r="C3381">
        <v>0.30335287999999999</v>
      </c>
      <c r="D3381">
        <v>9.9113817000000007E-2</v>
      </c>
      <c r="E3381" t="s">
        <v>14</v>
      </c>
      <c r="F3381">
        <v>10</v>
      </c>
      <c r="G3381">
        <v>1.5</v>
      </c>
      <c r="H3381">
        <v>0.3</v>
      </c>
      <c r="I3381">
        <v>0.1</v>
      </c>
      <c r="J3381">
        <v>5.22084891886513E-2</v>
      </c>
      <c r="K3381">
        <v>9.2715412853626392E-3</v>
      </c>
      <c r="L3381">
        <v>1.1430162946214399E-2</v>
      </c>
      <c r="M3381">
        <v>4.2556558026172796E-3</v>
      </c>
      <c r="N3381">
        <v>-10368.9410362586</v>
      </c>
    </row>
    <row r="3382" spans="1:14" x14ac:dyDescent="0.2">
      <c r="A3382">
        <v>10.207916040000001</v>
      </c>
      <c r="B3382">
        <v>1.502789172</v>
      </c>
      <c r="C3382">
        <v>0.333294704</v>
      </c>
      <c r="D3382">
        <v>9.4741127999999994E-2</v>
      </c>
      <c r="E3382" t="s">
        <v>14</v>
      </c>
      <c r="F3382">
        <v>10</v>
      </c>
      <c r="G3382">
        <v>1.5</v>
      </c>
      <c r="H3382">
        <v>0.3</v>
      </c>
      <c r="I3382">
        <v>0.1</v>
      </c>
      <c r="J3382">
        <v>0.161699600013821</v>
      </c>
      <c r="K3382">
        <v>6.6128373726826997E-3</v>
      </c>
      <c r="L3382">
        <v>1.1527186544537301E-2</v>
      </c>
      <c r="M3382">
        <v>4.04653590068092E-3</v>
      </c>
      <c r="N3382">
        <v>-10358.9608840164</v>
      </c>
    </row>
    <row r="3383" spans="1:14" x14ac:dyDescent="0.2">
      <c r="A3383">
        <v>9.922471882</v>
      </c>
      <c r="B3383">
        <v>1.5053570940000001</v>
      </c>
      <c r="C3383">
        <v>0.297716649</v>
      </c>
      <c r="D3383">
        <v>9.8866404000000005E-2</v>
      </c>
      <c r="E3383" t="s">
        <v>14</v>
      </c>
      <c r="F3383">
        <v>10</v>
      </c>
      <c r="G3383">
        <v>1.5</v>
      </c>
      <c r="H3383">
        <v>0.3</v>
      </c>
      <c r="I3383">
        <v>0.1</v>
      </c>
      <c r="J3383">
        <v>0.10700422896522301</v>
      </c>
      <c r="K3383">
        <v>1.1251902635215E-2</v>
      </c>
      <c r="L3383">
        <v>1.1471067291303301E-2</v>
      </c>
      <c r="M3383">
        <v>4.2425020721776202E-3</v>
      </c>
      <c r="N3383">
        <v>-10270.6661343045</v>
      </c>
    </row>
    <row r="3384" spans="1:14" x14ac:dyDescent="0.2">
      <c r="A3384">
        <v>9.9249657520000003</v>
      </c>
      <c r="B3384">
        <v>1.4847937090000001</v>
      </c>
      <c r="C3384">
        <v>0.28719170999999999</v>
      </c>
      <c r="D3384">
        <v>9.7960257999999995E-2</v>
      </c>
      <c r="E3384" t="s">
        <v>14</v>
      </c>
      <c r="F3384">
        <v>10</v>
      </c>
      <c r="G3384">
        <v>1.5</v>
      </c>
      <c r="H3384">
        <v>0.3</v>
      </c>
      <c r="I3384">
        <v>0.1</v>
      </c>
      <c r="J3384">
        <v>5.6813222016055202E-2</v>
      </c>
      <c r="K3384">
        <v>6.6573207447772897E-3</v>
      </c>
      <c r="L3384">
        <v>1.1184178594504299E-2</v>
      </c>
      <c r="M3384">
        <v>4.2562070510433897E-3</v>
      </c>
      <c r="N3384">
        <v>-10325.4052542194</v>
      </c>
    </row>
    <row r="3385" spans="1:14" x14ac:dyDescent="0.2">
      <c r="A3385">
        <v>9.9576798839999991</v>
      </c>
      <c r="B3385">
        <v>1.4619096300000001</v>
      </c>
      <c r="C3385">
        <v>0.29549814299999999</v>
      </c>
      <c r="D3385">
        <v>9.9562459000000006E-2</v>
      </c>
      <c r="E3385" t="s">
        <v>14</v>
      </c>
      <c r="F3385">
        <v>10</v>
      </c>
      <c r="G3385">
        <v>1.5</v>
      </c>
      <c r="H3385">
        <v>0.3</v>
      </c>
      <c r="I3385">
        <v>0.1</v>
      </c>
      <c r="J3385">
        <v>3.7228785514966799E-2</v>
      </c>
      <c r="K3385">
        <v>4.9452486934185198E-3</v>
      </c>
      <c r="L3385">
        <v>1.1260674696095801E-2</v>
      </c>
      <c r="M3385">
        <v>4.2464341172665197E-3</v>
      </c>
      <c r="N3385">
        <v>-10274.409691728</v>
      </c>
    </row>
    <row r="3386" spans="1:14" x14ac:dyDescent="0.2">
      <c r="A3386">
        <v>10.07875144</v>
      </c>
      <c r="B3386">
        <v>1.4892605649999999</v>
      </c>
      <c r="C3386">
        <v>0.290299735</v>
      </c>
      <c r="D3386">
        <v>9.2478809999999995E-2</v>
      </c>
      <c r="E3386" t="s">
        <v>14</v>
      </c>
      <c r="F3386">
        <v>10</v>
      </c>
      <c r="G3386">
        <v>1.5</v>
      </c>
      <c r="H3386">
        <v>0.3</v>
      </c>
      <c r="I3386">
        <v>0.1</v>
      </c>
      <c r="J3386">
        <v>5.8632341530802698E-2</v>
      </c>
      <c r="K3386">
        <v>3.4859794804788899E-3</v>
      </c>
      <c r="L3386">
        <v>1.1346451365836001E-2</v>
      </c>
      <c r="M3386">
        <v>4.07598214112752E-3</v>
      </c>
      <c r="N3386">
        <v>-10248.3341526434</v>
      </c>
    </row>
    <row r="3387" spans="1:14" x14ac:dyDescent="0.2">
      <c r="A3387">
        <v>9.9797424029999995</v>
      </c>
      <c r="B3387">
        <v>1.512109666</v>
      </c>
      <c r="C3387">
        <v>0.31928742399999999</v>
      </c>
      <c r="D3387">
        <v>0.104159867</v>
      </c>
      <c r="E3387" t="s">
        <v>14</v>
      </c>
      <c r="F3387">
        <v>10</v>
      </c>
      <c r="G3387">
        <v>1.5</v>
      </c>
      <c r="H3387">
        <v>0.3</v>
      </c>
      <c r="I3387">
        <v>0.1</v>
      </c>
      <c r="J3387">
        <v>2.4484960529228599E-2</v>
      </c>
      <c r="K3387">
        <v>1.12395821624891E-2</v>
      </c>
      <c r="L3387">
        <v>1.1542892799277799E-2</v>
      </c>
      <c r="M3387">
        <v>4.3968348891620804E-3</v>
      </c>
      <c r="N3387">
        <v>-10334.716636450399</v>
      </c>
    </row>
    <row r="3388" spans="1:14" x14ac:dyDescent="0.2">
      <c r="A3388">
        <v>9.9115995320000003</v>
      </c>
      <c r="B3388">
        <v>1.4983298979999999</v>
      </c>
      <c r="C3388">
        <v>0.29519489900000001</v>
      </c>
      <c r="D3388">
        <v>0.104325291</v>
      </c>
      <c r="E3388" t="s">
        <v>14</v>
      </c>
      <c r="F3388">
        <v>10</v>
      </c>
      <c r="G3388">
        <v>1.5</v>
      </c>
      <c r="H3388">
        <v>0.3</v>
      </c>
      <c r="I3388">
        <v>0.1</v>
      </c>
      <c r="J3388">
        <v>7.7007476857879703E-2</v>
      </c>
      <c r="K3388">
        <v>4.7401876557235302E-2</v>
      </c>
      <c r="L3388">
        <v>1.08357793772092E-2</v>
      </c>
      <c r="M3388">
        <v>4.3364917898781599E-3</v>
      </c>
      <c r="N3388">
        <v>-10403.523176627499</v>
      </c>
    </row>
    <row r="3389" spans="1:14" x14ac:dyDescent="0.2">
      <c r="A3389">
        <v>9.7739229040000009</v>
      </c>
      <c r="B3389">
        <v>1.4828279870000001</v>
      </c>
      <c r="C3389">
        <v>0.29765957199999998</v>
      </c>
      <c r="D3389">
        <v>0.103267489</v>
      </c>
      <c r="E3389" t="s">
        <v>14</v>
      </c>
      <c r="F3389">
        <v>10</v>
      </c>
      <c r="G3389">
        <v>1.5</v>
      </c>
      <c r="H3389">
        <v>0.3</v>
      </c>
      <c r="I3389">
        <v>0.1</v>
      </c>
      <c r="J3389">
        <v>7.6186800076966599E-2</v>
      </c>
      <c r="K3389">
        <v>1.55190939477897E-2</v>
      </c>
      <c r="L3389">
        <v>1.1157820143409001E-2</v>
      </c>
      <c r="M3389">
        <v>4.33459519274424E-3</v>
      </c>
      <c r="N3389">
        <v>-10417.314500713799</v>
      </c>
    </row>
    <row r="3390" spans="1:14" x14ac:dyDescent="0.2">
      <c r="A3390">
        <v>10.16307926</v>
      </c>
      <c r="B3390">
        <v>1.531349667</v>
      </c>
      <c r="C3390">
        <v>0.32089308500000002</v>
      </c>
      <c r="D3390">
        <v>9.4867782999999997E-2</v>
      </c>
      <c r="E3390" t="s">
        <v>14</v>
      </c>
      <c r="F3390">
        <v>10</v>
      </c>
      <c r="G3390">
        <v>1.5</v>
      </c>
      <c r="H3390">
        <v>0.3</v>
      </c>
      <c r="I3390">
        <v>0.1</v>
      </c>
      <c r="J3390">
        <v>3.6654809683382999E-2</v>
      </c>
      <c r="K3390">
        <v>2.12316468399099E-3</v>
      </c>
      <c r="L3390">
        <v>1.2383666237251499E-2</v>
      </c>
      <c r="M3390">
        <v>4.2291590963431198E-3</v>
      </c>
      <c r="N3390">
        <v>-10110.066321013999</v>
      </c>
    </row>
    <row r="3391" spans="1:14" x14ac:dyDescent="0.2">
      <c r="A3391">
        <v>9.9863343069999999</v>
      </c>
      <c r="B3391">
        <v>1.488748878</v>
      </c>
      <c r="C3391">
        <v>0.31548315999999998</v>
      </c>
      <c r="D3391">
        <v>9.3821238000000001E-2</v>
      </c>
      <c r="E3391" t="s">
        <v>14</v>
      </c>
      <c r="F3391">
        <v>10</v>
      </c>
      <c r="G3391">
        <v>1.5</v>
      </c>
      <c r="H3391">
        <v>0.3</v>
      </c>
      <c r="I3391">
        <v>0.1</v>
      </c>
      <c r="J3391">
        <v>5.85742458235411E-2</v>
      </c>
      <c r="K3391">
        <v>6.2510784157155897E-3</v>
      </c>
      <c r="L3391">
        <v>1.18306500019521E-2</v>
      </c>
      <c r="M3391">
        <v>4.1325796937564203E-3</v>
      </c>
      <c r="N3391">
        <v>-10269.534016669</v>
      </c>
    </row>
    <row r="3392" spans="1:14" x14ac:dyDescent="0.2">
      <c r="A3392">
        <v>9.9196770450000002</v>
      </c>
      <c r="B3392">
        <v>1.506559303</v>
      </c>
      <c r="C3392">
        <v>0.28589330899999998</v>
      </c>
      <c r="D3392">
        <v>9.9085966999999997E-2</v>
      </c>
      <c r="E3392" t="s">
        <v>14</v>
      </c>
      <c r="F3392">
        <v>10</v>
      </c>
      <c r="G3392">
        <v>1.5</v>
      </c>
      <c r="H3392">
        <v>0.3</v>
      </c>
      <c r="I3392">
        <v>0.1</v>
      </c>
      <c r="J3392">
        <v>0.27604042421419001</v>
      </c>
      <c r="K3392">
        <v>2.4822551815012601E-2</v>
      </c>
      <c r="L3392">
        <v>1.2028435600199E-2</v>
      </c>
      <c r="M3392">
        <v>4.2710974604039404E-3</v>
      </c>
      <c r="N3392">
        <v>-10358.0322216405</v>
      </c>
    </row>
    <row r="3393" spans="1:14" x14ac:dyDescent="0.2">
      <c r="A3393">
        <v>10.07125621</v>
      </c>
      <c r="B3393">
        <v>1.506911511</v>
      </c>
      <c r="C3393">
        <v>0.31320622399999998</v>
      </c>
      <c r="D3393">
        <v>0.10442021999999999</v>
      </c>
      <c r="E3393" t="s">
        <v>14</v>
      </c>
      <c r="F3393">
        <v>10</v>
      </c>
      <c r="G3393">
        <v>1.5</v>
      </c>
      <c r="H3393">
        <v>0.3</v>
      </c>
      <c r="I3393">
        <v>0.1</v>
      </c>
      <c r="J3393">
        <v>0.24683768441308801</v>
      </c>
      <c r="K3393">
        <v>3.2054183612588501E-2</v>
      </c>
      <c r="L3393">
        <v>1.18386941365837E-2</v>
      </c>
      <c r="M3393">
        <v>4.3448924631215398E-3</v>
      </c>
      <c r="N3393">
        <v>-10511.038125151301</v>
      </c>
    </row>
    <row r="3394" spans="1:14" x14ac:dyDescent="0.2">
      <c r="A3394">
        <v>9.8737874909999999</v>
      </c>
      <c r="B3394">
        <v>1.502239745</v>
      </c>
      <c r="C3394">
        <v>0.28868337100000002</v>
      </c>
      <c r="D3394">
        <v>0.104251074</v>
      </c>
      <c r="E3394" t="s">
        <v>14</v>
      </c>
      <c r="F3394">
        <v>10</v>
      </c>
      <c r="G3394">
        <v>1.5</v>
      </c>
      <c r="H3394">
        <v>0.3</v>
      </c>
      <c r="I3394">
        <v>0.1</v>
      </c>
      <c r="J3394">
        <v>4.7689066548838803E-2</v>
      </c>
      <c r="K3394">
        <v>2.6683260909238098E-2</v>
      </c>
      <c r="L3394">
        <v>1.07274515313411E-2</v>
      </c>
      <c r="M3394">
        <v>4.3448354858942597E-3</v>
      </c>
      <c r="N3394">
        <v>-10454.8380663394</v>
      </c>
    </row>
    <row r="3395" spans="1:14" x14ac:dyDescent="0.2">
      <c r="A3395">
        <v>9.91448514</v>
      </c>
      <c r="B3395">
        <v>1.472932498</v>
      </c>
      <c r="C3395">
        <v>0.27636128700000001</v>
      </c>
      <c r="D3395">
        <v>0.103369474</v>
      </c>
      <c r="E3395" t="s">
        <v>14</v>
      </c>
      <c r="F3395">
        <v>10</v>
      </c>
      <c r="G3395">
        <v>1.5</v>
      </c>
      <c r="H3395">
        <v>0.3</v>
      </c>
      <c r="I3395">
        <v>0.1</v>
      </c>
      <c r="J3395">
        <v>7.5864092306546296E-2</v>
      </c>
      <c r="K3395">
        <v>6.6838003478671901E-3</v>
      </c>
      <c r="L3395">
        <v>1.0565653189335399E-2</v>
      </c>
      <c r="M3395">
        <v>4.3176400981462396E-3</v>
      </c>
      <c r="N3395">
        <v>-10352.4716852984</v>
      </c>
    </row>
    <row r="3396" spans="1:14" x14ac:dyDescent="0.2">
      <c r="A3396">
        <v>9.9167221550000004</v>
      </c>
      <c r="B3396">
        <v>1.481593148</v>
      </c>
      <c r="C3396">
        <v>0.29922454700000001</v>
      </c>
      <c r="D3396">
        <v>9.8496226000000006E-2</v>
      </c>
      <c r="E3396" t="s">
        <v>14</v>
      </c>
      <c r="F3396">
        <v>10</v>
      </c>
      <c r="G3396">
        <v>1.5</v>
      </c>
      <c r="H3396">
        <v>0.3</v>
      </c>
      <c r="I3396">
        <v>0.1</v>
      </c>
      <c r="J3396">
        <v>3.8165036789402799E-2</v>
      </c>
      <c r="K3396">
        <v>7.9760331498120503E-3</v>
      </c>
      <c r="L3396">
        <v>1.14491451028034E-2</v>
      </c>
      <c r="M3396">
        <v>4.2338292239970099E-3</v>
      </c>
      <c r="N3396">
        <v>-10254.212595249101</v>
      </c>
    </row>
    <row r="3397" spans="1:14" x14ac:dyDescent="0.2">
      <c r="A3397">
        <v>9.9148865839999996</v>
      </c>
      <c r="B3397">
        <v>1.4563780900000001</v>
      </c>
      <c r="C3397">
        <v>0.29388384400000001</v>
      </c>
      <c r="D3397">
        <v>9.9403532000000003E-2</v>
      </c>
      <c r="E3397" t="s">
        <v>14</v>
      </c>
      <c r="F3397">
        <v>10</v>
      </c>
      <c r="G3397">
        <v>1.5</v>
      </c>
      <c r="H3397">
        <v>0.3</v>
      </c>
      <c r="I3397">
        <v>0.1</v>
      </c>
      <c r="J3397">
        <v>3.8734483878134801E-2</v>
      </c>
      <c r="K3397">
        <v>6.5321517400254697E-3</v>
      </c>
      <c r="L3397">
        <v>1.0957342758460799E-2</v>
      </c>
      <c r="M3397">
        <v>4.2345832330261202E-3</v>
      </c>
      <c r="N3397">
        <v>-10440.4046975131</v>
      </c>
    </row>
    <row r="3398" spans="1:14" x14ac:dyDescent="0.2">
      <c r="A3398">
        <v>10.115498669999999</v>
      </c>
      <c r="B3398">
        <v>1.5213963340000001</v>
      </c>
      <c r="C3398">
        <v>0.318412631</v>
      </c>
      <c r="D3398">
        <v>9.3475162000000001E-2</v>
      </c>
      <c r="E3398" t="s">
        <v>14</v>
      </c>
      <c r="F3398">
        <v>10</v>
      </c>
      <c r="G3398">
        <v>1.5</v>
      </c>
      <c r="H3398">
        <v>0.3</v>
      </c>
      <c r="I3398">
        <v>0.1</v>
      </c>
      <c r="J3398">
        <v>0.27140744594851601</v>
      </c>
      <c r="K3398">
        <v>6.3229003246054294E-2</v>
      </c>
      <c r="L3398">
        <v>1.0912520113494899E-2</v>
      </c>
      <c r="M3398">
        <v>4.0833127992225904E-3</v>
      </c>
      <c r="N3398">
        <v>-10131.9192128412</v>
      </c>
    </row>
    <row r="3399" spans="1:14" x14ac:dyDescent="0.2">
      <c r="A3399">
        <v>9.9982818309999999</v>
      </c>
      <c r="B3399">
        <v>1.4818500830000001</v>
      </c>
      <c r="C3399">
        <v>0.29711467499999999</v>
      </c>
      <c r="D3399">
        <v>0.107039011</v>
      </c>
      <c r="E3399" t="s">
        <v>14</v>
      </c>
      <c r="F3399">
        <v>10</v>
      </c>
      <c r="G3399">
        <v>1.5</v>
      </c>
      <c r="H3399">
        <v>0.3</v>
      </c>
      <c r="I3399">
        <v>0.1</v>
      </c>
      <c r="J3399">
        <v>3.2253655252503698E-2</v>
      </c>
      <c r="K3399">
        <v>4.4707173175040603E-3</v>
      </c>
      <c r="L3399">
        <v>1.0870968603552101E-2</v>
      </c>
      <c r="M3399">
        <v>4.4193036169373097E-3</v>
      </c>
      <c r="N3399">
        <v>-10423.2773167574</v>
      </c>
    </row>
    <row r="3400" spans="1:14" x14ac:dyDescent="0.2">
      <c r="A3400">
        <v>9.9837609090000008</v>
      </c>
      <c r="B3400">
        <v>1.488277971</v>
      </c>
      <c r="C3400">
        <v>0.30473334499999999</v>
      </c>
      <c r="D3400">
        <v>9.3905800999999997E-2</v>
      </c>
      <c r="E3400" t="s">
        <v>14</v>
      </c>
      <c r="F3400">
        <v>10</v>
      </c>
      <c r="G3400">
        <v>1.5</v>
      </c>
      <c r="H3400">
        <v>0.3</v>
      </c>
      <c r="I3400">
        <v>0.1</v>
      </c>
      <c r="J3400">
        <v>3.4076939184100902E-2</v>
      </c>
      <c r="K3400">
        <v>1.14223248885847E-2</v>
      </c>
      <c r="L3400">
        <v>1.1628797481408101E-2</v>
      </c>
      <c r="M3400">
        <v>4.1524506020099404E-3</v>
      </c>
      <c r="N3400">
        <v>-10294.575402610601</v>
      </c>
    </row>
    <row r="3401" spans="1:14" x14ac:dyDescent="0.2">
      <c r="A3401">
        <v>10.03012612</v>
      </c>
      <c r="B3401">
        <v>1.4878419940000001</v>
      </c>
      <c r="C3401">
        <v>0.30779728299999998</v>
      </c>
      <c r="D3401">
        <v>0.105985757</v>
      </c>
      <c r="E3401" t="s">
        <v>14</v>
      </c>
      <c r="F3401">
        <v>10</v>
      </c>
      <c r="G3401">
        <v>1.5</v>
      </c>
      <c r="H3401">
        <v>0.3</v>
      </c>
      <c r="I3401">
        <v>0.1</v>
      </c>
      <c r="J3401">
        <v>6.3456380114344693E-2</v>
      </c>
      <c r="K3401">
        <v>1.13936458407847E-2</v>
      </c>
      <c r="L3401">
        <v>1.12995456317739E-2</v>
      </c>
      <c r="M3401">
        <v>4.4019388487071898E-3</v>
      </c>
      <c r="N3401">
        <v>-10483.386597172401</v>
      </c>
    </row>
    <row r="3402" spans="1:14" x14ac:dyDescent="0.2">
      <c r="A3402">
        <v>9.9803266409999996</v>
      </c>
      <c r="B3402">
        <v>1.5164202760000001</v>
      </c>
      <c r="C3402">
        <v>0.31204762200000002</v>
      </c>
      <c r="D3402">
        <v>0.29968749700000002</v>
      </c>
      <c r="E3402" t="s">
        <v>14</v>
      </c>
      <c r="F3402">
        <v>10</v>
      </c>
      <c r="G3402">
        <v>1.5</v>
      </c>
      <c r="H3402">
        <v>0.3</v>
      </c>
      <c r="I3402">
        <v>0.3</v>
      </c>
      <c r="J3402">
        <v>3.5985045067075998E-2</v>
      </c>
      <c r="K3402">
        <v>4.4293493254447302E-3</v>
      </c>
      <c r="L3402">
        <v>6.5462923331007098E-3</v>
      </c>
      <c r="M3402">
        <v>6.4872517349506198E-3</v>
      </c>
      <c r="N3402">
        <v>-14525.9537955542</v>
      </c>
    </row>
    <row r="3403" spans="1:14" x14ac:dyDescent="0.2">
      <c r="A3403">
        <v>9.9942569680000002</v>
      </c>
      <c r="B3403">
        <v>1.4893682319999999</v>
      </c>
      <c r="C3403">
        <v>0.30170661599999998</v>
      </c>
      <c r="D3403">
        <v>0.29975432400000002</v>
      </c>
      <c r="E3403" t="s">
        <v>14</v>
      </c>
      <c r="F3403">
        <v>10</v>
      </c>
      <c r="G3403">
        <v>1.5</v>
      </c>
      <c r="H3403">
        <v>0.3</v>
      </c>
      <c r="I3403">
        <v>0.3</v>
      </c>
      <c r="J3403">
        <v>0.16570542150381201</v>
      </c>
      <c r="K3403">
        <v>1.6156257602745999E-2</v>
      </c>
      <c r="L3403">
        <v>5.6223230641748601E-3</v>
      </c>
      <c r="M3403">
        <v>6.4912356620882503E-3</v>
      </c>
      <c r="N3403">
        <v>-14416.6285785731</v>
      </c>
    </row>
    <row r="3404" spans="1:14" x14ac:dyDescent="0.2">
      <c r="A3404">
        <v>9.9979897090000005</v>
      </c>
      <c r="B3404">
        <v>1.5077917009999999</v>
      </c>
      <c r="C3404">
        <v>0.301870641</v>
      </c>
      <c r="D3404">
        <v>0.30902211299999999</v>
      </c>
      <c r="E3404" t="s">
        <v>14</v>
      </c>
      <c r="F3404">
        <v>10</v>
      </c>
      <c r="G3404">
        <v>1.5</v>
      </c>
      <c r="H3404">
        <v>0.3</v>
      </c>
      <c r="I3404">
        <v>0.3</v>
      </c>
      <c r="J3404">
        <v>9.2413887670187697E-2</v>
      </c>
      <c r="K3404">
        <v>2.2406844353343901E-2</v>
      </c>
      <c r="L3404">
        <v>6.2875660316443699E-3</v>
      </c>
      <c r="M3404">
        <v>6.5841037298913999E-3</v>
      </c>
      <c r="N3404">
        <v>-14403.6314003238</v>
      </c>
    </row>
    <row r="3405" spans="1:14" x14ac:dyDescent="0.2">
      <c r="A3405">
        <v>10.0499128</v>
      </c>
      <c r="B3405">
        <v>1.5011323190000001</v>
      </c>
      <c r="C3405">
        <v>0.29952971900000003</v>
      </c>
      <c r="D3405">
        <v>0.28458982100000002</v>
      </c>
      <c r="E3405" t="s">
        <v>14</v>
      </c>
      <c r="F3405">
        <v>10</v>
      </c>
      <c r="G3405">
        <v>1.5</v>
      </c>
      <c r="H3405">
        <v>0.3</v>
      </c>
      <c r="I3405">
        <v>0.3</v>
      </c>
      <c r="J3405">
        <v>9.1554769487763699E-2</v>
      </c>
      <c r="K3405">
        <v>7.53821538513563E-3</v>
      </c>
      <c r="L3405">
        <v>6.4452021266994397E-3</v>
      </c>
      <c r="M3405">
        <v>6.3927935918237297E-3</v>
      </c>
      <c r="N3405">
        <v>-14099.5377955397</v>
      </c>
    </row>
    <row r="3406" spans="1:14" x14ac:dyDescent="0.2">
      <c r="A3406">
        <v>10.050874650000001</v>
      </c>
      <c r="B3406">
        <v>1.50159084</v>
      </c>
      <c r="C3406">
        <v>0.296477938</v>
      </c>
      <c r="D3406">
        <v>0.30104750899999999</v>
      </c>
      <c r="E3406" t="s">
        <v>14</v>
      </c>
      <c r="F3406">
        <v>10</v>
      </c>
      <c r="G3406">
        <v>1.5</v>
      </c>
      <c r="H3406">
        <v>0.3</v>
      </c>
      <c r="I3406">
        <v>0.3</v>
      </c>
      <c r="J3406">
        <v>7.50658959829619E-2</v>
      </c>
      <c r="K3406">
        <v>2.39686824146544E-3</v>
      </c>
      <c r="L3406">
        <v>6.6277314134087998E-3</v>
      </c>
      <c r="M3406">
        <v>6.5117685183591796E-3</v>
      </c>
      <c r="N3406">
        <v>-14305.1263309321</v>
      </c>
    </row>
    <row r="3407" spans="1:14" x14ac:dyDescent="0.2">
      <c r="A3407">
        <v>9.992028221</v>
      </c>
      <c r="B3407">
        <v>1.4656889390000001</v>
      </c>
      <c r="C3407">
        <v>0.302300507</v>
      </c>
      <c r="D3407">
        <v>0.30541085600000001</v>
      </c>
      <c r="E3407" t="s">
        <v>14</v>
      </c>
      <c r="F3407">
        <v>10</v>
      </c>
      <c r="G3407">
        <v>1.5</v>
      </c>
      <c r="H3407">
        <v>0.3</v>
      </c>
      <c r="I3407">
        <v>0.3</v>
      </c>
      <c r="J3407">
        <v>2.8501861335682499E-2</v>
      </c>
      <c r="K3407">
        <v>1.9693084282300901E-2</v>
      </c>
      <c r="L3407">
        <v>6.5690745187841704E-3</v>
      </c>
      <c r="M3407">
        <v>6.5493181123813804E-3</v>
      </c>
      <c r="N3407">
        <v>-14424.8096254589</v>
      </c>
    </row>
    <row r="3408" spans="1:14" x14ac:dyDescent="0.2">
      <c r="A3408">
        <v>9.9453553299999999</v>
      </c>
      <c r="B3408">
        <v>1.523616461</v>
      </c>
      <c r="C3408">
        <v>0.29370933599999999</v>
      </c>
      <c r="D3408">
        <v>0.29314959099999999</v>
      </c>
      <c r="E3408" t="s">
        <v>14</v>
      </c>
      <c r="F3408">
        <v>10</v>
      </c>
      <c r="G3408">
        <v>1.5</v>
      </c>
      <c r="H3408">
        <v>0.3</v>
      </c>
      <c r="I3408">
        <v>0.3</v>
      </c>
      <c r="J3408">
        <v>3.7536535597572897E-2</v>
      </c>
      <c r="K3408">
        <v>8.8035013544387006E-3</v>
      </c>
      <c r="L3408">
        <v>6.4376456515261903E-3</v>
      </c>
      <c r="M3408">
        <v>6.4463453576064297E-3</v>
      </c>
      <c r="N3408">
        <v>-14345.846430027501</v>
      </c>
    </row>
    <row r="3409" spans="1:14" x14ac:dyDescent="0.2">
      <c r="A3409">
        <v>10.00619114</v>
      </c>
      <c r="B3409">
        <v>1.4982974309999999</v>
      </c>
      <c r="C3409">
        <v>0.30146459599999997</v>
      </c>
      <c r="D3409">
        <v>0.30312081200000002</v>
      </c>
      <c r="E3409" t="s">
        <v>14</v>
      </c>
      <c r="F3409">
        <v>10</v>
      </c>
      <c r="G3409">
        <v>1.5</v>
      </c>
      <c r="H3409">
        <v>0.3</v>
      </c>
      <c r="I3409">
        <v>0.3</v>
      </c>
      <c r="J3409">
        <v>4.5364872883863303E-2</v>
      </c>
      <c r="K3409">
        <v>7.4723695906833299E-3</v>
      </c>
      <c r="L3409">
        <v>6.4285170342042097E-3</v>
      </c>
      <c r="M3409">
        <v>6.5241228360729603E-3</v>
      </c>
      <c r="N3409">
        <v>-14518.4876761507</v>
      </c>
    </row>
    <row r="3410" spans="1:14" x14ac:dyDescent="0.2">
      <c r="A3410">
        <v>9.9182358770000008</v>
      </c>
      <c r="B3410">
        <v>1.5096092219999999</v>
      </c>
      <c r="C3410">
        <v>0.29749354300000003</v>
      </c>
      <c r="D3410">
        <v>0.29866864199999998</v>
      </c>
      <c r="E3410" t="s">
        <v>14</v>
      </c>
      <c r="F3410">
        <v>10</v>
      </c>
      <c r="G3410">
        <v>1.5</v>
      </c>
      <c r="H3410">
        <v>0.3</v>
      </c>
      <c r="I3410">
        <v>0.3</v>
      </c>
      <c r="J3410">
        <v>1.4081456951995501E-2</v>
      </c>
      <c r="K3410">
        <v>1.6642369583253401E-2</v>
      </c>
      <c r="L3410">
        <v>6.5166250494827901E-3</v>
      </c>
      <c r="M3410">
        <v>6.4941916186606599E-3</v>
      </c>
      <c r="N3410">
        <v>-14398.1919720244</v>
      </c>
    </row>
    <row r="3411" spans="1:14" x14ac:dyDescent="0.2">
      <c r="A3411">
        <v>10.02241347</v>
      </c>
      <c r="B3411">
        <v>1.5108515010000001</v>
      </c>
      <c r="C3411">
        <v>0.29882056200000001</v>
      </c>
      <c r="D3411">
        <v>0.29385608499999999</v>
      </c>
      <c r="E3411" t="s">
        <v>14</v>
      </c>
      <c r="F3411">
        <v>10</v>
      </c>
      <c r="G3411">
        <v>1.5</v>
      </c>
      <c r="H3411">
        <v>0.3</v>
      </c>
      <c r="I3411">
        <v>0.3</v>
      </c>
      <c r="J3411">
        <v>4.1428353817020099E-2</v>
      </c>
      <c r="K3411">
        <v>5.0165432605412397E-3</v>
      </c>
      <c r="L3411">
        <v>6.6103278853930801E-3</v>
      </c>
      <c r="M3411">
        <v>6.4359808174854804E-3</v>
      </c>
      <c r="N3411">
        <v>-14304.0228237309</v>
      </c>
    </row>
    <row r="3412" spans="1:14" x14ac:dyDescent="0.2">
      <c r="A3412">
        <v>10.044674540000001</v>
      </c>
      <c r="B3412">
        <v>1.528874963</v>
      </c>
      <c r="C3412">
        <v>0.295686328</v>
      </c>
      <c r="D3412">
        <v>0.29989312699999998</v>
      </c>
      <c r="E3412" t="s">
        <v>14</v>
      </c>
      <c r="F3412">
        <v>10</v>
      </c>
      <c r="G3412">
        <v>1.5</v>
      </c>
      <c r="H3412">
        <v>0.3</v>
      </c>
      <c r="I3412">
        <v>0.3</v>
      </c>
      <c r="J3412">
        <v>1.26744319837064</v>
      </c>
      <c r="K3412">
        <v>0.14904373534158499</v>
      </c>
      <c r="L3412">
        <v>2.6149908397458298E-2</v>
      </c>
      <c r="M3412">
        <v>7.6980465438022897E-3</v>
      </c>
      <c r="N3412">
        <v>-14451.178995190499</v>
      </c>
    </row>
    <row r="3413" spans="1:14" x14ac:dyDescent="0.2">
      <c r="A3413">
        <v>9.9507114970000003</v>
      </c>
      <c r="B3413">
        <v>1.5066910229999999</v>
      </c>
      <c r="C3413">
        <v>0.300651746</v>
      </c>
      <c r="D3413">
        <v>0.29203802299999998</v>
      </c>
      <c r="E3413" t="s">
        <v>14</v>
      </c>
      <c r="F3413">
        <v>10</v>
      </c>
      <c r="G3413">
        <v>1.5</v>
      </c>
      <c r="H3413">
        <v>0.3</v>
      </c>
      <c r="I3413">
        <v>0.3</v>
      </c>
      <c r="J3413">
        <v>9.9427959081962294E-2</v>
      </c>
      <c r="K3413">
        <v>1.0099538538512001E-2</v>
      </c>
      <c r="L3413">
        <v>6.3735016300280299E-3</v>
      </c>
      <c r="M3413">
        <v>6.4486811723872498E-3</v>
      </c>
      <c r="N3413">
        <v>-14226.343130966001</v>
      </c>
    </row>
    <row r="3414" spans="1:14" x14ac:dyDescent="0.2">
      <c r="A3414">
        <v>10.018140170000001</v>
      </c>
      <c r="B3414">
        <v>1.5083825399999999</v>
      </c>
      <c r="C3414">
        <v>0.29807071800000001</v>
      </c>
      <c r="D3414">
        <v>0.304313061</v>
      </c>
      <c r="E3414" t="s">
        <v>14</v>
      </c>
      <c r="F3414">
        <v>10</v>
      </c>
      <c r="G3414">
        <v>1.5</v>
      </c>
      <c r="H3414">
        <v>0.3</v>
      </c>
      <c r="I3414">
        <v>0.3</v>
      </c>
      <c r="J3414">
        <v>4.1373935584560997E-2</v>
      </c>
      <c r="K3414">
        <v>5.8308696216100697E-3</v>
      </c>
      <c r="L3414">
        <v>6.5154776189209696E-3</v>
      </c>
      <c r="M3414">
        <v>6.5304124774085599E-3</v>
      </c>
      <c r="N3414">
        <v>-14506.929182911799</v>
      </c>
    </row>
    <row r="3415" spans="1:14" x14ac:dyDescent="0.2">
      <c r="A3415">
        <v>9.9974848769999998</v>
      </c>
      <c r="B3415">
        <v>1.4854226589999999</v>
      </c>
      <c r="C3415">
        <v>0.30410014200000002</v>
      </c>
      <c r="D3415">
        <v>0.29252792799999999</v>
      </c>
      <c r="E3415" t="s">
        <v>14</v>
      </c>
      <c r="F3415">
        <v>10</v>
      </c>
      <c r="G3415">
        <v>1.5</v>
      </c>
      <c r="H3415">
        <v>0.3</v>
      </c>
      <c r="I3415">
        <v>0.3</v>
      </c>
      <c r="J3415">
        <v>4.1457857249872998E-2</v>
      </c>
      <c r="K3415">
        <v>5.6210420401658096E-3</v>
      </c>
      <c r="L3415">
        <v>6.6526982069882298E-3</v>
      </c>
      <c r="M3415">
        <v>6.4499282951438501E-3</v>
      </c>
      <c r="N3415">
        <v>-14304.991912048001</v>
      </c>
    </row>
    <row r="3416" spans="1:14" x14ac:dyDescent="0.2">
      <c r="A3416">
        <v>9.9349261020000004</v>
      </c>
      <c r="B3416">
        <v>1.5054364739999999</v>
      </c>
      <c r="C3416">
        <v>0.311119963</v>
      </c>
      <c r="D3416">
        <v>0.295540943</v>
      </c>
      <c r="E3416" t="s">
        <v>14</v>
      </c>
      <c r="F3416">
        <v>10</v>
      </c>
      <c r="G3416">
        <v>1.5</v>
      </c>
      <c r="H3416">
        <v>0.3</v>
      </c>
      <c r="I3416">
        <v>0.3</v>
      </c>
      <c r="J3416">
        <v>3.27898406006253E-2</v>
      </c>
      <c r="K3416">
        <v>6.4224199457553503E-3</v>
      </c>
      <c r="L3416">
        <v>6.7134883808276603E-3</v>
      </c>
      <c r="M3416">
        <v>6.4712205788260797E-3</v>
      </c>
      <c r="N3416">
        <v>-14327.345724791199</v>
      </c>
    </row>
    <row r="3417" spans="1:14" x14ac:dyDescent="0.2">
      <c r="A3417">
        <v>9.9203630660000002</v>
      </c>
      <c r="B3417">
        <v>1.5108062630000001</v>
      </c>
      <c r="C3417">
        <v>0.30304865800000003</v>
      </c>
      <c r="D3417">
        <v>0.30189836199999998</v>
      </c>
      <c r="E3417" t="s">
        <v>14</v>
      </c>
      <c r="F3417">
        <v>10</v>
      </c>
      <c r="G3417">
        <v>1.5</v>
      </c>
      <c r="H3417">
        <v>0.3</v>
      </c>
      <c r="I3417">
        <v>0.3</v>
      </c>
      <c r="J3417">
        <v>4.0470230379438303E-2</v>
      </c>
      <c r="K3417">
        <v>7.6194301718017204E-3</v>
      </c>
      <c r="L3417">
        <v>6.5330726361214403E-3</v>
      </c>
      <c r="M3417">
        <v>6.5106121414527504E-3</v>
      </c>
      <c r="N3417">
        <v>-14508.522666169099</v>
      </c>
    </row>
    <row r="3418" spans="1:14" x14ac:dyDescent="0.2">
      <c r="A3418">
        <v>9.9992864010000009</v>
      </c>
      <c r="B3418">
        <v>1.4825942839999999</v>
      </c>
      <c r="C3418">
        <v>0.30518658599999998</v>
      </c>
      <c r="D3418">
        <v>0.30025033899999998</v>
      </c>
      <c r="E3418" t="s">
        <v>14</v>
      </c>
      <c r="F3418">
        <v>10</v>
      </c>
      <c r="G3418">
        <v>1.5</v>
      </c>
      <c r="H3418">
        <v>0.3</v>
      </c>
      <c r="I3418">
        <v>0.3</v>
      </c>
      <c r="J3418">
        <v>7.1564445958852099E-2</v>
      </c>
      <c r="K3418">
        <v>8.6859014729040503E-3</v>
      </c>
      <c r="L3418">
        <v>6.5038091875547696E-3</v>
      </c>
      <c r="M3418">
        <v>6.53927779165014E-3</v>
      </c>
      <c r="N3418">
        <v>-14320.164551776999</v>
      </c>
    </row>
    <row r="3419" spans="1:14" x14ac:dyDescent="0.2">
      <c r="A3419">
        <v>10.00067537</v>
      </c>
      <c r="B3419">
        <v>1.5257788670000001</v>
      </c>
      <c r="C3419">
        <v>0.289890965</v>
      </c>
      <c r="D3419">
        <v>0.29334291600000001</v>
      </c>
      <c r="E3419" t="s">
        <v>14</v>
      </c>
      <c r="F3419">
        <v>10</v>
      </c>
      <c r="G3419">
        <v>1.5</v>
      </c>
      <c r="H3419">
        <v>0.3</v>
      </c>
      <c r="I3419">
        <v>0.3</v>
      </c>
      <c r="J3419">
        <v>2.6132647058355898E-2</v>
      </c>
      <c r="K3419">
        <v>3.3829151753292201E-3</v>
      </c>
      <c r="L3419">
        <v>6.4389679896647602E-3</v>
      </c>
      <c r="M3419">
        <v>6.4588277958887198E-3</v>
      </c>
      <c r="N3419">
        <v>-14269.707158101301</v>
      </c>
    </row>
    <row r="3420" spans="1:14" x14ac:dyDescent="0.2">
      <c r="A3420">
        <v>9.9186929139999993</v>
      </c>
      <c r="B3420">
        <v>1.497188913</v>
      </c>
      <c r="C3420">
        <v>0.309342277</v>
      </c>
      <c r="D3420">
        <v>0.30148706199999997</v>
      </c>
      <c r="E3420" t="s">
        <v>14</v>
      </c>
      <c r="F3420">
        <v>10</v>
      </c>
      <c r="G3420">
        <v>1.5</v>
      </c>
      <c r="H3420">
        <v>0.3</v>
      </c>
      <c r="I3420">
        <v>0.3</v>
      </c>
      <c r="J3420">
        <v>3.3377287882811399E-2</v>
      </c>
      <c r="K3420">
        <v>9.0313218189376696E-3</v>
      </c>
      <c r="L3420">
        <v>6.6194900663261603E-3</v>
      </c>
      <c r="M3420">
        <v>6.5120308214062696E-3</v>
      </c>
      <c r="N3420">
        <v>-14507.132090356199</v>
      </c>
    </row>
    <row r="3421" spans="1:14" x14ac:dyDescent="0.2">
      <c r="A3421">
        <v>9.9987538029999996</v>
      </c>
      <c r="B3421">
        <v>1.5152627839999999</v>
      </c>
      <c r="C3421">
        <v>0.30959140699999999</v>
      </c>
      <c r="D3421">
        <v>0.29940905000000001</v>
      </c>
      <c r="E3421" t="s">
        <v>14</v>
      </c>
      <c r="F3421">
        <v>10</v>
      </c>
      <c r="G3421">
        <v>1.5</v>
      </c>
      <c r="H3421">
        <v>0.3</v>
      </c>
      <c r="I3421">
        <v>0.3</v>
      </c>
      <c r="J3421">
        <v>4.9587420511823598E-2</v>
      </c>
      <c r="K3421">
        <v>6.4225398020765802E-3</v>
      </c>
      <c r="L3421">
        <v>6.7179518465550698E-3</v>
      </c>
      <c r="M3421">
        <v>6.5015993557570699E-3</v>
      </c>
      <c r="N3421">
        <v>-14399.315635499701</v>
      </c>
    </row>
    <row r="3422" spans="1:14" x14ac:dyDescent="0.2">
      <c r="A3422">
        <v>10.055116440000001</v>
      </c>
      <c r="B3422">
        <v>1.522229321</v>
      </c>
      <c r="C3422">
        <v>0.29017122000000001</v>
      </c>
      <c r="D3422">
        <v>0.30042839500000001</v>
      </c>
      <c r="E3422" t="s">
        <v>14</v>
      </c>
      <c r="F3422">
        <v>10</v>
      </c>
      <c r="G3422">
        <v>1.5</v>
      </c>
      <c r="H3422">
        <v>0.3</v>
      </c>
      <c r="I3422">
        <v>0.3</v>
      </c>
      <c r="J3422">
        <v>6.6350254381443194E-2</v>
      </c>
      <c r="K3422">
        <v>8.5064870069448198E-3</v>
      </c>
      <c r="L3422">
        <v>6.2228961286665803E-3</v>
      </c>
      <c r="M3422">
        <v>6.52369852283953E-3</v>
      </c>
      <c r="N3422">
        <v>-14428.928320503201</v>
      </c>
    </row>
    <row r="3423" spans="1:14" x14ac:dyDescent="0.2">
      <c r="A3423">
        <v>10.051120490000001</v>
      </c>
      <c r="B3423">
        <v>1.5204774089999999</v>
      </c>
      <c r="C3423">
        <v>0.30099101700000003</v>
      </c>
      <c r="D3423">
        <v>0.29749523999999999</v>
      </c>
      <c r="E3423" t="s">
        <v>14</v>
      </c>
      <c r="F3423">
        <v>10</v>
      </c>
      <c r="G3423">
        <v>1.5</v>
      </c>
      <c r="H3423">
        <v>0.3</v>
      </c>
      <c r="I3423">
        <v>0.3</v>
      </c>
      <c r="J3423">
        <v>3.5918918410844901E-2</v>
      </c>
      <c r="K3423">
        <v>1.1972624414085401E-2</v>
      </c>
      <c r="L3423">
        <v>6.55991094928411E-3</v>
      </c>
      <c r="M3423">
        <v>6.49586418447415E-3</v>
      </c>
      <c r="N3423">
        <v>-14433.207484987401</v>
      </c>
    </row>
    <row r="3424" spans="1:14" x14ac:dyDescent="0.2">
      <c r="A3424">
        <v>9.9613230850000001</v>
      </c>
      <c r="B3424">
        <v>1.4988700580000001</v>
      </c>
      <c r="C3424">
        <v>0.29773275199999999</v>
      </c>
      <c r="D3424">
        <v>0.30323184600000003</v>
      </c>
      <c r="E3424" t="s">
        <v>14</v>
      </c>
      <c r="F3424">
        <v>10</v>
      </c>
      <c r="G3424">
        <v>1.5</v>
      </c>
      <c r="H3424">
        <v>0.3</v>
      </c>
      <c r="I3424">
        <v>0.3</v>
      </c>
      <c r="J3424">
        <v>3.2834880698977803E-2</v>
      </c>
      <c r="K3424">
        <v>3.3053177285447197E-2</v>
      </c>
      <c r="L3424">
        <v>6.52303667046422E-3</v>
      </c>
      <c r="M3424">
        <v>6.5334809546563196E-3</v>
      </c>
      <c r="N3424">
        <v>-14388.3632285044</v>
      </c>
    </row>
    <row r="3425" spans="1:14" x14ac:dyDescent="0.2">
      <c r="A3425">
        <v>10.052277370000001</v>
      </c>
      <c r="B3425">
        <v>1.5164460609999999</v>
      </c>
      <c r="C3425">
        <v>0.30032189399999998</v>
      </c>
      <c r="D3425">
        <v>0.30254830399999999</v>
      </c>
      <c r="E3425" t="s">
        <v>14</v>
      </c>
      <c r="F3425">
        <v>10</v>
      </c>
      <c r="G3425">
        <v>1.5</v>
      </c>
      <c r="H3425">
        <v>0.3</v>
      </c>
      <c r="I3425">
        <v>0.3</v>
      </c>
      <c r="J3425">
        <v>2.7462866369608398E-2</v>
      </c>
      <c r="K3425">
        <v>3.7209681998823202E-3</v>
      </c>
      <c r="L3425">
        <v>6.4969200995264702E-3</v>
      </c>
      <c r="M3425">
        <v>6.5334380929376002E-3</v>
      </c>
      <c r="N3425">
        <v>-14460.4190366988</v>
      </c>
    </row>
    <row r="3426" spans="1:14" x14ac:dyDescent="0.2">
      <c r="A3426">
        <v>9.9228535410000003</v>
      </c>
      <c r="B3426">
        <v>1.505075333</v>
      </c>
      <c r="C3426">
        <v>0.28638287400000001</v>
      </c>
      <c r="D3426">
        <v>0.29500369500000001</v>
      </c>
      <c r="E3426" t="s">
        <v>14</v>
      </c>
      <c r="F3426">
        <v>10</v>
      </c>
      <c r="G3426">
        <v>1.5</v>
      </c>
      <c r="H3426">
        <v>0.3</v>
      </c>
      <c r="I3426">
        <v>0.3</v>
      </c>
      <c r="J3426">
        <v>0.37344701150863302</v>
      </c>
      <c r="K3426">
        <v>1.5582417432602099E-2</v>
      </c>
      <c r="L3426">
        <v>1.7418340501328801E-3</v>
      </c>
      <c r="M3426">
        <v>6.3499814361483902E-3</v>
      </c>
      <c r="N3426">
        <v>-14330.333880507</v>
      </c>
    </row>
    <row r="3427" spans="1:14" x14ac:dyDescent="0.2">
      <c r="A3427">
        <v>9.9620761309999999</v>
      </c>
      <c r="B3427">
        <v>1.496730095</v>
      </c>
      <c r="C3427">
        <v>0.28729771799999998</v>
      </c>
      <c r="D3427">
        <v>0.28820741300000002</v>
      </c>
      <c r="E3427" t="s">
        <v>14</v>
      </c>
      <c r="F3427">
        <v>10</v>
      </c>
      <c r="G3427">
        <v>1.5</v>
      </c>
      <c r="H3427">
        <v>0.3</v>
      </c>
      <c r="I3427">
        <v>0.3</v>
      </c>
      <c r="J3427">
        <v>4.3342766934732303E-2</v>
      </c>
      <c r="K3427">
        <v>7.1737048250342401E-3</v>
      </c>
      <c r="L3427">
        <v>6.5056713932816401E-3</v>
      </c>
      <c r="M3427">
        <v>6.4455087041872102E-3</v>
      </c>
      <c r="N3427">
        <v>-14155.704570723999</v>
      </c>
    </row>
    <row r="3428" spans="1:14" x14ac:dyDescent="0.2">
      <c r="A3428">
        <v>9.9794920620000003</v>
      </c>
      <c r="B3428">
        <v>1.49997874</v>
      </c>
      <c r="C3428">
        <v>0.29835282899999999</v>
      </c>
      <c r="D3428">
        <v>0.29879412</v>
      </c>
      <c r="E3428" t="s">
        <v>14</v>
      </c>
      <c r="F3428">
        <v>10</v>
      </c>
      <c r="G3428">
        <v>1.5</v>
      </c>
      <c r="H3428">
        <v>0.3</v>
      </c>
      <c r="I3428">
        <v>0.3</v>
      </c>
      <c r="J3428">
        <v>4.1181780336288297E-2</v>
      </c>
      <c r="K3428">
        <v>1.0612275365204E-2</v>
      </c>
      <c r="L3428">
        <v>6.5469215240478596E-3</v>
      </c>
      <c r="M3428">
        <v>6.4959392311440701E-3</v>
      </c>
      <c r="N3428">
        <v>-14285.398408536499</v>
      </c>
    </row>
    <row r="3429" spans="1:14" x14ac:dyDescent="0.2">
      <c r="A3429">
        <v>10.00704489</v>
      </c>
      <c r="B3429">
        <v>1.518110066</v>
      </c>
      <c r="C3429">
        <v>0.30915183899999998</v>
      </c>
      <c r="D3429">
        <v>0.30994265100000001</v>
      </c>
      <c r="E3429" t="s">
        <v>14</v>
      </c>
      <c r="F3429">
        <v>10</v>
      </c>
      <c r="G3429">
        <v>1.5</v>
      </c>
      <c r="H3429">
        <v>0.3</v>
      </c>
      <c r="I3429">
        <v>0.3</v>
      </c>
      <c r="J3429">
        <v>3.7952136725866198E-2</v>
      </c>
      <c r="K3429">
        <v>6.2447647352038603E-3</v>
      </c>
      <c r="L3429">
        <v>6.5767594223125302E-3</v>
      </c>
      <c r="M3429">
        <v>6.5777625014315196E-3</v>
      </c>
      <c r="N3429">
        <v>-14648.537081586999</v>
      </c>
    </row>
    <row r="3430" spans="1:14" x14ac:dyDescent="0.2">
      <c r="A3430">
        <v>10.06447262</v>
      </c>
      <c r="B3430">
        <v>1.5050178970000001</v>
      </c>
      <c r="C3430">
        <v>0.30266019999999999</v>
      </c>
      <c r="D3430">
        <v>0.29404804499999998</v>
      </c>
      <c r="E3430" t="s">
        <v>14</v>
      </c>
      <c r="F3430">
        <v>10</v>
      </c>
      <c r="G3430">
        <v>1.5</v>
      </c>
      <c r="H3430">
        <v>0.3</v>
      </c>
      <c r="I3430">
        <v>0.3</v>
      </c>
      <c r="J3430">
        <v>3.9267196907527398E-2</v>
      </c>
      <c r="K3430">
        <v>4.3081041730885497E-3</v>
      </c>
      <c r="L3430">
        <v>6.6800763523981602E-3</v>
      </c>
      <c r="M3430">
        <v>6.46866699031388E-3</v>
      </c>
      <c r="N3430">
        <v>-14284.1416391985</v>
      </c>
    </row>
    <row r="3431" spans="1:14" x14ac:dyDescent="0.2">
      <c r="A3431">
        <v>10.112729010000001</v>
      </c>
      <c r="B3431">
        <v>1.522331664</v>
      </c>
      <c r="C3431">
        <v>0.30908438100000002</v>
      </c>
      <c r="D3431">
        <v>0.29587538299999999</v>
      </c>
      <c r="E3431" t="s">
        <v>14</v>
      </c>
      <c r="F3431">
        <v>10</v>
      </c>
      <c r="G3431">
        <v>1.5</v>
      </c>
      <c r="H3431">
        <v>0.3</v>
      </c>
      <c r="I3431">
        <v>0.3</v>
      </c>
      <c r="J3431">
        <v>4.35310433717018E-2</v>
      </c>
      <c r="K3431">
        <v>1.27222005688806E-2</v>
      </c>
      <c r="L3431">
        <v>6.7464776122977202E-3</v>
      </c>
      <c r="M3431">
        <v>6.49264462917139E-3</v>
      </c>
      <c r="N3431">
        <v>-14292.1006799759</v>
      </c>
    </row>
    <row r="3432" spans="1:14" x14ac:dyDescent="0.2">
      <c r="A3432">
        <v>9.9428763740000008</v>
      </c>
      <c r="B3432">
        <v>1.4962341589999999</v>
      </c>
      <c r="C3432">
        <v>0.30088111000000001</v>
      </c>
      <c r="D3432">
        <v>0.29739458899999999</v>
      </c>
      <c r="E3432" t="s">
        <v>14</v>
      </c>
      <c r="F3432">
        <v>10</v>
      </c>
      <c r="G3432">
        <v>1.5</v>
      </c>
      <c r="H3432">
        <v>0.3</v>
      </c>
      <c r="I3432">
        <v>0.3</v>
      </c>
      <c r="J3432">
        <v>0.16902414871610599</v>
      </c>
      <c r="K3432">
        <v>1.33777584949778E-2</v>
      </c>
      <c r="L3432">
        <v>7.3100696524258596E-3</v>
      </c>
      <c r="M3432">
        <v>6.5234832818437402E-3</v>
      </c>
      <c r="N3432">
        <v>-14463.1826716257</v>
      </c>
    </row>
    <row r="3433" spans="1:14" x14ac:dyDescent="0.2">
      <c r="A3433">
        <v>10.034131500000001</v>
      </c>
      <c r="B3433">
        <v>1.4715167300000001</v>
      </c>
      <c r="C3433">
        <v>0.29944058600000001</v>
      </c>
      <c r="D3433">
        <v>0.29186375199999998</v>
      </c>
      <c r="E3433" t="s">
        <v>14</v>
      </c>
      <c r="F3433">
        <v>10</v>
      </c>
      <c r="G3433">
        <v>1.5</v>
      </c>
      <c r="H3433">
        <v>0.3</v>
      </c>
      <c r="I3433">
        <v>0.3</v>
      </c>
      <c r="J3433">
        <v>5.0611472602374599E-2</v>
      </c>
      <c r="K3433">
        <v>8.3452355322132191E-3</v>
      </c>
      <c r="L3433">
        <v>6.7109001494000901E-3</v>
      </c>
      <c r="M3433">
        <v>6.4602317697176597E-3</v>
      </c>
      <c r="N3433">
        <v>-14201.8728336449</v>
      </c>
    </row>
    <row r="3434" spans="1:14" x14ac:dyDescent="0.2">
      <c r="A3434">
        <v>9.9358633380000008</v>
      </c>
      <c r="B3434">
        <v>1.4782891929999999</v>
      </c>
      <c r="C3434">
        <v>0.301889346</v>
      </c>
      <c r="D3434">
        <v>0.29360041999999997</v>
      </c>
      <c r="E3434" t="s">
        <v>14</v>
      </c>
      <c r="F3434">
        <v>10</v>
      </c>
      <c r="G3434">
        <v>1.5</v>
      </c>
      <c r="H3434">
        <v>0.3</v>
      </c>
      <c r="I3434">
        <v>0.3</v>
      </c>
      <c r="J3434">
        <v>3.4512897537401499E-2</v>
      </c>
      <c r="K3434">
        <v>4.2471097791490801E-3</v>
      </c>
      <c r="L3434">
        <v>6.6387139786717002E-3</v>
      </c>
      <c r="M3434">
        <v>6.4551922132757003E-3</v>
      </c>
      <c r="N3434">
        <v>-14204.074547620299</v>
      </c>
    </row>
    <row r="3435" spans="1:14" x14ac:dyDescent="0.2">
      <c r="A3435">
        <v>10.031292150000001</v>
      </c>
      <c r="B3435">
        <v>1.5146229229999999</v>
      </c>
      <c r="C3435">
        <v>0.31246346800000002</v>
      </c>
      <c r="D3435">
        <v>0.29414199800000002</v>
      </c>
      <c r="E3435" t="s">
        <v>14</v>
      </c>
      <c r="F3435">
        <v>10</v>
      </c>
      <c r="G3435">
        <v>1.5</v>
      </c>
      <c r="H3435">
        <v>0.3</v>
      </c>
      <c r="I3435">
        <v>0.3</v>
      </c>
      <c r="J3435">
        <v>0.58527937224391102</v>
      </c>
      <c r="K3435">
        <v>8.8939507235567695E-3</v>
      </c>
      <c r="L3435">
        <v>1.01566444265374E-2</v>
      </c>
      <c r="M3435">
        <v>6.29473804771919E-3</v>
      </c>
      <c r="N3435">
        <v>-14394.4938122001</v>
      </c>
    </row>
    <row r="3436" spans="1:14" x14ac:dyDescent="0.2">
      <c r="A3436">
        <v>9.9502170759999995</v>
      </c>
      <c r="B3436">
        <v>1.4842026850000001</v>
      </c>
      <c r="C3436">
        <v>0.28871798199999998</v>
      </c>
      <c r="D3436">
        <v>0.311225847</v>
      </c>
      <c r="E3436" t="s">
        <v>14</v>
      </c>
      <c r="F3436">
        <v>10</v>
      </c>
      <c r="G3436">
        <v>1.5</v>
      </c>
      <c r="H3436">
        <v>0.3</v>
      </c>
      <c r="I3436">
        <v>0.3</v>
      </c>
      <c r="J3436">
        <v>3.3501323199837597E-2</v>
      </c>
      <c r="K3436">
        <v>6.0974426033924903E-3</v>
      </c>
      <c r="L3436">
        <v>6.1851920695649102E-3</v>
      </c>
      <c r="M3436">
        <v>6.5717804024409002E-3</v>
      </c>
      <c r="N3436">
        <v>-14611.931650741</v>
      </c>
    </row>
    <row r="3437" spans="1:14" x14ac:dyDescent="0.2">
      <c r="A3437">
        <v>10.0141293</v>
      </c>
      <c r="B3437">
        <v>1.504539225</v>
      </c>
      <c r="C3437">
        <v>0.30132128200000002</v>
      </c>
      <c r="D3437">
        <v>0.31352311199999999</v>
      </c>
      <c r="E3437" t="s">
        <v>14</v>
      </c>
      <c r="F3437">
        <v>10</v>
      </c>
      <c r="G3437">
        <v>1.5</v>
      </c>
      <c r="H3437">
        <v>0.3</v>
      </c>
      <c r="I3437">
        <v>0.3</v>
      </c>
      <c r="J3437">
        <v>4.6304609244490598E-2</v>
      </c>
      <c r="K3437">
        <v>8.6726511753245205E-3</v>
      </c>
      <c r="L3437">
        <v>6.5013721650206899E-3</v>
      </c>
      <c r="M3437">
        <v>6.5957007620811E-3</v>
      </c>
      <c r="N3437">
        <v>-14549.400491234999</v>
      </c>
    </row>
    <row r="3438" spans="1:14" x14ac:dyDescent="0.2">
      <c r="A3438">
        <v>9.971907259</v>
      </c>
      <c r="B3438">
        <v>1.4784987220000001</v>
      </c>
      <c r="C3438">
        <v>0.28456562200000002</v>
      </c>
      <c r="D3438">
        <v>0.29282995899999997</v>
      </c>
      <c r="E3438" t="s">
        <v>14</v>
      </c>
      <c r="F3438">
        <v>10</v>
      </c>
      <c r="G3438">
        <v>1.5</v>
      </c>
      <c r="H3438">
        <v>0.3</v>
      </c>
      <c r="I3438">
        <v>0.3</v>
      </c>
      <c r="J3438">
        <v>4.9763056810296899E-2</v>
      </c>
      <c r="K3438">
        <v>2.0934777726926801E-3</v>
      </c>
      <c r="L3438">
        <v>6.4240389141853602E-3</v>
      </c>
      <c r="M3438">
        <v>6.4428813362680101E-3</v>
      </c>
      <c r="N3438">
        <v>-14295.353354073201</v>
      </c>
    </row>
    <row r="3439" spans="1:14" x14ac:dyDescent="0.2">
      <c r="A3439">
        <v>9.9524039690000006</v>
      </c>
      <c r="B3439">
        <v>1.4953368220000001</v>
      </c>
      <c r="C3439">
        <v>0.29965147800000003</v>
      </c>
      <c r="D3439">
        <v>0.302683221</v>
      </c>
      <c r="E3439" t="s">
        <v>14</v>
      </c>
      <c r="F3439">
        <v>10</v>
      </c>
      <c r="G3439">
        <v>1.5</v>
      </c>
      <c r="H3439">
        <v>0.3</v>
      </c>
      <c r="I3439">
        <v>0.3</v>
      </c>
      <c r="J3439">
        <v>9.7498807895775294E-2</v>
      </c>
      <c r="K3439">
        <v>1.7239258262239401E-2</v>
      </c>
      <c r="L3439">
        <v>6.2054181403133502E-3</v>
      </c>
      <c r="M3439">
        <v>6.5109370991287803E-3</v>
      </c>
      <c r="N3439">
        <v>-14506.7490141495</v>
      </c>
    </row>
    <row r="3440" spans="1:14" x14ac:dyDescent="0.2">
      <c r="A3440">
        <v>9.9280729539999992</v>
      </c>
      <c r="B3440">
        <v>1.5103617739999999</v>
      </c>
      <c r="C3440">
        <v>0.29175897200000001</v>
      </c>
      <c r="D3440">
        <v>0.29860273100000001</v>
      </c>
      <c r="E3440" t="s">
        <v>14</v>
      </c>
      <c r="F3440">
        <v>10</v>
      </c>
      <c r="G3440">
        <v>1.5</v>
      </c>
      <c r="H3440">
        <v>0.3</v>
      </c>
      <c r="I3440">
        <v>0.3</v>
      </c>
      <c r="J3440">
        <v>4.7900696383107198E-2</v>
      </c>
      <c r="K3440">
        <v>5.6894809188727299E-3</v>
      </c>
      <c r="L3440">
        <v>6.5150655756985396E-3</v>
      </c>
      <c r="M3440">
        <v>6.4981569005724202E-3</v>
      </c>
      <c r="N3440">
        <v>-14416.5758467712</v>
      </c>
    </row>
    <row r="3441" spans="1:14" x14ac:dyDescent="0.2">
      <c r="A3441">
        <v>9.9919033460000009</v>
      </c>
      <c r="B3441">
        <v>1.484887195</v>
      </c>
      <c r="C3441">
        <v>0.31336660399999999</v>
      </c>
      <c r="D3441">
        <v>0.31200319500000001</v>
      </c>
      <c r="E3441" t="s">
        <v>14</v>
      </c>
      <c r="F3441">
        <v>10</v>
      </c>
      <c r="G3441">
        <v>1.5</v>
      </c>
      <c r="H3441">
        <v>0.3</v>
      </c>
      <c r="I3441">
        <v>0.3</v>
      </c>
      <c r="J3441">
        <v>3.03774882825701E-2</v>
      </c>
      <c r="K3441">
        <v>4.6821154482578698E-3</v>
      </c>
      <c r="L3441">
        <v>6.4979254599748099E-3</v>
      </c>
      <c r="M3441">
        <v>6.57441795219993E-3</v>
      </c>
      <c r="N3441">
        <v>-14622.492753591299</v>
      </c>
    </row>
    <row r="3442" spans="1:14" x14ac:dyDescent="0.2">
      <c r="A3442">
        <v>9.9819974200000008</v>
      </c>
      <c r="B3442">
        <v>1.4647351580000001</v>
      </c>
      <c r="C3442">
        <v>0.30079689199999998</v>
      </c>
      <c r="D3442">
        <v>0.29406336100000002</v>
      </c>
      <c r="E3442" t="s">
        <v>14</v>
      </c>
      <c r="F3442">
        <v>10</v>
      </c>
      <c r="G3442">
        <v>1.5</v>
      </c>
      <c r="H3442">
        <v>0.3</v>
      </c>
      <c r="I3442">
        <v>0.3</v>
      </c>
      <c r="J3442">
        <v>0.10269115515308901</v>
      </c>
      <c r="K3442">
        <v>5.3268231468977297E-3</v>
      </c>
      <c r="L3442">
        <v>6.8628308511171198E-3</v>
      </c>
      <c r="M3442">
        <v>6.4659901000618499E-3</v>
      </c>
      <c r="N3442">
        <v>-14378.561988834001</v>
      </c>
    </row>
    <row r="3443" spans="1:14" x14ac:dyDescent="0.2">
      <c r="A3443">
        <v>9.9798062099999996</v>
      </c>
      <c r="B3443">
        <v>1.516635537</v>
      </c>
      <c r="C3443">
        <v>0.295140081</v>
      </c>
      <c r="D3443">
        <v>0.299302346</v>
      </c>
      <c r="E3443" t="s">
        <v>14</v>
      </c>
      <c r="F3443">
        <v>10</v>
      </c>
      <c r="G3443">
        <v>1.5</v>
      </c>
      <c r="H3443">
        <v>0.3</v>
      </c>
      <c r="I3443">
        <v>0.3</v>
      </c>
      <c r="J3443">
        <v>3.74717295665963E-2</v>
      </c>
      <c r="K3443">
        <v>6.1991868096698301E-3</v>
      </c>
      <c r="L3443">
        <v>6.4466367552059598E-3</v>
      </c>
      <c r="M3443">
        <v>6.5007056425922796E-3</v>
      </c>
      <c r="N3443">
        <v>-14293.137529240899</v>
      </c>
    </row>
    <row r="3444" spans="1:14" x14ac:dyDescent="0.2">
      <c r="A3444">
        <v>9.9825158209999998</v>
      </c>
      <c r="B3444">
        <v>1.4885956629999999</v>
      </c>
      <c r="C3444">
        <v>0.305074226</v>
      </c>
      <c r="D3444">
        <v>0.29453295400000001</v>
      </c>
      <c r="E3444" t="s">
        <v>14</v>
      </c>
      <c r="F3444">
        <v>10</v>
      </c>
      <c r="G3444">
        <v>1.5</v>
      </c>
      <c r="H3444">
        <v>0.3</v>
      </c>
      <c r="I3444">
        <v>0.3</v>
      </c>
      <c r="J3444">
        <v>3.4418448237724199E-2</v>
      </c>
      <c r="K3444">
        <v>1.0030632812124099E-3</v>
      </c>
      <c r="L3444">
        <v>6.6897225191828898E-3</v>
      </c>
      <c r="M3444">
        <v>6.47556307470504E-3</v>
      </c>
      <c r="N3444">
        <v>-14329.478633495401</v>
      </c>
    </row>
    <row r="3445" spans="1:14" x14ac:dyDescent="0.2">
      <c r="A3445">
        <v>10.036945709999999</v>
      </c>
      <c r="B3445">
        <v>1.5216093559999999</v>
      </c>
      <c r="C3445">
        <v>0.30559756100000002</v>
      </c>
      <c r="D3445">
        <v>0.30416174699999998</v>
      </c>
      <c r="E3445" t="s">
        <v>14</v>
      </c>
      <c r="F3445">
        <v>10</v>
      </c>
      <c r="G3445">
        <v>1.5</v>
      </c>
      <c r="H3445">
        <v>0.3</v>
      </c>
      <c r="I3445">
        <v>0.3</v>
      </c>
      <c r="J3445">
        <v>4.0212656726846603E-2</v>
      </c>
      <c r="K3445">
        <v>7.8749189068101407E-3</v>
      </c>
      <c r="L3445">
        <v>6.5499029720632197E-3</v>
      </c>
      <c r="M3445">
        <v>6.5327050257074004E-3</v>
      </c>
      <c r="N3445">
        <v>-14523.6432599945</v>
      </c>
    </row>
    <row r="3446" spans="1:14" x14ac:dyDescent="0.2">
      <c r="A3446">
        <v>9.9419526089999994</v>
      </c>
      <c r="B3446">
        <v>1.489542972</v>
      </c>
      <c r="C3446">
        <v>0.30075260700000001</v>
      </c>
      <c r="D3446">
        <v>0.29992439500000001</v>
      </c>
      <c r="E3446" t="s">
        <v>14</v>
      </c>
      <c r="F3446">
        <v>10</v>
      </c>
      <c r="G3446">
        <v>1.5</v>
      </c>
      <c r="H3446">
        <v>0.3</v>
      </c>
      <c r="I3446">
        <v>0.3</v>
      </c>
      <c r="J3446">
        <v>4.8528604999447202E-2</v>
      </c>
      <c r="K3446">
        <v>6.4270093051236902E-3</v>
      </c>
      <c r="L3446">
        <v>6.5524380292243996E-3</v>
      </c>
      <c r="M3446">
        <v>6.4910261102216196E-3</v>
      </c>
      <c r="N3446">
        <v>-14443.4439967867</v>
      </c>
    </row>
    <row r="3447" spans="1:14" x14ac:dyDescent="0.2">
      <c r="A3447">
        <v>9.9751367290000008</v>
      </c>
      <c r="B3447">
        <v>1.4853581499999999</v>
      </c>
      <c r="C3447">
        <v>0.291757983</v>
      </c>
      <c r="D3447">
        <v>0.30041189299999999</v>
      </c>
      <c r="E3447" t="s">
        <v>14</v>
      </c>
      <c r="F3447">
        <v>10</v>
      </c>
      <c r="G3447">
        <v>1.5</v>
      </c>
      <c r="H3447">
        <v>0.3</v>
      </c>
      <c r="I3447">
        <v>0.3</v>
      </c>
      <c r="J3447">
        <v>4.0971279889047099E-2</v>
      </c>
      <c r="K3447">
        <v>7.5840030864839404E-3</v>
      </c>
      <c r="L3447">
        <v>6.4473830826506703E-3</v>
      </c>
      <c r="M3447">
        <v>6.51224373792371E-3</v>
      </c>
      <c r="N3447">
        <v>-14403.7062994645</v>
      </c>
    </row>
    <row r="3448" spans="1:14" x14ac:dyDescent="0.2">
      <c r="A3448">
        <v>9.9642651799999999</v>
      </c>
      <c r="B3448">
        <v>1.515911894</v>
      </c>
      <c r="C3448">
        <v>0.29635463699999998</v>
      </c>
      <c r="D3448">
        <v>0.28066202000000001</v>
      </c>
      <c r="E3448" t="s">
        <v>14</v>
      </c>
      <c r="F3448">
        <v>10</v>
      </c>
      <c r="G3448">
        <v>1.5</v>
      </c>
      <c r="H3448">
        <v>0.3</v>
      </c>
      <c r="I3448">
        <v>0.3</v>
      </c>
      <c r="J3448">
        <v>3.1686700676030098E-2</v>
      </c>
      <c r="K3448">
        <v>3.0894492833503798E-3</v>
      </c>
      <c r="L3448">
        <v>6.7342823302536199E-3</v>
      </c>
      <c r="M3448">
        <v>6.3786928875936098E-3</v>
      </c>
      <c r="N3448">
        <v>-14012.855644683999</v>
      </c>
    </row>
    <row r="3449" spans="1:14" x14ac:dyDescent="0.2">
      <c r="A3449">
        <v>10.045848169999999</v>
      </c>
      <c r="B3449">
        <v>1.505890511</v>
      </c>
      <c r="C3449">
        <v>0.30118673899999998</v>
      </c>
      <c r="D3449">
        <v>0.30352805100000002</v>
      </c>
      <c r="E3449" t="s">
        <v>14</v>
      </c>
      <c r="F3449">
        <v>10</v>
      </c>
      <c r="G3449">
        <v>1.5</v>
      </c>
      <c r="H3449">
        <v>0.3</v>
      </c>
      <c r="I3449">
        <v>0.3</v>
      </c>
      <c r="J3449">
        <v>4.1831562811667097E-2</v>
      </c>
      <c r="K3449">
        <v>4.9015766538749398E-3</v>
      </c>
      <c r="L3449">
        <v>6.5421321769587202E-3</v>
      </c>
      <c r="M3449">
        <v>6.5277377865278399E-3</v>
      </c>
      <c r="N3449">
        <v>-14479.026238390299</v>
      </c>
    </row>
    <row r="3450" spans="1:14" x14ac:dyDescent="0.2">
      <c r="A3450">
        <v>10.0081705</v>
      </c>
      <c r="B3450">
        <v>1.4977133680000001</v>
      </c>
      <c r="C3450">
        <v>0.30444894900000002</v>
      </c>
      <c r="D3450">
        <v>0.304141936</v>
      </c>
      <c r="E3450" t="s">
        <v>14</v>
      </c>
      <c r="F3450">
        <v>10</v>
      </c>
      <c r="G3450">
        <v>1.5</v>
      </c>
      <c r="H3450">
        <v>0.3</v>
      </c>
      <c r="I3450">
        <v>0.3</v>
      </c>
      <c r="J3450">
        <v>0.20231984419542601</v>
      </c>
      <c r="K3450">
        <v>2.5875093634165899E-2</v>
      </c>
      <c r="L3450">
        <v>5.4296596899424199E-3</v>
      </c>
      <c r="M3450">
        <v>6.53377370576687E-3</v>
      </c>
      <c r="N3450">
        <v>-14372.3314457624</v>
      </c>
    </row>
    <row r="3451" spans="1:14" x14ac:dyDescent="0.2">
      <c r="A3451">
        <v>9.9758043890000003</v>
      </c>
      <c r="B3451">
        <v>1.4873370560000001</v>
      </c>
      <c r="C3451">
        <v>0.30853922700000003</v>
      </c>
      <c r="D3451">
        <v>0.28833325799999998</v>
      </c>
      <c r="E3451" t="s">
        <v>14</v>
      </c>
      <c r="F3451">
        <v>10</v>
      </c>
      <c r="G3451">
        <v>1.5</v>
      </c>
      <c r="H3451">
        <v>0.3</v>
      </c>
      <c r="I3451">
        <v>0.3</v>
      </c>
      <c r="J3451">
        <v>6.1614489258947303E-2</v>
      </c>
      <c r="K3451">
        <v>9.1854255935378392E-3</v>
      </c>
      <c r="L3451">
        <v>6.8743404792361504E-3</v>
      </c>
      <c r="M3451">
        <v>6.41567382871229E-3</v>
      </c>
      <c r="N3451">
        <v>-14102.906555563201</v>
      </c>
    </row>
    <row r="3452" spans="1:14" x14ac:dyDescent="0.2">
      <c r="A3452">
        <v>10.139139910000001</v>
      </c>
      <c r="B3452">
        <v>1.5187506230000001</v>
      </c>
      <c r="C3452">
        <v>0.30021735900000002</v>
      </c>
      <c r="D3452">
        <v>0.299089624</v>
      </c>
      <c r="E3452" t="s">
        <v>14</v>
      </c>
      <c r="F3452">
        <v>10</v>
      </c>
      <c r="G3452">
        <v>1.5</v>
      </c>
      <c r="H3452">
        <v>0.3</v>
      </c>
      <c r="I3452">
        <v>0.3</v>
      </c>
      <c r="J3452">
        <v>3.5137433689814299E-2</v>
      </c>
      <c r="K3452">
        <v>4.3354857041913398E-3</v>
      </c>
      <c r="L3452">
        <v>6.60409391192725E-3</v>
      </c>
      <c r="M3452">
        <v>6.5121742322224703E-3</v>
      </c>
      <c r="N3452">
        <v>-14380.2378719305</v>
      </c>
    </row>
    <row r="3453" spans="1:14" x14ac:dyDescent="0.2">
      <c r="A3453">
        <v>9.9842229170000003</v>
      </c>
      <c r="B3453">
        <v>1.5269312269999999</v>
      </c>
      <c r="C3453">
        <v>0.30314237199999999</v>
      </c>
      <c r="D3453">
        <v>0.30798962899999999</v>
      </c>
      <c r="E3453" t="s">
        <v>14</v>
      </c>
      <c r="F3453">
        <v>10</v>
      </c>
      <c r="G3453">
        <v>1.5</v>
      </c>
      <c r="H3453">
        <v>0.3</v>
      </c>
      <c r="I3453">
        <v>0.3</v>
      </c>
      <c r="J3453">
        <v>4.4316757349051501E-2</v>
      </c>
      <c r="K3453">
        <v>1.03083318738008E-2</v>
      </c>
      <c r="L3453">
        <v>6.5426108963329002E-3</v>
      </c>
      <c r="M3453">
        <v>6.5767433945248498E-3</v>
      </c>
      <c r="N3453">
        <v>-14550.307992980799</v>
      </c>
    </row>
    <row r="3454" spans="1:14" x14ac:dyDescent="0.2">
      <c r="A3454">
        <v>10.05581671</v>
      </c>
      <c r="B3454">
        <v>1.475273941</v>
      </c>
      <c r="C3454">
        <v>0.29800926700000002</v>
      </c>
      <c r="D3454">
        <v>0.29667466399999998</v>
      </c>
      <c r="E3454" t="s">
        <v>14</v>
      </c>
      <c r="F3454">
        <v>10</v>
      </c>
      <c r="G3454">
        <v>1.5</v>
      </c>
      <c r="H3454">
        <v>0.3</v>
      </c>
      <c r="I3454">
        <v>0.3</v>
      </c>
      <c r="J3454">
        <v>3.9358127993489797E-2</v>
      </c>
      <c r="K3454">
        <v>4.7594656547666099E-3</v>
      </c>
      <c r="L3454">
        <v>6.5283517387806399E-3</v>
      </c>
      <c r="M3454">
        <v>6.4417135751375001E-3</v>
      </c>
      <c r="N3454">
        <v>-14447.858768046901</v>
      </c>
    </row>
    <row r="3455" spans="1:14" x14ac:dyDescent="0.2">
      <c r="A3455">
        <v>10.05220928</v>
      </c>
      <c r="B3455">
        <v>1.526448944</v>
      </c>
      <c r="C3455">
        <v>0.30717818400000002</v>
      </c>
      <c r="D3455">
        <v>0.29540161199999998</v>
      </c>
      <c r="E3455" t="s">
        <v>14</v>
      </c>
      <c r="F3455">
        <v>10</v>
      </c>
      <c r="G3455">
        <v>1.5</v>
      </c>
      <c r="H3455">
        <v>0.3</v>
      </c>
      <c r="I3455">
        <v>0.3</v>
      </c>
      <c r="J3455">
        <v>6.8640166430729899E-2</v>
      </c>
      <c r="K3455">
        <v>9.6482027793492998E-4</v>
      </c>
      <c r="L3455">
        <v>6.8438566267057703E-3</v>
      </c>
      <c r="M3455">
        <v>6.4774331408149598E-3</v>
      </c>
      <c r="N3455">
        <v>-14328.515317470899</v>
      </c>
    </row>
    <row r="3456" spans="1:14" x14ac:dyDescent="0.2">
      <c r="A3456">
        <v>9.9543244939999997</v>
      </c>
      <c r="B3456">
        <v>1.498891572</v>
      </c>
      <c r="C3456">
        <v>0.292886113</v>
      </c>
      <c r="D3456">
        <v>0.30362862899999998</v>
      </c>
      <c r="E3456" t="s">
        <v>14</v>
      </c>
      <c r="F3456">
        <v>10</v>
      </c>
      <c r="G3456">
        <v>1.5</v>
      </c>
      <c r="H3456">
        <v>0.3</v>
      </c>
      <c r="I3456">
        <v>0.3</v>
      </c>
      <c r="J3456">
        <v>3.51027838523498E-2</v>
      </c>
      <c r="K3456">
        <v>4.3975468980733297E-3</v>
      </c>
      <c r="L3456">
        <v>6.4632557384254096E-3</v>
      </c>
      <c r="M3456">
        <v>6.5360157165793003E-3</v>
      </c>
      <c r="N3456">
        <v>-14397.837277643899</v>
      </c>
    </row>
    <row r="3457" spans="1:14" x14ac:dyDescent="0.2">
      <c r="A3457">
        <v>10.09756397</v>
      </c>
      <c r="B3457">
        <v>1.503657775</v>
      </c>
      <c r="C3457">
        <v>0.30120346399999998</v>
      </c>
      <c r="D3457">
        <v>0.29978117199999998</v>
      </c>
      <c r="E3457" t="s">
        <v>14</v>
      </c>
      <c r="F3457">
        <v>10</v>
      </c>
      <c r="G3457">
        <v>1.5</v>
      </c>
      <c r="H3457">
        <v>0.3</v>
      </c>
      <c r="I3457">
        <v>0.3</v>
      </c>
      <c r="J3457">
        <v>6.6476626354160406E-2</v>
      </c>
      <c r="K3457">
        <v>9.3838493032033996E-3</v>
      </c>
      <c r="L3457">
        <v>6.7076670238964903E-3</v>
      </c>
      <c r="M3457">
        <v>6.5029461598569904E-3</v>
      </c>
      <c r="N3457">
        <v>-14334.490021538</v>
      </c>
    </row>
    <row r="3458" spans="1:14" x14ac:dyDescent="0.2">
      <c r="A3458">
        <v>9.9575861549999996</v>
      </c>
      <c r="B3458">
        <v>1.523766365</v>
      </c>
      <c r="C3458">
        <v>0.29324240899999998</v>
      </c>
      <c r="D3458">
        <v>0.30051841400000001</v>
      </c>
      <c r="E3458" t="s">
        <v>14</v>
      </c>
      <c r="F3458">
        <v>10</v>
      </c>
      <c r="G3458">
        <v>1.5</v>
      </c>
      <c r="H3458">
        <v>0.3</v>
      </c>
      <c r="I3458">
        <v>0.3</v>
      </c>
      <c r="J3458">
        <v>2.5404417162962802E-2</v>
      </c>
      <c r="K3458">
        <v>9.9683760794606301E-3</v>
      </c>
      <c r="L3458">
        <v>6.4676914388180802E-3</v>
      </c>
      <c r="M3458">
        <v>6.51919772583286E-3</v>
      </c>
      <c r="N3458">
        <v>-14358.4922505877</v>
      </c>
    </row>
    <row r="3459" spans="1:14" x14ac:dyDescent="0.2">
      <c r="A3459">
        <v>9.9993101269999993</v>
      </c>
      <c r="B3459">
        <v>1.49479779</v>
      </c>
      <c r="C3459">
        <v>0.29761897599999998</v>
      </c>
      <c r="D3459">
        <v>0.29941901799999998</v>
      </c>
      <c r="E3459" t="s">
        <v>14</v>
      </c>
      <c r="F3459">
        <v>10</v>
      </c>
      <c r="G3459">
        <v>1.5</v>
      </c>
      <c r="H3459">
        <v>0.3</v>
      </c>
      <c r="I3459">
        <v>0.3</v>
      </c>
      <c r="J3459">
        <v>2.8446914870903599E-2</v>
      </c>
      <c r="K3459">
        <v>8.9943598356905206E-3</v>
      </c>
      <c r="L3459">
        <v>6.5856122903363498E-3</v>
      </c>
      <c r="M3459">
        <v>6.5074238619639499E-3</v>
      </c>
      <c r="N3459">
        <v>-14329.297823099199</v>
      </c>
    </row>
    <row r="3460" spans="1:14" x14ac:dyDescent="0.2">
      <c r="A3460">
        <v>10.013134000000001</v>
      </c>
      <c r="B3460">
        <v>1.516428873</v>
      </c>
      <c r="C3460">
        <v>0.30753542099999998</v>
      </c>
      <c r="D3460">
        <v>0.309431171</v>
      </c>
      <c r="E3460" t="s">
        <v>14</v>
      </c>
      <c r="F3460">
        <v>10</v>
      </c>
      <c r="G3460">
        <v>1.5</v>
      </c>
      <c r="H3460">
        <v>0.3</v>
      </c>
      <c r="I3460">
        <v>0.3</v>
      </c>
      <c r="J3460">
        <v>0.34723945349727298</v>
      </c>
      <c r="K3460">
        <v>2.7240280241875199E-2</v>
      </c>
      <c r="L3460">
        <v>9.2037968353515503E-3</v>
      </c>
      <c r="M3460">
        <v>6.5948827660990399E-3</v>
      </c>
      <c r="N3460">
        <v>-14646.581226632699</v>
      </c>
    </row>
    <row r="3461" spans="1:14" x14ac:dyDescent="0.2">
      <c r="A3461">
        <v>9.9619229859999994</v>
      </c>
      <c r="B3461">
        <v>1.491857236</v>
      </c>
      <c r="C3461">
        <v>0.30192338499999999</v>
      </c>
      <c r="D3461">
        <v>0.30548229100000002</v>
      </c>
      <c r="E3461" t="s">
        <v>14</v>
      </c>
      <c r="F3461">
        <v>10</v>
      </c>
      <c r="G3461">
        <v>1.5</v>
      </c>
      <c r="H3461">
        <v>0.3</v>
      </c>
      <c r="I3461">
        <v>0.3</v>
      </c>
      <c r="J3461">
        <v>8.6348372335266002E-2</v>
      </c>
      <c r="K3461">
        <v>3.0516206820471101E-2</v>
      </c>
      <c r="L3461">
        <v>6.2599597169655397E-3</v>
      </c>
      <c r="M3461">
        <v>6.52495478450875E-3</v>
      </c>
      <c r="N3461">
        <v>-14504.9575631361</v>
      </c>
    </row>
    <row r="3462" spans="1:14" x14ac:dyDescent="0.2">
      <c r="A3462">
        <v>9.9519651959999997</v>
      </c>
      <c r="B3462">
        <v>1.5128852820000001</v>
      </c>
      <c r="C3462">
        <v>0.28987090799999998</v>
      </c>
      <c r="D3462">
        <v>0.291989903</v>
      </c>
      <c r="E3462" t="s">
        <v>14</v>
      </c>
      <c r="F3462">
        <v>10</v>
      </c>
      <c r="G3462">
        <v>1.5</v>
      </c>
      <c r="H3462">
        <v>0.3</v>
      </c>
      <c r="I3462">
        <v>0.3</v>
      </c>
      <c r="J3462">
        <v>3.84103376713993E-2</v>
      </c>
      <c r="K3462">
        <v>5.5640532573210397E-3</v>
      </c>
      <c r="L3462">
        <v>6.4610728139362803E-3</v>
      </c>
      <c r="M3462">
        <v>6.4539765904085902E-3</v>
      </c>
      <c r="N3462">
        <v>-14333.338487032601</v>
      </c>
    </row>
    <row r="3463" spans="1:14" x14ac:dyDescent="0.2">
      <c r="A3463">
        <v>10.06780725</v>
      </c>
      <c r="B3463">
        <v>1.515150513</v>
      </c>
      <c r="C3463">
        <v>0.29944423399999998</v>
      </c>
      <c r="D3463">
        <v>0.29652357099999999</v>
      </c>
      <c r="E3463" t="s">
        <v>14</v>
      </c>
      <c r="F3463">
        <v>10</v>
      </c>
      <c r="G3463">
        <v>1.5</v>
      </c>
      <c r="H3463">
        <v>0.3</v>
      </c>
      <c r="I3463">
        <v>0.3</v>
      </c>
      <c r="J3463">
        <v>2.9779597328129698E-2</v>
      </c>
      <c r="K3463">
        <v>6.0808154571041504E-3</v>
      </c>
      <c r="L3463">
        <v>6.5389427524302404E-3</v>
      </c>
      <c r="M3463">
        <v>6.4828236559793103E-3</v>
      </c>
      <c r="N3463">
        <v>-14325.792518944099</v>
      </c>
    </row>
    <row r="3464" spans="1:14" x14ac:dyDescent="0.2">
      <c r="A3464">
        <v>9.9388778240000004</v>
      </c>
      <c r="B3464">
        <v>1.4909074899999999</v>
      </c>
      <c r="C3464">
        <v>0.28983103300000002</v>
      </c>
      <c r="D3464">
        <v>0.30940497500000003</v>
      </c>
      <c r="E3464" t="s">
        <v>14</v>
      </c>
      <c r="F3464">
        <v>10</v>
      </c>
      <c r="G3464">
        <v>1.5</v>
      </c>
      <c r="H3464">
        <v>0.3</v>
      </c>
      <c r="I3464">
        <v>0.3</v>
      </c>
      <c r="J3464">
        <v>3.7820685628054303E-2</v>
      </c>
      <c r="K3464">
        <v>5.7435532042584298E-3</v>
      </c>
      <c r="L3464">
        <v>6.3365684613884499E-3</v>
      </c>
      <c r="M3464">
        <v>6.5542729024199E-3</v>
      </c>
      <c r="N3464">
        <v>-14475.393466576699</v>
      </c>
    </row>
    <row r="3465" spans="1:14" x14ac:dyDescent="0.2">
      <c r="A3465">
        <v>10.07826476</v>
      </c>
      <c r="B3465">
        <v>1.5019949800000001</v>
      </c>
      <c r="C3465">
        <v>0.30302540300000003</v>
      </c>
      <c r="D3465">
        <v>0.30797803499999998</v>
      </c>
      <c r="E3465" t="s">
        <v>14</v>
      </c>
      <c r="F3465">
        <v>10</v>
      </c>
      <c r="G3465">
        <v>1.5</v>
      </c>
      <c r="H3465">
        <v>0.3</v>
      </c>
      <c r="I3465">
        <v>0.3</v>
      </c>
      <c r="J3465">
        <v>5.9809801349205299E-2</v>
      </c>
      <c r="K3465">
        <v>1.3924478275621901E-2</v>
      </c>
      <c r="L3465">
        <v>6.5875417404547302E-3</v>
      </c>
      <c r="M3465">
        <v>6.5743769798477401E-3</v>
      </c>
      <c r="N3465">
        <v>-14550.5075844926</v>
      </c>
    </row>
    <row r="3466" spans="1:14" x14ac:dyDescent="0.2">
      <c r="A3466">
        <v>10.06781576</v>
      </c>
      <c r="B3466">
        <v>1.502577568</v>
      </c>
      <c r="C3466">
        <v>0.299045067</v>
      </c>
      <c r="D3466">
        <v>0.30424689100000002</v>
      </c>
      <c r="E3466" t="s">
        <v>14</v>
      </c>
      <c r="F3466">
        <v>10</v>
      </c>
      <c r="G3466">
        <v>1.5</v>
      </c>
      <c r="H3466">
        <v>0.3</v>
      </c>
      <c r="I3466">
        <v>0.3</v>
      </c>
      <c r="J3466">
        <v>3.1125245820510902E-2</v>
      </c>
      <c r="K3466">
        <v>5.7204324460757598E-3</v>
      </c>
      <c r="L3466">
        <v>6.5170109145306597E-3</v>
      </c>
      <c r="M3466">
        <v>6.53445986268965E-3</v>
      </c>
      <c r="N3466">
        <v>-14372.8626070596</v>
      </c>
    </row>
    <row r="3467" spans="1:14" x14ac:dyDescent="0.2">
      <c r="A3467">
        <v>9.9677817750000006</v>
      </c>
      <c r="B3467">
        <v>1.4988933019999999</v>
      </c>
      <c r="C3467">
        <v>0.29499461500000002</v>
      </c>
      <c r="D3467">
        <v>0.30322702200000001</v>
      </c>
      <c r="E3467" t="s">
        <v>14</v>
      </c>
      <c r="F3467">
        <v>10</v>
      </c>
      <c r="G3467">
        <v>1.5</v>
      </c>
      <c r="H3467">
        <v>0.3</v>
      </c>
      <c r="I3467">
        <v>0.3</v>
      </c>
      <c r="J3467">
        <v>3.6694036948644697E-2</v>
      </c>
      <c r="K3467">
        <v>5.8575206811633399E-3</v>
      </c>
      <c r="L3467">
        <v>6.4732570330123598E-3</v>
      </c>
      <c r="M3467">
        <v>6.5182322498745504E-3</v>
      </c>
      <c r="N3467">
        <v>-14446.464565501999</v>
      </c>
    </row>
    <row r="3468" spans="1:14" x14ac:dyDescent="0.2">
      <c r="A3468">
        <v>9.9884774600000004</v>
      </c>
      <c r="B3468">
        <v>1.501932644</v>
      </c>
      <c r="C3468">
        <v>0.30243545300000002</v>
      </c>
      <c r="D3468">
        <v>0.301505996</v>
      </c>
      <c r="E3468" t="s">
        <v>14</v>
      </c>
      <c r="F3468">
        <v>10</v>
      </c>
      <c r="G3468">
        <v>1.5</v>
      </c>
      <c r="H3468">
        <v>0.3</v>
      </c>
      <c r="I3468">
        <v>0.3</v>
      </c>
      <c r="J3468">
        <v>3.3731862144282802E-2</v>
      </c>
      <c r="K3468">
        <v>6.3326662311939102E-3</v>
      </c>
      <c r="L3468">
        <v>6.5149295970866198E-3</v>
      </c>
      <c r="M3468">
        <v>6.4899435171453601E-3</v>
      </c>
      <c r="N3468">
        <v>-14532.4493349559</v>
      </c>
    </row>
    <row r="3469" spans="1:14" x14ac:dyDescent="0.2">
      <c r="A3469">
        <v>10.01242631</v>
      </c>
      <c r="B3469">
        <v>1.482248343</v>
      </c>
      <c r="C3469">
        <v>0.295904481</v>
      </c>
      <c r="D3469">
        <v>0.28960471199999999</v>
      </c>
      <c r="E3469" t="s">
        <v>14</v>
      </c>
      <c r="F3469">
        <v>10</v>
      </c>
      <c r="G3469">
        <v>1.5</v>
      </c>
      <c r="H3469">
        <v>0.3</v>
      </c>
      <c r="I3469">
        <v>0.3</v>
      </c>
      <c r="J3469">
        <v>3.7564827403448499E-2</v>
      </c>
      <c r="K3469">
        <v>8.6942756717111203E-3</v>
      </c>
      <c r="L3469">
        <v>6.59648930858211E-3</v>
      </c>
      <c r="M3469">
        <v>6.4253389644735003E-3</v>
      </c>
      <c r="N3469">
        <v>-14256.407099558601</v>
      </c>
    </row>
    <row r="3470" spans="1:14" x14ac:dyDescent="0.2">
      <c r="A3470">
        <v>10.04209198</v>
      </c>
      <c r="B3470">
        <v>1.528555058</v>
      </c>
      <c r="C3470">
        <v>0.30483547</v>
      </c>
      <c r="D3470">
        <v>0.30053962699999998</v>
      </c>
      <c r="E3470" t="s">
        <v>14</v>
      </c>
      <c r="F3470">
        <v>10</v>
      </c>
      <c r="G3470">
        <v>1.5</v>
      </c>
      <c r="H3470">
        <v>0.3</v>
      </c>
      <c r="I3470">
        <v>0.3</v>
      </c>
      <c r="J3470">
        <v>6.6447087476131206E-2</v>
      </c>
      <c r="K3470">
        <v>5.3626689947557102E-3</v>
      </c>
      <c r="L3470">
        <v>6.6944515355939803E-3</v>
      </c>
      <c r="M3470">
        <v>6.5275960428624897E-3</v>
      </c>
      <c r="N3470">
        <v>-14471.4272415014</v>
      </c>
    </row>
    <row r="3471" spans="1:14" x14ac:dyDescent="0.2">
      <c r="A3471">
        <v>10.064348239999999</v>
      </c>
      <c r="B3471">
        <v>1.512858185</v>
      </c>
      <c r="C3471">
        <v>0.30646395700000001</v>
      </c>
      <c r="D3471">
        <v>0.29812463</v>
      </c>
      <c r="E3471" t="s">
        <v>14</v>
      </c>
      <c r="F3471">
        <v>10</v>
      </c>
      <c r="G3471">
        <v>1.5</v>
      </c>
      <c r="H3471">
        <v>0.3</v>
      </c>
      <c r="I3471">
        <v>0.3</v>
      </c>
      <c r="J3471">
        <v>3.0625315986055699E-2</v>
      </c>
      <c r="K3471">
        <v>5.3474283240035198E-3</v>
      </c>
      <c r="L3471">
        <v>6.6623294774027404E-3</v>
      </c>
      <c r="M3471">
        <v>6.4807178622810803E-3</v>
      </c>
      <c r="N3471">
        <v>-14296.4524976176</v>
      </c>
    </row>
    <row r="3472" spans="1:14" x14ac:dyDescent="0.2">
      <c r="A3472">
        <v>9.9433139560000008</v>
      </c>
      <c r="B3472">
        <v>1.496911487</v>
      </c>
      <c r="C3472">
        <v>0.30285099500000001</v>
      </c>
      <c r="D3472">
        <v>0.306474091</v>
      </c>
      <c r="E3472" t="s">
        <v>14</v>
      </c>
      <c r="F3472">
        <v>10</v>
      </c>
      <c r="G3472">
        <v>1.5</v>
      </c>
      <c r="H3472">
        <v>0.3</v>
      </c>
      <c r="I3472">
        <v>0.3</v>
      </c>
      <c r="J3472">
        <v>3.35814409702027E-2</v>
      </c>
      <c r="K3472">
        <v>4.3640833684190604E-3</v>
      </c>
      <c r="L3472">
        <v>6.5210329346522596E-3</v>
      </c>
      <c r="M3472">
        <v>6.5579417501375296E-3</v>
      </c>
      <c r="N3472">
        <v>-14428.5826294732</v>
      </c>
    </row>
    <row r="3473" spans="1:14" x14ac:dyDescent="0.2">
      <c r="A3473">
        <v>9.9719048879999992</v>
      </c>
      <c r="B3473">
        <v>1.4858123130000001</v>
      </c>
      <c r="C3473">
        <v>0.29405934500000003</v>
      </c>
      <c r="D3473">
        <v>0.29677768999999998</v>
      </c>
      <c r="E3473" t="s">
        <v>14</v>
      </c>
      <c r="F3473">
        <v>10</v>
      </c>
      <c r="G3473">
        <v>1.5</v>
      </c>
      <c r="H3473">
        <v>0.3</v>
      </c>
      <c r="I3473">
        <v>0.3</v>
      </c>
      <c r="J3473">
        <v>2.9704532259507799E-2</v>
      </c>
      <c r="K3473">
        <v>2.29729416319523E-3</v>
      </c>
      <c r="L3473">
        <v>6.4913725602153E-3</v>
      </c>
      <c r="M3473">
        <v>6.5015838491407603E-3</v>
      </c>
      <c r="N3473">
        <v>-14316.2095299587</v>
      </c>
    </row>
    <row r="3474" spans="1:14" x14ac:dyDescent="0.2">
      <c r="A3474">
        <v>9.9302072940000006</v>
      </c>
      <c r="B3474">
        <v>1.532322483</v>
      </c>
      <c r="C3474">
        <v>0.29262082900000003</v>
      </c>
      <c r="D3474">
        <v>0.29885648999999997</v>
      </c>
      <c r="E3474" t="s">
        <v>14</v>
      </c>
      <c r="F3474">
        <v>10</v>
      </c>
      <c r="G3474">
        <v>1.5</v>
      </c>
      <c r="H3474">
        <v>0.3</v>
      </c>
      <c r="I3474">
        <v>0.3</v>
      </c>
      <c r="J3474">
        <v>4.4014326885080397E-2</v>
      </c>
      <c r="K3474">
        <v>7.7351146827241198E-3</v>
      </c>
      <c r="L3474">
        <v>6.4700352455484304E-3</v>
      </c>
      <c r="M3474">
        <v>6.4913850591419298E-3</v>
      </c>
      <c r="N3474">
        <v>-14419.535780206999</v>
      </c>
    </row>
    <row r="3475" spans="1:14" x14ac:dyDescent="0.2">
      <c r="A3475">
        <v>10.03111792</v>
      </c>
      <c r="B3475">
        <v>1.5174202800000001</v>
      </c>
      <c r="C3475">
        <v>0.29289338799999998</v>
      </c>
      <c r="D3475">
        <v>0.29956839499999999</v>
      </c>
      <c r="E3475" t="s">
        <v>14</v>
      </c>
      <c r="F3475">
        <v>10</v>
      </c>
      <c r="G3475">
        <v>1.5</v>
      </c>
      <c r="H3475">
        <v>0.3</v>
      </c>
      <c r="I3475">
        <v>0.3</v>
      </c>
      <c r="J3475">
        <v>2.7843328906611502E-2</v>
      </c>
      <c r="K3475">
        <v>3.8954887576536199E-3</v>
      </c>
      <c r="L3475">
        <v>6.4550325770596304E-3</v>
      </c>
      <c r="M3475">
        <v>6.5158270186859504E-3</v>
      </c>
      <c r="N3475">
        <v>-14374.474113562001</v>
      </c>
    </row>
    <row r="3476" spans="1:14" x14ac:dyDescent="0.2">
      <c r="A3476">
        <v>10.027853950000001</v>
      </c>
      <c r="B3476">
        <v>1.518310582</v>
      </c>
      <c r="C3476">
        <v>0.299330498</v>
      </c>
      <c r="D3476">
        <v>0.29475490300000001</v>
      </c>
      <c r="E3476" t="s">
        <v>14</v>
      </c>
      <c r="F3476">
        <v>10</v>
      </c>
      <c r="G3476">
        <v>1.5</v>
      </c>
      <c r="H3476">
        <v>0.3</v>
      </c>
      <c r="I3476">
        <v>0.3</v>
      </c>
      <c r="J3476">
        <v>0.132836434704308</v>
      </c>
      <c r="K3476">
        <v>2.2079160976413801E-2</v>
      </c>
      <c r="L3476">
        <v>6.0507006906751603E-3</v>
      </c>
      <c r="M3476">
        <v>6.4358816795346404E-3</v>
      </c>
      <c r="N3476">
        <v>-14391.890708802101</v>
      </c>
    </row>
    <row r="3477" spans="1:14" x14ac:dyDescent="0.2">
      <c r="A3477">
        <v>10.03557219</v>
      </c>
      <c r="B3477">
        <v>1.507820583</v>
      </c>
      <c r="C3477">
        <v>0.292959792</v>
      </c>
      <c r="D3477">
        <v>0.29537781400000002</v>
      </c>
      <c r="E3477" t="s">
        <v>14</v>
      </c>
      <c r="F3477">
        <v>10</v>
      </c>
      <c r="G3477">
        <v>1.5</v>
      </c>
      <c r="H3477">
        <v>0.3</v>
      </c>
      <c r="I3477">
        <v>0.3</v>
      </c>
      <c r="J3477">
        <v>0.130682878271633</v>
      </c>
      <c r="K3477">
        <v>7.14556258874827E-3</v>
      </c>
      <c r="L3477">
        <v>5.8973893975312703E-3</v>
      </c>
      <c r="M3477">
        <v>6.4629217143271703E-3</v>
      </c>
      <c r="N3477">
        <v>-14272.023863161499</v>
      </c>
    </row>
    <row r="3478" spans="1:14" x14ac:dyDescent="0.2">
      <c r="A3478">
        <v>9.9749572180000001</v>
      </c>
      <c r="B3478">
        <v>1.4966561410000001</v>
      </c>
      <c r="C3478">
        <v>0.297908232</v>
      </c>
      <c r="D3478">
        <v>0.307522819</v>
      </c>
      <c r="E3478" t="s">
        <v>14</v>
      </c>
      <c r="F3478">
        <v>10</v>
      </c>
      <c r="G3478">
        <v>1.5</v>
      </c>
      <c r="H3478">
        <v>0.3</v>
      </c>
      <c r="I3478">
        <v>0.3</v>
      </c>
      <c r="J3478">
        <v>3.80249539659352E-2</v>
      </c>
      <c r="K3478">
        <v>1.05465723417421E-2</v>
      </c>
      <c r="L3478">
        <v>6.4382496067953501E-3</v>
      </c>
      <c r="M3478">
        <v>6.5622733304927603E-3</v>
      </c>
      <c r="N3478">
        <v>-14581.084367133</v>
      </c>
    </row>
    <row r="3479" spans="1:14" x14ac:dyDescent="0.2">
      <c r="A3479">
        <v>10.061048250000001</v>
      </c>
      <c r="B3479">
        <v>1.541992933</v>
      </c>
      <c r="C3479">
        <v>0.30326162000000001</v>
      </c>
      <c r="D3479">
        <v>0.30128059000000001</v>
      </c>
      <c r="E3479" t="s">
        <v>14</v>
      </c>
      <c r="F3479">
        <v>10</v>
      </c>
      <c r="G3479">
        <v>1.5</v>
      </c>
      <c r="H3479">
        <v>0.3</v>
      </c>
      <c r="I3479">
        <v>0.3</v>
      </c>
      <c r="J3479">
        <v>4.5742007920685203E-2</v>
      </c>
      <c r="K3479">
        <v>4.20555054092254E-3</v>
      </c>
      <c r="L3479">
        <v>6.62760597739241E-3</v>
      </c>
      <c r="M3479">
        <v>6.5139137032011003E-3</v>
      </c>
      <c r="N3479">
        <v>-14428.036807239299</v>
      </c>
    </row>
    <row r="3480" spans="1:14" x14ac:dyDescent="0.2">
      <c r="A3480">
        <v>10.00813791</v>
      </c>
      <c r="B3480">
        <v>1.5003268729999999</v>
      </c>
      <c r="C3480">
        <v>0.30292419700000001</v>
      </c>
      <c r="D3480">
        <v>0.29505706199999998</v>
      </c>
      <c r="E3480" t="s">
        <v>14</v>
      </c>
      <c r="F3480">
        <v>10</v>
      </c>
      <c r="G3480">
        <v>1.5</v>
      </c>
      <c r="H3480">
        <v>0.3</v>
      </c>
      <c r="I3480">
        <v>0.3</v>
      </c>
      <c r="J3480">
        <v>9.9005902549319194E-2</v>
      </c>
      <c r="K3480">
        <v>1.1599273957049801E-2</v>
      </c>
      <c r="L3480">
        <v>6.3054440243430297E-3</v>
      </c>
      <c r="M3480">
        <v>6.5034809503258101E-3</v>
      </c>
      <c r="N3480">
        <v>-14308.1088668759</v>
      </c>
    </row>
    <row r="3481" spans="1:14" x14ac:dyDescent="0.2">
      <c r="A3481">
        <v>10.060565649999999</v>
      </c>
      <c r="B3481">
        <v>1.521702186</v>
      </c>
      <c r="C3481">
        <v>0.30130858199999999</v>
      </c>
      <c r="D3481">
        <v>0.29896325699999998</v>
      </c>
      <c r="E3481" t="s">
        <v>14</v>
      </c>
      <c r="F3481">
        <v>10</v>
      </c>
      <c r="G3481">
        <v>1.5</v>
      </c>
      <c r="H3481">
        <v>0.3</v>
      </c>
      <c r="I3481">
        <v>0.3</v>
      </c>
      <c r="J3481">
        <v>4.21557540660316E-2</v>
      </c>
      <c r="K3481">
        <v>5.9424403963795197E-3</v>
      </c>
      <c r="L3481">
        <v>6.6045698483320802E-3</v>
      </c>
      <c r="M3481">
        <v>6.5131631998272604E-3</v>
      </c>
      <c r="N3481">
        <v>-14407.5988518637</v>
      </c>
    </row>
    <row r="3482" spans="1:14" x14ac:dyDescent="0.2">
      <c r="A3482">
        <v>10.037546000000001</v>
      </c>
      <c r="B3482">
        <v>1.5403245160000001</v>
      </c>
      <c r="C3482">
        <v>0.30411032700000001</v>
      </c>
      <c r="D3482">
        <v>0.29587215700000002</v>
      </c>
      <c r="E3482" t="s">
        <v>14</v>
      </c>
      <c r="F3482">
        <v>10</v>
      </c>
      <c r="G3482">
        <v>1.5</v>
      </c>
      <c r="H3482">
        <v>0.3</v>
      </c>
      <c r="I3482">
        <v>0.3</v>
      </c>
      <c r="J3482">
        <v>6.3482782970399998E-2</v>
      </c>
      <c r="K3482">
        <v>8.6589828289600802E-3</v>
      </c>
      <c r="L3482">
        <v>6.4898510878326704E-3</v>
      </c>
      <c r="M3482">
        <v>6.4482206028812199E-3</v>
      </c>
      <c r="N3482">
        <v>-14398.100598500199</v>
      </c>
    </row>
    <row r="3483" spans="1:14" x14ac:dyDescent="0.2">
      <c r="A3483">
        <v>10.05501482</v>
      </c>
      <c r="B3483">
        <v>1.494730358</v>
      </c>
      <c r="C3483">
        <v>0.30985086299999998</v>
      </c>
      <c r="D3483">
        <v>0.30438489899999999</v>
      </c>
      <c r="E3483" t="s">
        <v>14</v>
      </c>
      <c r="F3483">
        <v>10</v>
      </c>
      <c r="G3483">
        <v>1.5</v>
      </c>
      <c r="H3483">
        <v>0.3</v>
      </c>
      <c r="I3483">
        <v>0.3</v>
      </c>
      <c r="J3483">
        <v>4.2423525082279097E-2</v>
      </c>
      <c r="K3483">
        <v>1.7867935937799902E-2</v>
      </c>
      <c r="L3483">
        <v>6.7430748199682998E-3</v>
      </c>
      <c r="M3483">
        <v>6.5691726423948204E-3</v>
      </c>
      <c r="N3483">
        <v>-14316.460442548099</v>
      </c>
    </row>
    <row r="3484" spans="1:14" x14ac:dyDescent="0.2">
      <c r="A3484">
        <v>9.9485622130000007</v>
      </c>
      <c r="B3484">
        <v>1.4995763209999999</v>
      </c>
      <c r="C3484">
        <v>0.29764588199999997</v>
      </c>
      <c r="D3484">
        <v>0.29402633</v>
      </c>
      <c r="E3484" t="s">
        <v>14</v>
      </c>
      <c r="F3484">
        <v>10</v>
      </c>
      <c r="G3484">
        <v>1.5</v>
      </c>
      <c r="H3484">
        <v>0.3</v>
      </c>
      <c r="I3484">
        <v>0.3</v>
      </c>
      <c r="J3484">
        <v>3.2080116369561901E-2</v>
      </c>
      <c r="K3484">
        <v>6.1846923759525602E-3</v>
      </c>
      <c r="L3484">
        <v>6.4626135537632903E-3</v>
      </c>
      <c r="M3484">
        <v>6.4740364797199398E-3</v>
      </c>
      <c r="N3484">
        <v>-14391.712284478001</v>
      </c>
    </row>
    <row r="3485" spans="1:14" x14ac:dyDescent="0.2">
      <c r="A3485">
        <v>10.03801595</v>
      </c>
      <c r="B3485">
        <v>1.476349076</v>
      </c>
      <c r="C3485">
        <v>0.30008806399999999</v>
      </c>
      <c r="D3485">
        <v>0.31087219700000002</v>
      </c>
      <c r="E3485" t="s">
        <v>14</v>
      </c>
      <c r="F3485">
        <v>10</v>
      </c>
      <c r="G3485">
        <v>1.5</v>
      </c>
      <c r="H3485">
        <v>0.3</v>
      </c>
      <c r="I3485">
        <v>0.3</v>
      </c>
      <c r="J3485">
        <v>7.4543179761180398E-2</v>
      </c>
      <c r="K3485">
        <v>7.50104426155774E-3</v>
      </c>
      <c r="L3485">
        <v>6.6642170708761002E-3</v>
      </c>
      <c r="M3485">
        <v>6.6564329031172402E-3</v>
      </c>
      <c r="N3485">
        <v>-14371.170637090299</v>
      </c>
    </row>
    <row r="3486" spans="1:14" x14ac:dyDescent="0.2">
      <c r="A3486">
        <v>10.02665198</v>
      </c>
      <c r="B3486">
        <v>1.4901993769999999</v>
      </c>
      <c r="C3486">
        <v>0.29866567799999999</v>
      </c>
      <c r="D3486">
        <v>0.29220946399999997</v>
      </c>
      <c r="E3486" t="s">
        <v>14</v>
      </c>
      <c r="F3486">
        <v>10</v>
      </c>
      <c r="G3486">
        <v>1.5</v>
      </c>
      <c r="H3486">
        <v>0.3</v>
      </c>
      <c r="I3486">
        <v>0.3</v>
      </c>
      <c r="J3486">
        <v>4.2534246156693101E-2</v>
      </c>
      <c r="K3486">
        <v>7.1289772042188899E-3</v>
      </c>
      <c r="L3486">
        <v>6.6100746618040704E-3</v>
      </c>
      <c r="M3486">
        <v>6.4578778858673004E-3</v>
      </c>
      <c r="N3486">
        <v>-14299.390785158101</v>
      </c>
    </row>
    <row r="3487" spans="1:14" x14ac:dyDescent="0.2">
      <c r="A3487">
        <v>9.9297213020000008</v>
      </c>
      <c r="B3487">
        <v>1.5099962950000001</v>
      </c>
      <c r="C3487">
        <v>0.29496981100000003</v>
      </c>
      <c r="D3487">
        <v>0.30262445999999998</v>
      </c>
      <c r="E3487" t="s">
        <v>14</v>
      </c>
      <c r="F3487">
        <v>10</v>
      </c>
      <c r="G3487">
        <v>1.5</v>
      </c>
      <c r="H3487">
        <v>0.3</v>
      </c>
      <c r="I3487">
        <v>0.3</v>
      </c>
      <c r="J3487">
        <v>3.2688915308184498E-2</v>
      </c>
      <c r="K3487">
        <v>6.0463302517838498E-3</v>
      </c>
      <c r="L3487">
        <v>6.4818705667966199E-3</v>
      </c>
      <c r="M3487">
        <v>6.5280079584712899E-3</v>
      </c>
      <c r="N3487">
        <v>-14395.1301457139</v>
      </c>
    </row>
    <row r="3488" spans="1:14" x14ac:dyDescent="0.2">
      <c r="A3488">
        <v>10.062576679999999</v>
      </c>
      <c r="B3488">
        <v>1.5056996380000001</v>
      </c>
      <c r="C3488">
        <v>0.30509120099999998</v>
      </c>
      <c r="D3488">
        <v>0.30530363500000002</v>
      </c>
      <c r="E3488" t="s">
        <v>14</v>
      </c>
      <c r="F3488">
        <v>10</v>
      </c>
      <c r="G3488">
        <v>1.5</v>
      </c>
      <c r="H3488">
        <v>0.3</v>
      </c>
      <c r="I3488">
        <v>0.3</v>
      </c>
      <c r="J3488">
        <v>5.9899469986579398E-2</v>
      </c>
      <c r="K3488">
        <v>5.0113468211177301E-3</v>
      </c>
      <c r="L3488">
        <v>6.3959896300057797E-3</v>
      </c>
      <c r="M3488">
        <v>6.5366773113132003E-3</v>
      </c>
      <c r="N3488">
        <v>-14603.293428171901</v>
      </c>
    </row>
    <row r="3489" spans="1:14" x14ac:dyDescent="0.2">
      <c r="A3489">
        <v>10.028883069999999</v>
      </c>
      <c r="B3489">
        <v>1.4987458140000001</v>
      </c>
      <c r="C3489">
        <v>0.30300579900000002</v>
      </c>
      <c r="D3489">
        <v>0.30540631400000001</v>
      </c>
      <c r="E3489" t="s">
        <v>14</v>
      </c>
      <c r="F3489">
        <v>10</v>
      </c>
      <c r="G3489">
        <v>1.5</v>
      </c>
      <c r="H3489">
        <v>0.3</v>
      </c>
      <c r="I3489">
        <v>0.3</v>
      </c>
      <c r="J3489">
        <v>3.4370140559971098E-2</v>
      </c>
      <c r="K3489">
        <v>5.4980217258759501E-3</v>
      </c>
      <c r="L3489">
        <v>6.5135921012346998E-3</v>
      </c>
      <c r="M3489">
        <v>6.5504303312510998E-3</v>
      </c>
      <c r="N3489">
        <v>-14514.048703803701</v>
      </c>
    </row>
    <row r="3490" spans="1:14" x14ac:dyDescent="0.2">
      <c r="A3490">
        <v>10.02392667</v>
      </c>
      <c r="B3490">
        <v>1.4872182359999999</v>
      </c>
      <c r="C3490">
        <v>0.30730946100000001</v>
      </c>
      <c r="D3490">
        <v>0.28892322300000001</v>
      </c>
      <c r="E3490" t="s">
        <v>14</v>
      </c>
      <c r="F3490">
        <v>10</v>
      </c>
      <c r="G3490">
        <v>1.5</v>
      </c>
      <c r="H3490">
        <v>0.3</v>
      </c>
      <c r="I3490">
        <v>0.3</v>
      </c>
      <c r="J3490">
        <v>3.3710428593609301E-2</v>
      </c>
      <c r="K3490">
        <v>4.6920836058748899E-3</v>
      </c>
      <c r="L3490">
        <v>6.7769785000834602E-3</v>
      </c>
      <c r="M3490">
        <v>6.4372849802314001E-3</v>
      </c>
      <c r="N3490">
        <v>-14187.2198533108</v>
      </c>
    </row>
    <row r="3491" spans="1:14" x14ac:dyDescent="0.2">
      <c r="A3491">
        <v>10.07741566</v>
      </c>
      <c r="B3491">
        <v>1.4886796179999999</v>
      </c>
      <c r="C3491">
        <v>0.30010914399999999</v>
      </c>
      <c r="D3491">
        <v>0.29104080399999999</v>
      </c>
      <c r="E3491" t="s">
        <v>14</v>
      </c>
      <c r="F3491">
        <v>10</v>
      </c>
      <c r="G3491">
        <v>1.5</v>
      </c>
      <c r="H3491">
        <v>0.3</v>
      </c>
      <c r="I3491">
        <v>0.3</v>
      </c>
      <c r="J3491">
        <v>3.3773776342655597E-2</v>
      </c>
      <c r="K3491">
        <v>5.2535720423279699E-3</v>
      </c>
      <c r="L3491">
        <v>6.6271615840854097E-3</v>
      </c>
      <c r="M3491">
        <v>6.4421396423681903E-3</v>
      </c>
      <c r="N3491">
        <v>-14298.346428566399</v>
      </c>
    </row>
    <row r="3492" spans="1:14" x14ac:dyDescent="0.2">
      <c r="A3492">
        <v>10.015845110000001</v>
      </c>
      <c r="B3492">
        <v>1.4901162489999999</v>
      </c>
      <c r="C3492">
        <v>0.29487995099999997</v>
      </c>
      <c r="D3492">
        <v>0.30024845</v>
      </c>
      <c r="E3492" t="s">
        <v>14</v>
      </c>
      <c r="F3492">
        <v>10</v>
      </c>
      <c r="G3492">
        <v>1.5</v>
      </c>
      <c r="H3492">
        <v>0.3</v>
      </c>
      <c r="I3492">
        <v>0.3</v>
      </c>
      <c r="J3492">
        <v>3.8506036847470802E-2</v>
      </c>
      <c r="K3492">
        <v>6.9929617316422804E-3</v>
      </c>
      <c r="L3492">
        <v>6.4621138119307997E-3</v>
      </c>
      <c r="M3492">
        <v>6.5179946512852497E-3</v>
      </c>
      <c r="N3492">
        <v>-14416.326572546701</v>
      </c>
    </row>
    <row r="3493" spans="1:14" x14ac:dyDescent="0.2">
      <c r="A3493">
        <v>9.9931831899999999</v>
      </c>
      <c r="B3493">
        <v>1.51216763</v>
      </c>
      <c r="C3493">
        <v>0.29467770300000001</v>
      </c>
      <c r="D3493">
        <v>0.305799241</v>
      </c>
      <c r="E3493" t="s">
        <v>14</v>
      </c>
      <c r="F3493">
        <v>10</v>
      </c>
      <c r="G3493">
        <v>1.5</v>
      </c>
      <c r="H3493">
        <v>0.3</v>
      </c>
      <c r="I3493">
        <v>0.3</v>
      </c>
      <c r="J3493">
        <v>0.15880275094108001</v>
      </c>
      <c r="K3493">
        <v>1.7300941968364101E-2</v>
      </c>
      <c r="L3493">
        <v>5.7542501836351798E-3</v>
      </c>
      <c r="M3493">
        <v>6.52479487725122E-3</v>
      </c>
      <c r="N3493">
        <v>-14409.9571030678</v>
      </c>
    </row>
    <row r="3494" spans="1:14" x14ac:dyDescent="0.2">
      <c r="A3494">
        <v>9.9453639620000001</v>
      </c>
      <c r="B3494">
        <v>1.5010760700000001</v>
      </c>
      <c r="C3494">
        <v>0.294844051</v>
      </c>
      <c r="D3494">
        <v>0.307045128</v>
      </c>
      <c r="E3494" t="s">
        <v>14</v>
      </c>
      <c r="F3494">
        <v>10</v>
      </c>
      <c r="G3494">
        <v>1.5</v>
      </c>
      <c r="H3494">
        <v>0.3</v>
      </c>
      <c r="I3494">
        <v>0.3</v>
      </c>
      <c r="J3494">
        <v>1.6738770851507299E-2</v>
      </c>
      <c r="K3494">
        <v>3.13298340172304E-3</v>
      </c>
      <c r="L3494">
        <v>6.3426676876923898E-3</v>
      </c>
      <c r="M3494">
        <v>6.5545934140531503E-3</v>
      </c>
      <c r="N3494">
        <v>-14583.8467967662</v>
      </c>
    </row>
    <row r="3495" spans="1:14" x14ac:dyDescent="0.2">
      <c r="A3495">
        <v>10.035226639999999</v>
      </c>
      <c r="B3495">
        <v>1.480283563</v>
      </c>
      <c r="C3495">
        <v>0.29610630900000001</v>
      </c>
      <c r="D3495">
        <v>0.30448995600000001</v>
      </c>
      <c r="E3495" t="s">
        <v>14</v>
      </c>
      <c r="F3495">
        <v>10</v>
      </c>
      <c r="G3495">
        <v>1.5</v>
      </c>
      <c r="H3495">
        <v>0.3</v>
      </c>
      <c r="I3495">
        <v>0.3</v>
      </c>
      <c r="J3495">
        <v>3.6346338193239701E-2</v>
      </c>
      <c r="K3495">
        <v>1.8756274956225599E-2</v>
      </c>
      <c r="L3495">
        <v>6.4059633413992697E-3</v>
      </c>
      <c r="M3495">
        <v>6.5238629570019803E-3</v>
      </c>
      <c r="N3495">
        <v>-14567.521597193099</v>
      </c>
    </row>
    <row r="3496" spans="1:14" x14ac:dyDescent="0.2">
      <c r="A3496">
        <v>10.01283462</v>
      </c>
      <c r="B3496">
        <v>1.4798465590000001</v>
      </c>
      <c r="C3496">
        <v>0.29500867400000003</v>
      </c>
      <c r="D3496">
        <v>0.297188173</v>
      </c>
      <c r="E3496" t="s">
        <v>14</v>
      </c>
      <c r="F3496">
        <v>10</v>
      </c>
      <c r="G3496">
        <v>1.5</v>
      </c>
      <c r="H3496">
        <v>0.3</v>
      </c>
      <c r="I3496">
        <v>0.3</v>
      </c>
      <c r="J3496">
        <v>6.2786538297212299E-2</v>
      </c>
      <c r="K3496">
        <v>1.1856075741872901E-2</v>
      </c>
      <c r="L3496">
        <v>6.3273178090895998E-3</v>
      </c>
      <c r="M3496">
        <v>6.4852347991469902E-3</v>
      </c>
      <c r="N3496">
        <v>-14440.7115569916</v>
      </c>
    </row>
    <row r="3497" spans="1:14" x14ac:dyDescent="0.2">
      <c r="A3497">
        <v>9.9884830200000003</v>
      </c>
      <c r="B3497">
        <v>1.4825216059999999</v>
      </c>
      <c r="C3497">
        <v>0.290505607</v>
      </c>
      <c r="D3497">
        <v>0.30084095999999999</v>
      </c>
      <c r="E3497" t="s">
        <v>14</v>
      </c>
      <c r="F3497">
        <v>10</v>
      </c>
      <c r="G3497">
        <v>1.5</v>
      </c>
      <c r="H3497">
        <v>0.3</v>
      </c>
      <c r="I3497">
        <v>0.3</v>
      </c>
      <c r="J3497">
        <v>9.6923459272021395E-2</v>
      </c>
      <c r="K3497">
        <v>8.6119077111821898E-3</v>
      </c>
      <c r="L3497">
        <v>6.0603124575981998E-3</v>
      </c>
      <c r="M3497">
        <v>6.5064432760333097E-3</v>
      </c>
      <c r="N3497">
        <v>-14541.4187030086</v>
      </c>
    </row>
    <row r="3498" spans="1:14" x14ac:dyDescent="0.2">
      <c r="A3498">
        <v>9.9513937109999997</v>
      </c>
      <c r="B3498">
        <v>1.5346469570000001</v>
      </c>
      <c r="C3498">
        <v>0.29894404299999999</v>
      </c>
      <c r="D3498">
        <v>0.28551101400000001</v>
      </c>
      <c r="E3498" t="s">
        <v>14</v>
      </c>
      <c r="F3498">
        <v>10</v>
      </c>
      <c r="G3498">
        <v>1.5</v>
      </c>
      <c r="H3498">
        <v>0.3</v>
      </c>
      <c r="I3498">
        <v>0.3</v>
      </c>
      <c r="J3498">
        <v>4.5255062459717103E-2</v>
      </c>
      <c r="K3498">
        <v>1.2902367685189899E-2</v>
      </c>
      <c r="L3498">
        <v>6.7185287231462301E-3</v>
      </c>
      <c r="M3498">
        <v>6.4152605496756001E-3</v>
      </c>
      <c r="N3498">
        <v>-14133.2530404727</v>
      </c>
    </row>
    <row r="3499" spans="1:14" x14ac:dyDescent="0.2">
      <c r="A3499">
        <v>9.9814181590000004</v>
      </c>
      <c r="B3499">
        <v>1.5123597879999999</v>
      </c>
      <c r="C3499">
        <v>0.29580830400000002</v>
      </c>
      <c r="D3499">
        <v>0.30553215900000003</v>
      </c>
      <c r="E3499" t="s">
        <v>14</v>
      </c>
      <c r="F3499">
        <v>10</v>
      </c>
      <c r="G3499">
        <v>1.5</v>
      </c>
      <c r="H3499">
        <v>0.3</v>
      </c>
      <c r="I3499">
        <v>0.3</v>
      </c>
      <c r="J3499">
        <v>3.6345853207210899E-2</v>
      </c>
      <c r="K3499">
        <v>5.7066469648892502E-3</v>
      </c>
      <c r="L3499">
        <v>6.3505061125567397E-3</v>
      </c>
      <c r="M3499">
        <v>6.5224781420532797E-3</v>
      </c>
      <c r="N3499">
        <v>-14495.967185921199</v>
      </c>
    </row>
    <row r="3500" spans="1:14" x14ac:dyDescent="0.2">
      <c r="A3500">
        <v>9.9136366290000009</v>
      </c>
      <c r="B3500">
        <v>1.4666385710000001</v>
      </c>
      <c r="C3500">
        <v>0.29588946399999999</v>
      </c>
      <c r="D3500">
        <v>0.31320339699999999</v>
      </c>
      <c r="E3500" t="s">
        <v>14</v>
      </c>
      <c r="F3500">
        <v>10</v>
      </c>
      <c r="G3500">
        <v>1.5</v>
      </c>
      <c r="H3500">
        <v>0.3</v>
      </c>
      <c r="I3500">
        <v>0.3</v>
      </c>
      <c r="J3500">
        <v>4.7414686314505301E-2</v>
      </c>
      <c r="K3500">
        <v>2.8405737275419798E-2</v>
      </c>
      <c r="L3500">
        <v>6.38246515800092E-3</v>
      </c>
      <c r="M3500">
        <v>6.5934191338596496E-3</v>
      </c>
      <c r="N3500">
        <v>-14707.980528951701</v>
      </c>
    </row>
    <row r="3501" spans="1:14" x14ac:dyDescent="0.2">
      <c r="A3501">
        <v>10.003832709999999</v>
      </c>
      <c r="B3501">
        <v>1.491566859</v>
      </c>
      <c r="C3501">
        <v>0.30693364400000001</v>
      </c>
      <c r="D3501">
        <v>0.30634404700000001</v>
      </c>
      <c r="E3501" t="s">
        <v>14</v>
      </c>
      <c r="F3501">
        <v>10</v>
      </c>
      <c r="G3501">
        <v>1.5</v>
      </c>
      <c r="H3501">
        <v>0.3</v>
      </c>
      <c r="I3501">
        <v>0.3</v>
      </c>
      <c r="J3501">
        <v>6.4853138417414705E-2</v>
      </c>
      <c r="K3501">
        <v>9.6991803011220509E-3</v>
      </c>
      <c r="L3501">
        <v>6.4118755656078497E-3</v>
      </c>
      <c r="M3501">
        <v>6.5358287659653402E-3</v>
      </c>
      <c r="N3501">
        <v>-14513.7871111451</v>
      </c>
    </row>
    <row r="3502" spans="1:14" x14ac:dyDescent="0.2">
      <c r="A3502">
        <v>10.025849210000001</v>
      </c>
      <c r="B3502">
        <v>1.5127690760000001</v>
      </c>
      <c r="C3502">
        <v>0.30850001900000001</v>
      </c>
      <c r="D3502">
        <v>0.50141254999999996</v>
      </c>
      <c r="E3502" t="s">
        <v>14</v>
      </c>
      <c r="F3502">
        <v>10</v>
      </c>
      <c r="G3502">
        <v>1.5</v>
      </c>
      <c r="H3502">
        <v>0.3</v>
      </c>
      <c r="I3502">
        <v>0.5</v>
      </c>
      <c r="J3502">
        <v>3.3010067739547802E-2</v>
      </c>
      <c r="K3502">
        <v>5.6643348140977797E-3</v>
      </c>
      <c r="L3502">
        <v>5.1520746105640502E-3</v>
      </c>
      <c r="M3502">
        <v>7.09152350012644E-3</v>
      </c>
      <c r="N3502">
        <v>-17521.5045924771</v>
      </c>
    </row>
    <row r="3503" spans="1:14" x14ac:dyDescent="0.2">
      <c r="A3503">
        <v>9.9681171059999993</v>
      </c>
      <c r="B3503">
        <v>1.511731503</v>
      </c>
      <c r="C3503">
        <v>0.298348424</v>
      </c>
      <c r="D3503">
        <v>0.49802625900000003</v>
      </c>
      <c r="E3503" t="s">
        <v>14</v>
      </c>
      <c r="F3503">
        <v>10</v>
      </c>
      <c r="G3503">
        <v>1.5</v>
      </c>
      <c r="H3503">
        <v>0.3</v>
      </c>
      <c r="I3503">
        <v>0.5</v>
      </c>
      <c r="J3503">
        <v>2.65722542515207E-2</v>
      </c>
      <c r="K3503">
        <v>4.9548379966357498E-3</v>
      </c>
      <c r="L3503">
        <v>5.0708433319094099E-3</v>
      </c>
      <c r="M3503">
        <v>7.0868823572751696E-3</v>
      </c>
      <c r="N3503">
        <v>-17386.123390699799</v>
      </c>
    </row>
    <row r="3504" spans="1:14" x14ac:dyDescent="0.2">
      <c r="A3504">
        <v>10.02215852</v>
      </c>
      <c r="B3504">
        <v>1.495354641</v>
      </c>
      <c r="C3504">
        <v>0.30318440299999999</v>
      </c>
      <c r="D3504">
        <v>0.50328512000000003</v>
      </c>
      <c r="E3504" t="s">
        <v>14</v>
      </c>
      <c r="F3504">
        <v>10</v>
      </c>
      <c r="G3504">
        <v>1.5</v>
      </c>
      <c r="H3504">
        <v>0.3</v>
      </c>
      <c r="I3504">
        <v>0.5</v>
      </c>
      <c r="J3504">
        <v>3.0221364882298901E-2</v>
      </c>
      <c r="K3504">
        <v>6.1383596103547202E-3</v>
      </c>
      <c r="L3504">
        <v>5.0758645569087104E-3</v>
      </c>
      <c r="M3504">
        <v>7.0902913927771401E-3</v>
      </c>
      <c r="N3504">
        <v>-17597.377240868002</v>
      </c>
    </row>
    <row r="3505" spans="1:14" x14ac:dyDescent="0.2">
      <c r="A3505">
        <v>10.0301715</v>
      </c>
      <c r="B3505">
        <v>1.496992586</v>
      </c>
      <c r="C3505">
        <v>0.30116070900000003</v>
      </c>
      <c r="D3505">
        <v>0.49104434899999999</v>
      </c>
      <c r="E3505" t="s">
        <v>14</v>
      </c>
      <c r="F3505">
        <v>10</v>
      </c>
      <c r="G3505">
        <v>1.5</v>
      </c>
      <c r="H3505">
        <v>0.3</v>
      </c>
      <c r="I3505">
        <v>0.5</v>
      </c>
      <c r="J3505">
        <v>3.1352880536380599E-2</v>
      </c>
      <c r="K3505">
        <v>4.5507454454591003E-3</v>
      </c>
      <c r="L3505">
        <v>5.2041830788161596E-3</v>
      </c>
      <c r="M3505">
        <v>7.0942610648357099E-3</v>
      </c>
      <c r="N3505">
        <v>-17189.162237628101</v>
      </c>
    </row>
    <row r="3506" spans="1:14" x14ac:dyDescent="0.2">
      <c r="A3506">
        <v>10.05926942</v>
      </c>
      <c r="B3506">
        <v>1.50908636</v>
      </c>
      <c r="C3506">
        <v>0.30655159700000001</v>
      </c>
      <c r="D3506">
        <v>0.50222029099999999</v>
      </c>
      <c r="E3506" t="s">
        <v>14</v>
      </c>
      <c r="F3506">
        <v>10</v>
      </c>
      <c r="G3506">
        <v>1.5</v>
      </c>
      <c r="H3506">
        <v>0.3</v>
      </c>
      <c r="I3506">
        <v>0.5</v>
      </c>
      <c r="J3506">
        <v>3.3094182902321703E-2</v>
      </c>
      <c r="K3506">
        <v>5.0516036349807598E-3</v>
      </c>
      <c r="L3506">
        <v>5.1526913630018604E-3</v>
      </c>
      <c r="M3506">
        <v>7.0963183059786E-3</v>
      </c>
      <c r="N3506">
        <v>-17404.534259055901</v>
      </c>
    </row>
    <row r="3507" spans="1:14" x14ac:dyDescent="0.2">
      <c r="A3507">
        <v>10.019383400000001</v>
      </c>
      <c r="B3507">
        <v>1.4824031369999999</v>
      </c>
      <c r="C3507">
        <v>0.30760285999999998</v>
      </c>
      <c r="D3507">
        <v>0.50420362100000005</v>
      </c>
      <c r="E3507" t="s">
        <v>14</v>
      </c>
      <c r="F3507">
        <v>10</v>
      </c>
      <c r="G3507">
        <v>1.5</v>
      </c>
      <c r="H3507">
        <v>0.3</v>
      </c>
      <c r="I3507">
        <v>0.5</v>
      </c>
      <c r="J3507">
        <v>9.4250539384455101E-2</v>
      </c>
      <c r="K3507">
        <v>3.4432456242011098E-3</v>
      </c>
      <c r="L3507">
        <v>5.4917525561158798E-3</v>
      </c>
      <c r="M3507">
        <v>7.1014493047125002E-3</v>
      </c>
      <c r="N3507">
        <v>-17472.847152611801</v>
      </c>
    </row>
    <row r="3508" spans="1:14" x14ac:dyDescent="0.2">
      <c r="A3508">
        <v>10.052708689999999</v>
      </c>
      <c r="B3508">
        <v>1.51675849</v>
      </c>
      <c r="C3508">
        <v>0.29408885899999998</v>
      </c>
      <c r="D3508">
        <v>0.48997082600000003</v>
      </c>
      <c r="E3508" t="s">
        <v>14</v>
      </c>
      <c r="F3508">
        <v>10</v>
      </c>
      <c r="G3508">
        <v>1.5</v>
      </c>
      <c r="H3508">
        <v>0.3</v>
      </c>
      <c r="I3508">
        <v>0.5</v>
      </c>
      <c r="J3508">
        <v>5.23634175973893E-2</v>
      </c>
      <c r="K3508">
        <v>1.9370084719028399E-2</v>
      </c>
      <c r="L3508">
        <v>5.1159173089402304E-3</v>
      </c>
      <c r="M3508">
        <v>7.0936100391457198E-3</v>
      </c>
      <c r="N3508">
        <v>-17375.259600703201</v>
      </c>
    </row>
    <row r="3509" spans="1:14" x14ac:dyDescent="0.2">
      <c r="A3509">
        <v>10.02552856</v>
      </c>
      <c r="B3509">
        <v>1.518938173</v>
      </c>
      <c r="C3509">
        <v>0.30395831800000001</v>
      </c>
      <c r="D3509">
        <v>0.50398246599999996</v>
      </c>
      <c r="E3509" t="s">
        <v>14</v>
      </c>
      <c r="F3509">
        <v>10</v>
      </c>
      <c r="G3509">
        <v>1.5</v>
      </c>
      <c r="H3509">
        <v>0.3</v>
      </c>
      <c r="I3509">
        <v>0.5</v>
      </c>
      <c r="J3509">
        <v>3.4286275273647603E-2</v>
      </c>
      <c r="K3509">
        <v>9.3534504402448503E-3</v>
      </c>
      <c r="L3509">
        <v>5.0838740030849398E-3</v>
      </c>
      <c r="M3509">
        <v>7.0928985462428602E-3</v>
      </c>
      <c r="N3509">
        <v>-17693.685059412401</v>
      </c>
    </row>
    <row r="3510" spans="1:14" x14ac:dyDescent="0.2">
      <c r="A3510">
        <v>10.00060193</v>
      </c>
      <c r="B3510">
        <v>1.5166711580000001</v>
      </c>
      <c r="C3510">
        <v>0.30063370699999997</v>
      </c>
      <c r="D3510">
        <v>0.494504214</v>
      </c>
      <c r="E3510" t="s">
        <v>14</v>
      </c>
      <c r="F3510">
        <v>10</v>
      </c>
      <c r="G3510">
        <v>1.5</v>
      </c>
      <c r="H3510">
        <v>0.3</v>
      </c>
      <c r="I3510">
        <v>0.5</v>
      </c>
      <c r="J3510">
        <v>5.7608647398379197E-2</v>
      </c>
      <c r="K3510">
        <v>1.54209527078759E-2</v>
      </c>
      <c r="L3510">
        <v>5.2114821661256201E-3</v>
      </c>
      <c r="M3510">
        <v>7.0918636831628504E-3</v>
      </c>
      <c r="N3510">
        <v>-17442.265762179399</v>
      </c>
    </row>
    <row r="3511" spans="1:14" x14ac:dyDescent="0.2">
      <c r="A3511">
        <v>9.9840360579999992</v>
      </c>
      <c r="B3511">
        <v>1.5069580760000001</v>
      </c>
      <c r="C3511">
        <v>0.29991489199999999</v>
      </c>
      <c r="D3511">
        <v>0.49615362299999999</v>
      </c>
      <c r="E3511" t="s">
        <v>14</v>
      </c>
      <c r="F3511">
        <v>10</v>
      </c>
      <c r="G3511">
        <v>1.5</v>
      </c>
      <c r="H3511">
        <v>0.3</v>
      </c>
      <c r="I3511">
        <v>0.5</v>
      </c>
      <c r="J3511">
        <v>6.0256847591513001E-2</v>
      </c>
      <c r="K3511">
        <v>1.1900509988531999E-2</v>
      </c>
      <c r="L3511">
        <v>4.9370534699951299E-3</v>
      </c>
      <c r="M3511">
        <v>7.0897106911369202E-3</v>
      </c>
      <c r="N3511">
        <v>-17371.047944052701</v>
      </c>
    </row>
    <row r="3512" spans="1:14" x14ac:dyDescent="0.2">
      <c r="A3512">
        <v>10.0182559</v>
      </c>
      <c r="B3512">
        <v>1.535833094</v>
      </c>
      <c r="C3512">
        <v>0.30162600699999997</v>
      </c>
      <c r="D3512">
        <v>0.49741447300000002</v>
      </c>
      <c r="E3512" t="s">
        <v>14</v>
      </c>
      <c r="F3512">
        <v>10</v>
      </c>
      <c r="G3512">
        <v>1.5</v>
      </c>
      <c r="H3512">
        <v>0.3</v>
      </c>
      <c r="I3512">
        <v>0.5</v>
      </c>
      <c r="J3512">
        <v>5.61346454861038E-2</v>
      </c>
      <c r="K3512">
        <v>1.1463074594847E-2</v>
      </c>
      <c r="L3512">
        <v>5.17737573384504E-3</v>
      </c>
      <c r="M3512">
        <v>7.1065010767937401E-3</v>
      </c>
      <c r="N3512">
        <v>-17546.3748129796</v>
      </c>
    </row>
    <row r="3513" spans="1:14" x14ac:dyDescent="0.2">
      <c r="A3513">
        <v>10.00625039</v>
      </c>
      <c r="B3513">
        <v>1.502906547</v>
      </c>
      <c r="C3513">
        <v>0.30064997900000001</v>
      </c>
      <c r="D3513">
        <v>0.484892078</v>
      </c>
      <c r="E3513" t="s">
        <v>14</v>
      </c>
      <c r="F3513">
        <v>10</v>
      </c>
      <c r="G3513">
        <v>1.5</v>
      </c>
      <c r="H3513">
        <v>0.3</v>
      </c>
      <c r="I3513">
        <v>0.5</v>
      </c>
      <c r="J3513">
        <v>9.2039690019351694E-2</v>
      </c>
      <c r="K3513">
        <v>5.1821722015673997E-2</v>
      </c>
      <c r="L3513">
        <v>5.4816426643712604E-3</v>
      </c>
      <c r="M3513">
        <v>7.0879271204477802E-3</v>
      </c>
      <c r="N3513">
        <v>-17309.3875988621</v>
      </c>
    </row>
    <row r="3514" spans="1:14" x14ac:dyDescent="0.2">
      <c r="A3514">
        <v>10.01563296</v>
      </c>
      <c r="B3514">
        <v>1.5202865210000001</v>
      </c>
      <c r="C3514">
        <v>0.30008433000000001</v>
      </c>
      <c r="D3514">
        <v>0.50658818100000003</v>
      </c>
      <c r="E3514" t="s">
        <v>14</v>
      </c>
      <c r="F3514">
        <v>10</v>
      </c>
      <c r="G3514">
        <v>1.5</v>
      </c>
      <c r="H3514">
        <v>0.3</v>
      </c>
      <c r="I3514">
        <v>0.5</v>
      </c>
      <c r="J3514">
        <v>5.49469926728402E-2</v>
      </c>
      <c r="K3514">
        <v>4.7135297967864096E-3</v>
      </c>
      <c r="L3514">
        <v>5.1642222143288797E-3</v>
      </c>
      <c r="M3514">
        <v>7.0969624385313597E-3</v>
      </c>
      <c r="N3514">
        <v>-17606.857977724601</v>
      </c>
    </row>
    <row r="3515" spans="1:14" x14ac:dyDescent="0.2">
      <c r="A3515">
        <v>9.969473228</v>
      </c>
      <c r="B3515">
        <v>1.4825839670000001</v>
      </c>
      <c r="C3515">
        <v>0.30507588600000002</v>
      </c>
      <c r="D3515">
        <v>0.49051179499999997</v>
      </c>
      <c r="E3515" t="s">
        <v>14</v>
      </c>
      <c r="F3515">
        <v>10</v>
      </c>
      <c r="G3515">
        <v>1.5</v>
      </c>
      <c r="H3515">
        <v>0.3</v>
      </c>
      <c r="I3515">
        <v>0.5</v>
      </c>
      <c r="J3515">
        <v>3.0450962977599999E-2</v>
      </c>
      <c r="K3515">
        <v>5.8363630654655E-3</v>
      </c>
      <c r="L3515">
        <v>5.1469213776205898E-3</v>
      </c>
      <c r="M3515">
        <v>7.0902935176194604E-3</v>
      </c>
      <c r="N3515">
        <v>-17422.875829935401</v>
      </c>
    </row>
    <row r="3516" spans="1:14" x14ac:dyDescent="0.2">
      <c r="A3516">
        <v>10.03662506</v>
      </c>
      <c r="B3516">
        <v>1.5040236229999999</v>
      </c>
      <c r="C3516">
        <v>0.30675228300000001</v>
      </c>
      <c r="D3516">
        <v>0.49504830100000002</v>
      </c>
      <c r="E3516" t="s">
        <v>14</v>
      </c>
      <c r="F3516">
        <v>10</v>
      </c>
      <c r="G3516">
        <v>1.5</v>
      </c>
      <c r="H3516">
        <v>0.3</v>
      </c>
      <c r="I3516">
        <v>0.5</v>
      </c>
      <c r="J3516">
        <v>4.9208093593272897E-2</v>
      </c>
      <c r="K3516">
        <v>1.19205629724159E-2</v>
      </c>
      <c r="L3516">
        <v>5.2238967000371598E-3</v>
      </c>
      <c r="M3516">
        <v>7.0935493355680597E-3</v>
      </c>
      <c r="N3516">
        <v>-17485.260252583601</v>
      </c>
    </row>
    <row r="3517" spans="1:14" x14ac:dyDescent="0.2">
      <c r="A3517">
        <v>9.9390871270000005</v>
      </c>
      <c r="B3517">
        <v>1.519278854</v>
      </c>
      <c r="C3517">
        <v>0.301927165</v>
      </c>
      <c r="D3517">
        <v>0.50236479899999997</v>
      </c>
      <c r="E3517" t="s">
        <v>14</v>
      </c>
      <c r="F3517">
        <v>10</v>
      </c>
      <c r="G3517">
        <v>1.5</v>
      </c>
      <c r="H3517">
        <v>0.3</v>
      </c>
      <c r="I3517">
        <v>0.5</v>
      </c>
      <c r="J3517">
        <v>3.93703017597044E-2</v>
      </c>
      <c r="K3517">
        <v>6.01546276741677E-3</v>
      </c>
      <c r="L3517">
        <v>5.0978087079443001E-3</v>
      </c>
      <c r="M3517">
        <v>7.0970295645303898E-3</v>
      </c>
      <c r="N3517">
        <v>-17622.196847641499</v>
      </c>
    </row>
    <row r="3518" spans="1:14" x14ac:dyDescent="0.2">
      <c r="A3518">
        <v>9.9880800559999994</v>
      </c>
      <c r="B3518">
        <v>1.5194753459999999</v>
      </c>
      <c r="C3518">
        <v>0.30368903000000003</v>
      </c>
      <c r="D3518">
        <v>0.491214767</v>
      </c>
      <c r="E3518" t="s">
        <v>14</v>
      </c>
      <c r="F3518">
        <v>10</v>
      </c>
      <c r="G3518">
        <v>1.5</v>
      </c>
      <c r="H3518">
        <v>0.3</v>
      </c>
      <c r="I3518">
        <v>0.5</v>
      </c>
      <c r="J3518">
        <v>9.3149360017591706E-2</v>
      </c>
      <c r="K3518">
        <v>7.68014293689912E-3</v>
      </c>
      <c r="L3518">
        <v>4.7658519322035303E-3</v>
      </c>
      <c r="M3518">
        <v>7.0871910616898803E-3</v>
      </c>
      <c r="N3518">
        <v>-17409.432770256899</v>
      </c>
    </row>
    <row r="3519" spans="1:14" x14ac:dyDescent="0.2">
      <c r="A3519">
        <v>10.017402519999999</v>
      </c>
      <c r="B3519">
        <v>1.516622073</v>
      </c>
      <c r="C3519">
        <v>0.29366521299999998</v>
      </c>
      <c r="D3519">
        <v>0.49274315400000002</v>
      </c>
      <c r="E3519" t="s">
        <v>14</v>
      </c>
      <c r="F3519">
        <v>10</v>
      </c>
      <c r="G3519">
        <v>1.5</v>
      </c>
      <c r="H3519">
        <v>0.3</v>
      </c>
      <c r="I3519">
        <v>0.5</v>
      </c>
      <c r="J3519">
        <v>2.8072765392205899E-2</v>
      </c>
      <c r="K3519">
        <v>5.53531407979311E-3</v>
      </c>
      <c r="L3519">
        <v>5.0261819796247002E-3</v>
      </c>
      <c r="M3519">
        <v>7.0889225715625899E-3</v>
      </c>
      <c r="N3519">
        <v>-17384.401111307601</v>
      </c>
    </row>
    <row r="3520" spans="1:14" x14ac:dyDescent="0.2">
      <c r="A3520">
        <v>9.951593699</v>
      </c>
      <c r="B3520">
        <v>1.5188342480000001</v>
      </c>
      <c r="C3520">
        <v>0.305852032</v>
      </c>
      <c r="D3520">
        <v>0.50156462400000001</v>
      </c>
      <c r="E3520" t="s">
        <v>14</v>
      </c>
      <c r="F3520">
        <v>10</v>
      </c>
      <c r="G3520">
        <v>1.5</v>
      </c>
      <c r="H3520">
        <v>0.3</v>
      </c>
      <c r="I3520">
        <v>0.5</v>
      </c>
      <c r="J3520">
        <v>3.7362889904461002E-2</v>
      </c>
      <c r="K3520">
        <v>3.2145791214239E-3</v>
      </c>
      <c r="L3520">
        <v>5.1441438461054603E-3</v>
      </c>
      <c r="M3520">
        <v>7.0942606894102596E-3</v>
      </c>
      <c r="N3520">
        <v>-17504.2008927938</v>
      </c>
    </row>
    <row r="3521" spans="1:14" x14ac:dyDescent="0.2">
      <c r="A3521">
        <v>9.9635294699999992</v>
      </c>
      <c r="B3521">
        <v>1.5099389430000001</v>
      </c>
      <c r="C3521">
        <v>0.30066478800000002</v>
      </c>
      <c r="D3521">
        <v>0.50031761799999996</v>
      </c>
      <c r="E3521" t="s">
        <v>14</v>
      </c>
      <c r="F3521">
        <v>10</v>
      </c>
      <c r="G3521">
        <v>1.5</v>
      </c>
      <c r="H3521">
        <v>0.3</v>
      </c>
      <c r="I3521">
        <v>0.5</v>
      </c>
      <c r="J3521">
        <v>3.2414429635696802E-2</v>
      </c>
      <c r="K3521">
        <v>5.0501849148984401E-3</v>
      </c>
      <c r="L3521">
        <v>5.0876505047281499E-3</v>
      </c>
      <c r="M3521">
        <v>7.0936726815246003E-3</v>
      </c>
      <c r="N3521">
        <v>-17471.343365218199</v>
      </c>
    </row>
    <row r="3522" spans="1:14" x14ac:dyDescent="0.2">
      <c r="A3522">
        <v>9.9646137350000004</v>
      </c>
      <c r="B3522">
        <v>1.4628931039999999</v>
      </c>
      <c r="C3522">
        <v>0.29749627000000001</v>
      </c>
      <c r="D3522">
        <v>0.49766414599999997</v>
      </c>
      <c r="E3522" t="s">
        <v>14</v>
      </c>
      <c r="F3522">
        <v>10</v>
      </c>
      <c r="G3522">
        <v>1.5</v>
      </c>
      <c r="H3522">
        <v>0.3</v>
      </c>
      <c r="I3522">
        <v>0.5</v>
      </c>
      <c r="J3522">
        <v>6.3107127987751102E-2</v>
      </c>
      <c r="K3522">
        <v>1.6598587401389199E-3</v>
      </c>
      <c r="L3522">
        <v>5.1714661369955802E-3</v>
      </c>
      <c r="M3522">
        <v>7.0918943829281897E-3</v>
      </c>
      <c r="N3522">
        <v>-17544.713807502802</v>
      </c>
    </row>
    <row r="3523" spans="1:14" x14ac:dyDescent="0.2">
      <c r="A3523">
        <v>9.9987675459999998</v>
      </c>
      <c r="B3523">
        <v>1.5305777780000001</v>
      </c>
      <c r="C3523">
        <v>0.307203375</v>
      </c>
      <c r="D3523">
        <v>0.49754314900000002</v>
      </c>
      <c r="E3523" t="s">
        <v>14</v>
      </c>
      <c r="F3523">
        <v>10</v>
      </c>
      <c r="G3523">
        <v>1.5</v>
      </c>
      <c r="H3523">
        <v>0.3</v>
      </c>
      <c r="I3523">
        <v>0.5</v>
      </c>
      <c r="J3523">
        <v>3.12665426830376E-2</v>
      </c>
      <c r="K3523">
        <v>8.8856995743004496E-3</v>
      </c>
      <c r="L3523">
        <v>5.1466905360811202E-3</v>
      </c>
      <c r="M3523">
        <v>7.0948774863715397E-3</v>
      </c>
      <c r="N3523">
        <v>-17527.154553594901</v>
      </c>
    </row>
    <row r="3524" spans="1:14" x14ac:dyDescent="0.2">
      <c r="A3524">
        <v>10.016428250000001</v>
      </c>
      <c r="B3524">
        <v>1.515075905</v>
      </c>
      <c r="C3524">
        <v>0.29894706500000001</v>
      </c>
      <c r="D3524">
        <v>0.50335141900000002</v>
      </c>
      <c r="E3524" t="s">
        <v>14</v>
      </c>
      <c r="F3524">
        <v>10</v>
      </c>
      <c r="G3524">
        <v>1.5</v>
      </c>
      <c r="H3524">
        <v>0.3</v>
      </c>
      <c r="I3524">
        <v>0.5</v>
      </c>
      <c r="J3524">
        <v>2.7525269696631102E-2</v>
      </c>
      <c r="K3524">
        <v>8.6318085102622399E-3</v>
      </c>
      <c r="L3524">
        <v>5.0656370555427297E-3</v>
      </c>
      <c r="M3524">
        <v>7.0866375690013198E-3</v>
      </c>
      <c r="N3524">
        <v>-17446.837428993302</v>
      </c>
    </row>
    <row r="3525" spans="1:14" x14ac:dyDescent="0.2">
      <c r="A3525">
        <v>9.9626271919999994</v>
      </c>
      <c r="B3525">
        <v>1.4981396469999999</v>
      </c>
      <c r="C3525">
        <v>0.301205167</v>
      </c>
      <c r="D3525">
        <v>0.50207689099999997</v>
      </c>
      <c r="E3525" t="s">
        <v>14</v>
      </c>
      <c r="F3525">
        <v>10</v>
      </c>
      <c r="G3525">
        <v>1.5</v>
      </c>
      <c r="H3525">
        <v>0.3</v>
      </c>
      <c r="I3525">
        <v>0.5</v>
      </c>
      <c r="J3525">
        <v>5.0799365869305398E-2</v>
      </c>
      <c r="K3525">
        <v>2.0475535880965E-3</v>
      </c>
      <c r="L3525">
        <v>5.1349351738513901E-3</v>
      </c>
      <c r="M3525">
        <v>7.0919060758645996E-3</v>
      </c>
      <c r="N3525">
        <v>-17621.239217485101</v>
      </c>
    </row>
    <row r="3526" spans="1:14" x14ac:dyDescent="0.2">
      <c r="A3526">
        <v>10.023037130000001</v>
      </c>
      <c r="B3526">
        <v>1.5120792780000001</v>
      </c>
      <c r="C3526">
        <v>0.29610341600000001</v>
      </c>
      <c r="D3526">
        <v>0.50195565900000005</v>
      </c>
      <c r="E3526" t="s">
        <v>14</v>
      </c>
      <c r="F3526">
        <v>10</v>
      </c>
      <c r="G3526">
        <v>1.5</v>
      </c>
      <c r="H3526">
        <v>0.3</v>
      </c>
      <c r="I3526">
        <v>0.5</v>
      </c>
      <c r="J3526">
        <v>5.4550531497391398E-2</v>
      </c>
      <c r="K3526">
        <v>2.4345778422724701E-2</v>
      </c>
      <c r="L3526">
        <v>4.9599811667811701E-3</v>
      </c>
      <c r="M3526">
        <v>7.0893561838353703E-3</v>
      </c>
      <c r="N3526">
        <v>-17372.6623526556</v>
      </c>
    </row>
    <row r="3527" spans="1:14" x14ac:dyDescent="0.2">
      <c r="A3527">
        <v>10.03570933</v>
      </c>
      <c r="B3527">
        <v>1.515480817</v>
      </c>
      <c r="C3527">
        <v>0.30305956499999998</v>
      </c>
      <c r="D3527">
        <v>0.483683433</v>
      </c>
      <c r="E3527" t="s">
        <v>14</v>
      </c>
      <c r="F3527">
        <v>10</v>
      </c>
      <c r="G3527">
        <v>1.5</v>
      </c>
      <c r="H3527">
        <v>0.3</v>
      </c>
      <c r="I3527">
        <v>0.5</v>
      </c>
      <c r="J3527">
        <v>1.40022234297018E-2</v>
      </c>
      <c r="K3527">
        <v>1.48953958667462E-2</v>
      </c>
      <c r="L3527">
        <v>5.1427407800552997E-3</v>
      </c>
      <c r="M3527">
        <v>7.0940993422996803E-3</v>
      </c>
      <c r="N3527">
        <v>-17287.254553381601</v>
      </c>
    </row>
    <row r="3528" spans="1:14" x14ac:dyDescent="0.2">
      <c r="A3528">
        <v>10.00044063</v>
      </c>
      <c r="B3528">
        <v>1.501888508</v>
      </c>
      <c r="C3528">
        <v>0.30266908100000001</v>
      </c>
      <c r="D3528">
        <v>0.49912658799999998</v>
      </c>
      <c r="E3528" t="s">
        <v>14</v>
      </c>
      <c r="F3528">
        <v>10</v>
      </c>
      <c r="G3528">
        <v>1.5</v>
      </c>
      <c r="H3528">
        <v>0.3</v>
      </c>
      <c r="I3528">
        <v>0.5</v>
      </c>
      <c r="J3528">
        <v>5.2420514101447199E-2</v>
      </c>
      <c r="K3528">
        <v>1.8853193280192501E-3</v>
      </c>
      <c r="L3528">
        <v>5.18600551573514E-3</v>
      </c>
      <c r="M3528">
        <v>7.0890596588318398E-3</v>
      </c>
      <c r="N3528">
        <v>-17419.0523879549</v>
      </c>
    </row>
    <row r="3529" spans="1:14" x14ac:dyDescent="0.2">
      <c r="A3529">
        <v>9.9724691869999997</v>
      </c>
      <c r="B3529">
        <v>1.5125741669999999</v>
      </c>
      <c r="C3529">
        <v>0.29840115099999998</v>
      </c>
      <c r="D3529">
        <v>0.50767860200000003</v>
      </c>
      <c r="E3529" t="s">
        <v>14</v>
      </c>
      <c r="F3529">
        <v>10</v>
      </c>
      <c r="G3529">
        <v>1.5</v>
      </c>
      <c r="H3529">
        <v>0.3</v>
      </c>
      <c r="I3529">
        <v>0.5</v>
      </c>
      <c r="J3529">
        <v>3.0405123784845001E-2</v>
      </c>
      <c r="K3529">
        <v>8.3430690698855E-3</v>
      </c>
      <c r="L3529">
        <v>5.0141264787004003E-3</v>
      </c>
      <c r="M3529">
        <v>7.0909871789746398E-3</v>
      </c>
      <c r="N3529">
        <v>-17649.491387247599</v>
      </c>
    </row>
    <row r="3530" spans="1:14" x14ac:dyDescent="0.2">
      <c r="A3530">
        <v>9.9811005109999993</v>
      </c>
      <c r="B3530">
        <v>1.5084011770000001</v>
      </c>
      <c r="C3530">
        <v>0.29917918799999998</v>
      </c>
      <c r="D3530">
        <v>0.49449912600000001</v>
      </c>
      <c r="E3530" t="s">
        <v>14</v>
      </c>
      <c r="F3530">
        <v>10</v>
      </c>
      <c r="G3530">
        <v>1.5</v>
      </c>
      <c r="H3530">
        <v>0.3</v>
      </c>
      <c r="I3530">
        <v>0.5</v>
      </c>
      <c r="J3530">
        <v>5.6296590966089501E-2</v>
      </c>
      <c r="K3530">
        <v>8.6553131453277008E-3</v>
      </c>
      <c r="L3530">
        <v>5.1962519582729096E-3</v>
      </c>
      <c r="M3530">
        <v>7.0970256279755603E-3</v>
      </c>
      <c r="N3530">
        <v>-17450.255337191898</v>
      </c>
    </row>
    <row r="3531" spans="1:14" x14ac:dyDescent="0.2">
      <c r="A3531">
        <v>10.04673096</v>
      </c>
      <c r="B3531">
        <v>1.495543947</v>
      </c>
      <c r="C3531">
        <v>0.30476491900000002</v>
      </c>
      <c r="D3531">
        <v>0.49377705199999999</v>
      </c>
      <c r="E3531" t="s">
        <v>14</v>
      </c>
      <c r="F3531">
        <v>10</v>
      </c>
      <c r="G3531">
        <v>1.5</v>
      </c>
      <c r="H3531">
        <v>0.3</v>
      </c>
      <c r="I3531">
        <v>0.5</v>
      </c>
      <c r="J3531">
        <v>3.5152785997457699E-2</v>
      </c>
      <c r="K3531">
        <v>8.4935734546303793E-3</v>
      </c>
      <c r="L3531">
        <v>5.1600035007652902E-3</v>
      </c>
      <c r="M3531">
        <v>7.0907054917487703E-3</v>
      </c>
      <c r="N3531">
        <v>-17443.738687291199</v>
      </c>
    </row>
    <row r="3532" spans="1:14" x14ac:dyDescent="0.2">
      <c r="A3532">
        <v>10.049344619999999</v>
      </c>
      <c r="B3532">
        <v>1.4943602010000001</v>
      </c>
      <c r="C3532">
        <v>0.30013287999999999</v>
      </c>
      <c r="D3532">
        <v>0.498185875</v>
      </c>
      <c r="E3532" t="s">
        <v>14</v>
      </c>
      <c r="F3532">
        <v>10</v>
      </c>
      <c r="G3532">
        <v>1.5</v>
      </c>
      <c r="H3532">
        <v>0.3</v>
      </c>
      <c r="I3532">
        <v>0.5</v>
      </c>
      <c r="J3532">
        <v>5.5700887444062E-2</v>
      </c>
      <c r="K3532">
        <v>2.88984628231761E-3</v>
      </c>
      <c r="L3532">
        <v>5.17116881515833E-3</v>
      </c>
      <c r="M3532">
        <v>7.09166769726616E-3</v>
      </c>
      <c r="N3532">
        <v>-17455.6326190607</v>
      </c>
    </row>
    <row r="3533" spans="1:14" x14ac:dyDescent="0.2">
      <c r="A3533">
        <v>9.973757762</v>
      </c>
      <c r="B3533">
        <v>1.467056191</v>
      </c>
      <c r="C3533">
        <v>0.30440242299999998</v>
      </c>
      <c r="D3533">
        <v>0.49887324799999999</v>
      </c>
      <c r="E3533" t="s">
        <v>14</v>
      </c>
      <c r="F3533">
        <v>10</v>
      </c>
      <c r="G3533">
        <v>1.5</v>
      </c>
      <c r="H3533">
        <v>0.3</v>
      </c>
      <c r="I3533">
        <v>0.5</v>
      </c>
      <c r="J3533">
        <v>2.71833016717834E-2</v>
      </c>
      <c r="K3533">
        <v>4.7141674576021203E-3</v>
      </c>
      <c r="L3533">
        <v>5.1210521693111797E-3</v>
      </c>
      <c r="M3533">
        <v>7.0911535598221801E-3</v>
      </c>
      <c r="N3533">
        <v>-17414.186675623201</v>
      </c>
    </row>
    <row r="3534" spans="1:14" x14ac:dyDescent="0.2">
      <c r="A3534">
        <v>9.9442163529999998</v>
      </c>
      <c r="B3534">
        <v>1.4773761489999999</v>
      </c>
      <c r="C3534">
        <v>0.29949870299999998</v>
      </c>
      <c r="D3534">
        <v>0.501346552</v>
      </c>
      <c r="E3534" t="s">
        <v>14</v>
      </c>
      <c r="F3534">
        <v>10</v>
      </c>
      <c r="G3534">
        <v>1.5</v>
      </c>
      <c r="H3534">
        <v>0.3</v>
      </c>
      <c r="I3534">
        <v>0.5</v>
      </c>
      <c r="J3534">
        <v>2.0204578377712699E-2</v>
      </c>
      <c r="K3534">
        <v>1.5970633853103201E-2</v>
      </c>
      <c r="L3534">
        <v>5.0696263859920298E-3</v>
      </c>
      <c r="M3534">
        <v>7.0858806684473297E-3</v>
      </c>
      <c r="N3534">
        <v>-17250.7307212286</v>
      </c>
    </row>
    <row r="3535" spans="1:14" x14ac:dyDescent="0.2">
      <c r="A3535">
        <v>10.04026049</v>
      </c>
      <c r="B3535">
        <v>1.542976549</v>
      </c>
      <c r="C3535">
        <v>0.295609811</v>
      </c>
      <c r="D3535">
        <v>0.50265087200000003</v>
      </c>
      <c r="E3535" t="s">
        <v>14</v>
      </c>
      <c r="F3535">
        <v>10</v>
      </c>
      <c r="G3535">
        <v>1.5</v>
      </c>
      <c r="H3535">
        <v>0.3</v>
      </c>
      <c r="I3535">
        <v>0.5</v>
      </c>
      <c r="J3535">
        <v>0.178562942148625</v>
      </c>
      <c r="K3535">
        <v>1.1690279982616699E-2</v>
      </c>
      <c r="L3535">
        <v>6.1223030413222797E-3</v>
      </c>
      <c r="M3535">
        <v>7.1085551663474999E-3</v>
      </c>
      <c r="N3535">
        <v>-17450.301601928</v>
      </c>
    </row>
    <row r="3536" spans="1:14" x14ac:dyDescent="0.2">
      <c r="A3536">
        <v>9.9553753399999998</v>
      </c>
      <c r="B3536">
        <v>1.494092177</v>
      </c>
      <c r="C3536">
        <v>0.30420787700000002</v>
      </c>
      <c r="D3536">
        <v>0.506929407</v>
      </c>
      <c r="E3536" t="s">
        <v>14</v>
      </c>
      <c r="F3536">
        <v>10</v>
      </c>
      <c r="G3536">
        <v>1.5</v>
      </c>
      <c r="H3536">
        <v>0.3</v>
      </c>
      <c r="I3536">
        <v>0.5</v>
      </c>
      <c r="J3536">
        <v>1.08618218731719E-2</v>
      </c>
      <c r="K3536">
        <v>1.85514388499564E-2</v>
      </c>
      <c r="L3536">
        <v>4.9908484401211001E-3</v>
      </c>
      <c r="M3536">
        <v>7.0870615537659597E-3</v>
      </c>
      <c r="N3536">
        <v>-17647.994661095701</v>
      </c>
    </row>
    <row r="3537" spans="1:14" x14ac:dyDescent="0.2">
      <c r="A3537">
        <v>9.980622726</v>
      </c>
      <c r="B3537">
        <v>1.5074059339999999</v>
      </c>
      <c r="C3537">
        <v>0.29851488999999998</v>
      </c>
      <c r="D3537">
        <v>0.494363514</v>
      </c>
      <c r="E3537" t="s">
        <v>14</v>
      </c>
      <c r="F3537">
        <v>10</v>
      </c>
      <c r="G3537">
        <v>1.5</v>
      </c>
      <c r="H3537">
        <v>0.3</v>
      </c>
      <c r="I3537">
        <v>0.5</v>
      </c>
      <c r="J3537">
        <v>2.8613157888730902E-2</v>
      </c>
      <c r="K3537">
        <v>6.4947244745551204E-3</v>
      </c>
      <c r="L3537">
        <v>5.0144753669367301E-3</v>
      </c>
      <c r="M3537">
        <v>7.08968073312022E-3</v>
      </c>
      <c r="N3537">
        <v>-17630.240923284</v>
      </c>
    </row>
    <row r="3538" spans="1:14" x14ac:dyDescent="0.2">
      <c r="A3538">
        <v>9.9591425119999997</v>
      </c>
      <c r="B3538">
        <v>1.4728375929999999</v>
      </c>
      <c r="C3538">
        <v>0.29098358200000002</v>
      </c>
      <c r="D3538">
        <v>0.49410484500000001</v>
      </c>
      <c r="E3538" t="s">
        <v>14</v>
      </c>
      <c r="F3538">
        <v>10</v>
      </c>
      <c r="G3538">
        <v>1.5</v>
      </c>
      <c r="H3538">
        <v>0.3</v>
      </c>
      <c r="I3538">
        <v>0.5</v>
      </c>
      <c r="J3538">
        <v>3.0789384909945101E-2</v>
      </c>
      <c r="K3538">
        <v>7.0705832967444902E-3</v>
      </c>
      <c r="L3538">
        <v>5.0202147008450802E-3</v>
      </c>
      <c r="M3538">
        <v>7.0928769139880403E-3</v>
      </c>
      <c r="N3538">
        <v>-17408.697403053899</v>
      </c>
    </row>
    <row r="3539" spans="1:14" x14ac:dyDescent="0.2">
      <c r="A3539">
        <v>10.035469790000001</v>
      </c>
      <c r="B3539">
        <v>1.505110889</v>
      </c>
      <c r="C3539">
        <v>0.30542870599999999</v>
      </c>
      <c r="D3539">
        <v>0.50190005900000001</v>
      </c>
      <c r="E3539" t="s">
        <v>14</v>
      </c>
      <c r="F3539">
        <v>10</v>
      </c>
      <c r="G3539">
        <v>1.5</v>
      </c>
      <c r="H3539">
        <v>0.3</v>
      </c>
      <c r="I3539">
        <v>0.5</v>
      </c>
      <c r="J3539">
        <v>2.8042722552072401E-2</v>
      </c>
      <c r="K3539">
        <v>3.6257422199487702E-2</v>
      </c>
      <c r="L3539">
        <v>5.1174588970913596E-3</v>
      </c>
      <c r="M3539">
        <v>7.0937274356694599E-3</v>
      </c>
      <c r="N3539">
        <v>-17501.555576684401</v>
      </c>
    </row>
    <row r="3540" spans="1:14" x14ac:dyDescent="0.2">
      <c r="A3540">
        <v>9.9925921189999993</v>
      </c>
      <c r="B3540">
        <v>1.4975439749999999</v>
      </c>
      <c r="C3540">
        <v>0.30414631800000003</v>
      </c>
      <c r="D3540">
        <v>0.49749093999999999</v>
      </c>
      <c r="E3540" t="s">
        <v>14</v>
      </c>
      <c r="F3540">
        <v>10</v>
      </c>
      <c r="G3540">
        <v>1.5</v>
      </c>
      <c r="H3540">
        <v>0.3</v>
      </c>
      <c r="I3540">
        <v>0.5</v>
      </c>
      <c r="J3540">
        <v>3.7725998611684797E-2</v>
      </c>
      <c r="K3540">
        <v>9.5289458904032898E-3</v>
      </c>
      <c r="L3540">
        <v>5.1796564362642404E-3</v>
      </c>
      <c r="M3540">
        <v>7.0949656288306498E-3</v>
      </c>
      <c r="N3540">
        <v>-17463.3148394653</v>
      </c>
    </row>
    <row r="3541" spans="1:14" x14ac:dyDescent="0.2">
      <c r="A3541">
        <v>9.9873923839999996</v>
      </c>
      <c r="B3541">
        <v>1.493487494</v>
      </c>
      <c r="C3541">
        <v>0.31428692200000002</v>
      </c>
      <c r="D3541">
        <v>0.500866598</v>
      </c>
      <c r="E3541" t="s">
        <v>14</v>
      </c>
      <c r="F3541">
        <v>10</v>
      </c>
      <c r="G3541">
        <v>1.5</v>
      </c>
      <c r="H3541">
        <v>0.3</v>
      </c>
      <c r="I3541">
        <v>0.5</v>
      </c>
      <c r="J3541">
        <v>2.6413493315046201E-2</v>
      </c>
      <c r="K3541">
        <v>6.3938629028067401E-3</v>
      </c>
      <c r="L3541">
        <v>5.2292885156987002E-3</v>
      </c>
      <c r="M3541">
        <v>7.0913227055452097E-3</v>
      </c>
      <c r="N3541">
        <v>-17331.814003220599</v>
      </c>
    </row>
    <row r="3542" spans="1:14" x14ac:dyDescent="0.2">
      <c r="A3542">
        <v>9.9886085500000004</v>
      </c>
      <c r="B3542">
        <v>1.5042762119999999</v>
      </c>
      <c r="C3542">
        <v>0.295104486</v>
      </c>
      <c r="D3542">
        <v>0.49276893900000002</v>
      </c>
      <c r="E3542" t="s">
        <v>14</v>
      </c>
      <c r="F3542">
        <v>10</v>
      </c>
      <c r="G3542">
        <v>1.5</v>
      </c>
      <c r="H3542">
        <v>0.3</v>
      </c>
      <c r="I3542">
        <v>0.5</v>
      </c>
      <c r="J3542">
        <v>3.9041632222416502E-2</v>
      </c>
      <c r="K3542">
        <v>5.3172066928553197E-3</v>
      </c>
      <c r="L3542">
        <v>5.0643228312743996E-3</v>
      </c>
      <c r="M3542">
        <v>7.0891091060478499E-3</v>
      </c>
      <c r="N3542">
        <v>-17483.293479671302</v>
      </c>
    </row>
    <row r="3543" spans="1:14" x14ac:dyDescent="0.2">
      <c r="A3543">
        <v>9.9904730849999996</v>
      </c>
      <c r="B3543">
        <v>1.52542785</v>
      </c>
      <c r="C3543">
        <v>0.29988218100000003</v>
      </c>
      <c r="D3543">
        <v>0.49833148799999999</v>
      </c>
      <c r="E3543" t="s">
        <v>14</v>
      </c>
      <c r="F3543">
        <v>10</v>
      </c>
      <c r="G3543">
        <v>1.5</v>
      </c>
      <c r="H3543">
        <v>0.3</v>
      </c>
      <c r="I3543">
        <v>0.5</v>
      </c>
      <c r="J3543">
        <v>5.0430710607321398E-2</v>
      </c>
      <c r="K3543">
        <v>1.9188535604171199E-2</v>
      </c>
      <c r="L3543">
        <v>5.1481396883333698E-3</v>
      </c>
      <c r="M3543">
        <v>7.0953681129036399E-3</v>
      </c>
      <c r="N3543">
        <v>-17428.428939995301</v>
      </c>
    </row>
    <row r="3544" spans="1:14" x14ac:dyDescent="0.2">
      <c r="A3544">
        <v>9.9827456340000005</v>
      </c>
      <c r="B3544">
        <v>1.51661705</v>
      </c>
      <c r="C3544">
        <v>0.295436374</v>
      </c>
      <c r="D3544">
        <v>0.48563232299999998</v>
      </c>
      <c r="E3544" t="s">
        <v>14</v>
      </c>
      <c r="F3544">
        <v>10</v>
      </c>
      <c r="G3544">
        <v>1.5</v>
      </c>
      <c r="H3544">
        <v>0.3</v>
      </c>
      <c r="I3544">
        <v>0.5</v>
      </c>
      <c r="J3544">
        <v>5.5046015529216397E-2</v>
      </c>
      <c r="K3544">
        <v>1.89046436310094E-2</v>
      </c>
      <c r="L3544">
        <v>5.1618431934554801E-3</v>
      </c>
      <c r="M3544">
        <v>7.0944654166465101E-3</v>
      </c>
      <c r="N3544">
        <v>-17393.5736384954</v>
      </c>
    </row>
    <row r="3545" spans="1:14" x14ac:dyDescent="0.2">
      <c r="A3545">
        <v>9.9531070419999992</v>
      </c>
      <c r="B3545">
        <v>1.5145492709999999</v>
      </c>
      <c r="C3545">
        <v>0.30074370700000003</v>
      </c>
      <c r="D3545">
        <v>0.50371713200000001</v>
      </c>
      <c r="E3545" t="s">
        <v>14</v>
      </c>
      <c r="F3545">
        <v>10</v>
      </c>
      <c r="G3545">
        <v>1.5</v>
      </c>
      <c r="H3545">
        <v>0.3</v>
      </c>
      <c r="I3545">
        <v>0.5</v>
      </c>
      <c r="J3545">
        <v>5.9819422881054997E-2</v>
      </c>
      <c r="K3545">
        <v>1.81806553539452E-2</v>
      </c>
      <c r="L3545">
        <v>5.1726972193650899E-3</v>
      </c>
      <c r="M3545">
        <v>7.0922335786289198E-3</v>
      </c>
      <c r="N3545">
        <v>-17506.180151660301</v>
      </c>
    </row>
    <row r="3546" spans="1:14" x14ac:dyDescent="0.2">
      <c r="A3546">
        <v>10.00490125</v>
      </c>
      <c r="B3546">
        <v>1.493320065</v>
      </c>
      <c r="C3546">
        <v>0.30502898299999998</v>
      </c>
      <c r="D3546">
        <v>0.49933071899999998</v>
      </c>
      <c r="E3546" t="s">
        <v>14</v>
      </c>
      <c r="F3546">
        <v>10</v>
      </c>
      <c r="G3546">
        <v>1.5</v>
      </c>
      <c r="H3546">
        <v>0.3</v>
      </c>
      <c r="I3546">
        <v>0.5</v>
      </c>
      <c r="J3546">
        <v>3.5464569504439103E-2</v>
      </c>
      <c r="K3546">
        <v>5.77279492712926E-3</v>
      </c>
      <c r="L3546">
        <v>5.1226997414130799E-3</v>
      </c>
      <c r="M3546">
        <v>7.0893515469988696E-3</v>
      </c>
      <c r="N3546">
        <v>-17450.221421295999</v>
      </c>
    </row>
    <row r="3547" spans="1:14" x14ac:dyDescent="0.2">
      <c r="A3547">
        <v>10.043352820000001</v>
      </c>
      <c r="B3547">
        <v>1.4909709760000001</v>
      </c>
      <c r="C3547">
        <v>0.29621542499999998</v>
      </c>
      <c r="D3547">
        <v>0.50120367300000002</v>
      </c>
      <c r="E3547" t="s">
        <v>14</v>
      </c>
      <c r="F3547">
        <v>10</v>
      </c>
      <c r="G3547">
        <v>1.5</v>
      </c>
      <c r="H3547">
        <v>0.3</v>
      </c>
      <c r="I3547">
        <v>0.5</v>
      </c>
      <c r="J3547">
        <v>2.4814075217530901E-2</v>
      </c>
      <c r="K3547">
        <v>2.20638575863552E-2</v>
      </c>
      <c r="L3547">
        <v>4.98851045204234E-3</v>
      </c>
      <c r="M3547">
        <v>7.09342646454023E-3</v>
      </c>
      <c r="N3547">
        <v>-17492.445532423601</v>
      </c>
    </row>
    <row r="3548" spans="1:14" x14ac:dyDescent="0.2">
      <c r="A3548">
        <v>9.9531656660000003</v>
      </c>
      <c r="B3548">
        <v>1.4804856019999999</v>
      </c>
      <c r="C3548">
        <v>0.29455627899999998</v>
      </c>
      <c r="D3548">
        <v>0.47917054999999997</v>
      </c>
      <c r="E3548" t="s">
        <v>14</v>
      </c>
      <c r="F3548">
        <v>10</v>
      </c>
      <c r="G3548">
        <v>1.5</v>
      </c>
      <c r="H3548">
        <v>0.3</v>
      </c>
      <c r="I3548">
        <v>0.5</v>
      </c>
      <c r="J3548">
        <v>2.93139494236722E-2</v>
      </c>
      <c r="K3548">
        <v>4.5843308385336403E-3</v>
      </c>
      <c r="L3548">
        <v>5.1370921851624802E-3</v>
      </c>
      <c r="M3548">
        <v>7.0866440453825497E-3</v>
      </c>
      <c r="N3548">
        <v>-17165.711529445201</v>
      </c>
    </row>
    <row r="3549" spans="1:14" x14ac:dyDescent="0.2">
      <c r="A3549">
        <v>10.026613019999999</v>
      </c>
      <c r="B3549">
        <v>1.5048738690000001</v>
      </c>
      <c r="C3549">
        <v>0.29942845200000001</v>
      </c>
      <c r="D3549">
        <v>0.50183261700000004</v>
      </c>
      <c r="E3549" t="s">
        <v>14</v>
      </c>
      <c r="F3549">
        <v>10</v>
      </c>
      <c r="G3549">
        <v>1.5</v>
      </c>
      <c r="H3549">
        <v>0.3</v>
      </c>
      <c r="I3549">
        <v>0.5</v>
      </c>
      <c r="J3549">
        <v>3.1727629621110101E-2</v>
      </c>
      <c r="K3549">
        <v>6.5844417482401598E-3</v>
      </c>
      <c r="L3549">
        <v>5.07582147017258E-3</v>
      </c>
      <c r="M3549">
        <v>7.09501218355042E-3</v>
      </c>
      <c r="N3549">
        <v>-17450.7754697936</v>
      </c>
    </row>
    <row r="3550" spans="1:14" x14ac:dyDescent="0.2">
      <c r="A3550">
        <v>9.9392267299999997</v>
      </c>
      <c r="B3550">
        <v>1.4696336569999999</v>
      </c>
      <c r="C3550">
        <v>0.29960292900000002</v>
      </c>
      <c r="D3550">
        <v>0.49746896800000001</v>
      </c>
      <c r="E3550" t="s">
        <v>14</v>
      </c>
      <c r="F3550">
        <v>10</v>
      </c>
      <c r="G3550">
        <v>1.5</v>
      </c>
      <c r="H3550">
        <v>0.3</v>
      </c>
      <c r="I3550">
        <v>0.5</v>
      </c>
      <c r="J3550">
        <v>3.5170294760022099E-2</v>
      </c>
      <c r="K3550">
        <v>8.9675106493571494E-3</v>
      </c>
      <c r="L3550">
        <v>5.09935905296464E-3</v>
      </c>
      <c r="M3550">
        <v>7.0913108066055002E-3</v>
      </c>
      <c r="N3550">
        <v>-17533.551652198799</v>
      </c>
    </row>
    <row r="3551" spans="1:14" x14ac:dyDescent="0.2">
      <c r="A3551">
        <v>10.04388185</v>
      </c>
      <c r="B3551">
        <v>1.500024673</v>
      </c>
      <c r="C3551">
        <v>0.31789390200000001</v>
      </c>
      <c r="D3551">
        <v>0.48118583599999998</v>
      </c>
      <c r="E3551" t="s">
        <v>14</v>
      </c>
      <c r="F3551">
        <v>10</v>
      </c>
      <c r="G3551">
        <v>1.5</v>
      </c>
      <c r="H3551">
        <v>0.3</v>
      </c>
      <c r="I3551">
        <v>0.5</v>
      </c>
      <c r="J3551">
        <v>4.1010959799948198E-2</v>
      </c>
      <c r="K3551">
        <v>1.85221733958632E-3</v>
      </c>
      <c r="L3551">
        <v>5.3743453028609403E-3</v>
      </c>
      <c r="M3551">
        <v>7.0831921907529996E-3</v>
      </c>
      <c r="N3551">
        <v>-17317.028090388401</v>
      </c>
    </row>
    <row r="3552" spans="1:14" x14ac:dyDescent="0.2">
      <c r="A3552">
        <v>10.02672228</v>
      </c>
      <c r="B3552">
        <v>1.4900218199999999</v>
      </c>
      <c r="C3552">
        <v>0.29924177600000001</v>
      </c>
      <c r="D3552">
        <v>0.48722248000000001</v>
      </c>
      <c r="E3552" t="s">
        <v>14</v>
      </c>
      <c r="F3552">
        <v>10</v>
      </c>
      <c r="G3552">
        <v>1.5</v>
      </c>
      <c r="H3552">
        <v>0.3</v>
      </c>
      <c r="I3552">
        <v>0.5</v>
      </c>
      <c r="J3552">
        <v>4.1286369472847702E-2</v>
      </c>
      <c r="K3552">
        <v>6.3720080276295698E-3</v>
      </c>
      <c r="L3552">
        <v>5.1168715805465E-3</v>
      </c>
      <c r="M3552">
        <v>7.0866926488770904E-3</v>
      </c>
      <c r="N3552">
        <v>-17417.213108329601</v>
      </c>
    </row>
    <row r="3553" spans="1:14" x14ac:dyDescent="0.2">
      <c r="A3553">
        <v>10.023365249999999</v>
      </c>
      <c r="B3553">
        <v>1.5188169469999999</v>
      </c>
      <c r="C3553">
        <v>0.301205524</v>
      </c>
      <c r="D3553">
        <v>0.50415506200000004</v>
      </c>
      <c r="E3553" t="s">
        <v>14</v>
      </c>
      <c r="F3553">
        <v>10</v>
      </c>
      <c r="G3553">
        <v>1.5</v>
      </c>
      <c r="H3553">
        <v>0.3</v>
      </c>
      <c r="I3553">
        <v>0.5</v>
      </c>
      <c r="J3553">
        <v>3.6742900027266497E-2</v>
      </c>
      <c r="K3553">
        <v>4.9652451010524503E-3</v>
      </c>
      <c r="L3553">
        <v>5.0619198616387801E-3</v>
      </c>
      <c r="M3553">
        <v>7.0930855849455901E-3</v>
      </c>
      <c r="N3553">
        <v>-17638.861292465001</v>
      </c>
    </row>
    <row r="3554" spans="1:14" x14ac:dyDescent="0.2">
      <c r="A3554">
        <v>9.9402824350000003</v>
      </c>
      <c r="B3554">
        <v>1.491097423</v>
      </c>
      <c r="C3554">
        <v>0.29864226399999999</v>
      </c>
      <c r="D3554">
        <v>0.50275506400000003</v>
      </c>
      <c r="E3554" t="s">
        <v>14</v>
      </c>
      <c r="F3554">
        <v>10</v>
      </c>
      <c r="G3554">
        <v>1.5</v>
      </c>
      <c r="H3554">
        <v>0.3</v>
      </c>
      <c r="I3554">
        <v>0.5</v>
      </c>
      <c r="J3554">
        <v>4.5096850886123897E-2</v>
      </c>
      <c r="K3554">
        <v>3.6867191926381999E-3</v>
      </c>
      <c r="L3554">
        <v>5.1209829696732103E-3</v>
      </c>
      <c r="M3554">
        <v>7.0964826413424499E-3</v>
      </c>
      <c r="N3554">
        <v>-17485.277248434999</v>
      </c>
    </row>
    <row r="3555" spans="1:14" x14ac:dyDescent="0.2">
      <c r="A3555">
        <v>10.0607536</v>
      </c>
      <c r="B3555">
        <v>1.528209956</v>
      </c>
      <c r="C3555">
        <v>0.31307088999999999</v>
      </c>
      <c r="D3555">
        <v>0.49506974599999998</v>
      </c>
      <c r="E3555" t="s">
        <v>14</v>
      </c>
      <c r="F3555">
        <v>10</v>
      </c>
      <c r="G3555">
        <v>1.5</v>
      </c>
      <c r="H3555">
        <v>0.3</v>
      </c>
      <c r="I3555">
        <v>0.5</v>
      </c>
      <c r="J3555">
        <v>6.8451334890828996E-2</v>
      </c>
      <c r="K3555">
        <v>2.53857706890378E-3</v>
      </c>
      <c r="L3555">
        <v>5.4193160347139101E-3</v>
      </c>
      <c r="M3555">
        <v>7.0965267225642503E-3</v>
      </c>
      <c r="N3555">
        <v>-17431.568054030398</v>
      </c>
    </row>
    <row r="3556" spans="1:14" x14ac:dyDescent="0.2">
      <c r="A3556">
        <v>9.9678598219999994</v>
      </c>
      <c r="B3556">
        <v>1.4961702050000001</v>
      </c>
      <c r="C3556">
        <v>0.29563283400000001</v>
      </c>
      <c r="D3556">
        <v>0.49856630499999999</v>
      </c>
      <c r="E3556" t="s">
        <v>14</v>
      </c>
      <c r="F3556">
        <v>10</v>
      </c>
      <c r="G3556">
        <v>1.5</v>
      </c>
      <c r="H3556">
        <v>0.3</v>
      </c>
      <c r="I3556">
        <v>0.5</v>
      </c>
      <c r="J3556">
        <v>3.6402686886616499E-2</v>
      </c>
      <c r="K3556">
        <v>4.8680877211334404E-3</v>
      </c>
      <c r="L3556">
        <v>5.0683634376512904E-3</v>
      </c>
      <c r="M3556">
        <v>7.0950787256118704E-3</v>
      </c>
      <c r="N3556">
        <v>-17383.2679470164</v>
      </c>
    </row>
    <row r="3557" spans="1:14" x14ac:dyDescent="0.2">
      <c r="A3557">
        <v>10.014666249999999</v>
      </c>
      <c r="B3557">
        <v>1.493140688</v>
      </c>
      <c r="C3557">
        <v>0.30112356200000001</v>
      </c>
      <c r="D3557">
        <v>0.50030600199999997</v>
      </c>
      <c r="E3557" t="s">
        <v>14</v>
      </c>
      <c r="F3557">
        <v>10</v>
      </c>
      <c r="G3557">
        <v>1.5</v>
      </c>
      <c r="H3557">
        <v>0.3</v>
      </c>
      <c r="I3557">
        <v>0.5</v>
      </c>
      <c r="J3557">
        <v>3.2323303394394702E-2</v>
      </c>
      <c r="K3557">
        <v>8.9701943385996508E-3</v>
      </c>
      <c r="L3557">
        <v>5.1137675734942902E-3</v>
      </c>
      <c r="M3557">
        <v>7.09431334916002E-3</v>
      </c>
      <c r="N3557">
        <v>-17458.735389431298</v>
      </c>
    </row>
    <row r="3558" spans="1:14" x14ac:dyDescent="0.2">
      <c r="A3558">
        <v>9.9727374589999993</v>
      </c>
      <c r="B3558">
        <v>1.524404096</v>
      </c>
      <c r="C3558">
        <v>0.29635017400000002</v>
      </c>
      <c r="D3558">
        <v>0.49711241099999998</v>
      </c>
      <c r="E3558" t="s">
        <v>14</v>
      </c>
      <c r="F3558">
        <v>10</v>
      </c>
      <c r="G3558">
        <v>1.5</v>
      </c>
      <c r="H3558">
        <v>0.3</v>
      </c>
      <c r="I3558">
        <v>0.5</v>
      </c>
      <c r="J3558">
        <v>6.4374563081145697E-2</v>
      </c>
      <c r="K3558">
        <v>1.6975105440712901E-2</v>
      </c>
      <c r="L3558">
        <v>5.2048399953704702E-3</v>
      </c>
      <c r="M3558">
        <v>7.0974626501598198E-3</v>
      </c>
      <c r="N3558">
        <v>-17365.082245258898</v>
      </c>
    </row>
    <row r="3559" spans="1:14" x14ac:dyDescent="0.2">
      <c r="A3559">
        <v>9.9607607219999998</v>
      </c>
      <c r="B3559">
        <v>1.514294837</v>
      </c>
      <c r="C3559">
        <v>0.297955056</v>
      </c>
      <c r="D3559">
        <v>0.49767603900000001</v>
      </c>
      <c r="E3559" t="s">
        <v>14</v>
      </c>
      <c r="F3559">
        <v>10</v>
      </c>
      <c r="G3559">
        <v>1.5</v>
      </c>
      <c r="H3559">
        <v>0.3</v>
      </c>
      <c r="I3559">
        <v>0.5</v>
      </c>
      <c r="J3559">
        <v>3.2716419684214897E-2</v>
      </c>
      <c r="K3559">
        <v>3.6379211895817998E-2</v>
      </c>
      <c r="L3559">
        <v>5.1035898532388298E-3</v>
      </c>
      <c r="M3559">
        <v>7.1003235077755199E-3</v>
      </c>
      <c r="N3559">
        <v>-17389.920167553199</v>
      </c>
    </row>
    <row r="3560" spans="1:14" x14ac:dyDescent="0.2">
      <c r="A3560">
        <v>9.9639085939999994</v>
      </c>
      <c r="B3560">
        <v>1.5016588319999999</v>
      </c>
      <c r="C3560">
        <v>0.29790207099999999</v>
      </c>
      <c r="D3560">
        <v>0.50700517700000003</v>
      </c>
      <c r="E3560" t="s">
        <v>14</v>
      </c>
      <c r="F3560">
        <v>10</v>
      </c>
      <c r="G3560">
        <v>1.5</v>
      </c>
      <c r="H3560">
        <v>0.3</v>
      </c>
      <c r="I3560">
        <v>0.5</v>
      </c>
      <c r="J3560">
        <v>4.69153536423619E-2</v>
      </c>
      <c r="K3560">
        <v>6.3160262875614102E-3</v>
      </c>
      <c r="L3560">
        <v>5.08252193845292E-3</v>
      </c>
      <c r="M3560">
        <v>7.0941594761600099E-3</v>
      </c>
      <c r="N3560">
        <v>-17606.0677290239</v>
      </c>
    </row>
    <row r="3561" spans="1:14" x14ac:dyDescent="0.2">
      <c r="A3561">
        <v>9.9688649429999998</v>
      </c>
      <c r="B3561">
        <v>1.4888464589999999</v>
      </c>
      <c r="C3561">
        <v>0.29897583500000002</v>
      </c>
      <c r="D3561">
        <v>0.50638350799999998</v>
      </c>
      <c r="E3561" t="s">
        <v>14</v>
      </c>
      <c r="F3561">
        <v>10</v>
      </c>
      <c r="G3561">
        <v>1.5</v>
      </c>
      <c r="H3561">
        <v>0.3</v>
      </c>
      <c r="I3561">
        <v>0.5</v>
      </c>
      <c r="J3561">
        <v>3.4830738902682797E-2</v>
      </c>
      <c r="K3561">
        <v>5.9425491664293999E-3</v>
      </c>
      <c r="L3561">
        <v>5.0639321846076904E-3</v>
      </c>
      <c r="M3561">
        <v>7.0906989388199396E-3</v>
      </c>
      <c r="N3561">
        <v>-17410.388017560799</v>
      </c>
    </row>
    <row r="3562" spans="1:14" x14ac:dyDescent="0.2">
      <c r="A3562">
        <v>9.9495713899999991</v>
      </c>
      <c r="B3562">
        <v>1.5220335810000001</v>
      </c>
      <c r="C3562">
        <v>0.29202931399999998</v>
      </c>
      <c r="D3562">
        <v>0.49130575700000001</v>
      </c>
      <c r="E3562" t="s">
        <v>14</v>
      </c>
      <c r="F3562">
        <v>10</v>
      </c>
      <c r="G3562">
        <v>1.5</v>
      </c>
      <c r="H3562">
        <v>0.3</v>
      </c>
      <c r="I3562">
        <v>0.5</v>
      </c>
      <c r="J3562">
        <v>5.5174183927207E-2</v>
      </c>
      <c r="K3562">
        <v>1.75440019020313E-2</v>
      </c>
      <c r="L3562">
        <v>5.0949031715803303E-3</v>
      </c>
      <c r="M3562">
        <v>7.0881550738612596E-3</v>
      </c>
      <c r="N3562">
        <v>-17458.656921567399</v>
      </c>
    </row>
    <row r="3563" spans="1:14" x14ac:dyDescent="0.2">
      <c r="A3563">
        <v>10.05294018</v>
      </c>
      <c r="B3563">
        <v>1.5254527019999999</v>
      </c>
      <c r="C3563">
        <v>0.29541866</v>
      </c>
      <c r="D3563">
        <v>0.49686560200000002</v>
      </c>
      <c r="E3563" t="s">
        <v>14</v>
      </c>
      <c r="F3563">
        <v>10</v>
      </c>
      <c r="G3563">
        <v>1.5</v>
      </c>
      <c r="H3563">
        <v>0.3</v>
      </c>
      <c r="I3563">
        <v>0.5</v>
      </c>
      <c r="J3563">
        <v>3.3692722261159699E-2</v>
      </c>
      <c r="K3563">
        <v>5.7615630624577004E-3</v>
      </c>
      <c r="L3563">
        <v>5.0745779075703802E-3</v>
      </c>
      <c r="M3563">
        <v>7.09062409819111E-3</v>
      </c>
      <c r="N3563">
        <v>-17383.981152126798</v>
      </c>
    </row>
    <row r="3564" spans="1:14" x14ac:dyDescent="0.2">
      <c r="A3564">
        <v>9.9921637259999994</v>
      </c>
      <c r="B3564">
        <v>1.477871371</v>
      </c>
      <c r="C3564">
        <v>0.29110744500000002</v>
      </c>
      <c r="D3564">
        <v>0.50990047599999999</v>
      </c>
      <c r="E3564" t="s">
        <v>14</v>
      </c>
      <c r="F3564">
        <v>10</v>
      </c>
      <c r="G3564">
        <v>1.5</v>
      </c>
      <c r="H3564">
        <v>0.3</v>
      </c>
      <c r="I3564">
        <v>0.5</v>
      </c>
      <c r="J3564">
        <v>4.1384924274553599E-2</v>
      </c>
      <c r="K3564">
        <v>2.9089058158957001E-2</v>
      </c>
      <c r="L3564">
        <v>4.85695309063181E-3</v>
      </c>
      <c r="M3564">
        <v>7.0891081864152697E-3</v>
      </c>
      <c r="N3564">
        <v>-17496.446724965201</v>
      </c>
    </row>
    <row r="3565" spans="1:14" x14ac:dyDescent="0.2">
      <c r="A3565">
        <v>9.9758759680000004</v>
      </c>
      <c r="B3565">
        <v>1.484770393</v>
      </c>
      <c r="C3565">
        <v>0.30550385400000002</v>
      </c>
      <c r="D3565">
        <v>0.50669042200000003</v>
      </c>
      <c r="E3565" t="s">
        <v>14</v>
      </c>
      <c r="F3565">
        <v>10</v>
      </c>
      <c r="G3565">
        <v>1.5</v>
      </c>
      <c r="H3565">
        <v>0.3</v>
      </c>
      <c r="I3565">
        <v>0.5</v>
      </c>
      <c r="J3565">
        <v>2.61147275118137E-2</v>
      </c>
      <c r="K3565">
        <v>4.2707354758486204E-3</v>
      </c>
      <c r="L3565">
        <v>5.0897308365596399E-3</v>
      </c>
      <c r="M3565">
        <v>7.0897951973279199E-3</v>
      </c>
      <c r="N3565">
        <v>-17597.397255206099</v>
      </c>
    </row>
    <row r="3566" spans="1:14" x14ac:dyDescent="0.2">
      <c r="A3566">
        <v>9.9702841360000001</v>
      </c>
      <c r="B3566">
        <v>1.493790398</v>
      </c>
      <c r="C3566">
        <v>0.29354416700000002</v>
      </c>
      <c r="D3566">
        <v>0.50497742599999995</v>
      </c>
      <c r="E3566" t="s">
        <v>14</v>
      </c>
      <c r="F3566">
        <v>10</v>
      </c>
      <c r="G3566">
        <v>1.5</v>
      </c>
      <c r="H3566">
        <v>0.3</v>
      </c>
      <c r="I3566">
        <v>0.5</v>
      </c>
      <c r="J3566">
        <v>2.8363630690285899E-2</v>
      </c>
      <c r="K3566">
        <v>5.7810866757814902E-3</v>
      </c>
      <c r="L3566">
        <v>5.0136524785551603E-3</v>
      </c>
      <c r="M3566">
        <v>7.0918672492971202E-3</v>
      </c>
      <c r="N3566">
        <v>-17418.220177513998</v>
      </c>
    </row>
    <row r="3567" spans="1:14" x14ac:dyDescent="0.2">
      <c r="A3567">
        <v>9.9912134550000005</v>
      </c>
      <c r="B3567">
        <v>1.5219309409999999</v>
      </c>
      <c r="C3567">
        <v>0.30649342499999999</v>
      </c>
      <c r="D3567">
        <v>0.49443762800000002</v>
      </c>
      <c r="E3567" t="s">
        <v>14</v>
      </c>
      <c r="F3567">
        <v>10</v>
      </c>
      <c r="G3567">
        <v>1.5</v>
      </c>
      <c r="H3567">
        <v>0.3</v>
      </c>
      <c r="I3567">
        <v>0.5</v>
      </c>
      <c r="J3567">
        <v>9.42741991134846E-2</v>
      </c>
      <c r="K3567">
        <v>5.1639800756080101E-2</v>
      </c>
      <c r="L3567">
        <v>4.6934024097913503E-3</v>
      </c>
      <c r="M3567">
        <v>7.0913980930579499E-3</v>
      </c>
      <c r="N3567">
        <v>-17538.690292993499</v>
      </c>
    </row>
    <row r="3568" spans="1:14" x14ac:dyDescent="0.2">
      <c r="A3568">
        <v>10.000574070000001</v>
      </c>
      <c r="B3568">
        <v>1.5175860990000001</v>
      </c>
      <c r="C3568">
        <v>0.30329326299999998</v>
      </c>
      <c r="D3568">
        <v>0.50478115599999995</v>
      </c>
      <c r="E3568" t="s">
        <v>14</v>
      </c>
      <c r="F3568">
        <v>10</v>
      </c>
      <c r="G3568">
        <v>1.5</v>
      </c>
      <c r="H3568">
        <v>0.3</v>
      </c>
      <c r="I3568">
        <v>0.5</v>
      </c>
      <c r="J3568">
        <v>2.9078333852284002E-2</v>
      </c>
      <c r="K3568">
        <v>9.3345837997764903E-3</v>
      </c>
      <c r="L3568">
        <v>5.0622600469231796E-3</v>
      </c>
      <c r="M3568">
        <v>7.0906978255387996E-3</v>
      </c>
      <c r="N3568">
        <v>-17578.9863976837</v>
      </c>
    </row>
    <row r="3569" spans="1:14" x14ac:dyDescent="0.2">
      <c r="A3569">
        <v>10.059487620000001</v>
      </c>
      <c r="B3569">
        <v>1.482006022</v>
      </c>
      <c r="C3569">
        <v>0.29738108099999999</v>
      </c>
      <c r="D3569">
        <v>0.49081449300000002</v>
      </c>
      <c r="E3569" t="s">
        <v>14</v>
      </c>
      <c r="F3569">
        <v>10</v>
      </c>
      <c r="G3569">
        <v>1.5</v>
      </c>
      <c r="H3569">
        <v>0.3</v>
      </c>
      <c r="I3569">
        <v>0.5</v>
      </c>
      <c r="J3569">
        <v>5.5613225342158103E-2</v>
      </c>
      <c r="K3569">
        <v>5.5359096426659503E-3</v>
      </c>
      <c r="L3569">
        <v>5.2026930990905504E-3</v>
      </c>
      <c r="M3569">
        <v>7.09242214474738E-3</v>
      </c>
      <c r="N3569">
        <v>-17298.171065349299</v>
      </c>
    </row>
    <row r="3570" spans="1:14" x14ac:dyDescent="0.2">
      <c r="A3570">
        <v>9.964669121</v>
      </c>
      <c r="B3570">
        <v>1.535565114</v>
      </c>
      <c r="C3570">
        <v>0.30256298100000001</v>
      </c>
      <c r="D3570">
        <v>0.49995030800000001</v>
      </c>
      <c r="E3570" t="s">
        <v>14</v>
      </c>
      <c r="F3570">
        <v>10</v>
      </c>
      <c r="G3570">
        <v>1.5</v>
      </c>
      <c r="H3570">
        <v>0.3</v>
      </c>
      <c r="I3570">
        <v>0.5</v>
      </c>
      <c r="J3570">
        <v>1.60131761757632E-2</v>
      </c>
      <c r="K3570">
        <v>2.35886452559433E-2</v>
      </c>
      <c r="L3570">
        <v>5.0592265088334398E-3</v>
      </c>
      <c r="M3570">
        <v>7.0970103454201803E-3</v>
      </c>
      <c r="N3570">
        <v>-17556.045711077601</v>
      </c>
    </row>
    <row r="3571" spans="1:14" x14ac:dyDescent="0.2">
      <c r="A3571">
        <v>9.9661871560000002</v>
      </c>
      <c r="B3571">
        <v>1.5344892939999999</v>
      </c>
      <c r="C3571">
        <v>0.30558897000000002</v>
      </c>
      <c r="D3571">
        <v>0.489382543</v>
      </c>
      <c r="E3571" t="s">
        <v>14</v>
      </c>
      <c r="F3571">
        <v>10</v>
      </c>
      <c r="G3571">
        <v>1.5</v>
      </c>
      <c r="H3571">
        <v>0.3</v>
      </c>
      <c r="I3571">
        <v>0.5</v>
      </c>
      <c r="J3571">
        <v>2.6796792672736401E-2</v>
      </c>
      <c r="K3571">
        <v>4.6829657858280197E-3</v>
      </c>
      <c r="L3571">
        <v>5.1495472413038397E-3</v>
      </c>
      <c r="M3571">
        <v>7.0888659637533503E-3</v>
      </c>
      <c r="N3571">
        <v>-17411.430871016499</v>
      </c>
    </row>
    <row r="3572" spans="1:14" x14ac:dyDescent="0.2">
      <c r="A3572">
        <v>9.97316103</v>
      </c>
      <c r="B3572">
        <v>1.5145375430000001</v>
      </c>
      <c r="C3572">
        <v>0.29984519999999998</v>
      </c>
      <c r="D3572">
        <v>0.50420907599999998</v>
      </c>
      <c r="E3572" t="s">
        <v>14</v>
      </c>
      <c r="F3572">
        <v>10</v>
      </c>
      <c r="G3572">
        <v>1.5</v>
      </c>
      <c r="H3572">
        <v>0.3</v>
      </c>
      <c r="I3572">
        <v>0.5</v>
      </c>
      <c r="J3572">
        <v>3.56776151026146E-2</v>
      </c>
      <c r="K3572">
        <v>6.2609022552338797E-3</v>
      </c>
      <c r="L3572">
        <v>5.0835850195648001E-3</v>
      </c>
      <c r="M3572">
        <v>7.09161950883505E-3</v>
      </c>
      <c r="N3572">
        <v>-17510.8631191106</v>
      </c>
    </row>
    <row r="3573" spans="1:14" x14ac:dyDescent="0.2">
      <c r="A3573">
        <v>10.016665100000001</v>
      </c>
      <c r="B3573">
        <v>1.4732466209999999</v>
      </c>
      <c r="C3573">
        <v>0.30470077099999998</v>
      </c>
      <c r="D3573">
        <v>0.49606140999999998</v>
      </c>
      <c r="E3573" t="s">
        <v>14</v>
      </c>
      <c r="F3573">
        <v>10</v>
      </c>
      <c r="G3573">
        <v>1.5</v>
      </c>
      <c r="H3573">
        <v>0.3</v>
      </c>
      <c r="I3573">
        <v>0.5</v>
      </c>
      <c r="J3573">
        <v>3.2526170206685502E-2</v>
      </c>
      <c r="K3573">
        <v>5.1768436625662297E-3</v>
      </c>
      <c r="L3573">
        <v>5.1824885700260696E-3</v>
      </c>
      <c r="M3573">
        <v>7.0874318665475498E-3</v>
      </c>
      <c r="N3573">
        <v>-17340.084133864799</v>
      </c>
    </row>
    <row r="3574" spans="1:14" x14ac:dyDescent="0.2">
      <c r="A3574">
        <v>9.9652390109999995</v>
      </c>
      <c r="B3574">
        <v>1.491197154</v>
      </c>
      <c r="C3574">
        <v>0.29108943100000001</v>
      </c>
      <c r="D3574">
        <v>0.49931817099999998</v>
      </c>
      <c r="E3574" t="s">
        <v>14</v>
      </c>
      <c r="F3574">
        <v>10</v>
      </c>
      <c r="G3574">
        <v>1.5</v>
      </c>
      <c r="H3574">
        <v>0.3</v>
      </c>
      <c r="I3574">
        <v>0.5</v>
      </c>
      <c r="J3574">
        <v>0.117696422636566</v>
      </c>
      <c r="K3574">
        <v>7.5514335776865399E-3</v>
      </c>
      <c r="L3574">
        <v>5.4430853955443901E-3</v>
      </c>
      <c r="M3574">
        <v>7.10662394276109E-3</v>
      </c>
      <c r="N3574">
        <v>-17500.016312761501</v>
      </c>
    </row>
    <row r="3575" spans="1:14" x14ac:dyDescent="0.2">
      <c r="A3575">
        <v>9.9928439400000002</v>
      </c>
      <c r="B3575">
        <v>1.517336563</v>
      </c>
      <c r="C3575">
        <v>0.28672775700000003</v>
      </c>
      <c r="D3575">
        <v>0.49401395199999998</v>
      </c>
      <c r="E3575" t="s">
        <v>14</v>
      </c>
      <c r="F3575">
        <v>10</v>
      </c>
      <c r="G3575">
        <v>1.5</v>
      </c>
      <c r="H3575">
        <v>0.3</v>
      </c>
      <c r="I3575">
        <v>0.5</v>
      </c>
      <c r="J3575">
        <v>3.4600354168418203E-2</v>
      </c>
      <c r="K3575">
        <v>4.9829702754067597E-3</v>
      </c>
      <c r="L3575">
        <v>4.9930166425752398E-3</v>
      </c>
      <c r="M3575">
        <v>7.0920035158134297E-3</v>
      </c>
      <c r="N3575">
        <v>-17375.313584693398</v>
      </c>
    </row>
    <row r="3576" spans="1:14" x14ac:dyDescent="0.2">
      <c r="A3576">
        <v>9.9764943949999996</v>
      </c>
      <c r="B3576">
        <v>1.512086566</v>
      </c>
      <c r="C3576">
        <v>0.29776757500000001</v>
      </c>
      <c r="D3576">
        <v>0.498557845</v>
      </c>
      <c r="E3576" t="s">
        <v>14</v>
      </c>
      <c r="F3576">
        <v>10</v>
      </c>
      <c r="G3576">
        <v>1.5</v>
      </c>
      <c r="H3576">
        <v>0.3</v>
      </c>
      <c r="I3576">
        <v>0.5</v>
      </c>
      <c r="J3576">
        <v>5.6326038199253199E-2</v>
      </c>
      <c r="K3576">
        <v>3.7982780570517898E-2</v>
      </c>
      <c r="L3576">
        <v>5.1750077108713198E-3</v>
      </c>
      <c r="M3576">
        <v>7.0932363982081298E-3</v>
      </c>
      <c r="N3576">
        <v>-17426.337592653901</v>
      </c>
    </row>
    <row r="3577" spans="1:14" x14ac:dyDescent="0.2">
      <c r="A3577">
        <v>9.9672018920000003</v>
      </c>
      <c r="B3577">
        <v>1.5010860100000001</v>
      </c>
      <c r="C3577">
        <v>0.291028593</v>
      </c>
      <c r="D3577">
        <v>0.49540320500000001</v>
      </c>
      <c r="E3577" t="s">
        <v>14</v>
      </c>
      <c r="F3577">
        <v>10</v>
      </c>
      <c r="G3577">
        <v>1.5</v>
      </c>
      <c r="H3577">
        <v>0.3</v>
      </c>
      <c r="I3577">
        <v>0.5</v>
      </c>
      <c r="J3577">
        <v>3.6902583399522897E-2</v>
      </c>
      <c r="K3577">
        <v>8.9932102787534697E-3</v>
      </c>
      <c r="L3577">
        <v>5.0303076955297097E-3</v>
      </c>
      <c r="M3577">
        <v>7.0934226012887699E-3</v>
      </c>
      <c r="N3577">
        <v>-17337.8205526655</v>
      </c>
    </row>
    <row r="3578" spans="1:14" x14ac:dyDescent="0.2">
      <c r="A3578">
        <v>9.9885390520000001</v>
      </c>
      <c r="B3578">
        <v>1.507985677</v>
      </c>
      <c r="C3578">
        <v>0.30007705600000001</v>
      </c>
      <c r="D3578">
        <v>0.50192767500000002</v>
      </c>
      <c r="E3578" t="s">
        <v>14</v>
      </c>
      <c r="F3578">
        <v>10</v>
      </c>
      <c r="G3578">
        <v>1.5</v>
      </c>
      <c r="H3578">
        <v>0.3</v>
      </c>
      <c r="I3578">
        <v>0.5</v>
      </c>
      <c r="J3578">
        <v>4.8869366174684403E-2</v>
      </c>
      <c r="K3578">
        <v>2.26038388121362E-2</v>
      </c>
      <c r="L3578">
        <v>5.0750175730422996E-3</v>
      </c>
      <c r="M3578">
        <v>7.0936073776697098E-3</v>
      </c>
      <c r="N3578">
        <v>-17674.861786412999</v>
      </c>
    </row>
    <row r="3579" spans="1:14" x14ac:dyDescent="0.2">
      <c r="A3579">
        <v>10.01656856</v>
      </c>
      <c r="B3579">
        <v>1.514902347</v>
      </c>
      <c r="C3579">
        <v>0.30597526400000002</v>
      </c>
      <c r="D3579">
        <v>0.49612149799999999</v>
      </c>
      <c r="E3579" t="s">
        <v>14</v>
      </c>
      <c r="F3579">
        <v>10</v>
      </c>
      <c r="G3579">
        <v>1.5</v>
      </c>
      <c r="H3579">
        <v>0.3</v>
      </c>
      <c r="I3579">
        <v>0.5</v>
      </c>
      <c r="J3579">
        <v>3.4793696221748202E-2</v>
      </c>
      <c r="K3579">
        <v>1.01088720810345E-2</v>
      </c>
      <c r="L3579">
        <v>5.1323143482882401E-3</v>
      </c>
      <c r="M3579">
        <v>7.0942385404107198E-3</v>
      </c>
      <c r="N3579">
        <v>-17557.890719532501</v>
      </c>
    </row>
    <row r="3580" spans="1:14" x14ac:dyDescent="0.2">
      <c r="A3580">
        <v>9.9325084060000002</v>
      </c>
      <c r="B3580">
        <v>1.4918749899999999</v>
      </c>
      <c r="C3580">
        <v>0.30597303199999998</v>
      </c>
      <c r="D3580">
        <v>0.46722550000000002</v>
      </c>
      <c r="E3580" t="s">
        <v>14</v>
      </c>
      <c r="F3580">
        <v>10</v>
      </c>
      <c r="G3580">
        <v>1.5</v>
      </c>
      <c r="H3580">
        <v>0.3</v>
      </c>
      <c r="I3580">
        <v>0.5</v>
      </c>
      <c r="J3580">
        <v>3.6063612052032699E-2</v>
      </c>
      <c r="K3580">
        <v>6.8716835359978997E-3</v>
      </c>
      <c r="L3580">
        <v>5.1938359677614699E-3</v>
      </c>
      <c r="M3580">
        <v>7.0555403674836398E-3</v>
      </c>
      <c r="N3580">
        <v>-17414.904394177302</v>
      </c>
    </row>
    <row r="3581" spans="1:14" x14ac:dyDescent="0.2">
      <c r="A3581">
        <v>10.01337163</v>
      </c>
      <c r="B3581">
        <v>1.5191743740000001</v>
      </c>
      <c r="C3581">
        <v>0.29549058900000003</v>
      </c>
      <c r="D3581">
        <v>0.497953959</v>
      </c>
      <c r="E3581" t="s">
        <v>14</v>
      </c>
      <c r="F3581">
        <v>10</v>
      </c>
      <c r="G3581">
        <v>1.5</v>
      </c>
      <c r="H3581">
        <v>0.3</v>
      </c>
      <c r="I3581">
        <v>0.5</v>
      </c>
      <c r="J3581">
        <v>2.7592454617981901E-2</v>
      </c>
      <c r="K3581">
        <v>5.6947378674873199E-3</v>
      </c>
      <c r="L3581">
        <v>5.0414449280017396E-3</v>
      </c>
      <c r="M3581">
        <v>7.0965290682866201E-3</v>
      </c>
      <c r="N3581">
        <v>-17534.352642157999</v>
      </c>
    </row>
    <row r="3582" spans="1:14" x14ac:dyDescent="0.2">
      <c r="A3582">
        <v>10.004643590000001</v>
      </c>
      <c r="B3582">
        <v>1.497916968</v>
      </c>
      <c r="C3582">
        <v>0.300187025</v>
      </c>
      <c r="D3582">
        <v>0.49911978299999998</v>
      </c>
      <c r="E3582" t="s">
        <v>14</v>
      </c>
      <c r="F3582">
        <v>10</v>
      </c>
      <c r="G3582">
        <v>1.5</v>
      </c>
      <c r="H3582">
        <v>0.3</v>
      </c>
      <c r="I3582">
        <v>0.5</v>
      </c>
      <c r="J3582">
        <v>6.1480747351890401E-2</v>
      </c>
      <c r="K3582">
        <v>1.64520196757851E-2</v>
      </c>
      <c r="L3582">
        <v>5.2071676725840704E-3</v>
      </c>
      <c r="M3582">
        <v>7.0978164483502301E-3</v>
      </c>
      <c r="N3582">
        <v>-17451.693749832299</v>
      </c>
    </row>
    <row r="3583" spans="1:14" x14ac:dyDescent="0.2">
      <c r="A3583">
        <v>10.01190785</v>
      </c>
      <c r="B3583">
        <v>1.489137744</v>
      </c>
      <c r="C3583">
        <v>0.30816032599999998</v>
      </c>
      <c r="D3583">
        <v>0.50005981099999997</v>
      </c>
      <c r="E3583" t="s">
        <v>14</v>
      </c>
      <c r="F3583">
        <v>10</v>
      </c>
      <c r="G3583">
        <v>1.5</v>
      </c>
      <c r="H3583">
        <v>0.3</v>
      </c>
      <c r="I3583">
        <v>0.5</v>
      </c>
      <c r="J3583">
        <v>3.4214531003516797E-2</v>
      </c>
      <c r="K3583">
        <v>5.8016861381458302E-3</v>
      </c>
      <c r="L3583">
        <v>5.1939923121701297E-3</v>
      </c>
      <c r="M3583">
        <v>7.0923218356310196E-3</v>
      </c>
      <c r="N3583">
        <v>-17412.4888117997</v>
      </c>
    </row>
    <row r="3584" spans="1:14" x14ac:dyDescent="0.2">
      <c r="A3584">
        <v>10.037809680000001</v>
      </c>
      <c r="B3584">
        <v>1.481159992</v>
      </c>
      <c r="C3584">
        <v>0.31365358100000001</v>
      </c>
      <c r="D3584">
        <v>0.48240386000000002</v>
      </c>
      <c r="E3584" t="s">
        <v>14</v>
      </c>
      <c r="F3584">
        <v>10</v>
      </c>
      <c r="G3584">
        <v>1.5</v>
      </c>
      <c r="H3584">
        <v>0.3</v>
      </c>
      <c r="I3584">
        <v>0.5</v>
      </c>
      <c r="J3584">
        <v>3.4177130812493003E-2</v>
      </c>
      <c r="K3584">
        <v>3.54968672937768E-3</v>
      </c>
      <c r="L3584">
        <v>5.2342286867553501E-3</v>
      </c>
      <c r="M3584">
        <v>7.0819982570141504E-3</v>
      </c>
      <c r="N3584">
        <v>-17485.270850357399</v>
      </c>
    </row>
    <row r="3585" spans="1:14" x14ac:dyDescent="0.2">
      <c r="A3585">
        <v>9.9777133940000002</v>
      </c>
      <c r="B3585">
        <v>1.484274036</v>
      </c>
      <c r="C3585">
        <v>0.306030362</v>
      </c>
      <c r="D3585">
        <v>0.49705930399999998</v>
      </c>
      <c r="E3585" t="s">
        <v>14</v>
      </c>
      <c r="F3585">
        <v>10</v>
      </c>
      <c r="G3585">
        <v>1.5</v>
      </c>
      <c r="H3585">
        <v>0.3</v>
      </c>
      <c r="I3585">
        <v>0.5</v>
      </c>
      <c r="J3585">
        <v>4.7892568225217702E-2</v>
      </c>
      <c r="K3585">
        <v>4.5708921311513198E-3</v>
      </c>
      <c r="L3585">
        <v>5.1893512627645098E-3</v>
      </c>
      <c r="M3585">
        <v>7.0912021643077397E-3</v>
      </c>
      <c r="N3585">
        <v>-17534.653770909099</v>
      </c>
    </row>
    <row r="3586" spans="1:14" x14ac:dyDescent="0.2">
      <c r="A3586">
        <v>10.01614719</v>
      </c>
      <c r="B3586">
        <v>1.4780118849999999</v>
      </c>
      <c r="C3586">
        <v>0.30258679599999999</v>
      </c>
      <c r="D3586">
        <v>0.49125603000000001</v>
      </c>
      <c r="E3586" t="s">
        <v>14</v>
      </c>
      <c r="F3586">
        <v>10</v>
      </c>
      <c r="G3586">
        <v>1.5</v>
      </c>
      <c r="H3586">
        <v>0.3</v>
      </c>
      <c r="I3586">
        <v>0.5</v>
      </c>
      <c r="J3586">
        <v>3.3533512858154202E-2</v>
      </c>
      <c r="K3586">
        <v>3.86153781216864E-3</v>
      </c>
      <c r="L3586">
        <v>5.0381045773209296E-3</v>
      </c>
      <c r="M3586">
        <v>7.0861200643566298E-3</v>
      </c>
      <c r="N3586">
        <v>-17401.0852238105</v>
      </c>
    </row>
    <row r="3587" spans="1:14" x14ac:dyDescent="0.2">
      <c r="A3587">
        <v>9.9450435779999999</v>
      </c>
      <c r="B3587">
        <v>1.497191046</v>
      </c>
      <c r="C3587">
        <v>0.29739115900000002</v>
      </c>
      <c r="D3587">
        <v>0.50125261300000001</v>
      </c>
      <c r="E3587" t="s">
        <v>14</v>
      </c>
      <c r="F3587">
        <v>10</v>
      </c>
      <c r="G3587">
        <v>1.5</v>
      </c>
      <c r="H3587">
        <v>0.3</v>
      </c>
      <c r="I3587">
        <v>0.5</v>
      </c>
      <c r="J3587">
        <v>3.1969480431617001E-2</v>
      </c>
      <c r="K3587">
        <v>7.9732295421636908E-3</v>
      </c>
      <c r="L3587">
        <v>5.0730871284342801E-3</v>
      </c>
      <c r="M3587">
        <v>7.0908796871419098E-3</v>
      </c>
      <c r="N3587">
        <v>-17452.6585613194</v>
      </c>
    </row>
    <row r="3588" spans="1:14" x14ac:dyDescent="0.2">
      <c r="A3588">
        <v>10.026574220000001</v>
      </c>
      <c r="B3588">
        <v>1.5113446340000001</v>
      </c>
      <c r="C3588">
        <v>0.30675343900000002</v>
      </c>
      <c r="D3588">
        <v>0.50653994199999997</v>
      </c>
      <c r="E3588" t="s">
        <v>14</v>
      </c>
      <c r="F3588">
        <v>10</v>
      </c>
      <c r="G3588">
        <v>1.5</v>
      </c>
      <c r="H3588">
        <v>0.3</v>
      </c>
      <c r="I3588">
        <v>0.5</v>
      </c>
      <c r="J3588">
        <v>9.9683329134147694E-2</v>
      </c>
      <c r="K3588">
        <v>6.0349144291986598E-3</v>
      </c>
      <c r="L3588">
        <v>5.4939182907520296E-3</v>
      </c>
      <c r="M3588">
        <v>7.0913203738569202E-3</v>
      </c>
      <c r="N3588">
        <v>-17585.161676174401</v>
      </c>
    </row>
    <row r="3589" spans="1:14" x14ac:dyDescent="0.2">
      <c r="A3589">
        <v>10.021130400000001</v>
      </c>
      <c r="B3589">
        <v>1.501518248</v>
      </c>
      <c r="C3589">
        <v>0.29801343299999999</v>
      </c>
      <c r="D3589">
        <v>0.50332643200000005</v>
      </c>
      <c r="E3589" t="s">
        <v>14</v>
      </c>
      <c r="F3589">
        <v>10</v>
      </c>
      <c r="G3589">
        <v>1.5</v>
      </c>
      <c r="H3589">
        <v>0.3</v>
      </c>
      <c r="I3589">
        <v>0.5</v>
      </c>
      <c r="J3589">
        <v>3.1534953792692499E-2</v>
      </c>
      <c r="K3589">
        <v>4.8746570914151499E-3</v>
      </c>
      <c r="L3589">
        <v>5.0228233160111904E-3</v>
      </c>
      <c r="M3589">
        <v>7.09360657435855E-3</v>
      </c>
      <c r="N3589">
        <v>-17554.646922476099</v>
      </c>
    </row>
    <row r="3590" spans="1:14" x14ac:dyDescent="0.2">
      <c r="A3590">
        <v>10.011205</v>
      </c>
      <c r="B3590">
        <v>1.535648573</v>
      </c>
      <c r="C3590">
        <v>0.30682822599999998</v>
      </c>
      <c r="D3590">
        <v>0.48684533299999999</v>
      </c>
      <c r="E3590" t="s">
        <v>14</v>
      </c>
      <c r="F3590">
        <v>10</v>
      </c>
      <c r="G3590">
        <v>1.5</v>
      </c>
      <c r="H3590">
        <v>0.3</v>
      </c>
      <c r="I3590">
        <v>0.5</v>
      </c>
      <c r="J3590">
        <v>3.1693127906508398E-2</v>
      </c>
      <c r="K3590">
        <v>7.7465825032826102E-3</v>
      </c>
      <c r="L3590">
        <v>5.21959069493904E-3</v>
      </c>
      <c r="M3590">
        <v>7.0927330552928497E-3</v>
      </c>
      <c r="N3590">
        <v>-17303.8453231034</v>
      </c>
    </row>
    <row r="3591" spans="1:14" x14ac:dyDescent="0.2">
      <c r="A3591">
        <v>10.00945806</v>
      </c>
      <c r="B3591">
        <v>1.490109538</v>
      </c>
      <c r="C3591">
        <v>0.30294400700000002</v>
      </c>
      <c r="D3591">
        <v>0.49327083199999999</v>
      </c>
      <c r="E3591" t="s">
        <v>14</v>
      </c>
      <c r="F3591">
        <v>10</v>
      </c>
      <c r="G3591">
        <v>1.5</v>
      </c>
      <c r="H3591">
        <v>0.3</v>
      </c>
      <c r="I3591">
        <v>0.5</v>
      </c>
      <c r="J3591">
        <v>3.7664909873140501E-2</v>
      </c>
      <c r="K3591">
        <v>1.6378119207919699E-2</v>
      </c>
      <c r="L3591">
        <v>5.1741575603688498E-3</v>
      </c>
      <c r="M3591">
        <v>7.0926523064263102E-3</v>
      </c>
      <c r="N3591">
        <v>-17386.403990217499</v>
      </c>
    </row>
    <row r="3592" spans="1:14" x14ac:dyDescent="0.2">
      <c r="A3592">
        <v>9.9993483259999998</v>
      </c>
      <c r="B3592">
        <v>1.4988638510000001</v>
      </c>
      <c r="C3592">
        <v>0.29431212699999998</v>
      </c>
      <c r="D3592">
        <v>0.49703065899999999</v>
      </c>
      <c r="E3592" t="s">
        <v>14</v>
      </c>
      <c r="F3592">
        <v>10</v>
      </c>
      <c r="G3592">
        <v>1.5</v>
      </c>
      <c r="H3592">
        <v>0.3</v>
      </c>
      <c r="I3592">
        <v>0.5</v>
      </c>
      <c r="J3592">
        <v>3.3724228095004798E-2</v>
      </c>
      <c r="K3592">
        <v>7.7315285184914196E-3</v>
      </c>
      <c r="L3592">
        <v>5.0111180337383803E-3</v>
      </c>
      <c r="M3592">
        <v>7.0964225576320402E-3</v>
      </c>
      <c r="N3592">
        <v>-17583.982711232398</v>
      </c>
    </row>
    <row r="3593" spans="1:14" x14ac:dyDescent="0.2">
      <c r="A3593">
        <v>10.02536263</v>
      </c>
      <c r="B3593">
        <v>1.494903125</v>
      </c>
      <c r="C3593">
        <v>0.295224824</v>
      </c>
      <c r="D3593">
        <v>0.50672170400000005</v>
      </c>
      <c r="E3593" t="s">
        <v>14</v>
      </c>
      <c r="F3593">
        <v>10</v>
      </c>
      <c r="G3593">
        <v>1.5</v>
      </c>
      <c r="H3593">
        <v>0.3</v>
      </c>
      <c r="I3593">
        <v>0.5</v>
      </c>
      <c r="J3593">
        <v>5.3892971296014801E-2</v>
      </c>
      <c r="K3593">
        <v>1.6912264553658799E-2</v>
      </c>
      <c r="L3593">
        <v>5.0995249066075098E-3</v>
      </c>
      <c r="M3593">
        <v>7.0900081628497104E-3</v>
      </c>
      <c r="N3593">
        <v>-17446.589302161599</v>
      </c>
    </row>
    <row r="3594" spans="1:14" x14ac:dyDescent="0.2">
      <c r="A3594">
        <v>9.9457801610000001</v>
      </c>
      <c r="B3594">
        <v>1.489412685</v>
      </c>
      <c r="C3594">
        <v>0.29854949200000003</v>
      </c>
      <c r="D3594">
        <v>0.50429912399999999</v>
      </c>
      <c r="E3594" t="s">
        <v>14</v>
      </c>
      <c r="F3594">
        <v>10</v>
      </c>
      <c r="G3594">
        <v>1.5</v>
      </c>
      <c r="H3594">
        <v>0.3</v>
      </c>
      <c r="I3594">
        <v>0.5</v>
      </c>
      <c r="J3594">
        <v>3.1621155410338102E-2</v>
      </c>
      <c r="K3594">
        <v>8.0134890951999195E-3</v>
      </c>
      <c r="L3594">
        <v>5.0263282739704401E-3</v>
      </c>
      <c r="M3594">
        <v>7.0878857365595498E-3</v>
      </c>
      <c r="N3594">
        <v>-17614.276994447599</v>
      </c>
    </row>
    <row r="3595" spans="1:14" x14ac:dyDescent="0.2">
      <c r="A3595">
        <v>9.9783990370000009</v>
      </c>
      <c r="B3595">
        <v>1.4663751810000001</v>
      </c>
      <c r="C3595">
        <v>0.29362595899999999</v>
      </c>
      <c r="D3595">
        <v>0.50367102100000005</v>
      </c>
      <c r="E3595" t="s">
        <v>14</v>
      </c>
      <c r="F3595">
        <v>10</v>
      </c>
      <c r="G3595">
        <v>1.5</v>
      </c>
      <c r="H3595">
        <v>0.3</v>
      </c>
      <c r="I3595">
        <v>0.5</v>
      </c>
      <c r="J3595">
        <v>3.1761772116688597E-2</v>
      </c>
      <c r="K3595">
        <v>6.9423391746255203E-3</v>
      </c>
      <c r="L3595">
        <v>4.9794823379581601E-3</v>
      </c>
      <c r="M3595">
        <v>7.0897477504916198E-3</v>
      </c>
      <c r="N3595">
        <v>-17588.879576777901</v>
      </c>
    </row>
    <row r="3596" spans="1:14" x14ac:dyDescent="0.2">
      <c r="A3596">
        <v>9.9825156479999997</v>
      </c>
      <c r="B3596">
        <v>1.495752322</v>
      </c>
      <c r="C3596">
        <v>0.30129963700000001</v>
      </c>
      <c r="D3596">
        <v>0.48262976299999999</v>
      </c>
      <c r="E3596" t="s">
        <v>14</v>
      </c>
      <c r="F3596">
        <v>10</v>
      </c>
      <c r="G3596">
        <v>1.5</v>
      </c>
      <c r="H3596">
        <v>0.3</v>
      </c>
      <c r="I3596">
        <v>0.5</v>
      </c>
      <c r="J3596">
        <v>3.1345753829699598E-2</v>
      </c>
      <c r="K3596">
        <v>7.5392556360644796E-3</v>
      </c>
      <c r="L3596">
        <v>5.1096989038354598E-3</v>
      </c>
      <c r="M3596">
        <v>7.0882989601024401E-3</v>
      </c>
      <c r="N3596">
        <v>-17485.029996989299</v>
      </c>
    </row>
    <row r="3597" spans="1:14" x14ac:dyDescent="0.2">
      <c r="A3597">
        <v>9.9803015780000006</v>
      </c>
      <c r="B3597">
        <v>1.472101522</v>
      </c>
      <c r="C3597">
        <v>0.29512988099999998</v>
      </c>
      <c r="D3597">
        <v>0.50094239900000004</v>
      </c>
      <c r="E3597" t="s">
        <v>14</v>
      </c>
      <c r="F3597">
        <v>10</v>
      </c>
      <c r="G3597">
        <v>1.5</v>
      </c>
      <c r="H3597">
        <v>0.3</v>
      </c>
      <c r="I3597">
        <v>0.5</v>
      </c>
      <c r="J3597">
        <v>3.12134212478479E-2</v>
      </c>
      <c r="K3597">
        <v>7.1795264401470597E-3</v>
      </c>
      <c r="L3597">
        <v>5.0237825408952601E-3</v>
      </c>
      <c r="M3597">
        <v>7.0914692237556897E-3</v>
      </c>
      <c r="N3597">
        <v>-17560.226811794098</v>
      </c>
    </row>
    <row r="3598" spans="1:14" x14ac:dyDescent="0.2">
      <c r="A3598">
        <v>9.9606985639999994</v>
      </c>
      <c r="B3598">
        <v>1.4950334759999999</v>
      </c>
      <c r="C3598">
        <v>0.29903575799999998</v>
      </c>
      <c r="D3598">
        <v>0.51201292200000004</v>
      </c>
      <c r="E3598" t="s">
        <v>14</v>
      </c>
      <c r="F3598">
        <v>10</v>
      </c>
      <c r="G3598">
        <v>1.5</v>
      </c>
      <c r="H3598">
        <v>0.3</v>
      </c>
      <c r="I3598">
        <v>0.5</v>
      </c>
      <c r="J3598">
        <v>3.3899065352730497E-2</v>
      </c>
      <c r="K3598">
        <v>4.7523368563584904E-3</v>
      </c>
      <c r="L3598">
        <v>5.0164918304686397E-3</v>
      </c>
      <c r="M3598">
        <v>7.0908783780177596E-3</v>
      </c>
      <c r="N3598">
        <v>-17677.657295679299</v>
      </c>
    </row>
    <row r="3599" spans="1:14" x14ac:dyDescent="0.2">
      <c r="A3599">
        <v>9.9882727770000006</v>
      </c>
      <c r="B3599">
        <v>1.5164226220000001</v>
      </c>
      <c r="C3599">
        <v>0.29791794399999999</v>
      </c>
      <c r="D3599">
        <v>0.50561157999999995</v>
      </c>
      <c r="E3599" t="s">
        <v>14</v>
      </c>
      <c r="F3599">
        <v>10</v>
      </c>
      <c r="G3599">
        <v>1.5</v>
      </c>
      <c r="H3599">
        <v>0.3</v>
      </c>
      <c r="I3599">
        <v>0.5</v>
      </c>
      <c r="J3599">
        <v>2.36414882223577E-2</v>
      </c>
      <c r="K3599">
        <v>2.1233179452581099E-2</v>
      </c>
      <c r="L3599">
        <v>4.9539572238936997E-3</v>
      </c>
      <c r="M3599">
        <v>7.0891123195229097E-3</v>
      </c>
      <c r="N3599">
        <v>-17596.377804088599</v>
      </c>
    </row>
    <row r="3600" spans="1:14" x14ac:dyDescent="0.2">
      <c r="A3600">
        <v>10.004259530000001</v>
      </c>
      <c r="B3600">
        <v>1.475768779</v>
      </c>
      <c r="C3600">
        <v>0.293810091</v>
      </c>
      <c r="D3600">
        <v>0.51378458199999999</v>
      </c>
      <c r="E3600" t="s">
        <v>14</v>
      </c>
      <c r="F3600">
        <v>10</v>
      </c>
      <c r="G3600">
        <v>1.5</v>
      </c>
      <c r="H3600">
        <v>0.3</v>
      </c>
      <c r="I3600">
        <v>0.5</v>
      </c>
      <c r="J3600">
        <v>7.6670760002395394E-2</v>
      </c>
      <c r="K3600">
        <v>9.2365350103750996E-4</v>
      </c>
      <c r="L3600">
        <v>5.1427363165217196E-3</v>
      </c>
      <c r="M3600">
        <v>7.1015752449544896E-3</v>
      </c>
      <c r="N3600">
        <v>-17786.527601247399</v>
      </c>
    </row>
    <row r="3601" spans="1:14" x14ac:dyDescent="0.2">
      <c r="A3601">
        <v>9.9776603700000006</v>
      </c>
      <c r="B3601">
        <v>1.5169355950000001</v>
      </c>
      <c r="C3601">
        <v>0.30808222400000002</v>
      </c>
      <c r="D3601">
        <v>0.50926697600000004</v>
      </c>
      <c r="E3601" t="s">
        <v>14</v>
      </c>
      <c r="F3601">
        <v>10</v>
      </c>
      <c r="G3601">
        <v>1.5</v>
      </c>
      <c r="H3601">
        <v>0.3</v>
      </c>
      <c r="I3601">
        <v>0.5</v>
      </c>
      <c r="J3601">
        <v>6.4674607242167295E-2</v>
      </c>
      <c r="K3601">
        <v>4.0604346113702E-3</v>
      </c>
      <c r="L3601">
        <v>5.2472774100224204E-3</v>
      </c>
      <c r="M3601">
        <v>7.0949806414474601E-3</v>
      </c>
      <c r="N3601">
        <v>-17596.8403815331</v>
      </c>
    </row>
    <row r="3602" spans="1:14" x14ac:dyDescent="0.2">
      <c r="A3602">
        <v>10.014055949999999</v>
      </c>
      <c r="B3602">
        <v>1.5234187480000001</v>
      </c>
      <c r="C3602">
        <v>0.30310885900000001</v>
      </c>
      <c r="D3602">
        <v>0.69803641800000005</v>
      </c>
      <c r="E3602" t="s">
        <v>14</v>
      </c>
      <c r="F3602">
        <v>10</v>
      </c>
      <c r="G3602">
        <v>1.5</v>
      </c>
      <c r="H3602">
        <v>0.3</v>
      </c>
      <c r="I3602">
        <v>0.7</v>
      </c>
      <c r="J3602">
        <v>1.5909338498794098E-2</v>
      </c>
      <c r="K3602">
        <v>4.0189384814457697E-2</v>
      </c>
      <c r="L3602">
        <v>4.2701678103744603E-3</v>
      </c>
      <c r="M3602">
        <v>6.5109048416392701E-3</v>
      </c>
      <c r="N3602">
        <v>-19772.904076291601</v>
      </c>
    </row>
    <row r="3603" spans="1:14" x14ac:dyDescent="0.2">
      <c r="A3603">
        <v>9.9867015640000005</v>
      </c>
      <c r="B3603">
        <v>1.52435996</v>
      </c>
      <c r="C3603">
        <v>0.30042693999999998</v>
      </c>
      <c r="D3603">
        <v>0.70132916499999998</v>
      </c>
      <c r="E3603" t="s">
        <v>14</v>
      </c>
      <c r="F3603">
        <v>10</v>
      </c>
      <c r="G3603">
        <v>1.5</v>
      </c>
      <c r="H3603">
        <v>0.3</v>
      </c>
      <c r="I3603">
        <v>0.7</v>
      </c>
      <c r="J3603">
        <v>2.11385038003629E-2</v>
      </c>
      <c r="K3603">
        <v>6.1503461517698902E-3</v>
      </c>
      <c r="L3603">
        <v>4.2936344577536398E-3</v>
      </c>
      <c r="M3603">
        <v>6.4879654346489896E-3</v>
      </c>
      <c r="N3603">
        <v>-19675.9407818453</v>
      </c>
    </row>
    <row r="3604" spans="1:14" x14ac:dyDescent="0.2">
      <c r="A3604">
        <v>9.9939099910000007</v>
      </c>
      <c r="B3604">
        <v>1.519918278</v>
      </c>
      <c r="C3604">
        <v>0.29747098399999999</v>
      </c>
      <c r="D3604">
        <v>0.69552897999999996</v>
      </c>
      <c r="E3604" t="s">
        <v>14</v>
      </c>
      <c r="F3604">
        <v>10</v>
      </c>
      <c r="G3604">
        <v>1.5</v>
      </c>
      <c r="H3604">
        <v>0.3</v>
      </c>
      <c r="I3604">
        <v>0.7</v>
      </c>
      <c r="J3604">
        <v>0.15254349835623199</v>
      </c>
      <c r="K3604">
        <v>9.8343188854666502E-2</v>
      </c>
      <c r="L3604">
        <v>5.3498117836511799E-3</v>
      </c>
      <c r="M3604">
        <v>6.5317477218897104E-3</v>
      </c>
      <c r="N3604">
        <v>-19811.9126031675</v>
      </c>
    </row>
    <row r="3605" spans="1:14" x14ac:dyDescent="0.2">
      <c r="A3605">
        <v>10.00968499</v>
      </c>
      <c r="B3605">
        <v>1.5013238840000001</v>
      </c>
      <c r="C3605">
        <v>0.29789618400000001</v>
      </c>
      <c r="D3605">
        <v>0.71312780399999998</v>
      </c>
      <c r="E3605" t="s">
        <v>14</v>
      </c>
      <c r="F3605">
        <v>10</v>
      </c>
      <c r="G3605">
        <v>1.5</v>
      </c>
      <c r="H3605">
        <v>0.3</v>
      </c>
      <c r="I3605">
        <v>0.7</v>
      </c>
      <c r="J3605">
        <v>2.3721563338349998E-2</v>
      </c>
      <c r="K3605">
        <v>1.7901161459963899E-2</v>
      </c>
      <c r="L3605">
        <v>4.2357544904302004E-3</v>
      </c>
      <c r="M3605">
        <v>6.4194189222889202E-3</v>
      </c>
      <c r="N3605">
        <v>-19820.883783441401</v>
      </c>
    </row>
    <row r="3606" spans="1:14" x14ac:dyDescent="0.2">
      <c r="A3606">
        <v>9.9792605549999998</v>
      </c>
      <c r="B3606">
        <v>1.521189613</v>
      </c>
      <c r="C3606">
        <v>0.30521396099999998</v>
      </c>
      <c r="D3606">
        <v>0.69770851</v>
      </c>
      <c r="E3606" t="s">
        <v>14</v>
      </c>
      <c r="F3606">
        <v>10</v>
      </c>
      <c r="G3606">
        <v>1.5</v>
      </c>
      <c r="H3606">
        <v>0.3</v>
      </c>
      <c r="I3606">
        <v>0.7</v>
      </c>
      <c r="J3606">
        <v>2.6333313622861201E-2</v>
      </c>
      <c r="K3606">
        <v>9.0318346765884093E-3</v>
      </c>
      <c r="L3606">
        <v>4.3679108343094002E-3</v>
      </c>
      <c r="M3606">
        <v>6.5174309893941598E-3</v>
      </c>
      <c r="N3606">
        <v>-19500.402431284299</v>
      </c>
    </row>
    <row r="3607" spans="1:14" x14ac:dyDescent="0.2">
      <c r="A3607">
        <v>9.998293147</v>
      </c>
      <c r="B3607">
        <v>1.4740470290000001</v>
      </c>
      <c r="C3607">
        <v>0.30495885</v>
      </c>
      <c r="D3607">
        <v>0.69710689599999998</v>
      </c>
      <c r="E3607" t="s">
        <v>14</v>
      </c>
      <c r="F3607">
        <v>10</v>
      </c>
      <c r="G3607">
        <v>1.5</v>
      </c>
      <c r="H3607">
        <v>0.3</v>
      </c>
      <c r="I3607">
        <v>0.7</v>
      </c>
      <c r="J3607">
        <v>2.0926362162831599E-2</v>
      </c>
      <c r="K3607">
        <v>3.5916855701754603E-2</v>
      </c>
      <c r="L3607">
        <v>4.3512436368202297E-3</v>
      </c>
      <c r="M3607">
        <v>6.5155375903383304E-3</v>
      </c>
      <c r="N3607">
        <v>-19661.767088831901</v>
      </c>
    </row>
    <row r="3608" spans="1:14" x14ac:dyDescent="0.2">
      <c r="A3608">
        <v>10.00762752</v>
      </c>
      <c r="B3608">
        <v>1.564291053</v>
      </c>
      <c r="C3608">
        <v>0.29621024499999998</v>
      </c>
      <c r="D3608">
        <v>0.70197046100000005</v>
      </c>
      <c r="E3608" t="s">
        <v>14</v>
      </c>
      <c r="F3608">
        <v>10</v>
      </c>
      <c r="G3608">
        <v>1.5</v>
      </c>
      <c r="H3608">
        <v>0.3</v>
      </c>
      <c r="I3608">
        <v>0.7</v>
      </c>
      <c r="J3608">
        <v>2.8862074975874698E-2</v>
      </c>
      <c r="K3608">
        <v>6.1088986899352701E-3</v>
      </c>
      <c r="L3608">
        <v>4.2567596205794001E-3</v>
      </c>
      <c r="M3608">
        <v>6.5023871496127598E-3</v>
      </c>
      <c r="N3608">
        <v>-19802.527834561901</v>
      </c>
    </row>
    <row r="3609" spans="1:14" x14ac:dyDescent="0.2">
      <c r="A3609">
        <v>10.034857089999999</v>
      </c>
      <c r="B3609">
        <v>1.5142169240000001</v>
      </c>
      <c r="C3609">
        <v>0.304116361</v>
      </c>
      <c r="D3609">
        <v>0.69584770900000004</v>
      </c>
      <c r="E3609" t="s">
        <v>14</v>
      </c>
      <c r="F3609">
        <v>10</v>
      </c>
      <c r="G3609">
        <v>1.5</v>
      </c>
      <c r="H3609">
        <v>0.3</v>
      </c>
      <c r="I3609">
        <v>0.7</v>
      </c>
      <c r="J3609">
        <v>2.8023423666605901E-2</v>
      </c>
      <c r="K3609">
        <v>9.5325846927637407E-3</v>
      </c>
      <c r="L3609">
        <v>4.3196515058294502E-3</v>
      </c>
      <c r="M3609">
        <v>6.5269757965483802E-3</v>
      </c>
      <c r="N3609">
        <v>-19880.775124626201</v>
      </c>
    </row>
    <row r="3610" spans="1:14" x14ac:dyDescent="0.2">
      <c r="A3610">
        <v>10.015743970000001</v>
      </c>
      <c r="B3610">
        <v>1.5459949040000001</v>
      </c>
      <c r="C3610">
        <v>0.30392734599999999</v>
      </c>
      <c r="D3610">
        <v>0.70094919200000005</v>
      </c>
      <c r="E3610" t="s">
        <v>14</v>
      </c>
      <c r="F3610">
        <v>10</v>
      </c>
      <c r="G3610">
        <v>1.5</v>
      </c>
      <c r="H3610">
        <v>0.3</v>
      </c>
      <c r="I3610">
        <v>0.7</v>
      </c>
      <c r="J3610">
        <v>2.7364946322725001E-2</v>
      </c>
      <c r="K3610">
        <v>7.9726571213730793E-3</v>
      </c>
      <c r="L3610">
        <v>4.3308925010340999E-3</v>
      </c>
      <c r="M3610">
        <v>6.5028674754268002E-3</v>
      </c>
      <c r="N3610">
        <v>-19809.692245412702</v>
      </c>
    </row>
    <row r="3611" spans="1:14" x14ac:dyDescent="0.2">
      <c r="A3611">
        <v>10.030944270000001</v>
      </c>
      <c r="B3611">
        <v>1.4921037420000001</v>
      </c>
      <c r="C3611">
        <v>0.29805099200000001</v>
      </c>
      <c r="D3611">
        <v>0.70243588499999998</v>
      </c>
      <c r="E3611" t="s">
        <v>14</v>
      </c>
      <c r="F3611">
        <v>10</v>
      </c>
      <c r="G3611">
        <v>1.5</v>
      </c>
      <c r="H3611">
        <v>0.3</v>
      </c>
      <c r="I3611">
        <v>0.7</v>
      </c>
      <c r="J3611">
        <v>2.4234127685916401E-2</v>
      </c>
      <c r="K3611">
        <v>7.7700307144316604E-3</v>
      </c>
      <c r="L3611">
        <v>4.27139556564359E-3</v>
      </c>
      <c r="M3611">
        <v>6.4890393566588598E-3</v>
      </c>
      <c r="N3611">
        <v>-19773.318566275699</v>
      </c>
    </row>
    <row r="3612" spans="1:14" x14ac:dyDescent="0.2">
      <c r="A3612">
        <v>10.00338586</v>
      </c>
      <c r="B3612">
        <v>1.5092706419999999</v>
      </c>
      <c r="C3612">
        <v>0.29832077000000001</v>
      </c>
      <c r="D3612">
        <v>0.69908309899999999</v>
      </c>
      <c r="E3612" t="s">
        <v>14</v>
      </c>
      <c r="F3612">
        <v>10</v>
      </c>
      <c r="G3612">
        <v>1.5</v>
      </c>
      <c r="H3612">
        <v>0.3</v>
      </c>
      <c r="I3612">
        <v>0.7</v>
      </c>
      <c r="J3612">
        <v>2.81621961464587E-2</v>
      </c>
      <c r="K3612">
        <v>7.8870069425467596E-3</v>
      </c>
      <c r="L3612">
        <v>4.2894593475704497E-3</v>
      </c>
      <c r="M3612">
        <v>6.4989047864022504E-3</v>
      </c>
      <c r="N3612">
        <v>-19789.8961895559</v>
      </c>
    </row>
    <row r="3613" spans="1:14" x14ac:dyDescent="0.2">
      <c r="A3613">
        <v>10.0112475</v>
      </c>
      <c r="B3613">
        <v>1.478170582</v>
      </c>
      <c r="C3613">
        <v>0.292540456</v>
      </c>
      <c r="D3613">
        <v>0.69428307899999997</v>
      </c>
      <c r="E3613" t="s">
        <v>14</v>
      </c>
      <c r="F3613">
        <v>10</v>
      </c>
      <c r="G3613">
        <v>1.5</v>
      </c>
      <c r="H3613">
        <v>0.3</v>
      </c>
      <c r="I3613">
        <v>0.7</v>
      </c>
      <c r="J3613">
        <v>3.1101523381422299E-2</v>
      </c>
      <c r="K3613">
        <v>1.51003396058851E-2</v>
      </c>
      <c r="L3613">
        <v>4.2300029816796404E-3</v>
      </c>
      <c r="M3613">
        <v>6.6257502306281101E-3</v>
      </c>
      <c r="N3613">
        <v>-19759.0355343714</v>
      </c>
    </row>
    <row r="3614" spans="1:14" x14ac:dyDescent="0.2">
      <c r="A3614">
        <v>10.04108652</v>
      </c>
      <c r="B3614">
        <v>1.52282457</v>
      </c>
      <c r="C3614">
        <v>0.30125699900000003</v>
      </c>
      <c r="D3614">
        <v>0.700165484</v>
      </c>
      <c r="E3614" t="s">
        <v>14</v>
      </c>
      <c r="F3614">
        <v>10</v>
      </c>
      <c r="G3614">
        <v>1.5</v>
      </c>
      <c r="H3614">
        <v>0.3</v>
      </c>
      <c r="I3614">
        <v>0.7</v>
      </c>
      <c r="J3614">
        <v>2.9314777435863401E-2</v>
      </c>
      <c r="K3614">
        <v>1.03284596790663E-2</v>
      </c>
      <c r="L3614">
        <v>4.3570355145818498E-3</v>
      </c>
      <c r="M3614">
        <v>6.4702394382826801E-3</v>
      </c>
      <c r="N3614">
        <v>-19601.208569680399</v>
      </c>
    </row>
    <row r="3615" spans="1:14" x14ac:dyDescent="0.2">
      <c r="A3615">
        <v>10.062627060000001</v>
      </c>
      <c r="B3615">
        <v>1.485389579</v>
      </c>
      <c r="C3615">
        <v>0.30727757300000003</v>
      </c>
      <c r="D3615">
        <v>0.70699286500000003</v>
      </c>
      <c r="E3615" t="s">
        <v>14</v>
      </c>
      <c r="F3615">
        <v>10</v>
      </c>
      <c r="G3615">
        <v>1.5</v>
      </c>
      <c r="H3615">
        <v>0.3</v>
      </c>
      <c r="I3615">
        <v>0.7</v>
      </c>
      <c r="J3615">
        <v>8.3457705056365794E-2</v>
      </c>
      <c r="K3615">
        <v>2.0675561092195799E-3</v>
      </c>
      <c r="L3615">
        <v>4.64851090446317E-3</v>
      </c>
      <c r="M3615">
        <v>6.4602294998054302E-3</v>
      </c>
      <c r="N3615">
        <v>-19857.8970852647</v>
      </c>
    </row>
    <row r="3616" spans="1:14" x14ac:dyDescent="0.2">
      <c r="A3616">
        <v>10.002961709999999</v>
      </c>
      <c r="B3616">
        <v>1.5080463770000001</v>
      </c>
      <c r="C3616">
        <v>0.305868215</v>
      </c>
      <c r="D3616">
        <v>0.705115257</v>
      </c>
      <c r="E3616" t="s">
        <v>14</v>
      </c>
      <c r="F3616">
        <v>10</v>
      </c>
      <c r="G3616">
        <v>1.5</v>
      </c>
      <c r="H3616">
        <v>0.3</v>
      </c>
      <c r="I3616">
        <v>0.7</v>
      </c>
      <c r="J3616">
        <v>3.1871955856219603E-2</v>
      </c>
      <c r="K3616">
        <v>5.9563092098304498E-3</v>
      </c>
      <c r="L3616">
        <v>4.3344476679428503E-3</v>
      </c>
      <c r="M3616">
        <v>6.4640712567039403E-3</v>
      </c>
      <c r="N3616">
        <v>-19838.739856457702</v>
      </c>
    </row>
    <row r="3617" spans="1:14" x14ac:dyDescent="0.2">
      <c r="A3617">
        <v>9.9723443750000005</v>
      </c>
      <c r="B3617">
        <v>1.5039599450000001</v>
      </c>
      <c r="C3617">
        <v>0.301349331</v>
      </c>
      <c r="D3617">
        <v>0.69872729300000003</v>
      </c>
      <c r="E3617" t="s">
        <v>14</v>
      </c>
      <c r="F3617">
        <v>10</v>
      </c>
      <c r="G3617">
        <v>1.5</v>
      </c>
      <c r="H3617">
        <v>0.3</v>
      </c>
      <c r="I3617">
        <v>0.7</v>
      </c>
      <c r="J3617">
        <v>3.5949763332676202E-2</v>
      </c>
      <c r="K3617">
        <v>8.8194891987501203E-3</v>
      </c>
      <c r="L3617">
        <v>4.3379996849557097E-3</v>
      </c>
      <c r="M3617">
        <v>6.4998089091974397E-3</v>
      </c>
      <c r="N3617">
        <v>-19723.927788936398</v>
      </c>
    </row>
    <row r="3618" spans="1:14" x14ac:dyDescent="0.2">
      <c r="A3618">
        <v>10.023982070000001</v>
      </c>
      <c r="B3618">
        <v>1.4957606299999999</v>
      </c>
      <c r="C3618">
        <v>0.301997921</v>
      </c>
      <c r="D3618">
        <v>0.70573013200000001</v>
      </c>
      <c r="E3618" t="s">
        <v>14</v>
      </c>
      <c r="F3618">
        <v>10</v>
      </c>
      <c r="G3618">
        <v>1.5</v>
      </c>
      <c r="H3618">
        <v>0.3</v>
      </c>
      <c r="I3618">
        <v>0.7</v>
      </c>
      <c r="J3618">
        <v>3.0246194717412401E-2</v>
      </c>
      <c r="K3618">
        <v>5.1957335214497498E-3</v>
      </c>
      <c r="L3618">
        <v>4.3232130302837896E-3</v>
      </c>
      <c r="M3618">
        <v>6.4645561386819598E-3</v>
      </c>
      <c r="N3618">
        <v>-19756.631368352701</v>
      </c>
    </row>
    <row r="3619" spans="1:14" x14ac:dyDescent="0.2">
      <c r="A3619">
        <v>9.9831534220000009</v>
      </c>
      <c r="B3619">
        <v>1.4939897090000001</v>
      </c>
      <c r="C3619">
        <v>0.28487728099999998</v>
      </c>
      <c r="D3619">
        <v>0.69991603199999997</v>
      </c>
      <c r="E3619" t="s">
        <v>14</v>
      </c>
      <c r="F3619">
        <v>10</v>
      </c>
      <c r="G3619">
        <v>1.5</v>
      </c>
      <c r="H3619">
        <v>0.3</v>
      </c>
      <c r="I3619">
        <v>0.7</v>
      </c>
      <c r="J3619">
        <v>2.2644561339110199E-2</v>
      </c>
      <c r="K3619">
        <v>2.9546079319875001E-2</v>
      </c>
      <c r="L3619">
        <v>4.1220055914774501E-3</v>
      </c>
      <c r="M3619">
        <v>6.5466043678879104E-3</v>
      </c>
      <c r="N3619">
        <v>-19829.441682799501</v>
      </c>
    </row>
    <row r="3620" spans="1:14" x14ac:dyDescent="0.2">
      <c r="A3620">
        <v>9.9399279979999999</v>
      </c>
      <c r="B3620">
        <v>1.511778673</v>
      </c>
      <c r="C3620">
        <v>0.30522549799999998</v>
      </c>
      <c r="D3620">
        <v>0.69909544800000001</v>
      </c>
      <c r="E3620" t="s">
        <v>14</v>
      </c>
      <c r="F3620">
        <v>10</v>
      </c>
      <c r="G3620">
        <v>1.5</v>
      </c>
      <c r="H3620">
        <v>0.3</v>
      </c>
      <c r="I3620">
        <v>0.7</v>
      </c>
      <c r="J3620">
        <v>3.3405167973797001E-2</v>
      </c>
      <c r="K3620">
        <v>5.6767210710113201E-3</v>
      </c>
      <c r="L3620">
        <v>4.3532189639701397E-3</v>
      </c>
      <c r="M3620">
        <v>6.4997281213258996E-3</v>
      </c>
      <c r="N3620">
        <v>-19825.316189945901</v>
      </c>
    </row>
    <row r="3621" spans="1:14" x14ac:dyDescent="0.2">
      <c r="A3621">
        <v>9.9981336719999998</v>
      </c>
      <c r="B3621">
        <v>1.55344616</v>
      </c>
      <c r="C3621">
        <v>0.30497400200000002</v>
      </c>
      <c r="D3621">
        <v>0.70063986099999997</v>
      </c>
      <c r="E3621" t="s">
        <v>14</v>
      </c>
      <c r="F3621">
        <v>10</v>
      </c>
      <c r="G3621">
        <v>1.5</v>
      </c>
      <c r="H3621">
        <v>0.3</v>
      </c>
      <c r="I3621">
        <v>0.7</v>
      </c>
      <c r="J3621">
        <v>1.6928868528950501E-2</v>
      </c>
      <c r="K3621">
        <v>2.6060352260157599E-2</v>
      </c>
      <c r="L3621">
        <v>4.3093780905010502E-3</v>
      </c>
      <c r="M3621">
        <v>6.4940167859089404E-3</v>
      </c>
      <c r="N3621">
        <v>-19790.134703584801</v>
      </c>
    </row>
    <row r="3622" spans="1:14" x14ac:dyDescent="0.2">
      <c r="A3622">
        <v>9.9672445350000007</v>
      </c>
      <c r="B3622">
        <v>1.505730255</v>
      </c>
      <c r="C3622">
        <v>0.27931671299999999</v>
      </c>
      <c r="D3622">
        <v>0.68359967499999996</v>
      </c>
      <c r="E3622" t="s">
        <v>14</v>
      </c>
      <c r="F3622">
        <v>10</v>
      </c>
      <c r="G3622">
        <v>1.5</v>
      </c>
      <c r="H3622">
        <v>0.3</v>
      </c>
      <c r="I3622">
        <v>0.7</v>
      </c>
      <c r="J3622">
        <v>2.81855219860991E-2</v>
      </c>
      <c r="K3622">
        <v>5.8900718380702202E-3</v>
      </c>
      <c r="L3622">
        <v>4.1006780759615096E-3</v>
      </c>
      <c r="M3622">
        <v>6.7003395602026903E-3</v>
      </c>
      <c r="N3622">
        <v>-19785.784833737202</v>
      </c>
    </row>
    <row r="3623" spans="1:14" x14ac:dyDescent="0.2">
      <c r="A3623">
        <v>10.0352552</v>
      </c>
      <c r="B3623">
        <v>1.5145014649999999</v>
      </c>
      <c r="C3623">
        <v>0.30492624800000001</v>
      </c>
      <c r="D3623">
        <v>0.70256320100000003</v>
      </c>
      <c r="E3623" t="s">
        <v>14</v>
      </c>
      <c r="F3623">
        <v>10</v>
      </c>
      <c r="G3623">
        <v>1.5</v>
      </c>
      <c r="H3623">
        <v>0.3</v>
      </c>
      <c r="I3623">
        <v>0.7</v>
      </c>
      <c r="J3623">
        <v>2.8830217231457501E-2</v>
      </c>
      <c r="K3623">
        <v>6.0177613657400302E-3</v>
      </c>
      <c r="L3623">
        <v>4.3354528036145803E-3</v>
      </c>
      <c r="M3623">
        <v>6.4840333887073998E-3</v>
      </c>
      <c r="N3623">
        <v>-19757.609482002201</v>
      </c>
    </row>
    <row r="3624" spans="1:14" x14ac:dyDescent="0.2">
      <c r="A3624">
        <v>10.01915247</v>
      </c>
      <c r="B3624">
        <v>1.5058876290000001</v>
      </c>
      <c r="C3624">
        <v>0.30777868899999999</v>
      </c>
      <c r="D3624">
        <v>0.69667284500000004</v>
      </c>
      <c r="E3624" t="s">
        <v>14</v>
      </c>
      <c r="F3624">
        <v>10</v>
      </c>
      <c r="G3624">
        <v>1.5</v>
      </c>
      <c r="H3624">
        <v>0.3</v>
      </c>
      <c r="I3624">
        <v>0.7</v>
      </c>
      <c r="J3624">
        <v>3.1863482618810397E-2</v>
      </c>
      <c r="K3624">
        <v>5.1675664410982397E-2</v>
      </c>
      <c r="L3624">
        <v>4.4011132461997801E-3</v>
      </c>
      <c r="M3624">
        <v>6.5237494687689704E-3</v>
      </c>
      <c r="N3624">
        <v>-19610.329072869499</v>
      </c>
    </row>
    <row r="3625" spans="1:14" x14ac:dyDescent="0.2">
      <c r="A3625">
        <v>9.9787311919999997</v>
      </c>
      <c r="B3625">
        <v>1.504843953</v>
      </c>
      <c r="C3625">
        <v>0.30109458500000003</v>
      </c>
      <c r="D3625">
        <v>0.699682727</v>
      </c>
      <c r="E3625" t="s">
        <v>14</v>
      </c>
      <c r="F3625">
        <v>10</v>
      </c>
      <c r="G3625">
        <v>1.5</v>
      </c>
      <c r="H3625">
        <v>0.3</v>
      </c>
      <c r="I3625">
        <v>0.7</v>
      </c>
      <c r="J3625">
        <v>2.8312943527282398E-2</v>
      </c>
      <c r="K3625">
        <v>5.8914111388614901E-3</v>
      </c>
      <c r="L3625">
        <v>4.2906129720117299E-3</v>
      </c>
      <c r="M3625">
        <v>6.4971837854008799E-3</v>
      </c>
      <c r="N3625">
        <v>-19821.7181698477</v>
      </c>
    </row>
    <row r="3626" spans="1:14" x14ac:dyDescent="0.2">
      <c r="A3626">
        <v>9.9897498200000001</v>
      </c>
      <c r="B3626">
        <v>1.508572998</v>
      </c>
      <c r="C3626">
        <v>0.29473804399999998</v>
      </c>
      <c r="D3626">
        <v>0.69828496200000001</v>
      </c>
      <c r="E3626" t="s">
        <v>14</v>
      </c>
      <c r="F3626">
        <v>10</v>
      </c>
      <c r="G3626">
        <v>1.5</v>
      </c>
      <c r="H3626">
        <v>0.3</v>
      </c>
      <c r="I3626">
        <v>0.7</v>
      </c>
      <c r="J3626">
        <v>2.8490215834421E-2</v>
      </c>
      <c r="K3626">
        <v>1.8685225009485499E-2</v>
      </c>
      <c r="L3626">
        <v>4.2651094565850896E-3</v>
      </c>
      <c r="M3626">
        <v>6.5472858341064696E-3</v>
      </c>
      <c r="N3626">
        <v>-19677.7622248023</v>
      </c>
    </row>
    <row r="3627" spans="1:14" x14ac:dyDescent="0.2">
      <c r="A3627">
        <v>9.964336651</v>
      </c>
      <c r="B3627">
        <v>1.4948671069999999</v>
      </c>
      <c r="C3627">
        <v>0.300073072</v>
      </c>
      <c r="D3627">
        <v>0.71145924000000005</v>
      </c>
      <c r="E3627" t="s">
        <v>14</v>
      </c>
      <c r="F3627">
        <v>10</v>
      </c>
      <c r="G3627">
        <v>1.5</v>
      </c>
      <c r="H3627">
        <v>0.3</v>
      </c>
      <c r="I3627">
        <v>0.7</v>
      </c>
      <c r="J3627">
        <v>2.5027623620996899E-2</v>
      </c>
      <c r="K3627">
        <v>3.57780169966413E-2</v>
      </c>
      <c r="L3627">
        <v>4.2482008111486497E-3</v>
      </c>
      <c r="M3627">
        <v>6.4470753627118398E-3</v>
      </c>
      <c r="N3627">
        <v>-19826.353949476099</v>
      </c>
    </row>
    <row r="3628" spans="1:14" x14ac:dyDescent="0.2">
      <c r="A3628">
        <v>9.9568338539999992</v>
      </c>
      <c r="B3628">
        <v>1.4849345089999999</v>
      </c>
      <c r="C3628">
        <v>0.30244086799999997</v>
      </c>
      <c r="D3628">
        <v>0.70125663400000005</v>
      </c>
      <c r="E3628" t="s">
        <v>14</v>
      </c>
      <c r="F3628">
        <v>10</v>
      </c>
      <c r="G3628">
        <v>1.5</v>
      </c>
      <c r="H3628">
        <v>0.3</v>
      </c>
      <c r="I3628">
        <v>0.7</v>
      </c>
      <c r="J3628">
        <v>2.78477976971356E-2</v>
      </c>
      <c r="K3628">
        <v>2.1900481984553501E-2</v>
      </c>
      <c r="L3628">
        <v>4.3033804682295496E-3</v>
      </c>
      <c r="M3628">
        <v>6.4894568936176298E-3</v>
      </c>
      <c r="N3628">
        <v>-19753.661361471699</v>
      </c>
    </row>
    <row r="3629" spans="1:14" x14ac:dyDescent="0.2">
      <c r="A3629">
        <v>9.9462872220000005</v>
      </c>
      <c r="B3629">
        <v>1.517461894</v>
      </c>
      <c r="C3629">
        <v>0.29895059899999998</v>
      </c>
      <c r="D3629">
        <v>0.69272834999999999</v>
      </c>
      <c r="E3629" t="s">
        <v>14</v>
      </c>
      <c r="F3629">
        <v>10</v>
      </c>
      <c r="G3629">
        <v>1.5</v>
      </c>
      <c r="H3629">
        <v>0.3</v>
      </c>
      <c r="I3629">
        <v>0.7</v>
      </c>
      <c r="J3629">
        <v>2.82511877671743E-2</v>
      </c>
      <c r="K3629">
        <v>5.91138239505303E-3</v>
      </c>
      <c r="L3629">
        <v>4.3080667414326698E-3</v>
      </c>
      <c r="M3629">
        <v>6.5451144720769404E-3</v>
      </c>
      <c r="N3629">
        <v>-19644.830759786699</v>
      </c>
    </row>
    <row r="3630" spans="1:14" x14ac:dyDescent="0.2">
      <c r="A3630">
        <v>9.9793537669999992</v>
      </c>
      <c r="B3630">
        <v>1.505907901</v>
      </c>
      <c r="C3630">
        <v>0.29968377400000001</v>
      </c>
      <c r="D3630">
        <v>0.70440818999999999</v>
      </c>
      <c r="E3630" t="s">
        <v>14</v>
      </c>
      <c r="F3630">
        <v>10</v>
      </c>
      <c r="G3630">
        <v>1.5</v>
      </c>
      <c r="H3630">
        <v>0.3</v>
      </c>
      <c r="I3630">
        <v>0.7</v>
      </c>
      <c r="J3630">
        <v>2.74668597011242E-2</v>
      </c>
      <c r="K3630">
        <v>2.29242972648609E-2</v>
      </c>
      <c r="L3630">
        <v>4.2728378811317802E-3</v>
      </c>
      <c r="M3630">
        <v>6.4764933957140404E-3</v>
      </c>
      <c r="N3630">
        <v>-19893.726050519799</v>
      </c>
    </row>
    <row r="3631" spans="1:14" x14ac:dyDescent="0.2">
      <c r="A3631">
        <v>9.9819456469999999</v>
      </c>
      <c r="B3631">
        <v>1.512606672</v>
      </c>
      <c r="C3631">
        <v>0.30253003299999998</v>
      </c>
      <c r="D3631">
        <v>0.70487878900000001</v>
      </c>
      <c r="E3631" t="s">
        <v>14</v>
      </c>
      <c r="F3631">
        <v>10</v>
      </c>
      <c r="G3631">
        <v>1.5</v>
      </c>
      <c r="H3631">
        <v>0.3</v>
      </c>
      <c r="I3631">
        <v>0.7</v>
      </c>
      <c r="J3631">
        <v>2.8810556722689399E-2</v>
      </c>
      <c r="K3631">
        <v>4.7567108770523801E-2</v>
      </c>
      <c r="L3631">
        <v>4.3008841287078504E-3</v>
      </c>
      <c r="M3631">
        <v>6.4791855058579798E-3</v>
      </c>
      <c r="N3631">
        <v>-19841.215831992598</v>
      </c>
    </row>
    <row r="3632" spans="1:14" x14ac:dyDescent="0.2">
      <c r="A3632">
        <v>9.9512471619999996</v>
      </c>
      <c r="B3632">
        <v>1.480581986</v>
      </c>
      <c r="C3632">
        <v>0.29955239500000003</v>
      </c>
      <c r="D3632">
        <v>0.70147995900000004</v>
      </c>
      <c r="E3632" t="s">
        <v>14</v>
      </c>
      <c r="F3632">
        <v>10</v>
      </c>
      <c r="G3632">
        <v>1.5</v>
      </c>
      <c r="H3632">
        <v>0.3</v>
      </c>
      <c r="I3632">
        <v>0.7</v>
      </c>
      <c r="J3632">
        <v>2.6467481020558001E-2</v>
      </c>
      <c r="K3632">
        <v>4.64897619021667E-2</v>
      </c>
      <c r="L3632">
        <v>4.2841917647280497E-3</v>
      </c>
      <c r="M3632">
        <v>6.4894059461209899E-3</v>
      </c>
      <c r="N3632">
        <v>-19777.2352240687</v>
      </c>
    </row>
    <row r="3633" spans="1:14" x14ac:dyDescent="0.2">
      <c r="A3633">
        <v>10.0058557</v>
      </c>
      <c r="B3633">
        <v>1.482900817</v>
      </c>
      <c r="C3633">
        <v>0.30424488100000002</v>
      </c>
      <c r="D3633">
        <v>0.70862080500000002</v>
      </c>
      <c r="E3633" t="s">
        <v>14</v>
      </c>
      <c r="F3633">
        <v>10</v>
      </c>
      <c r="G3633">
        <v>1.5</v>
      </c>
      <c r="H3633">
        <v>0.3</v>
      </c>
      <c r="I3633">
        <v>0.7</v>
      </c>
      <c r="J3633">
        <v>2.6202046047145901E-2</v>
      </c>
      <c r="K3633">
        <v>8.7973799869117304E-3</v>
      </c>
      <c r="L3633">
        <v>4.29762092963631E-3</v>
      </c>
      <c r="M3633">
        <v>6.4365626316789598E-3</v>
      </c>
      <c r="N3633">
        <v>-19839.709449449299</v>
      </c>
    </row>
    <row r="3634" spans="1:14" x14ac:dyDescent="0.2">
      <c r="A3634">
        <v>9.9584778190000005</v>
      </c>
      <c r="B3634">
        <v>1.5023130659999999</v>
      </c>
      <c r="C3634">
        <v>0.29744482500000002</v>
      </c>
      <c r="D3634">
        <v>0.70745206500000002</v>
      </c>
      <c r="E3634" t="s">
        <v>14</v>
      </c>
      <c r="F3634">
        <v>10</v>
      </c>
      <c r="G3634">
        <v>1.5</v>
      </c>
      <c r="H3634">
        <v>0.3</v>
      </c>
      <c r="I3634">
        <v>0.7</v>
      </c>
      <c r="J3634">
        <v>3.1764482845448597E-2</v>
      </c>
      <c r="K3634">
        <v>2.4467666593435199E-2</v>
      </c>
      <c r="L3634">
        <v>4.2863743046341902E-3</v>
      </c>
      <c r="M3634">
        <v>6.4453438572778599E-3</v>
      </c>
      <c r="N3634">
        <v>-19653.607477548499</v>
      </c>
    </row>
    <row r="3635" spans="1:14" x14ac:dyDescent="0.2">
      <c r="A3635">
        <v>9.9753362540000001</v>
      </c>
      <c r="B3635">
        <v>1.517682025</v>
      </c>
      <c r="C3635">
        <v>0.28238376300000001</v>
      </c>
      <c r="D3635">
        <v>0.70319417500000003</v>
      </c>
      <c r="E3635" t="s">
        <v>14</v>
      </c>
      <c r="F3635">
        <v>10</v>
      </c>
      <c r="G3635">
        <v>1.5</v>
      </c>
      <c r="H3635">
        <v>0.3</v>
      </c>
      <c r="I3635">
        <v>0.7</v>
      </c>
      <c r="J3635">
        <v>2.8118967241050601E-2</v>
      </c>
      <c r="K3635">
        <v>7.7423407250066904E-3</v>
      </c>
      <c r="L3635">
        <v>4.1126528248587304E-3</v>
      </c>
      <c r="M3635">
        <v>6.4989680808007697E-3</v>
      </c>
      <c r="N3635">
        <v>-19923.6292420768</v>
      </c>
    </row>
    <row r="3636" spans="1:14" x14ac:dyDescent="0.2">
      <c r="A3636">
        <v>10.006358240000001</v>
      </c>
      <c r="B3636">
        <v>1.486551135</v>
      </c>
      <c r="C3636">
        <v>0.300326502</v>
      </c>
      <c r="D3636">
        <v>0.69025575299999997</v>
      </c>
      <c r="E3636" t="s">
        <v>14</v>
      </c>
      <c r="F3636">
        <v>10</v>
      </c>
      <c r="G3636">
        <v>1.5</v>
      </c>
      <c r="H3636">
        <v>0.3</v>
      </c>
      <c r="I3636">
        <v>0.7</v>
      </c>
      <c r="J3636">
        <v>2.6357433266885302E-2</v>
      </c>
      <c r="K3636">
        <v>8.1992536895532393E-3</v>
      </c>
      <c r="L3636">
        <v>4.30874676564727E-3</v>
      </c>
      <c r="M3636">
        <v>6.5470327288986102E-3</v>
      </c>
      <c r="N3636">
        <v>-19711.292703314899</v>
      </c>
    </row>
    <row r="3637" spans="1:14" x14ac:dyDescent="0.2">
      <c r="A3637">
        <v>10.02732271</v>
      </c>
      <c r="B3637">
        <v>1.5123319070000001</v>
      </c>
      <c r="C3637">
        <v>0.29325992400000001</v>
      </c>
      <c r="D3637">
        <v>0.68807130100000002</v>
      </c>
      <c r="E3637" t="s">
        <v>14</v>
      </c>
      <c r="F3637">
        <v>10</v>
      </c>
      <c r="G3637">
        <v>1.5</v>
      </c>
      <c r="H3637">
        <v>0.3</v>
      </c>
      <c r="I3637">
        <v>0.7</v>
      </c>
      <c r="J3637">
        <v>2.3504831227254198E-2</v>
      </c>
      <c r="K3637">
        <v>9.3146967565936808E-3</v>
      </c>
      <c r="L3637">
        <v>4.2736717273248103E-3</v>
      </c>
      <c r="M3637">
        <v>6.5684429747655104E-3</v>
      </c>
      <c r="N3637">
        <v>-19579.959105505601</v>
      </c>
    </row>
    <row r="3638" spans="1:14" x14ac:dyDescent="0.2">
      <c r="A3638">
        <v>10.00699285</v>
      </c>
      <c r="B3638">
        <v>1.4843024229999999</v>
      </c>
      <c r="C3638">
        <v>0.28240353800000001</v>
      </c>
      <c r="D3638">
        <v>0.69427725200000001</v>
      </c>
      <c r="E3638" t="s">
        <v>14</v>
      </c>
      <c r="F3638">
        <v>10</v>
      </c>
      <c r="G3638">
        <v>1.5</v>
      </c>
      <c r="H3638">
        <v>0.3</v>
      </c>
      <c r="I3638">
        <v>0.7</v>
      </c>
      <c r="J3638">
        <v>3.7421733900454203E-2</v>
      </c>
      <c r="K3638">
        <v>5.5558168526741603E-3</v>
      </c>
      <c r="L3638">
        <v>4.1496396623557103E-3</v>
      </c>
      <c r="M3638">
        <v>6.6058553767792396E-3</v>
      </c>
      <c r="N3638">
        <v>-19808.551388422999</v>
      </c>
    </row>
    <row r="3639" spans="1:14" x14ac:dyDescent="0.2">
      <c r="A3639">
        <v>10.02733461</v>
      </c>
      <c r="B3639">
        <v>1.519159696</v>
      </c>
      <c r="C3639">
        <v>0.30673737200000001</v>
      </c>
      <c r="D3639">
        <v>0.69936366000000005</v>
      </c>
      <c r="E3639" t="s">
        <v>14</v>
      </c>
      <c r="F3639">
        <v>10</v>
      </c>
      <c r="G3639">
        <v>1.5</v>
      </c>
      <c r="H3639">
        <v>0.3</v>
      </c>
      <c r="I3639">
        <v>0.7</v>
      </c>
      <c r="J3639">
        <v>2.70125367142275E-2</v>
      </c>
      <c r="K3639">
        <v>7.7616372381523703E-3</v>
      </c>
      <c r="L3639">
        <v>4.36342756440728E-3</v>
      </c>
      <c r="M3639">
        <v>6.4868002885376599E-3</v>
      </c>
      <c r="N3639">
        <v>-19723.175550547501</v>
      </c>
    </row>
    <row r="3640" spans="1:14" x14ac:dyDescent="0.2">
      <c r="A3640">
        <v>10.01250025</v>
      </c>
      <c r="B3640">
        <v>1.4858479330000001</v>
      </c>
      <c r="C3640">
        <v>0.30332374000000001</v>
      </c>
      <c r="D3640">
        <v>0.70166377899999999</v>
      </c>
      <c r="E3640" t="s">
        <v>14</v>
      </c>
      <c r="F3640">
        <v>10</v>
      </c>
      <c r="G3640">
        <v>1.5</v>
      </c>
      <c r="H3640">
        <v>0.3</v>
      </c>
      <c r="I3640">
        <v>0.7</v>
      </c>
      <c r="J3640">
        <v>2.7471473620346899E-2</v>
      </c>
      <c r="K3640">
        <v>7.5370616621442902E-3</v>
      </c>
      <c r="L3640">
        <v>4.3380312737364996E-3</v>
      </c>
      <c r="M3640">
        <v>6.49341336454007E-3</v>
      </c>
      <c r="N3640">
        <v>-19725.553391860802</v>
      </c>
    </row>
    <row r="3641" spans="1:14" x14ac:dyDescent="0.2">
      <c r="A3641">
        <v>9.9850005310000007</v>
      </c>
      <c r="B3641">
        <v>1.4988794519999999</v>
      </c>
      <c r="C3641">
        <v>0.30412480400000003</v>
      </c>
      <c r="D3641">
        <v>0.68969564299999997</v>
      </c>
      <c r="E3641" t="s">
        <v>14</v>
      </c>
      <c r="F3641">
        <v>10</v>
      </c>
      <c r="G3641">
        <v>1.5</v>
      </c>
      <c r="H3641">
        <v>0.3</v>
      </c>
      <c r="I3641">
        <v>0.7</v>
      </c>
      <c r="J3641">
        <v>2.6346132442747899E-2</v>
      </c>
      <c r="K3641">
        <v>2.4625443066913302E-2</v>
      </c>
      <c r="L3641">
        <v>4.3669859636093298E-3</v>
      </c>
      <c r="M3641">
        <v>6.5640452761390501E-3</v>
      </c>
      <c r="N3641">
        <v>-19537.350422892399</v>
      </c>
    </row>
    <row r="3642" spans="1:14" x14ac:dyDescent="0.2">
      <c r="A3642">
        <v>10.00346322</v>
      </c>
      <c r="B3642">
        <v>1.4883700929999999</v>
      </c>
      <c r="C3642">
        <v>0.29894104799999999</v>
      </c>
      <c r="D3642">
        <v>0.704912608</v>
      </c>
      <c r="E3642" t="s">
        <v>14</v>
      </c>
      <c r="F3642">
        <v>10</v>
      </c>
      <c r="G3642">
        <v>1.5</v>
      </c>
      <c r="H3642">
        <v>0.3</v>
      </c>
      <c r="I3642">
        <v>0.7</v>
      </c>
      <c r="J3642">
        <v>2.73073524367956E-2</v>
      </c>
      <c r="K3642">
        <v>7.7485910861324597E-3</v>
      </c>
      <c r="L3642">
        <v>4.2597742846852997E-3</v>
      </c>
      <c r="M3642">
        <v>6.4679739330898997E-3</v>
      </c>
      <c r="N3642">
        <v>-19855.565632013</v>
      </c>
    </row>
    <row r="3643" spans="1:14" x14ac:dyDescent="0.2">
      <c r="A3643">
        <v>9.9999501659999996</v>
      </c>
      <c r="B3643">
        <v>1.5485406770000001</v>
      </c>
      <c r="C3643">
        <v>0.27890693900000002</v>
      </c>
      <c r="D3643">
        <v>0.695432991</v>
      </c>
      <c r="E3643" t="s">
        <v>14</v>
      </c>
      <c r="F3643">
        <v>10</v>
      </c>
      <c r="G3643">
        <v>1.5</v>
      </c>
      <c r="H3643">
        <v>0.3</v>
      </c>
      <c r="I3643">
        <v>0.7</v>
      </c>
      <c r="J3643">
        <v>2.9602915499717899E-2</v>
      </c>
      <c r="K3643">
        <v>6.4984271436507599E-3</v>
      </c>
      <c r="L3643">
        <v>4.1027343094795499E-3</v>
      </c>
      <c r="M3643">
        <v>6.5647959956056804E-3</v>
      </c>
      <c r="N3643">
        <v>-19802.403408308001</v>
      </c>
    </row>
    <row r="3644" spans="1:14" x14ac:dyDescent="0.2">
      <c r="A3644">
        <v>10.0115871</v>
      </c>
      <c r="B3644">
        <v>1.480795912</v>
      </c>
      <c r="C3644">
        <v>0.30119040699999999</v>
      </c>
      <c r="D3644">
        <v>0.70823792200000002</v>
      </c>
      <c r="E3644" t="s">
        <v>14</v>
      </c>
      <c r="F3644">
        <v>10</v>
      </c>
      <c r="G3644">
        <v>1.5</v>
      </c>
      <c r="H3644">
        <v>0.3</v>
      </c>
      <c r="I3644">
        <v>0.7</v>
      </c>
      <c r="J3644">
        <v>3.5091860651485403E-2</v>
      </c>
      <c r="K3644">
        <v>3.3927993003633602E-3</v>
      </c>
      <c r="L3644">
        <v>4.3229746985201803E-3</v>
      </c>
      <c r="M3644">
        <v>6.4391609647198797E-3</v>
      </c>
      <c r="N3644">
        <v>-19786.083032071001</v>
      </c>
    </row>
    <row r="3645" spans="1:14" x14ac:dyDescent="0.2">
      <c r="A3645">
        <v>9.9915205539999992</v>
      </c>
      <c r="B3645">
        <v>1.520826053</v>
      </c>
      <c r="C3645">
        <v>0.29813794599999999</v>
      </c>
      <c r="D3645">
        <v>0.69714585100000004</v>
      </c>
      <c r="E3645" t="s">
        <v>14</v>
      </c>
      <c r="F3645">
        <v>10</v>
      </c>
      <c r="G3645">
        <v>1.5</v>
      </c>
      <c r="H3645">
        <v>0.3</v>
      </c>
      <c r="I3645">
        <v>0.7</v>
      </c>
      <c r="J3645">
        <v>2.8757888824593601E-2</v>
      </c>
      <c r="K3645">
        <v>2.0245695780786999E-2</v>
      </c>
      <c r="L3645">
        <v>4.2886486911786698E-3</v>
      </c>
      <c r="M3645">
        <v>6.51414891090528E-3</v>
      </c>
      <c r="N3645">
        <v>-19718.7257753624</v>
      </c>
    </row>
    <row r="3646" spans="1:14" x14ac:dyDescent="0.2">
      <c r="A3646">
        <v>10.01061054</v>
      </c>
      <c r="B3646">
        <v>1.48810292</v>
      </c>
      <c r="C3646">
        <v>0.30279500500000001</v>
      </c>
      <c r="D3646">
        <v>0.69979992700000004</v>
      </c>
      <c r="E3646" t="s">
        <v>14</v>
      </c>
      <c r="F3646">
        <v>10</v>
      </c>
      <c r="G3646">
        <v>1.5</v>
      </c>
      <c r="H3646">
        <v>0.3</v>
      </c>
      <c r="I3646">
        <v>0.7</v>
      </c>
      <c r="J3646">
        <v>2.92231167011585E-2</v>
      </c>
      <c r="K3646">
        <v>5.9217747694985398E-3</v>
      </c>
      <c r="L3646">
        <v>4.3176761859694598E-3</v>
      </c>
      <c r="M3646">
        <v>6.50367206874361E-3</v>
      </c>
      <c r="N3646">
        <v>-19781.529068688498</v>
      </c>
    </row>
    <row r="3647" spans="1:14" x14ac:dyDescent="0.2">
      <c r="A3647">
        <v>9.9885057340000003</v>
      </c>
      <c r="B3647">
        <v>1.4818509310000001</v>
      </c>
      <c r="C3647">
        <v>0.29533443799999998</v>
      </c>
      <c r="D3647">
        <v>0.70026543200000002</v>
      </c>
      <c r="E3647" t="s">
        <v>14</v>
      </c>
      <c r="F3647">
        <v>10</v>
      </c>
      <c r="G3647">
        <v>1.5</v>
      </c>
      <c r="H3647">
        <v>0.3</v>
      </c>
      <c r="I3647">
        <v>0.7</v>
      </c>
      <c r="J3647">
        <v>0.22479635163432801</v>
      </c>
      <c r="K3647">
        <v>0.22893470168666699</v>
      </c>
      <c r="L3647">
        <v>1.8016158288716899E-3</v>
      </c>
      <c r="M3647">
        <v>6.3963050701218299E-3</v>
      </c>
      <c r="N3647">
        <v>-19756.5439912566</v>
      </c>
    </row>
    <row r="3648" spans="1:14" x14ac:dyDescent="0.2">
      <c r="A3648">
        <v>10.018722479999999</v>
      </c>
      <c r="B3648">
        <v>1.4866940980000001</v>
      </c>
      <c r="C3648">
        <v>0.29620830999999997</v>
      </c>
      <c r="D3648">
        <v>0.71936084700000003</v>
      </c>
      <c r="E3648" t="s">
        <v>14</v>
      </c>
      <c r="F3648">
        <v>10</v>
      </c>
      <c r="G3648">
        <v>1.5</v>
      </c>
      <c r="H3648">
        <v>0.3</v>
      </c>
      <c r="I3648">
        <v>0.7</v>
      </c>
      <c r="J3648">
        <v>1.1109689757390399E-2</v>
      </c>
      <c r="K3648">
        <v>1.9173740628422101E-2</v>
      </c>
      <c r="L3648">
        <v>4.1709797539917796E-3</v>
      </c>
      <c r="M3648">
        <v>6.3640643524685101E-3</v>
      </c>
      <c r="N3648">
        <v>-19838.1835297242</v>
      </c>
    </row>
    <row r="3649" spans="1:14" x14ac:dyDescent="0.2">
      <c r="A3649">
        <v>10.000791</v>
      </c>
      <c r="B3649">
        <v>1.4999423890000001</v>
      </c>
      <c r="C3649">
        <v>0.30200344899999998</v>
      </c>
      <c r="D3649">
        <v>0.69740591100000004</v>
      </c>
      <c r="E3649" t="s">
        <v>14</v>
      </c>
      <c r="F3649">
        <v>10</v>
      </c>
      <c r="G3649">
        <v>1.5</v>
      </c>
      <c r="H3649">
        <v>0.3</v>
      </c>
      <c r="I3649">
        <v>0.7</v>
      </c>
      <c r="J3649">
        <v>2.8084257615293699E-2</v>
      </c>
      <c r="K3649">
        <v>5.6653450670658802E-3</v>
      </c>
      <c r="L3649">
        <v>4.3252886295351402E-3</v>
      </c>
      <c r="M3649">
        <v>6.5062620076916499E-3</v>
      </c>
      <c r="N3649">
        <v>-19792.178616381701</v>
      </c>
    </row>
    <row r="3650" spans="1:14" x14ac:dyDescent="0.2">
      <c r="A3650">
        <v>9.9677886030000007</v>
      </c>
      <c r="B3650">
        <v>1.4584987380000001</v>
      </c>
      <c r="C3650">
        <v>0.30279041400000001</v>
      </c>
      <c r="D3650">
        <v>0.70049989000000001</v>
      </c>
      <c r="E3650" t="s">
        <v>14</v>
      </c>
      <c r="F3650">
        <v>10</v>
      </c>
      <c r="G3650">
        <v>1.5</v>
      </c>
      <c r="H3650">
        <v>0.3</v>
      </c>
      <c r="I3650">
        <v>0.7</v>
      </c>
      <c r="J3650">
        <v>4.2259488700157201E-2</v>
      </c>
      <c r="K3650">
        <v>3.8289696870241799E-3</v>
      </c>
      <c r="L3650">
        <v>4.3739243132666899E-3</v>
      </c>
      <c r="M3650">
        <v>6.5072787964362997E-3</v>
      </c>
      <c r="N3650">
        <v>-19820.879482890799</v>
      </c>
    </row>
    <row r="3651" spans="1:14" x14ac:dyDescent="0.2">
      <c r="A3651">
        <v>9.9974634469999994</v>
      </c>
      <c r="B3651">
        <v>1.4915112770000001</v>
      </c>
      <c r="C3651">
        <v>0.30841080100000001</v>
      </c>
      <c r="D3651">
        <v>0.71145942900000003</v>
      </c>
      <c r="E3651" t="s">
        <v>14</v>
      </c>
      <c r="F3651">
        <v>10</v>
      </c>
      <c r="G3651">
        <v>1.5</v>
      </c>
      <c r="H3651">
        <v>0.3</v>
      </c>
      <c r="I3651">
        <v>0.7</v>
      </c>
      <c r="J3651">
        <v>2.6980524929126601E-2</v>
      </c>
      <c r="K3651">
        <v>4.5196515292079797E-2</v>
      </c>
      <c r="L3651">
        <v>4.3535441343357899E-3</v>
      </c>
      <c r="M3651">
        <v>6.4240940466934703E-3</v>
      </c>
      <c r="N3651">
        <v>-19762.309237631202</v>
      </c>
    </row>
    <row r="3652" spans="1:14" x14ac:dyDescent="0.2">
      <c r="A3652">
        <v>9.9602116019999993</v>
      </c>
      <c r="B3652">
        <v>1.4878024729999999</v>
      </c>
      <c r="C3652">
        <v>0.28689298800000002</v>
      </c>
      <c r="D3652">
        <v>0.70399154399999997</v>
      </c>
      <c r="E3652" t="s">
        <v>14</v>
      </c>
      <c r="F3652">
        <v>10</v>
      </c>
      <c r="G3652">
        <v>1.5</v>
      </c>
      <c r="H3652">
        <v>0.3</v>
      </c>
      <c r="I3652">
        <v>0.7</v>
      </c>
      <c r="J3652">
        <v>2.6738980616155102E-2</v>
      </c>
      <c r="K3652">
        <v>5.4023811105488699E-3</v>
      </c>
      <c r="L3652">
        <v>4.1837066495507402E-3</v>
      </c>
      <c r="M3652">
        <v>6.4549760367174696E-3</v>
      </c>
      <c r="N3652">
        <v>-19722.7297979961</v>
      </c>
    </row>
    <row r="3653" spans="1:14" x14ac:dyDescent="0.2">
      <c r="A3653">
        <v>10.011467079999999</v>
      </c>
      <c r="B3653">
        <v>1.4853573090000001</v>
      </c>
      <c r="C3653">
        <v>0.30220058500000002</v>
      </c>
      <c r="D3653">
        <v>0.69557889799999995</v>
      </c>
      <c r="E3653" t="s">
        <v>14</v>
      </c>
      <c r="F3653">
        <v>10</v>
      </c>
      <c r="G3653">
        <v>1.5</v>
      </c>
      <c r="H3653">
        <v>0.3</v>
      </c>
      <c r="I3653">
        <v>0.7</v>
      </c>
      <c r="J3653">
        <v>4.12544842433036E-2</v>
      </c>
      <c r="K3653">
        <v>4.7409234417436904E-3</v>
      </c>
      <c r="L3653">
        <v>4.3663194516766401E-3</v>
      </c>
      <c r="M3653">
        <v>6.5230290927699398E-3</v>
      </c>
      <c r="N3653">
        <v>-19805.023336880498</v>
      </c>
    </row>
    <row r="3654" spans="1:14" x14ac:dyDescent="0.2">
      <c r="A3654">
        <v>10.006369579999999</v>
      </c>
      <c r="B3654">
        <v>1.478960748</v>
      </c>
      <c r="C3654">
        <v>0.30273978800000001</v>
      </c>
      <c r="D3654">
        <v>0.69798126999999999</v>
      </c>
      <c r="E3654" t="s">
        <v>14</v>
      </c>
      <c r="F3654">
        <v>10</v>
      </c>
      <c r="G3654">
        <v>1.5</v>
      </c>
      <c r="H3654">
        <v>0.3</v>
      </c>
      <c r="I3654">
        <v>0.7</v>
      </c>
      <c r="J3654">
        <v>2.8679980734184599E-2</v>
      </c>
      <c r="K3654">
        <v>9.7503008782139702E-3</v>
      </c>
      <c r="L3654">
        <v>4.3476241573541701E-3</v>
      </c>
      <c r="M3654">
        <v>6.5106384585668503E-3</v>
      </c>
      <c r="N3654">
        <v>-19635.229659430399</v>
      </c>
    </row>
    <row r="3655" spans="1:14" x14ac:dyDescent="0.2">
      <c r="A3655">
        <v>9.9880734409999992</v>
      </c>
      <c r="B3655">
        <v>1.497766259</v>
      </c>
      <c r="C3655">
        <v>0.30927779</v>
      </c>
      <c r="D3655">
        <v>0.70439666400000001</v>
      </c>
      <c r="E3655" t="s">
        <v>14</v>
      </c>
      <c r="F3655">
        <v>10</v>
      </c>
      <c r="G3655">
        <v>1.5</v>
      </c>
      <c r="H3655">
        <v>0.3</v>
      </c>
      <c r="I3655">
        <v>0.7</v>
      </c>
      <c r="J3655">
        <v>3.3513057300876899E-2</v>
      </c>
      <c r="K3655">
        <v>7.9639507283320206E-3</v>
      </c>
      <c r="L3655">
        <v>4.39201210540282E-3</v>
      </c>
      <c r="M3655">
        <v>6.4628511645610804E-3</v>
      </c>
      <c r="N3655">
        <v>-19710.350539483701</v>
      </c>
    </row>
    <row r="3656" spans="1:14" x14ac:dyDescent="0.2">
      <c r="A3656">
        <v>10.007907060000001</v>
      </c>
      <c r="B3656">
        <v>1.470639968</v>
      </c>
      <c r="C3656">
        <v>0.29469029299999999</v>
      </c>
      <c r="D3656">
        <v>0.68077584000000002</v>
      </c>
      <c r="E3656" t="s">
        <v>14</v>
      </c>
      <c r="F3656">
        <v>10</v>
      </c>
      <c r="G3656">
        <v>1.5</v>
      </c>
      <c r="H3656">
        <v>0.3</v>
      </c>
      <c r="I3656">
        <v>0.7</v>
      </c>
      <c r="J3656">
        <v>5.0285292993659303E-2</v>
      </c>
      <c r="K3656">
        <v>4.78012962426091E-2</v>
      </c>
      <c r="L3656">
        <v>4.3592735933639399E-3</v>
      </c>
      <c r="M3656">
        <v>6.7154002360570999E-3</v>
      </c>
      <c r="N3656">
        <v>-19603.456742468901</v>
      </c>
    </row>
    <row r="3657" spans="1:14" x14ac:dyDescent="0.2">
      <c r="A3657">
        <v>10.009230710000001</v>
      </c>
      <c r="B3657">
        <v>1.5162491709999999</v>
      </c>
      <c r="C3657">
        <v>0.29926512300000002</v>
      </c>
      <c r="D3657">
        <v>0.69943742600000003</v>
      </c>
      <c r="E3657" t="s">
        <v>14</v>
      </c>
      <c r="F3657">
        <v>10</v>
      </c>
      <c r="G3657">
        <v>1.5</v>
      </c>
      <c r="H3657">
        <v>0.3</v>
      </c>
      <c r="I3657">
        <v>0.7</v>
      </c>
      <c r="J3657">
        <v>3.1496804393016803E-2</v>
      </c>
      <c r="K3657">
        <v>7.7059741036452304E-3</v>
      </c>
      <c r="L3657">
        <v>4.3133932283451297E-3</v>
      </c>
      <c r="M3657">
        <v>6.5127733049174701E-3</v>
      </c>
      <c r="N3657">
        <v>-19738.9314140514</v>
      </c>
    </row>
    <row r="3658" spans="1:14" x14ac:dyDescent="0.2">
      <c r="A3658">
        <v>10.05520581</v>
      </c>
      <c r="B3658">
        <v>1.499872396</v>
      </c>
      <c r="C3658">
        <v>0.283921914</v>
      </c>
      <c r="D3658">
        <v>0.68078548100000003</v>
      </c>
      <c r="E3658" t="s">
        <v>14</v>
      </c>
      <c r="F3658">
        <v>10</v>
      </c>
      <c r="G3658">
        <v>1.5</v>
      </c>
      <c r="H3658">
        <v>0.3</v>
      </c>
      <c r="I3658">
        <v>0.7</v>
      </c>
      <c r="J3658">
        <v>2.7287645160511999E-2</v>
      </c>
      <c r="K3658">
        <v>9.2279111499830192E-3</v>
      </c>
      <c r="L3658">
        <v>4.1520287440906098E-3</v>
      </c>
      <c r="M3658">
        <v>6.7293117735380296E-3</v>
      </c>
      <c r="N3658">
        <v>-19784.351254558202</v>
      </c>
    </row>
    <row r="3659" spans="1:14" x14ac:dyDescent="0.2">
      <c r="A3659">
        <v>10.04613904</v>
      </c>
      <c r="B3659">
        <v>1.4725312319999999</v>
      </c>
      <c r="C3659">
        <v>0.28592911300000001</v>
      </c>
      <c r="D3659">
        <v>0.69417060399999997</v>
      </c>
      <c r="E3659" t="s">
        <v>14</v>
      </c>
      <c r="F3659">
        <v>10</v>
      </c>
      <c r="G3659">
        <v>1.5</v>
      </c>
      <c r="H3659">
        <v>0.3</v>
      </c>
      <c r="I3659">
        <v>0.7</v>
      </c>
      <c r="J3659">
        <v>2.2287771641327399E-2</v>
      </c>
      <c r="K3659">
        <v>3.8261378555968601E-3</v>
      </c>
      <c r="L3659">
        <v>4.1594154139141101E-3</v>
      </c>
      <c r="M3659">
        <v>6.5923152897118097E-3</v>
      </c>
      <c r="N3659">
        <v>-19751.588363385799</v>
      </c>
    </row>
    <row r="3660" spans="1:14" x14ac:dyDescent="0.2">
      <c r="A3660">
        <v>10.024134</v>
      </c>
      <c r="B3660">
        <v>1.5121313380000001</v>
      </c>
      <c r="C3660">
        <v>0.298401639</v>
      </c>
      <c r="D3660">
        <v>0.68580746800000003</v>
      </c>
      <c r="E3660" t="s">
        <v>14</v>
      </c>
      <c r="F3660">
        <v>10</v>
      </c>
      <c r="G3660">
        <v>1.5</v>
      </c>
      <c r="H3660">
        <v>0.3</v>
      </c>
      <c r="I3660">
        <v>0.7</v>
      </c>
      <c r="J3660">
        <v>2.8194336492716E-2</v>
      </c>
      <c r="K3660">
        <v>1.80700701010321E-2</v>
      </c>
      <c r="L3660">
        <v>4.3346213532522099E-3</v>
      </c>
      <c r="M3660">
        <v>6.5761194776558802E-3</v>
      </c>
      <c r="N3660">
        <v>-19626.176669521901</v>
      </c>
    </row>
    <row r="3661" spans="1:14" x14ac:dyDescent="0.2">
      <c r="A3661">
        <v>9.9981934809999995</v>
      </c>
      <c r="B3661">
        <v>1.485625234</v>
      </c>
      <c r="C3661">
        <v>0.300735376</v>
      </c>
      <c r="D3661">
        <v>0.69545158100000004</v>
      </c>
      <c r="E3661" t="s">
        <v>14</v>
      </c>
      <c r="F3661">
        <v>10</v>
      </c>
      <c r="G3661">
        <v>1.5</v>
      </c>
      <c r="H3661">
        <v>0.3</v>
      </c>
      <c r="I3661">
        <v>0.7</v>
      </c>
      <c r="J3661">
        <v>2.62271802636036E-2</v>
      </c>
      <c r="K3661">
        <v>2.4575352170491699E-2</v>
      </c>
      <c r="L3661">
        <v>4.3244084950079999E-3</v>
      </c>
      <c r="M3661">
        <v>6.5225640919207304E-3</v>
      </c>
      <c r="N3661">
        <v>-19559.627295892798</v>
      </c>
    </row>
    <row r="3662" spans="1:14" x14ac:dyDescent="0.2">
      <c r="A3662">
        <v>10.000341049999999</v>
      </c>
      <c r="B3662">
        <v>1.525277191</v>
      </c>
      <c r="C3662">
        <v>0.29542134399999997</v>
      </c>
      <c r="D3662">
        <v>0.70908586200000001</v>
      </c>
      <c r="E3662" t="s">
        <v>14</v>
      </c>
      <c r="F3662">
        <v>10</v>
      </c>
      <c r="G3662">
        <v>1.5</v>
      </c>
      <c r="H3662">
        <v>0.3</v>
      </c>
      <c r="I3662">
        <v>0.7</v>
      </c>
      <c r="J3662">
        <v>2.8954002674566302E-2</v>
      </c>
      <c r="K3662">
        <v>6.2464219384130298E-3</v>
      </c>
      <c r="L3662">
        <v>4.2067420709867298E-3</v>
      </c>
      <c r="M3662">
        <v>6.4400525318643997E-3</v>
      </c>
      <c r="N3662">
        <v>-20000.0205590843</v>
      </c>
    </row>
    <row r="3663" spans="1:14" x14ac:dyDescent="0.2">
      <c r="A3663">
        <v>9.988394886</v>
      </c>
      <c r="B3663">
        <v>1.4843574859999999</v>
      </c>
      <c r="C3663">
        <v>0.286514451</v>
      </c>
      <c r="D3663">
        <v>0.69579311099999996</v>
      </c>
      <c r="E3663" t="s">
        <v>14</v>
      </c>
      <c r="F3663">
        <v>10</v>
      </c>
      <c r="G3663">
        <v>1.5</v>
      </c>
      <c r="H3663">
        <v>0.3</v>
      </c>
      <c r="I3663">
        <v>0.7</v>
      </c>
      <c r="J3663">
        <v>3.2160101298204E-2</v>
      </c>
      <c r="K3663">
        <v>5.6766198847995704E-3</v>
      </c>
      <c r="L3663">
        <v>4.1833572943316202E-3</v>
      </c>
      <c r="M3663">
        <v>6.5614343284718596E-3</v>
      </c>
      <c r="N3663">
        <v>-19697.174544381902</v>
      </c>
    </row>
    <row r="3664" spans="1:14" x14ac:dyDescent="0.2">
      <c r="A3664">
        <v>9.9959224849999995</v>
      </c>
      <c r="B3664">
        <v>1.505516466</v>
      </c>
      <c r="C3664">
        <v>0.292637753</v>
      </c>
      <c r="D3664">
        <v>0.69036408199999999</v>
      </c>
      <c r="E3664" t="s">
        <v>14</v>
      </c>
      <c r="F3664">
        <v>10</v>
      </c>
      <c r="G3664">
        <v>1.5</v>
      </c>
      <c r="H3664">
        <v>0.3</v>
      </c>
      <c r="I3664">
        <v>0.7</v>
      </c>
      <c r="J3664">
        <v>2.89673915226497E-2</v>
      </c>
      <c r="K3664">
        <v>5.9549857199675997E-3</v>
      </c>
      <c r="L3664">
        <v>4.2743718271823E-3</v>
      </c>
      <c r="M3664">
        <v>6.5590595199781099E-3</v>
      </c>
      <c r="N3664">
        <v>-19578.300545649399</v>
      </c>
    </row>
    <row r="3665" spans="1:14" x14ac:dyDescent="0.2">
      <c r="A3665">
        <v>10.03318018</v>
      </c>
      <c r="B3665">
        <v>1.500829086</v>
      </c>
      <c r="C3665">
        <v>0.30662734200000002</v>
      </c>
      <c r="D3665">
        <v>0.698856009</v>
      </c>
      <c r="E3665" t="s">
        <v>14</v>
      </c>
      <c r="F3665">
        <v>10</v>
      </c>
      <c r="G3665">
        <v>1.5</v>
      </c>
      <c r="H3665">
        <v>0.3</v>
      </c>
      <c r="I3665">
        <v>0.7</v>
      </c>
      <c r="J3665">
        <v>2.6362872645764601E-2</v>
      </c>
      <c r="K3665">
        <v>3.7625505107074499E-2</v>
      </c>
      <c r="L3665">
        <v>4.37144488643909E-3</v>
      </c>
      <c r="M3665">
        <v>6.4853495632092098E-3</v>
      </c>
      <c r="N3665">
        <v>-19715.669516412901</v>
      </c>
    </row>
    <row r="3666" spans="1:14" x14ac:dyDescent="0.2">
      <c r="A3666">
        <v>10.01186307</v>
      </c>
      <c r="B3666">
        <v>1.50935358</v>
      </c>
      <c r="C3666">
        <v>0.295563097</v>
      </c>
      <c r="D3666">
        <v>0.69582459100000005</v>
      </c>
      <c r="E3666" t="s">
        <v>14</v>
      </c>
      <c r="F3666">
        <v>10</v>
      </c>
      <c r="G3666">
        <v>1.5</v>
      </c>
      <c r="H3666">
        <v>0.3</v>
      </c>
      <c r="I3666">
        <v>0.7</v>
      </c>
      <c r="J3666">
        <v>2.58449408046066E-2</v>
      </c>
      <c r="K3666">
        <v>8.5442978269821401E-3</v>
      </c>
      <c r="L3666">
        <v>4.2836883422368204E-3</v>
      </c>
      <c r="M3666">
        <v>6.5238234750404798E-3</v>
      </c>
      <c r="N3666">
        <v>-19616.2758971986</v>
      </c>
    </row>
    <row r="3667" spans="1:14" x14ac:dyDescent="0.2">
      <c r="A3667">
        <v>10.006923479999999</v>
      </c>
      <c r="B3667">
        <v>1.479000995</v>
      </c>
      <c r="C3667">
        <v>0.304134511</v>
      </c>
      <c r="D3667">
        <v>0.69699680399999997</v>
      </c>
      <c r="E3667" t="s">
        <v>14</v>
      </c>
      <c r="F3667">
        <v>10</v>
      </c>
      <c r="G3667">
        <v>1.5</v>
      </c>
      <c r="H3667">
        <v>0.3</v>
      </c>
      <c r="I3667">
        <v>0.7</v>
      </c>
      <c r="J3667">
        <v>4.9218967171075399E-2</v>
      </c>
      <c r="K3667">
        <v>2.7733012437645199E-2</v>
      </c>
      <c r="L3667">
        <v>4.4398167071212202E-3</v>
      </c>
      <c r="M3667">
        <v>6.5201449671818297E-3</v>
      </c>
      <c r="N3667">
        <v>-19665.055875305599</v>
      </c>
    </row>
    <row r="3668" spans="1:14" x14ac:dyDescent="0.2">
      <c r="A3668">
        <v>9.990755622</v>
      </c>
      <c r="B3668">
        <v>1.5135969069999999</v>
      </c>
      <c r="C3668">
        <v>0.30089402399999998</v>
      </c>
      <c r="D3668">
        <v>0.69462565399999998</v>
      </c>
      <c r="E3668" t="s">
        <v>14</v>
      </c>
      <c r="F3668">
        <v>10</v>
      </c>
      <c r="G3668">
        <v>1.5</v>
      </c>
      <c r="H3668">
        <v>0.3</v>
      </c>
      <c r="I3668">
        <v>0.7</v>
      </c>
      <c r="J3668">
        <v>3.3287874115761597E-2</v>
      </c>
      <c r="K3668">
        <v>5.8129819378945199E-3</v>
      </c>
      <c r="L3668">
        <v>4.3306498423263898E-3</v>
      </c>
      <c r="M3668">
        <v>6.5300088646950798E-3</v>
      </c>
      <c r="N3668">
        <v>-19761.559339242602</v>
      </c>
    </row>
    <row r="3669" spans="1:14" x14ac:dyDescent="0.2">
      <c r="A3669">
        <v>9.9985844569999998</v>
      </c>
      <c r="B3669">
        <v>1.4664035360000001</v>
      </c>
      <c r="C3669">
        <v>0.29842064000000001</v>
      </c>
      <c r="D3669">
        <v>0.70513807100000003</v>
      </c>
      <c r="E3669" t="s">
        <v>14</v>
      </c>
      <c r="F3669">
        <v>10</v>
      </c>
      <c r="G3669">
        <v>1.5</v>
      </c>
      <c r="H3669">
        <v>0.3</v>
      </c>
      <c r="I3669">
        <v>0.7</v>
      </c>
      <c r="J3669">
        <v>2.62511165384962E-2</v>
      </c>
      <c r="K3669">
        <v>1.66850834259341E-2</v>
      </c>
      <c r="L3669">
        <v>4.2590098785344598E-3</v>
      </c>
      <c r="M3669">
        <v>6.4942344830934903E-3</v>
      </c>
      <c r="N3669">
        <v>-19753.0426622829</v>
      </c>
    </row>
    <row r="3670" spans="1:14" x14ac:dyDescent="0.2">
      <c r="A3670">
        <v>9.94805077</v>
      </c>
      <c r="B3670">
        <v>1.5106016769999999</v>
      </c>
      <c r="C3670">
        <v>0.29901089199999997</v>
      </c>
      <c r="D3670">
        <v>0.70242888800000003</v>
      </c>
      <c r="E3670" t="s">
        <v>14</v>
      </c>
      <c r="F3670">
        <v>10</v>
      </c>
      <c r="G3670">
        <v>1.5</v>
      </c>
      <c r="H3670">
        <v>0.3</v>
      </c>
      <c r="I3670">
        <v>0.7</v>
      </c>
      <c r="J3670">
        <v>3.2038678823070002E-2</v>
      </c>
      <c r="K3670">
        <v>2.82632941516715E-2</v>
      </c>
      <c r="L3670">
        <v>4.1873401761312601E-3</v>
      </c>
      <c r="M3670">
        <v>6.47438829846274E-3</v>
      </c>
      <c r="N3670">
        <v>-19814.580488585099</v>
      </c>
    </row>
    <row r="3671" spans="1:14" x14ac:dyDescent="0.2">
      <c r="A3671">
        <v>10.033851589999999</v>
      </c>
      <c r="B3671">
        <v>1.522215028</v>
      </c>
      <c r="C3671">
        <v>0.308684193</v>
      </c>
      <c r="D3671">
        <v>0.70601320099999998</v>
      </c>
      <c r="E3671" t="s">
        <v>14</v>
      </c>
      <c r="F3671">
        <v>10</v>
      </c>
      <c r="G3671">
        <v>1.5</v>
      </c>
      <c r="H3671">
        <v>0.3</v>
      </c>
      <c r="I3671">
        <v>0.7</v>
      </c>
      <c r="J3671">
        <v>2.9792853843200899E-2</v>
      </c>
      <c r="K3671">
        <v>1.9775650024316999E-2</v>
      </c>
      <c r="L3671">
        <v>4.3821624274042303E-3</v>
      </c>
      <c r="M3671">
        <v>6.42946699462518E-3</v>
      </c>
      <c r="N3671">
        <v>-19705.3291879762</v>
      </c>
    </row>
    <row r="3672" spans="1:14" x14ac:dyDescent="0.2">
      <c r="A3672">
        <v>9.9612869849999992</v>
      </c>
      <c r="B3672">
        <v>1.5018231719999999</v>
      </c>
      <c r="C3672">
        <v>0.29817197600000001</v>
      </c>
      <c r="D3672">
        <v>0.70457902299999997</v>
      </c>
      <c r="E3672" t="s">
        <v>14</v>
      </c>
      <c r="F3672">
        <v>10</v>
      </c>
      <c r="G3672">
        <v>1.5</v>
      </c>
      <c r="H3672">
        <v>0.3</v>
      </c>
      <c r="I3672">
        <v>0.7</v>
      </c>
      <c r="J3672">
        <v>2.6906328291159701E-2</v>
      </c>
      <c r="K3672">
        <v>3.6194348863023099E-2</v>
      </c>
      <c r="L3672">
        <v>4.2999615169146202E-3</v>
      </c>
      <c r="M3672">
        <v>6.4116979341493196E-3</v>
      </c>
      <c r="N3672">
        <v>-19693.0760314787</v>
      </c>
    </row>
    <row r="3673" spans="1:14" x14ac:dyDescent="0.2">
      <c r="A3673">
        <v>9.9755361909999998</v>
      </c>
      <c r="B3673">
        <v>1.498223225</v>
      </c>
      <c r="C3673">
        <v>0.30338294300000002</v>
      </c>
      <c r="D3673">
        <v>0.70360504499999998</v>
      </c>
      <c r="E3673" t="s">
        <v>14</v>
      </c>
      <c r="F3673">
        <v>10</v>
      </c>
      <c r="G3673">
        <v>1.5</v>
      </c>
      <c r="H3673">
        <v>0.3</v>
      </c>
      <c r="I3673">
        <v>0.7</v>
      </c>
      <c r="J3673">
        <v>2.6338134996489099E-2</v>
      </c>
      <c r="K3673">
        <v>9.2421367361761493E-3</v>
      </c>
      <c r="L3673">
        <v>4.3169823846679204E-3</v>
      </c>
      <c r="M3673">
        <v>6.4811913596588798E-3</v>
      </c>
      <c r="N3673">
        <v>-19734.6287383499</v>
      </c>
    </row>
    <row r="3674" spans="1:14" x14ac:dyDescent="0.2">
      <c r="A3674">
        <v>9.9812625439999998</v>
      </c>
      <c r="B3674">
        <v>1.492734996</v>
      </c>
      <c r="C3674">
        <v>0.29226844299999999</v>
      </c>
      <c r="D3674">
        <v>0.70051920000000001</v>
      </c>
      <c r="E3674" t="s">
        <v>14</v>
      </c>
      <c r="F3674">
        <v>10</v>
      </c>
      <c r="G3674">
        <v>1.5</v>
      </c>
      <c r="H3674">
        <v>0.3</v>
      </c>
      <c r="I3674">
        <v>0.7</v>
      </c>
      <c r="J3674">
        <v>2.5488115346405899E-2</v>
      </c>
      <c r="K3674">
        <v>2.35195820862454E-2</v>
      </c>
      <c r="L3674">
        <v>4.2112149147112404E-3</v>
      </c>
      <c r="M3674">
        <v>6.50233006217111E-3</v>
      </c>
      <c r="N3674">
        <v>-19828.318818031599</v>
      </c>
    </row>
    <row r="3675" spans="1:14" x14ac:dyDescent="0.2">
      <c r="A3675">
        <v>9.9769599549999999</v>
      </c>
      <c r="B3675">
        <v>1.540093282</v>
      </c>
      <c r="C3675">
        <v>0.29530445500000002</v>
      </c>
      <c r="D3675">
        <v>0.68905241299999997</v>
      </c>
      <c r="E3675" t="s">
        <v>14</v>
      </c>
      <c r="F3675">
        <v>10</v>
      </c>
      <c r="G3675">
        <v>1.5</v>
      </c>
      <c r="H3675">
        <v>0.3</v>
      </c>
      <c r="I3675">
        <v>0.7</v>
      </c>
      <c r="J3675">
        <v>2.7238991295213899E-2</v>
      </c>
      <c r="K3675">
        <v>9.1720638589357709E-3</v>
      </c>
      <c r="L3675">
        <v>4.2736561823785903E-3</v>
      </c>
      <c r="M3675">
        <v>6.6428032964756904E-3</v>
      </c>
      <c r="N3675">
        <v>-19643.596424042498</v>
      </c>
    </row>
    <row r="3676" spans="1:14" x14ac:dyDescent="0.2">
      <c r="A3676">
        <v>10.01920718</v>
      </c>
      <c r="B3676">
        <v>1.5047842950000001</v>
      </c>
      <c r="C3676">
        <v>0.29968371100000002</v>
      </c>
      <c r="D3676">
        <v>0.70133993100000003</v>
      </c>
      <c r="E3676" t="s">
        <v>14</v>
      </c>
      <c r="F3676">
        <v>10</v>
      </c>
      <c r="G3676">
        <v>1.5</v>
      </c>
      <c r="H3676">
        <v>0.3</v>
      </c>
      <c r="I3676">
        <v>0.7</v>
      </c>
      <c r="J3676">
        <v>2.7910119160638E-2</v>
      </c>
      <c r="K3676">
        <v>5.8566850501136801E-3</v>
      </c>
      <c r="L3676">
        <v>4.2987430492282498E-3</v>
      </c>
      <c r="M3676">
        <v>6.4933092114678103E-3</v>
      </c>
      <c r="N3676">
        <v>-19703.3246932777</v>
      </c>
    </row>
    <row r="3677" spans="1:14" x14ac:dyDescent="0.2">
      <c r="A3677">
        <v>9.9630140689999998</v>
      </c>
      <c r="B3677">
        <v>1.4691192639999999</v>
      </c>
      <c r="C3677">
        <v>0.28241472400000001</v>
      </c>
      <c r="D3677">
        <v>0.68891558900000005</v>
      </c>
      <c r="E3677" t="s">
        <v>14</v>
      </c>
      <c r="F3677">
        <v>10</v>
      </c>
      <c r="G3677">
        <v>1.5</v>
      </c>
      <c r="H3677">
        <v>0.3</v>
      </c>
      <c r="I3677">
        <v>0.7</v>
      </c>
      <c r="J3677">
        <v>2.5429825965771299E-2</v>
      </c>
      <c r="K3677">
        <v>8.1792437942511693E-3</v>
      </c>
      <c r="L3677">
        <v>4.12142632900259E-3</v>
      </c>
      <c r="M3677">
        <v>6.6590140444526304E-3</v>
      </c>
      <c r="N3677">
        <v>-19701.0611935587</v>
      </c>
    </row>
    <row r="3678" spans="1:14" x14ac:dyDescent="0.2">
      <c r="A3678">
        <v>10.00991213</v>
      </c>
      <c r="B3678">
        <v>1.508408433</v>
      </c>
      <c r="C3678">
        <v>0.29689081499999997</v>
      </c>
      <c r="D3678">
        <v>0.693517736</v>
      </c>
      <c r="E3678" t="s">
        <v>14</v>
      </c>
      <c r="F3678">
        <v>10</v>
      </c>
      <c r="G3678">
        <v>1.5</v>
      </c>
      <c r="H3678">
        <v>0.3</v>
      </c>
      <c r="I3678">
        <v>0.7</v>
      </c>
      <c r="J3678">
        <v>3.4517070986723498E-2</v>
      </c>
      <c r="K3678">
        <v>7.5792865447300304E-3</v>
      </c>
      <c r="L3678">
        <v>4.2911075554485497E-3</v>
      </c>
      <c r="M3678">
        <v>6.5355752203335796E-3</v>
      </c>
      <c r="N3678">
        <v>-19783.330767911899</v>
      </c>
    </row>
    <row r="3679" spans="1:14" x14ac:dyDescent="0.2">
      <c r="A3679">
        <v>9.9976124120000005</v>
      </c>
      <c r="B3679">
        <v>1.540134154</v>
      </c>
      <c r="C3679">
        <v>0.297538056</v>
      </c>
      <c r="D3679">
        <v>0.69799758300000003</v>
      </c>
      <c r="E3679" t="s">
        <v>14</v>
      </c>
      <c r="F3679">
        <v>10</v>
      </c>
      <c r="G3679">
        <v>1.5</v>
      </c>
      <c r="H3679">
        <v>0.3</v>
      </c>
      <c r="I3679">
        <v>0.7</v>
      </c>
      <c r="J3679">
        <v>3.3961295166749103E-2</v>
      </c>
      <c r="K3679">
        <v>3.1909952741330599E-2</v>
      </c>
      <c r="L3679">
        <v>4.3064632358755101E-3</v>
      </c>
      <c r="M3679">
        <v>6.5087884292594897E-3</v>
      </c>
      <c r="N3679">
        <v>-19721.7103318888</v>
      </c>
    </row>
    <row r="3680" spans="1:14" x14ac:dyDescent="0.2">
      <c r="A3680">
        <v>10.02405909</v>
      </c>
      <c r="B3680">
        <v>1.485548098</v>
      </c>
      <c r="C3680">
        <v>0.30020345199999998</v>
      </c>
      <c r="D3680">
        <v>0.70931693399999995</v>
      </c>
      <c r="E3680" t="s">
        <v>14</v>
      </c>
      <c r="F3680">
        <v>10</v>
      </c>
      <c r="G3680">
        <v>1.5</v>
      </c>
      <c r="H3680">
        <v>0.3</v>
      </c>
      <c r="I3680">
        <v>0.7</v>
      </c>
      <c r="J3680">
        <v>2.5932147239271199E-2</v>
      </c>
      <c r="K3680">
        <v>8.4913993461415201E-3</v>
      </c>
      <c r="L3680">
        <v>4.2622797206557103E-3</v>
      </c>
      <c r="M3680">
        <v>6.4429931129300804E-3</v>
      </c>
      <c r="N3680">
        <v>-19903.8992229256</v>
      </c>
    </row>
    <row r="3681" spans="1:14" x14ac:dyDescent="0.2">
      <c r="A3681">
        <v>9.9640827600000001</v>
      </c>
      <c r="B3681">
        <v>1.527391883</v>
      </c>
      <c r="C3681">
        <v>0.28079229999999999</v>
      </c>
      <c r="D3681">
        <v>0.68559858399999996</v>
      </c>
      <c r="E3681" t="s">
        <v>14</v>
      </c>
      <c r="F3681">
        <v>10</v>
      </c>
      <c r="G3681">
        <v>1.5</v>
      </c>
      <c r="H3681">
        <v>0.3</v>
      </c>
      <c r="I3681">
        <v>0.7</v>
      </c>
      <c r="J3681">
        <v>3.43317554156524E-2</v>
      </c>
      <c r="K3681">
        <v>5.8462762482244697E-3</v>
      </c>
      <c r="L3681">
        <v>4.13649411776421E-3</v>
      </c>
      <c r="M3681">
        <v>6.6851815223120297E-3</v>
      </c>
      <c r="N3681">
        <v>-19813.663587217499</v>
      </c>
    </row>
    <row r="3682" spans="1:14" x14ac:dyDescent="0.2">
      <c r="A3682">
        <v>10.00088736</v>
      </c>
      <c r="B3682">
        <v>1.500616577</v>
      </c>
      <c r="C3682">
        <v>0.31068615300000002</v>
      </c>
      <c r="D3682">
        <v>0.70060841299999999</v>
      </c>
      <c r="E3682" t="s">
        <v>14</v>
      </c>
      <c r="F3682">
        <v>10</v>
      </c>
      <c r="G3682">
        <v>1.5</v>
      </c>
      <c r="H3682">
        <v>0.3</v>
      </c>
      <c r="I3682">
        <v>0.7</v>
      </c>
      <c r="J3682">
        <v>2.67499040911841E-2</v>
      </c>
      <c r="K3682">
        <v>7.7677707572870102E-3</v>
      </c>
      <c r="L3682">
        <v>4.4072231244614802E-3</v>
      </c>
      <c r="M3682">
        <v>6.4907862907437998E-3</v>
      </c>
      <c r="N3682">
        <v>-19574.517415237598</v>
      </c>
    </row>
    <row r="3683" spans="1:14" x14ac:dyDescent="0.2">
      <c r="A3683">
        <v>10.01214186</v>
      </c>
      <c r="B3683">
        <v>1.5077128959999999</v>
      </c>
      <c r="C3683">
        <v>0.30491621299999999</v>
      </c>
      <c r="D3683">
        <v>0.70254832499999997</v>
      </c>
      <c r="E3683" t="s">
        <v>14</v>
      </c>
      <c r="F3683">
        <v>10</v>
      </c>
      <c r="G3683">
        <v>1.5</v>
      </c>
      <c r="H3683">
        <v>0.3</v>
      </c>
      <c r="I3683">
        <v>0.7</v>
      </c>
      <c r="J3683">
        <v>2.6082644304747101E-2</v>
      </c>
      <c r="K3683">
        <v>7.2618251502506101E-3</v>
      </c>
      <c r="L3683">
        <v>4.3422568450748296E-3</v>
      </c>
      <c r="M3683">
        <v>6.4763255716025498E-3</v>
      </c>
      <c r="N3683">
        <v>-19700.594718452699</v>
      </c>
    </row>
    <row r="3684" spans="1:14" x14ac:dyDescent="0.2">
      <c r="A3684">
        <v>9.982767484</v>
      </c>
      <c r="B3684">
        <v>1.5027085229999999</v>
      </c>
      <c r="C3684">
        <v>0.29950958799999999</v>
      </c>
      <c r="D3684">
        <v>0.70893870199999998</v>
      </c>
      <c r="E3684" t="s">
        <v>14</v>
      </c>
      <c r="F3684">
        <v>10</v>
      </c>
      <c r="G3684">
        <v>1.5</v>
      </c>
      <c r="H3684">
        <v>0.3</v>
      </c>
      <c r="I3684">
        <v>0.7</v>
      </c>
      <c r="J3684">
        <v>2.3769906220570299E-2</v>
      </c>
      <c r="K3684">
        <v>4.4409793069299403E-2</v>
      </c>
      <c r="L3684">
        <v>4.2438467409797497E-3</v>
      </c>
      <c r="M3684">
        <v>6.4354704197308703E-3</v>
      </c>
      <c r="N3684">
        <v>-19912.705989820901</v>
      </c>
    </row>
    <row r="3685" spans="1:14" x14ac:dyDescent="0.2">
      <c r="A3685">
        <v>10.00290685</v>
      </c>
      <c r="B3685">
        <v>1.4689651100000001</v>
      </c>
      <c r="C3685">
        <v>0.30531603299999999</v>
      </c>
      <c r="D3685">
        <v>0.70195742100000003</v>
      </c>
      <c r="E3685" t="s">
        <v>14</v>
      </c>
      <c r="F3685">
        <v>10</v>
      </c>
      <c r="G3685">
        <v>1.5</v>
      </c>
      <c r="H3685">
        <v>0.3</v>
      </c>
      <c r="I3685">
        <v>0.7</v>
      </c>
      <c r="J3685">
        <v>2.8300087727414901E-2</v>
      </c>
      <c r="K3685">
        <v>9.0507329192827096E-3</v>
      </c>
      <c r="L3685">
        <v>4.3191800454426598E-3</v>
      </c>
      <c r="M3685">
        <v>6.4913923401020502E-3</v>
      </c>
      <c r="N3685">
        <v>-19912.760337201598</v>
      </c>
    </row>
    <row r="3686" spans="1:14" x14ac:dyDescent="0.2">
      <c r="A3686">
        <v>10.03259377</v>
      </c>
      <c r="B3686">
        <v>1.4949111960000001</v>
      </c>
      <c r="C3686">
        <v>0.28072509699999998</v>
      </c>
      <c r="D3686">
        <v>0.685799928</v>
      </c>
      <c r="E3686" t="s">
        <v>14</v>
      </c>
      <c r="F3686">
        <v>10</v>
      </c>
      <c r="G3686">
        <v>1.5</v>
      </c>
      <c r="H3686">
        <v>0.3</v>
      </c>
      <c r="I3686">
        <v>0.7</v>
      </c>
      <c r="J3686">
        <v>2.4341754137499099E-2</v>
      </c>
      <c r="K3686">
        <v>7.9446276006661203E-3</v>
      </c>
      <c r="L3686">
        <v>4.0881553455984401E-3</v>
      </c>
      <c r="M3686">
        <v>6.7151158263440902E-3</v>
      </c>
      <c r="N3686">
        <v>-19837.644456956201</v>
      </c>
    </row>
    <row r="3687" spans="1:14" x14ac:dyDescent="0.2">
      <c r="A3687">
        <v>10.002148269999999</v>
      </c>
      <c r="B3687">
        <v>1.4756995260000001</v>
      </c>
      <c r="C3687">
        <v>0.29390198200000001</v>
      </c>
      <c r="D3687">
        <v>0.69878603399999994</v>
      </c>
      <c r="E3687" t="s">
        <v>14</v>
      </c>
      <c r="F3687">
        <v>10</v>
      </c>
      <c r="G3687">
        <v>1.5</v>
      </c>
      <c r="H3687">
        <v>0.3</v>
      </c>
      <c r="I3687">
        <v>0.7</v>
      </c>
      <c r="J3687">
        <v>4.5759471099990803E-2</v>
      </c>
      <c r="K3687">
        <v>2.82349756569666E-3</v>
      </c>
      <c r="L3687">
        <v>4.3256090504033597E-3</v>
      </c>
      <c r="M3687">
        <v>6.5138531559278401E-3</v>
      </c>
      <c r="N3687">
        <v>-19644.221860866299</v>
      </c>
    </row>
    <row r="3688" spans="1:14" x14ac:dyDescent="0.2">
      <c r="A3688">
        <v>10.04628391</v>
      </c>
      <c r="B3688">
        <v>1.506838149</v>
      </c>
      <c r="C3688">
        <v>0.30747364700000002</v>
      </c>
      <c r="D3688">
        <v>0.71819980800000005</v>
      </c>
      <c r="E3688" t="s">
        <v>14</v>
      </c>
      <c r="F3688">
        <v>10</v>
      </c>
      <c r="G3688">
        <v>1.5</v>
      </c>
      <c r="H3688">
        <v>0.3</v>
      </c>
      <c r="I3688">
        <v>0.7</v>
      </c>
      <c r="J3688">
        <v>2.94508265154763E-2</v>
      </c>
      <c r="K3688">
        <v>5.9122345168175E-3</v>
      </c>
      <c r="L3688">
        <v>4.38809252999254E-3</v>
      </c>
      <c r="M3688">
        <v>6.2206937107730101E-3</v>
      </c>
      <c r="N3688">
        <v>-19747.543232403499</v>
      </c>
    </row>
    <row r="3689" spans="1:14" x14ac:dyDescent="0.2">
      <c r="A3689">
        <v>10.00925408</v>
      </c>
      <c r="B3689">
        <v>1.5002892889999999</v>
      </c>
      <c r="C3689">
        <v>0.28173263599999998</v>
      </c>
      <c r="D3689">
        <v>0.68513977699999995</v>
      </c>
      <c r="E3689" t="s">
        <v>14</v>
      </c>
      <c r="F3689">
        <v>10</v>
      </c>
      <c r="G3689">
        <v>1.5</v>
      </c>
      <c r="H3689">
        <v>0.3</v>
      </c>
      <c r="I3689">
        <v>0.7</v>
      </c>
      <c r="J3689">
        <v>2.73004255522886E-2</v>
      </c>
      <c r="K3689">
        <v>6.7953599685533503E-3</v>
      </c>
      <c r="L3689">
        <v>4.1334084083386796E-3</v>
      </c>
      <c r="M3689">
        <v>6.6528595449657398E-3</v>
      </c>
      <c r="N3689">
        <v>-19792.916346055899</v>
      </c>
    </row>
    <row r="3690" spans="1:14" x14ac:dyDescent="0.2">
      <c r="A3690">
        <v>10.01235492</v>
      </c>
      <c r="B3690">
        <v>1.512362803</v>
      </c>
      <c r="C3690">
        <v>0.30895346899999998</v>
      </c>
      <c r="D3690">
        <v>0.71080371799999997</v>
      </c>
      <c r="E3690" t="s">
        <v>14</v>
      </c>
      <c r="F3690">
        <v>10</v>
      </c>
      <c r="G3690">
        <v>1.5</v>
      </c>
      <c r="H3690">
        <v>0.3</v>
      </c>
      <c r="I3690">
        <v>0.7</v>
      </c>
      <c r="J3690">
        <v>2.7433565966695401E-2</v>
      </c>
      <c r="K3690">
        <v>7.9608612974470094E-3</v>
      </c>
      <c r="L3690">
        <v>4.3360592047250197E-3</v>
      </c>
      <c r="M3690">
        <v>6.4422791227590802E-3</v>
      </c>
      <c r="N3690">
        <v>-19832.689528385901</v>
      </c>
    </row>
    <row r="3691" spans="1:14" x14ac:dyDescent="0.2">
      <c r="A3691">
        <v>10.00986971</v>
      </c>
      <c r="B3691">
        <v>1.504752563</v>
      </c>
      <c r="C3691">
        <v>0.301167136</v>
      </c>
      <c r="D3691">
        <v>0.70772166299999995</v>
      </c>
      <c r="E3691" t="s">
        <v>14</v>
      </c>
      <c r="F3691">
        <v>10</v>
      </c>
      <c r="G3691">
        <v>1.5</v>
      </c>
      <c r="H3691">
        <v>0.3</v>
      </c>
      <c r="I3691">
        <v>0.7</v>
      </c>
      <c r="J3691">
        <v>3.1464873281953798E-2</v>
      </c>
      <c r="K3691">
        <v>9.5574385635653607E-3</v>
      </c>
      <c r="L3691">
        <v>4.29310445020753E-3</v>
      </c>
      <c r="M3691">
        <v>6.4567344139563002E-3</v>
      </c>
      <c r="N3691">
        <v>-19734.334046599</v>
      </c>
    </row>
    <row r="3692" spans="1:14" x14ac:dyDescent="0.2">
      <c r="A3692">
        <v>10.03234086</v>
      </c>
      <c r="B3692">
        <v>1.494590825</v>
      </c>
      <c r="C3692">
        <v>0.294689918</v>
      </c>
      <c r="D3692">
        <v>0.70895729299999999</v>
      </c>
      <c r="E3692" t="s">
        <v>14</v>
      </c>
      <c r="F3692">
        <v>10</v>
      </c>
      <c r="G3692">
        <v>1.5</v>
      </c>
      <c r="H3692">
        <v>0.3</v>
      </c>
      <c r="I3692">
        <v>0.7</v>
      </c>
      <c r="J3692">
        <v>2.6769901171652202E-2</v>
      </c>
      <c r="K3692">
        <v>9.8376580254703593E-3</v>
      </c>
      <c r="L3692">
        <v>4.23052507370062E-3</v>
      </c>
      <c r="M3692">
        <v>6.3978013481622697E-3</v>
      </c>
      <c r="N3692">
        <v>-19812.824893713801</v>
      </c>
    </row>
    <row r="3693" spans="1:14" x14ac:dyDescent="0.2">
      <c r="A3693">
        <v>10.038388060000001</v>
      </c>
      <c r="B3693">
        <v>1.504197649</v>
      </c>
      <c r="C3693">
        <v>0.298482882</v>
      </c>
      <c r="D3693">
        <v>0.69359527399999998</v>
      </c>
      <c r="E3693" t="s">
        <v>14</v>
      </c>
      <c r="F3693">
        <v>10</v>
      </c>
      <c r="G3693">
        <v>1.5</v>
      </c>
      <c r="H3693">
        <v>0.3</v>
      </c>
      <c r="I3693">
        <v>0.7</v>
      </c>
      <c r="J3693">
        <v>2.6608663416662799E-2</v>
      </c>
      <c r="K3693">
        <v>8.5026922298212706E-3</v>
      </c>
      <c r="L3693">
        <v>4.3191571949765303E-3</v>
      </c>
      <c r="M3693">
        <v>6.5450378813289396E-3</v>
      </c>
      <c r="N3693">
        <v>-19538.887769741101</v>
      </c>
    </row>
    <row r="3694" spans="1:14" x14ac:dyDescent="0.2">
      <c r="A3694">
        <v>9.9709524970000007</v>
      </c>
      <c r="B3694">
        <v>1.489586654</v>
      </c>
      <c r="C3694">
        <v>0.28669810299999998</v>
      </c>
      <c r="D3694">
        <v>0.69306097499999997</v>
      </c>
      <c r="E3694" t="s">
        <v>14</v>
      </c>
      <c r="F3694">
        <v>10</v>
      </c>
      <c r="G3694">
        <v>1.5</v>
      </c>
      <c r="H3694">
        <v>0.3</v>
      </c>
      <c r="I3694">
        <v>0.7</v>
      </c>
      <c r="J3694">
        <v>2.66325097543396E-2</v>
      </c>
      <c r="K3694">
        <v>1.7525692130631002E-2</v>
      </c>
      <c r="L3694">
        <v>4.1799103600258999E-3</v>
      </c>
      <c r="M3694">
        <v>6.5535653898030101E-3</v>
      </c>
      <c r="N3694">
        <v>-19784.262137314199</v>
      </c>
    </row>
    <row r="3695" spans="1:14" x14ac:dyDescent="0.2">
      <c r="A3695">
        <v>9.9344116119999999</v>
      </c>
      <c r="B3695">
        <v>1.4587429730000001</v>
      </c>
      <c r="C3695">
        <v>0.293974876</v>
      </c>
      <c r="D3695">
        <v>0.69370897499999995</v>
      </c>
      <c r="E3695" t="s">
        <v>14</v>
      </c>
      <c r="F3695">
        <v>10</v>
      </c>
      <c r="G3695">
        <v>1.5</v>
      </c>
      <c r="H3695">
        <v>0.3</v>
      </c>
      <c r="I3695">
        <v>0.7</v>
      </c>
      <c r="J3695">
        <v>2.66198578137893E-2</v>
      </c>
      <c r="K3695">
        <v>5.3810900422606098E-3</v>
      </c>
      <c r="L3695">
        <v>4.2486739272102102E-3</v>
      </c>
      <c r="M3695">
        <v>6.5543554713818003E-3</v>
      </c>
      <c r="N3695">
        <v>-19753.198280557899</v>
      </c>
    </row>
    <row r="3696" spans="1:14" x14ac:dyDescent="0.2">
      <c r="A3696">
        <v>9.9364624199999998</v>
      </c>
      <c r="B3696">
        <v>1.479695384</v>
      </c>
      <c r="C3696">
        <v>0.29944083999999999</v>
      </c>
      <c r="D3696">
        <v>0.70504172700000001</v>
      </c>
      <c r="E3696" t="s">
        <v>14</v>
      </c>
      <c r="F3696">
        <v>10</v>
      </c>
      <c r="G3696">
        <v>1.5</v>
      </c>
      <c r="H3696">
        <v>0.3</v>
      </c>
      <c r="I3696">
        <v>0.7</v>
      </c>
      <c r="J3696">
        <v>3.2244882170238E-2</v>
      </c>
      <c r="K3696">
        <v>5.5884298848470296E-3</v>
      </c>
      <c r="L3696">
        <v>4.2961272280274297E-3</v>
      </c>
      <c r="M3696">
        <v>6.4612889566001202E-3</v>
      </c>
      <c r="N3696">
        <v>-19762.3823975128</v>
      </c>
    </row>
    <row r="3697" spans="1:14" x14ac:dyDescent="0.2">
      <c r="A3697">
        <v>9.9875680419999995</v>
      </c>
      <c r="B3697">
        <v>1.4971011910000001</v>
      </c>
      <c r="C3697">
        <v>0.29535519900000001</v>
      </c>
      <c r="D3697">
        <v>0.69860688999999998</v>
      </c>
      <c r="E3697" t="s">
        <v>14</v>
      </c>
      <c r="F3697">
        <v>10</v>
      </c>
      <c r="G3697">
        <v>1.5</v>
      </c>
      <c r="H3697">
        <v>0.3</v>
      </c>
      <c r="I3697">
        <v>0.7</v>
      </c>
      <c r="J3697">
        <v>2.7135266253346901E-2</v>
      </c>
      <c r="K3697">
        <v>6.1841630580225003E-3</v>
      </c>
      <c r="L3697">
        <v>4.24537110815177E-3</v>
      </c>
      <c r="M3697">
        <v>6.5163235702350502E-3</v>
      </c>
      <c r="N3697">
        <v>-19787.7675876051</v>
      </c>
    </row>
    <row r="3698" spans="1:14" x14ac:dyDescent="0.2">
      <c r="A3698">
        <v>10.05567806</v>
      </c>
      <c r="B3698">
        <v>1.5168029999999999</v>
      </c>
      <c r="C3698">
        <v>0.29877521299999998</v>
      </c>
      <c r="D3698">
        <v>0.71337052899999998</v>
      </c>
      <c r="E3698" t="s">
        <v>14</v>
      </c>
      <c r="F3698">
        <v>10</v>
      </c>
      <c r="G3698">
        <v>1.5</v>
      </c>
      <c r="H3698">
        <v>0.3</v>
      </c>
      <c r="I3698">
        <v>0.7</v>
      </c>
      <c r="J3698">
        <v>2.6672573959320201E-2</v>
      </c>
      <c r="K3698">
        <v>9.1510471818007002E-3</v>
      </c>
      <c r="L3698">
        <v>4.2437257613733396E-3</v>
      </c>
      <c r="M3698">
        <v>6.4171084246026902E-3</v>
      </c>
      <c r="N3698">
        <v>-19850.2704819475</v>
      </c>
    </row>
    <row r="3699" spans="1:14" x14ac:dyDescent="0.2">
      <c r="A3699">
        <v>10.0393819</v>
      </c>
      <c r="B3699">
        <v>1.520070365</v>
      </c>
      <c r="C3699">
        <v>0.29989916799999999</v>
      </c>
      <c r="D3699">
        <v>0.691374708</v>
      </c>
      <c r="E3699" t="s">
        <v>14</v>
      </c>
      <c r="F3699">
        <v>10</v>
      </c>
      <c r="G3699">
        <v>1.5</v>
      </c>
      <c r="H3699">
        <v>0.3</v>
      </c>
      <c r="I3699">
        <v>0.7</v>
      </c>
      <c r="J3699">
        <v>2.6145612936891001E-2</v>
      </c>
      <c r="K3699">
        <v>7.7062566824019898E-3</v>
      </c>
      <c r="L3699">
        <v>4.3260305591663996E-3</v>
      </c>
      <c r="M3699">
        <v>6.5527420696118999E-3</v>
      </c>
      <c r="N3699">
        <v>-19616.800501278602</v>
      </c>
    </row>
    <row r="3700" spans="1:14" x14ac:dyDescent="0.2">
      <c r="A3700">
        <v>9.9697577509999995</v>
      </c>
      <c r="B3700">
        <v>1.475284686</v>
      </c>
      <c r="C3700">
        <v>0.29682276600000002</v>
      </c>
      <c r="D3700">
        <v>0.68973152199999999</v>
      </c>
      <c r="E3700" t="s">
        <v>14</v>
      </c>
      <c r="F3700">
        <v>10</v>
      </c>
      <c r="G3700">
        <v>1.5</v>
      </c>
      <c r="H3700">
        <v>0.3</v>
      </c>
      <c r="I3700">
        <v>0.7</v>
      </c>
      <c r="J3700">
        <v>2.4254117049244898E-2</v>
      </c>
      <c r="K3700">
        <v>7.8146055754534701E-3</v>
      </c>
      <c r="L3700">
        <v>4.2934277235432798E-3</v>
      </c>
      <c r="M3700">
        <v>6.5492055551613698E-3</v>
      </c>
      <c r="N3700">
        <v>-19698.097487359901</v>
      </c>
    </row>
    <row r="3701" spans="1:14" x14ac:dyDescent="0.2">
      <c r="A3701">
        <v>10.02990058</v>
      </c>
      <c r="B3701">
        <v>1.509259175</v>
      </c>
      <c r="C3701">
        <v>0.30887279299999998</v>
      </c>
      <c r="D3701">
        <v>0.698196755</v>
      </c>
      <c r="E3701" t="s">
        <v>14</v>
      </c>
      <c r="F3701">
        <v>10</v>
      </c>
      <c r="G3701">
        <v>1.5</v>
      </c>
      <c r="H3701">
        <v>0.3</v>
      </c>
      <c r="I3701">
        <v>0.7</v>
      </c>
      <c r="J3701">
        <v>2.79851411433099E-2</v>
      </c>
      <c r="K3701">
        <v>7.8678398113714298E-3</v>
      </c>
      <c r="L3701">
        <v>4.4004364409694404E-3</v>
      </c>
      <c r="M3701">
        <v>6.4720238589316198E-3</v>
      </c>
      <c r="N3701">
        <v>-19687.295587233399</v>
      </c>
    </row>
    <row r="3702" spans="1:14" x14ac:dyDescent="0.2">
      <c r="A3702">
        <v>9.993568325</v>
      </c>
      <c r="B3702">
        <v>1.5218261790000001</v>
      </c>
      <c r="C3702">
        <v>0.30052050600000002</v>
      </c>
      <c r="D3702">
        <v>0.89911836499999997</v>
      </c>
      <c r="E3702" t="s">
        <v>14</v>
      </c>
      <c r="F3702">
        <v>10</v>
      </c>
      <c r="G3702">
        <v>1.5</v>
      </c>
      <c r="H3702">
        <v>0.3</v>
      </c>
      <c r="I3702">
        <v>0.9</v>
      </c>
      <c r="J3702">
        <v>2.74468479187959E-2</v>
      </c>
      <c r="K3702">
        <v>2.5086131754824201E-2</v>
      </c>
      <c r="L3702">
        <v>3.80457594954213E-3</v>
      </c>
      <c r="M3702">
        <v>4.2712099630427703E-3</v>
      </c>
      <c r="N3702">
        <v>-21035.103844815902</v>
      </c>
    </row>
    <row r="3703" spans="1:14" x14ac:dyDescent="0.2">
      <c r="A3703">
        <v>10.03139766</v>
      </c>
      <c r="B3703">
        <v>1.513625929</v>
      </c>
      <c r="C3703">
        <v>0.29986913900000001</v>
      </c>
      <c r="D3703">
        <v>0.90017831500000001</v>
      </c>
      <c r="E3703" t="s">
        <v>14</v>
      </c>
      <c r="F3703">
        <v>10</v>
      </c>
      <c r="G3703">
        <v>1.5</v>
      </c>
      <c r="H3703">
        <v>0.3</v>
      </c>
      <c r="I3703">
        <v>0.9</v>
      </c>
      <c r="J3703">
        <v>3.6963689451257699E-2</v>
      </c>
      <c r="K3703">
        <v>4.50866526994598E-2</v>
      </c>
      <c r="L3703">
        <v>3.8528760967476302E-3</v>
      </c>
      <c r="M3703">
        <v>4.2670534770389403E-3</v>
      </c>
      <c r="N3703">
        <v>-20859.662136050301</v>
      </c>
    </row>
    <row r="3704" spans="1:14" x14ac:dyDescent="0.2">
      <c r="A3704">
        <v>9.9863485349999994</v>
      </c>
      <c r="B3704">
        <v>1.5063004369999999</v>
      </c>
      <c r="C3704">
        <v>0.29944874300000002</v>
      </c>
      <c r="D3704">
        <v>0.89741528800000003</v>
      </c>
      <c r="E3704" t="s">
        <v>14</v>
      </c>
      <c r="F3704">
        <v>10</v>
      </c>
      <c r="G3704">
        <v>1.5</v>
      </c>
      <c r="H3704">
        <v>0.3</v>
      </c>
      <c r="I3704">
        <v>0.9</v>
      </c>
      <c r="J3704">
        <v>2.4688958563791202E-2</v>
      </c>
      <c r="K3704">
        <v>7.5556382312047402E-3</v>
      </c>
      <c r="L3704">
        <v>3.7862588666600699E-3</v>
      </c>
      <c r="M3704">
        <v>4.3124634115568397E-3</v>
      </c>
      <c r="N3704">
        <v>-21088.950531020699</v>
      </c>
    </row>
    <row r="3705" spans="1:14" x14ac:dyDescent="0.2">
      <c r="A3705">
        <v>10.01460763</v>
      </c>
      <c r="B3705">
        <v>1.5046893939999999</v>
      </c>
      <c r="C3705">
        <v>0.299590735</v>
      </c>
      <c r="D3705">
        <v>0.89809535699999998</v>
      </c>
      <c r="E3705" t="s">
        <v>14</v>
      </c>
      <c r="F3705">
        <v>10</v>
      </c>
      <c r="G3705">
        <v>1.5</v>
      </c>
      <c r="H3705">
        <v>0.3</v>
      </c>
      <c r="I3705">
        <v>0.9</v>
      </c>
      <c r="J3705">
        <v>2.3874108674162901E-2</v>
      </c>
      <c r="K3705">
        <v>1.8734440302232799E-2</v>
      </c>
      <c r="L3705">
        <v>3.7995351367813902E-3</v>
      </c>
      <c r="M3705">
        <v>4.2897214078871501E-3</v>
      </c>
      <c r="N3705">
        <v>-20925.753376871799</v>
      </c>
    </row>
    <row r="3706" spans="1:14" x14ac:dyDescent="0.2">
      <c r="A3706">
        <v>10.00205313</v>
      </c>
      <c r="B3706">
        <v>1.505045083</v>
      </c>
      <c r="C3706">
        <v>0.29883015099999999</v>
      </c>
      <c r="D3706">
        <v>0.89792155799999995</v>
      </c>
      <c r="E3706" t="s">
        <v>14</v>
      </c>
      <c r="F3706">
        <v>10</v>
      </c>
      <c r="G3706">
        <v>1.5</v>
      </c>
      <c r="H3706">
        <v>0.3</v>
      </c>
      <c r="I3706">
        <v>0.9</v>
      </c>
      <c r="J3706">
        <v>2.81394404668538E-2</v>
      </c>
      <c r="K3706">
        <v>1.0096541130035001E-2</v>
      </c>
      <c r="L3706">
        <v>3.8149586238221201E-3</v>
      </c>
      <c r="M3706">
        <v>4.2960896035503897E-3</v>
      </c>
      <c r="N3706">
        <v>-20806.273446557301</v>
      </c>
    </row>
    <row r="3707" spans="1:14" x14ac:dyDescent="0.2">
      <c r="A3707">
        <v>9.9829874230000009</v>
      </c>
      <c r="B3707">
        <v>1.4707632770000001</v>
      </c>
      <c r="C3707">
        <v>0.30317659699999999</v>
      </c>
      <c r="D3707">
        <v>0.89808256399999997</v>
      </c>
      <c r="E3707" t="s">
        <v>14</v>
      </c>
      <c r="F3707">
        <v>10</v>
      </c>
      <c r="G3707">
        <v>1.5</v>
      </c>
      <c r="H3707">
        <v>0.3</v>
      </c>
      <c r="I3707">
        <v>0.9</v>
      </c>
      <c r="J3707">
        <v>2.3755464267220701E-2</v>
      </c>
      <c r="K3707">
        <v>7.7381426183185499E-3</v>
      </c>
      <c r="L3707">
        <v>3.8263187010447201E-3</v>
      </c>
      <c r="M3707">
        <v>4.2886182343262001E-3</v>
      </c>
      <c r="N3707">
        <v>-20984.599624094601</v>
      </c>
    </row>
    <row r="3708" spans="1:14" x14ac:dyDescent="0.2">
      <c r="A3708">
        <v>9.993053282</v>
      </c>
      <c r="B3708">
        <v>1.518890005</v>
      </c>
      <c r="C3708">
        <v>0.29777077000000002</v>
      </c>
      <c r="D3708">
        <v>0.90230780600000005</v>
      </c>
      <c r="E3708" t="s">
        <v>14</v>
      </c>
      <c r="F3708">
        <v>10</v>
      </c>
      <c r="G3708">
        <v>1.5</v>
      </c>
      <c r="H3708">
        <v>0.3</v>
      </c>
      <c r="I3708">
        <v>0.9</v>
      </c>
      <c r="J3708">
        <v>2.4212868922777402E-2</v>
      </c>
      <c r="K3708">
        <v>2.0049104193560398E-2</v>
      </c>
      <c r="L3708">
        <v>3.76496786385286E-3</v>
      </c>
      <c r="M3708">
        <v>4.21861397743932E-3</v>
      </c>
      <c r="N3708">
        <v>-21051.348759776101</v>
      </c>
    </row>
    <row r="3709" spans="1:14" x14ac:dyDescent="0.2">
      <c r="A3709">
        <v>10.04234065</v>
      </c>
      <c r="B3709">
        <v>1.5170586930000001</v>
      </c>
      <c r="C3709">
        <v>0.30196021200000001</v>
      </c>
      <c r="D3709">
        <v>0.89723867800000001</v>
      </c>
      <c r="E3709" t="s">
        <v>14</v>
      </c>
      <c r="F3709">
        <v>10</v>
      </c>
      <c r="G3709">
        <v>1.5</v>
      </c>
      <c r="H3709">
        <v>0.3</v>
      </c>
      <c r="I3709">
        <v>0.9</v>
      </c>
      <c r="J3709">
        <v>2.4773227167103399E-2</v>
      </c>
      <c r="K3709">
        <v>2.0115983874091602E-2</v>
      </c>
      <c r="L3709">
        <v>3.7978513208963998E-3</v>
      </c>
      <c r="M3709">
        <v>4.3055648821782103E-3</v>
      </c>
      <c r="N3709">
        <v>-21170.469132261602</v>
      </c>
    </row>
    <row r="3710" spans="1:14" x14ac:dyDescent="0.2">
      <c r="A3710">
        <v>10.04122461</v>
      </c>
      <c r="B3710">
        <v>1.522980904</v>
      </c>
      <c r="C3710">
        <v>0.30174033900000002</v>
      </c>
      <c r="D3710">
        <v>0.89927652400000002</v>
      </c>
      <c r="E3710" t="s">
        <v>14</v>
      </c>
      <c r="F3710">
        <v>10</v>
      </c>
      <c r="G3710">
        <v>1.5</v>
      </c>
      <c r="H3710">
        <v>0.3</v>
      </c>
      <c r="I3710">
        <v>0.9</v>
      </c>
      <c r="J3710">
        <v>2.3561331508063301E-2</v>
      </c>
      <c r="K3710">
        <v>1.9591733053567099E-2</v>
      </c>
      <c r="L3710">
        <v>3.8122262146652701E-3</v>
      </c>
      <c r="M3710">
        <v>4.26642424782709E-3</v>
      </c>
      <c r="N3710">
        <v>-20919.610317443399</v>
      </c>
    </row>
    <row r="3711" spans="1:14" x14ac:dyDescent="0.2">
      <c r="A3711">
        <v>9.9941331719999997</v>
      </c>
      <c r="B3711">
        <v>1.4989232640000001</v>
      </c>
      <c r="C3711">
        <v>0.29613753900000001</v>
      </c>
      <c r="D3711">
        <v>0.89962637199999995</v>
      </c>
      <c r="E3711" t="s">
        <v>14</v>
      </c>
      <c r="F3711">
        <v>10</v>
      </c>
      <c r="G3711">
        <v>1.5</v>
      </c>
      <c r="H3711">
        <v>0.3</v>
      </c>
      <c r="I3711">
        <v>0.9</v>
      </c>
      <c r="J3711">
        <v>2.7899969206702201E-2</v>
      </c>
      <c r="K3711">
        <v>2.4435185420994699E-2</v>
      </c>
      <c r="L3711">
        <v>3.7805546565709402E-3</v>
      </c>
      <c r="M3711">
        <v>4.2642437071440803E-3</v>
      </c>
      <c r="N3711">
        <v>-20972.029854795099</v>
      </c>
    </row>
    <row r="3712" spans="1:14" x14ac:dyDescent="0.2">
      <c r="A3712">
        <v>9.9950929629999994</v>
      </c>
      <c r="B3712">
        <v>1.462311125</v>
      </c>
      <c r="C3712">
        <v>0.29881195300000002</v>
      </c>
      <c r="D3712">
        <v>0.89907462999999999</v>
      </c>
      <c r="E3712" t="s">
        <v>14</v>
      </c>
      <c r="F3712">
        <v>10</v>
      </c>
      <c r="G3712">
        <v>1.5</v>
      </c>
      <c r="H3712">
        <v>0.3</v>
      </c>
      <c r="I3712">
        <v>0.9</v>
      </c>
      <c r="J3712">
        <v>2.34012937325314E-2</v>
      </c>
      <c r="K3712">
        <v>2.2378929913839E-2</v>
      </c>
      <c r="L3712">
        <v>3.7853195034175799E-3</v>
      </c>
      <c r="M3712">
        <v>4.2726712346713297E-3</v>
      </c>
      <c r="N3712">
        <v>-20975.218606749801</v>
      </c>
    </row>
    <row r="3713" spans="1:14" x14ac:dyDescent="0.2">
      <c r="A3713">
        <v>9.9483466709999995</v>
      </c>
      <c r="B3713">
        <v>1.5162503359999999</v>
      </c>
      <c r="C3713">
        <v>0.298093263</v>
      </c>
      <c r="D3713">
        <v>0.90512034699999999</v>
      </c>
      <c r="E3713" t="s">
        <v>14</v>
      </c>
      <c r="F3713">
        <v>10</v>
      </c>
      <c r="G3713">
        <v>1.5</v>
      </c>
      <c r="H3713">
        <v>0.3</v>
      </c>
      <c r="I3713">
        <v>0.9</v>
      </c>
      <c r="J3713">
        <v>2.4219276919882599E-2</v>
      </c>
      <c r="K3713">
        <v>1.9169080796782301E-2</v>
      </c>
      <c r="L3713">
        <v>3.7707736642452702E-3</v>
      </c>
      <c r="M3713">
        <v>4.1656214757301198E-3</v>
      </c>
      <c r="N3713">
        <v>-20980.477012433199</v>
      </c>
    </row>
    <row r="3714" spans="1:14" x14ac:dyDescent="0.2">
      <c r="A3714">
        <v>9.9739154639999992</v>
      </c>
      <c r="B3714">
        <v>1.5277572269999999</v>
      </c>
      <c r="C3714">
        <v>0.29934316300000002</v>
      </c>
      <c r="D3714">
        <v>0.89627425400000005</v>
      </c>
      <c r="E3714" t="s">
        <v>14</v>
      </c>
      <c r="F3714">
        <v>10</v>
      </c>
      <c r="G3714">
        <v>1.5</v>
      </c>
      <c r="H3714">
        <v>0.3</v>
      </c>
      <c r="I3714">
        <v>0.9</v>
      </c>
      <c r="J3714">
        <v>2.4303040455071399E-2</v>
      </c>
      <c r="K3714">
        <v>1.9997375891247698E-2</v>
      </c>
      <c r="L3714">
        <v>3.8141429885901199E-3</v>
      </c>
      <c r="M3714">
        <v>4.34441669042688E-3</v>
      </c>
      <c r="N3714">
        <v>-20833.090733773599</v>
      </c>
    </row>
    <row r="3715" spans="1:14" x14ac:dyDescent="0.2">
      <c r="A3715">
        <v>10.01018728</v>
      </c>
      <c r="B3715">
        <v>1.504687474</v>
      </c>
      <c r="C3715">
        <v>0.30321785899999998</v>
      </c>
      <c r="D3715">
        <v>0.90310951299999997</v>
      </c>
      <c r="E3715" t="s">
        <v>14</v>
      </c>
      <c r="F3715">
        <v>10</v>
      </c>
      <c r="G3715">
        <v>1.5</v>
      </c>
      <c r="H3715">
        <v>0.3</v>
      </c>
      <c r="I3715">
        <v>0.9</v>
      </c>
      <c r="J3715">
        <v>2.6112733503511398E-2</v>
      </c>
      <c r="K3715">
        <v>5.9702397703691804E-3</v>
      </c>
      <c r="L3715">
        <v>3.8028671210693699E-3</v>
      </c>
      <c r="M3715">
        <v>4.1873810440313597E-3</v>
      </c>
      <c r="N3715">
        <v>-21084.787030547799</v>
      </c>
    </row>
    <row r="3716" spans="1:14" x14ac:dyDescent="0.2">
      <c r="A3716">
        <v>9.9938223060000002</v>
      </c>
      <c r="B3716">
        <v>1.499015743</v>
      </c>
      <c r="C3716">
        <v>0.30538458200000002</v>
      </c>
      <c r="D3716">
        <v>0.90277315499999999</v>
      </c>
      <c r="E3716" t="s">
        <v>14</v>
      </c>
      <c r="F3716">
        <v>10</v>
      </c>
      <c r="G3716">
        <v>1.5</v>
      </c>
      <c r="H3716">
        <v>0.3</v>
      </c>
      <c r="I3716">
        <v>0.9</v>
      </c>
      <c r="J3716">
        <v>2.3910340631794601E-2</v>
      </c>
      <c r="K3716">
        <v>7.8075560583433902E-3</v>
      </c>
      <c r="L3716">
        <v>3.81221968238054E-3</v>
      </c>
      <c r="M3716">
        <v>4.1994447248616699E-3</v>
      </c>
      <c r="N3716">
        <v>-21053.802413728401</v>
      </c>
    </row>
    <row r="3717" spans="1:14" x14ac:dyDescent="0.2">
      <c r="A3717">
        <v>10.00230341</v>
      </c>
      <c r="B3717">
        <v>1.502549927</v>
      </c>
      <c r="C3717">
        <v>0.30212528900000002</v>
      </c>
      <c r="D3717">
        <v>0.89843183100000001</v>
      </c>
      <c r="E3717" t="s">
        <v>14</v>
      </c>
      <c r="F3717">
        <v>10</v>
      </c>
      <c r="G3717">
        <v>1.5</v>
      </c>
      <c r="H3717">
        <v>0.3</v>
      </c>
      <c r="I3717">
        <v>0.9</v>
      </c>
      <c r="J3717">
        <v>2.41361440351987E-2</v>
      </c>
      <c r="K3717">
        <v>8.2767148155236808E-3</v>
      </c>
      <c r="L3717">
        <v>3.8053683862572202E-3</v>
      </c>
      <c r="M3717">
        <v>4.2847036580264501E-3</v>
      </c>
      <c r="N3717">
        <v>-21069.537023954599</v>
      </c>
    </row>
    <row r="3718" spans="1:14" x14ac:dyDescent="0.2">
      <c r="A3718">
        <v>10.01139384</v>
      </c>
      <c r="B3718">
        <v>1.498577193</v>
      </c>
      <c r="C3718">
        <v>0.30243187799999999</v>
      </c>
      <c r="D3718">
        <v>0.90131546299999998</v>
      </c>
      <c r="E3718" t="s">
        <v>14</v>
      </c>
      <c r="F3718">
        <v>10</v>
      </c>
      <c r="G3718">
        <v>1.5</v>
      </c>
      <c r="H3718">
        <v>0.3</v>
      </c>
      <c r="I3718">
        <v>0.9</v>
      </c>
      <c r="J3718">
        <v>2.3804152659603901E-2</v>
      </c>
      <c r="K3718">
        <v>7.7212850091318598E-3</v>
      </c>
      <c r="L3718">
        <v>3.81932266082472E-3</v>
      </c>
      <c r="M3718">
        <v>4.2335420534037301E-3</v>
      </c>
      <c r="N3718">
        <v>-20963.514995210699</v>
      </c>
    </row>
    <row r="3719" spans="1:14" x14ac:dyDescent="0.2">
      <c r="A3719">
        <v>9.9611848209999998</v>
      </c>
      <c r="B3719">
        <v>1.503885532</v>
      </c>
      <c r="C3719">
        <v>0.29724769899999998</v>
      </c>
      <c r="D3719">
        <v>0.90395822299999995</v>
      </c>
      <c r="E3719" t="s">
        <v>14</v>
      </c>
      <c r="F3719">
        <v>10</v>
      </c>
      <c r="G3719">
        <v>1.5</v>
      </c>
      <c r="H3719">
        <v>0.3</v>
      </c>
      <c r="I3719">
        <v>0.9</v>
      </c>
      <c r="J3719">
        <v>2.31583213198755E-2</v>
      </c>
      <c r="K3719">
        <v>8.5843121740116594E-3</v>
      </c>
      <c r="L3719">
        <v>3.7447768441194501E-3</v>
      </c>
      <c r="M3719">
        <v>4.1978943694498099E-3</v>
      </c>
      <c r="N3719">
        <v>-21099.268003417299</v>
      </c>
    </row>
    <row r="3720" spans="1:14" x14ac:dyDescent="0.2">
      <c r="A3720">
        <v>9.9760092510000007</v>
      </c>
      <c r="B3720">
        <v>1.51766449</v>
      </c>
      <c r="C3720">
        <v>0.305886981</v>
      </c>
      <c r="D3720">
        <v>0.89897226699999999</v>
      </c>
      <c r="E3720" t="s">
        <v>14</v>
      </c>
      <c r="F3720">
        <v>10</v>
      </c>
      <c r="G3720">
        <v>1.5</v>
      </c>
      <c r="H3720">
        <v>0.3</v>
      </c>
      <c r="I3720">
        <v>0.9</v>
      </c>
      <c r="J3720">
        <v>2.3663842227469999E-2</v>
      </c>
      <c r="K3720">
        <v>2.75446469156728E-2</v>
      </c>
      <c r="L3720">
        <v>3.8247385516229802E-3</v>
      </c>
      <c r="M3720">
        <v>4.2880101324531301E-3</v>
      </c>
      <c r="N3720">
        <v>-21072.282973568399</v>
      </c>
    </row>
    <row r="3721" spans="1:14" x14ac:dyDescent="0.2">
      <c r="A3721">
        <v>9.9708026099999998</v>
      </c>
      <c r="B3721">
        <v>1.5326897370000001</v>
      </c>
      <c r="C3721">
        <v>0.30296007200000002</v>
      </c>
      <c r="D3721">
        <v>0.89945446299999998</v>
      </c>
      <c r="E3721" t="s">
        <v>14</v>
      </c>
      <c r="F3721">
        <v>10</v>
      </c>
      <c r="G3721">
        <v>1.5</v>
      </c>
      <c r="H3721">
        <v>0.3</v>
      </c>
      <c r="I3721">
        <v>0.9</v>
      </c>
      <c r="J3721">
        <v>2.3881683229799201E-2</v>
      </c>
      <c r="K3721">
        <v>2.0675154438625099E-2</v>
      </c>
      <c r="L3721">
        <v>3.8116334024064502E-3</v>
      </c>
      <c r="M3721">
        <v>4.26060936785937E-3</v>
      </c>
      <c r="N3721">
        <v>-20984.006353970301</v>
      </c>
    </row>
    <row r="3722" spans="1:14" x14ac:dyDescent="0.2">
      <c r="A3722">
        <v>9.9910563620000001</v>
      </c>
      <c r="B3722">
        <v>1.5248958539999999</v>
      </c>
      <c r="C3722">
        <v>0.29802396399999997</v>
      </c>
      <c r="D3722">
        <v>0.900095486</v>
      </c>
      <c r="E3722" t="s">
        <v>14</v>
      </c>
      <c r="F3722">
        <v>10</v>
      </c>
      <c r="G3722">
        <v>1.5</v>
      </c>
      <c r="H3722">
        <v>0.3</v>
      </c>
      <c r="I3722">
        <v>0.9</v>
      </c>
      <c r="J3722">
        <v>2.5943375543352899E-2</v>
      </c>
      <c r="K3722">
        <v>8.3681806530310193E-3</v>
      </c>
      <c r="L3722">
        <v>3.7820982087624199E-3</v>
      </c>
      <c r="M3722">
        <v>4.2640344317222698E-3</v>
      </c>
      <c r="N3722">
        <v>-20956.0464178246</v>
      </c>
    </row>
    <row r="3723" spans="1:14" x14ac:dyDescent="0.2">
      <c r="A3723">
        <v>10.01097974</v>
      </c>
      <c r="B3723">
        <v>1.5158050359999999</v>
      </c>
      <c r="C3723">
        <v>0.30535501100000001</v>
      </c>
      <c r="D3723">
        <v>0.90136405600000002</v>
      </c>
      <c r="E3723" t="s">
        <v>14</v>
      </c>
      <c r="F3723">
        <v>10</v>
      </c>
      <c r="G3723">
        <v>1.5</v>
      </c>
      <c r="H3723">
        <v>0.3</v>
      </c>
      <c r="I3723">
        <v>0.9</v>
      </c>
      <c r="J3723">
        <v>2.4046911522476001E-2</v>
      </c>
      <c r="K3723">
        <v>2.7236569415244199E-2</v>
      </c>
      <c r="L3723">
        <v>3.8304647914828901E-3</v>
      </c>
      <c r="M3723">
        <v>4.2431121872747802E-3</v>
      </c>
      <c r="N3723">
        <v>-20947.673688892199</v>
      </c>
    </row>
    <row r="3724" spans="1:14" x14ac:dyDescent="0.2">
      <c r="A3724">
        <v>10.0070824</v>
      </c>
      <c r="B3724">
        <v>1.5357028500000001</v>
      </c>
      <c r="C3724">
        <v>0.29893741699999998</v>
      </c>
      <c r="D3724">
        <v>0.89747325099999997</v>
      </c>
      <c r="E3724" t="s">
        <v>14</v>
      </c>
      <c r="F3724">
        <v>10</v>
      </c>
      <c r="G3724">
        <v>1.5</v>
      </c>
      <c r="H3724">
        <v>0.3</v>
      </c>
      <c r="I3724">
        <v>0.9</v>
      </c>
      <c r="J3724">
        <v>2.4138658719589302E-2</v>
      </c>
      <c r="K3724">
        <v>8.0143956141625894E-3</v>
      </c>
      <c r="L3724">
        <v>3.7975540970965698E-3</v>
      </c>
      <c r="M3724">
        <v>4.29079548598505E-3</v>
      </c>
      <c r="N3724">
        <v>-20904.087883381399</v>
      </c>
    </row>
    <row r="3725" spans="1:14" x14ac:dyDescent="0.2">
      <c r="A3725">
        <v>10.01119944</v>
      </c>
      <c r="B3725">
        <v>1.5060283860000001</v>
      </c>
      <c r="C3725">
        <v>0.29928807600000001</v>
      </c>
      <c r="D3725">
        <v>0.89901995499999998</v>
      </c>
      <c r="E3725" t="s">
        <v>14</v>
      </c>
      <c r="F3725">
        <v>10</v>
      </c>
      <c r="G3725">
        <v>1.5</v>
      </c>
      <c r="H3725">
        <v>0.3</v>
      </c>
      <c r="I3725">
        <v>0.9</v>
      </c>
      <c r="J3725">
        <v>2.32684942909595E-2</v>
      </c>
      <c r="K3725">
        <v>1.91335643542794E-2</v>
      </c>
      <c r="L3725">
        <v>3.7651641208346501E-3</v>
      </c>
      <c r="M3725">
        <v>4.2755024684144301E-3</v>
      </c>
      <c r="N3725">
        <v>-21171.932207948801</v>
      </c>
    </row>
    <row r="3726" spans="1:14" x14ac:dyDescent="0.2">
      <c r="A3726">
        <v>10.00567918</v>
      </c>
      <c r="B3726">
        <v>1.528870494</v>
      </c>
      <c r="C3726">
        <v>0.29931728899999999</v>
      </c>
      <c r="D3726">
        <v>0.90255338799999996</v>
      </c>
      <c r="E3726" t="s">
        <v>14</v>
      </c>
      <c r="F3726">
        <v>10</v>
      </c>
      <c r="G3726">
        <v>1.5</v>
      </c>
      <c r="H3726">
        <v>0.3</v>
      </c>
      <c r="I3726">
        <v>0.9</v>
      </c>
      <c r="J3726">
        <v>2.4236736028655999E-2</v>
      </c>
      <c r="K3726">
        <v>2.0011283616277398E-2</v>
      </c>
      <c r="L3726">
        <v>3.8062912318671698E-3</v>
      </c>
      <c r="M3726">
        <v>4.2048935475659799E-3</v>
      </c>
      <c r="N3726">
        <v>-20805.192387550502</v>
      </c>
    </row>
    <row r="3727" spans="1:14" x14ac:dyDescent="0.2">
      <c r="A3727">
        <v>9.9846851910000005</v>
      </c>
      <c r="B3727">
        <v>1.5143233149999999</v>
      </c>
      <c r="C3727">
        <v>0.29924943900000001</v>
      </c>
      <c r="D3727">
        <v>0.90863753999999997</v>
      </c>
      <c r="E3727" t="s">
        <v>14</v>
      </c>
      <c r="F3727">
        <v>10</v>
      </c>
      <c r="G3727">
        <v>1.5</v>
      </c>
      <c r="H3727">
        <v>0.3</v>
      </c>
      <c r="I3727">
        <v>0.9</v>
      </c>
      <c r="J3727">
        <v>2.46616643469761E-2</v>
      </c>
      <c r="K3727">
        <v>2.0387081791377201E-2</v>
      </c>
      <c r="L3727">
        <v>3.7731836251785099E-3</v>
      </c>
      <c r="M3727">
        <v>4.1049506256098101E-3</v>
      </c>
      <c r="N3727">
        <v>-20936.1255302764</v>
      </c>
    </row>
    <row r="3728" spans="1:14" x14ac:dyDescent="0.2">
      <c r="A3728">
        <v>9.9544204379999996</v>
      </c>
      <c r="B3728">
        <v>1.4950901750000001</v>
      </c>
      <c r="C3728">
        <v>0.30294229700000003</v>
      </c>
      <c r="D3728">
        <v>0.90080666300000001</v>
      </c>
      <c r="E3728" t="s">
        <v>14</v>
      </c>
      <c r="F3728">
        <v>10</v>
      </c>
      <c r="G3728">
        <v>1.5</v>
      </c>
      <c r="H3728">
        <v>0.3</v>
      </c>
      <c r="I3728">
        <v>0.9</v>
      </c>
      <c r="J3728">
        <v>2.29004726036924E-2</v>
      </c>
      <c r="K3728">
        <v>7.8528324301129701E-3</v>
      </c>
      <c r="L3728">
        <v>3.7988790685943899E-3</v>
      </c>
      <c r="M3728">
        <v>4.2324752789673001E-3</v>
      </c>
      <c r="N3728">
        <v>-20976.332538750299</v>
      </c>
    </row>
    <row r="3729" spans="1:14" x14ac:dyDescent="0.2">
      <c r="A3729">
        <v>9.9778549420000004</v>
      </c>
      <c r="B3729">
        <v>1.512167767</v>
      </c>
      <c r="C3729">
        <v>0.29677069900000003</v>
      </c>
      <c r="D3729">
        <v>0.89365948799999995</v>
      </c>
      <c r="E3729" t="s">
        <v>14</v>
      </c>
      <c r="F3729">
        <v>10</v>
      </c>
      <c r="G3729">
        <v>1.5</v>
      </c>
      <c r="H3729">
        <v>0.3</v>
      </c>
      <c r="I3729">
        <v>0.9</v>
      </c>
      <c r="J3729">
        <v>2.3221129946320598E-2</v>
      </c>
      <c r="K3729">
        <v>1.9839027272300001E-2</v>
      </c>
      <c r="L3729">
        <v>3.7693274545802001E-3</v>
      </c>
      <c r="M3729">
        <v>4.3958621430784904E-3</v>
      </c>
      <c r="N3729">
        <v>-20974.979698333598</v>
      </c>
    </row>
    <row r="3730" spans="1:14" x14ac:dyDescent="0.2">
      <c r="A3730">
        <v>10.001890400000001</v>
      </c>
      <c r="B3730">
        <v>1.499823361</v>
      </c>
      <c r="C3730">
        <v>0.29680256399999999</v>
      </c>
      <c r="D3730">
        <v>0.90304770899999998</v>
      </c>
      <c r="E3730" t="s">
        <v>14</v>
      </c>
      <c r="F3730">
        <v>10</v>
      </c>
      <c r="G3730">
        <v>1.5</v>
      </c>
      <c r="H3730">
        <v>0.3</v>
      </c>
      <c r="I3730">
        <v>0.9</v>
      </c>
      <c r="J3730">
        <v>2.3381081628286799E-2</v>
      </c>
      <c r="K3730">
        <v>1.9748987857535601E-2</v>
      </c>
      <c r="L3730">
        <v>3.7505618482790801E-3</v>
      </c>
      <c r="M3730">
        <v>4.1910036400410302E-3</v>
      </c>
      <c r="N3730">
        <v>-21069.3029417131</v>
      </c>
    </row>
    <row r="3731" spans="1:14" x14ac:dyDescent="0.2">
      <c r="A3731">
        <v>10.01144582</v>
      </c>
      <c r="B3731">
        <v>1.518026214</v>
      </c>
      <c r="C3731">
        <v>0.30336326899999999</v>
      </c>
      <c r="D3731">
        <v>0.90353453399999994</v>
      </c>
      <c r="E3731" t="s">
        <v>14</v>
      </c>
      <c r="F3731">
        <v>10</v>
      </c>
      <c r="G3731">
        <v>1.5</v>
      </c>
      <c r="H3731">
        <v>0.3</v>
      </c>
      <c r="I3731">
        <v>0.9</v>
      </c>
      <c r="J3731">
        <v>3.0096519432527401E-2</v>
      </c>
      <c r="K3731">
        <v>7.43827274067352E-3</v>
      </c>
      <c r="L3731">
        <v>3.8245471573083701E-3</v>
      </c>
      <c r="M3731">
        <v>4.2057581166178304E-3</v>
      </c>
      <c r="N3731">
        <v>-21007.627168049799</v>
      </c>
    </row>
    <row r="3732" spans="1:14" x14ac:dyDescent="0.2">
      <c r="A3732">
        <v>9.9593058150000005</v>
      </c>
      <c r="B3732">
        <v>1.4487426919999999</v>
      </c>
      <c r="C3732">
        <v>0.29816716300000001</v>
      </c>
      <c r="D3732">
        <v>0.90041285199999999</v>
      </c>
      <c r="E3732" t="s">
        <v>14</v>
      </c>
      <c r="F3732">
        <v>10</v>
      </c>
      <c r="G3732">
        <v>1.5</v>
      </c>
      <c r="H3732">
        <v>0.3</v>
      </c>
      <c r="I3732">
        <v>0.9</v>
      </c>
      <c r="J3732">
        <v>2.6755842388367899E-2</v>
      </c>
      <c r="K3732">
        <v>8.2710208532277198E-3</v>
      </c>
      <c r="L3732">
        <v>3.7800095203088702E-3</v>
      </c>
      <c r="M3732">
        <v>4.2478565314262098E-3</v>
      </c>
      <c r="N3732">
        <v>-20990.180941123701</v>
      </c>
    </row>
    <row r="3733" spans="1:14" x14ac:dyDescent="0.2">
      <c r="A3733">
        <v>10.011502070000001</v>
      </c>
      <c r="B3733">
        <v>1.501858565</v>
      </c>
      <c r="C3733">
        <v>0.30491319500000003</v>
      </c>
      <c r="D3733">
        <v>0.902892888</v>
      </c>
      <c r="E3733" t="s">
        <v>14</v>
      </c>
      <c r="F3733">
        <v>10</v>
      </c>
      <c r="G3733">
        <v>1.5</v>
      </c>
      <c r="H3733">
        <v>0.3</v>
      </c>
      <c r="I3733">
        <v>0.9</v>
      </c>
      <c r="J3733">
        <v>3.0343562782618301E-2</v>
      </c>
      <c r="K3733">
        <v>2.5870081635560802E-2</v>
      </c>
      <c r="L3733">
        <v>3.8372237476663098E-3</v>
      </c>
      <c r="M3733">
        <v>4.2057213651592101E-3</v>
      </c>
      <c r="N3733">
        <v>-21099.572920303501</v>
      </c>
    </row>
    <row r="3734" spans="1:14" x14ac:dyDescent="0.2">
      <c r="A3734">
        <v>9.9449263190000003</v>
      </c>
      <c r="B3734">
        <v>1.4721243550000001</v>
      </c>
      <c r="C3734">
        <v>0.30014776199999998</v>
      </c>
      <c r="D3734">
        <v>0.90379811899999996</v>
      </c>
      <c r="E3734" t="s">
        <v>14</v>
      </c>
      <c r="F3734">
        <v>10</v>
      </c>
      <c r="G3734">
        <v>1.5</v>
      </c>
      <c r="H3734">
        <v>0.3</v>
      </c>
      <c r="I3734">
        <v>0.9</v>
      </c>
      <c r="J3734">
        <v>2.27997144658562E-2</v>
      </c>
      <c r="K3734">
        <v>1.85542891187515E-2</v>
      </c>
      <c r="L3734">
        <v>3.7827819516170198E-3</v>
      </c>
      <c r="M3734">
        <v>4.1761320400126598E-3</v>
      </c>
      <c r="N3734">
        <v>-20902.840648572699</v>
      </c>
    </row>
    <row r="3735" spans="1:14" x14ac:dyDescent="0.2">
      <c r="A3735">
        <v>9.9554105679999996</v>
      </c>
      <c r="B3735">
        <v>1.4859499490000001</v>
      </c>
      <c r="C3735">
        <v>0.29353507299999998</v>
      </c>
      <c r="D3735">
        <v>0.90313375299999998</v>
      </c>
      <c r="E3735" t="s">
        <v>14</v>
      </c>
      <c r="F3735">
        <v>10</v>
      </c>
      <c r="G3735">
        <v>1.5</v>
      </c>
      <c r="H3735">
        <v>0.3</v>
      </c>
      <c r="I3735">
        <v>0.9</v>
      </c>
      <c r="J3735">
        <v>2.8991978377156599E-2</v>
      </c>
      <c r="K3735">
        <v>2.5333763842668298E-2</v>
      </c>
      <c r="L3735">
        <v>3.7438306691818398E-3</v>
      </c>
      <c r="M3735">
        <v>4.19820391939465E-3</v>
      </c>
      <c r="N3735">
        <v>-21087.592087018002</v>
      </c>
    </row>
    <row r="3736" spans="1:14" x14ac:dyDescent="0.2">
      <c r="A3736">
        <v>9.9951536599999997</v>
      </c>
      <c r="B3736">
        <v>1.4746457719999999</v>
      </c>
      <c r="C3736">
        <v>0.29939468499999999</v>
      </c>
      <c r="D3736">
        <v>0.89357876700000005</v>
      </c>
      <c r="E3736" t="s">
        <v>14</v>
      </c>
      <c r="F3736">
        <v>10</v>
      </c>
      <c r="G3736">
        <v>1.5</v>
      </c>
      <c r="H3736">
        <v>0.3</v>
      </c>
      <c r="I3736">
        <v>0.9</v>
      </c>
      <c r="J3736">
        <v>2.2975165690618599E-2</v>
      </c>
      <c r="K3736">
        <v>2.5203592748367001E-2</v>
      </c>
      <c r="L3736">
        <v>3.78871749597373E-3</v>
      </c>
      <c r="M3736">
        <v>4.3571761370475998E-3</v>
      </c>
      <c r="N3736">
        <v>-21010.836579548901</v>
      </c>
    </row>
    <row r="3737" spans="1:14" x14ac:dyDescent="0.2">
      <c r="A3737">
        <v>9.9872222379999993</v>
      </c>
      <c r="B3737">
        <v>1.493838231</v>
      </c>
      <c r="C3737">
        <v>0.292680989</v>
      </c>
      <c r="D3737">
        <v>0.89266857099999997</v>
      </c>
      <c r="E3737" t="s">
        <v>14</v>
      </c>
      <c r="F3737">
        <v>10</v>
      </c>
      <c r="G3737">
        <v>1.5</v>
      </c>
      <c r="H3737">
        <v>0.3</v>
      </c>
      <c r="I3737">
        <v>0.9</v>
      </c>
      <c r="J3737">
        <v>3.8992794288236397E-2</v>
      </c>
      <c r="K3737">
        <v>4.3875811565521103E-2</v>
      </c>
      <c r="L3737">
        <v>3.81611048832788E-3</v>
      </c>
      <c r="M3737">
        <v>4.3842226776308396E-3</v>
      </c>
      <c r="N3737">
        <v>-20905.580777379</v>
      </c>
    </row>
    <row r="3738" spans="1:14" x14ac:dyDescent="0.2">
      <c r="A3738">
        <v>10.131537140000001</v>
      </c>
      <c r="B3738">
        <v>1.4675070109999999</v>
      </c>
      <c r="C3738">
        <v>0.29963046700000001</v>
      </c>
      <c r="D3738">
        <v>0.88555658999999998</v>
      </c>
      <c r="E3738" t="s">
        <v>14</v>
      </c>
      <c r="F3738">
        <v>10</v>
      </c>
      <c r="G3738">
        <v>1.5</v>
      </c>
      <c r="H3738">
        <v>0.3</v>
      </c>
      <c r="I3738">
        <v>0.9</v>
      </c>
      <c r="J3738">
        <v>2.2900877572142202E-2</v>
      </c>
      <c r="K3738">
        <v>8.1412492524566404E-3</v>
      </c>
      <c r="L3738">
        <v>3.7884738686625699E-3</v>
      </c>
      <c r="M3738">
        <v>4.8103368544108998E-3</v>
      </c>
      <c r="N3738">
        <v>-20969.832210809302</v>
      </c>
    </row>
    <row r="3739" spans="1:14" x14ac:dyDescent="0.2">
      <c r="A3739">
        <v>10.01054182</v>
      </c>
      <c r="B3739">
        <v>1.51034175</v>
      </c>
      <c r="C3739">
        <v>0.30337529400000002</v>
      </c>
      <c r="D3739">
        <v>0.89773245199999996</v>
      </c>
      <c r="E3739" t="s">
        <v>14</v>
      </c>
      <c r="F3739">
        <v>10</v>
      </c>
      <c r="G3739">
        <v>1.5</v>
      </c>
      <c r="H3739">
        <v>0.3</v>
      </c>
      <c r="I3739">
        <v>0.9</v>
      </c>
      <c r="J3739">
        <v>3.01501430998935E-2</v>
      </c>
      <c r="K3739">
        <v>2.6643633913626199E-2</v>
      </c>
      <c r="L3739">
        <v>3.8446177410611398E-3</v>
      </c>
      <c r="M3739">
        <v>4.30168575165721E-3</v>
      </c>
      <c r="N3739">
        <v>-21014.365558588201</v>
      </c>
    </row>
    <row r="3740" spans="1:14" x14ac:dyDescent="0.2">
      <c r="A3740">
        <v>9.9532328660000005</v>
      </c>
      <c r="B3740">
        <v>1.4599680450000001</v>
      </c>
      <c r="C3740">
        <v>0.29872159799999998</v>
      </c>
      <c r="D3740">
        <v>0.89883474299999999</v>
      </c>
      <c r="E3740" t="s">
        <v>14</v>
      </c>
      <c r="F3740">
        <v>10</v>
      </c>
      <c r="G3740">
        <v>1.5</v>
      </c>
      <c r="H3740">
        <v>0.3</v>
      </c>
      <c r="I3740">
        <v>0.9</v>
      </c>
      <c r="J3740">
        <v>2.7270791662414699E-2</v>
      </c>
      <c r="K3740">
        <v>5.6019228836108603E-3</v>
      </c>
      <c r="L3740">
        <v>3.7995989396807598E-3</v>
      </c>
      <c r="M3740">
        <v>4.2971031910581103E-3</v>
      </c>
      <c r="N3740">
        <v>-20951.181594695001</v>
      </c>
    </row>
    <row r="3741" spans="1:14" x14ac:dyDescent="0.2">
      <c r="A3741">
        <v>10.03265552</v>
      </c>
      <c r="B3741">
        <v>1.4678862159999999</v>
      </c>
      <c r="C3741">
        <v>0.30262629499999999</v>
      </c>
      <c r="D3741">
        <v>0.89255132999999998</v>
      </c>
      <c r="E3741" t="s">
        <v>14</v>
      </c>
      <c r="F3741">
        <v>10</v>
      </c>
      <c r="G3741">
        <v>1.5</v>
      </c>
      <c r="H3741">
        <v>0.3</v>
      </c>
      <c r="I3741">
        <v>0.9</v>
      </c>
      <c r="J3741">
        <v>2.5972063110232299E-2</v>
      </c>
      <c r="K3741">
        <v>2.2332200816083801E-2</v>
      </c>
      <c r="L3741">
        <v>3.84405721372655E-3</v>
      </c>
      <c r="M3741">
        <v>4.3727129803171703E-3</v>
      </c>
      <c r="N3741">
        <v>-20851.6748773857</v>
      </c>
    </row>
    <row r="3742" spans="1:14" x14ac:dyDescent="0.2">
      <c r="A3742">
        <v>10.06713995</v>
      </c>
      <c r="B3742">
        <v>1.492909628</v>
      </c>
      <c r="C3742">
        <v>0.30477038099999998</v>
      </c>
      <c r="D3742">
        <v>0.92041327100000003</v>
      </c>
      <c r="E3742" t="s">
        <v>14</v>
      </c>
      <c r="F3742">
        <v>10</v>
      </c>
      <c r="G3742">
        <v>1.5</v>
      </c>
      <c r="H3742">
        <v>0.3</v>
      </c>
      <c r="I3742">
        <v>0.9</v>
      </c>
      <c r="J3742">
        <v>2.43374145282837E-2</v>
      </c>
      <c r="K3742">
        <v>8.4178430770087704E-3</v>
      </c>
      <c r="L3742">
        <v>3.8188330870278101E-3</v>
      </c>
      <c r="M3742">
        <v>3.5013986360899799E-3</v>
      </c>
      <c r="N3742">
        <v>-21124.767453644999</v>
      </c>
    </row>
    <row r="3743" spans="1:14" x14ac:dyDescent="0.2">
      <c r="A3743">
        <v>9.9728505960000007</v>
      </c>
      <c r="B3743">
        <v>1.508012605</v>
      </c>
      <c r="C3743">
        <v>0.30015224000000001</v>
      </c>
      <c r="D3743">
        <v>0.90082316600000001</v>
      </c>
      <c r="E3743" t="s">
        <v>14</v>
      </c>
      <c r="F3743">
        <v>10</v>
      </c>
      <c r="G3743">
        <v>1.5</v>
      </c>
      <c r="H3743">
        <v>0.3</v>
      </c>
      <c r="I3743">
        <v>0.9</v>
      </c>
      <c r="J3743">
        <v>2.29970876217898E-2</v>
      </c>
      <c r="K3743">
        <v>1.9782968347742201E-2</v>
      </c>
      <c r="L3743">
        <v>3.7802688407964202E-3</v>
      </c>
      <c r="M3743">
        <v>4.2363484432095498E-3</v>
      </c>
      <c r="N3743">
        <v>-21026.216266957599</v>
      </c>
    </row>
    <row r="3744" spans="1:14" x14ac:dyDescent="0.2">
      <c r="A3744">
        <v>9.9918720180000005</v>
      </c>
      <c r="B3744">
        <v>1.4964987590000001</v>
      </c>
      <c r="C3744">
        <v>0.30080084000000001</v>
      </c>
      <c r="D3744">
        <v>0.90435135200000005</v>
      </c>
      <c r="E3744" t="s">
        <v>14</v>
      </c>
      <c r="F3744">
        <v>10</v>
      </c>
      <c r="G3744">
        <v>1.5</v>
      </c>
      <c r="H3744">
        <v>0.3</v>
      </c>
      <c r="I3744">
        <v>0.9</v>
      </c>
      <c r="J3744">
        <v>2.3162260694725399E-2</v>
      </c>
      <c r="K3744">
        <v>1.8688174119323799E-2</v>
      </c>
      <c r="L3744">
        <v>3.7895523210478999E-3</v>
      </c>
      <c r="M3744">
        <v>4.1731675201872598E-3</v>
      </c>
      <c r="N3744">
        <v>-20980.882845465901</v>
      </c>
    </row>
    <row r="3745" spans="1:14" x14ac:dyDescent="0.2">
      <c r="A3745">
        <v>10.00611147</v>
      </c>
      <c r="B3745">
        <v>1.5118251119999999</v>
      </c>
      <c r="C3745">
        <v>0.30084392700000001</v>
      </c>
      <c r="D3745">
        <v>0.897467177</v>
      </c>
      <c r="E3745" t="s">
        <v>14</v>
      </c>
      <c r="F3745">
        <v>10</v>
      </c>
      <c r="G3745">
        <v>1.5</v>
      </c>
      <c r="H3745">
        <v>0.3</v>
      </c>
      <c r="I3745">
        <v>0.9</v>
      </c>
      <c r="J3745">
        <v>2.6989482918169799E-2</v>
      </c>
      <c r="K3745">
        <v>5.8643587765392696E-3</v>
      </c>
      <c r="L3745">
        <v>3.8020966298946898E-3</v>
      </c>
      <c r="M3745">
        <v>4.3086730885033998E-3</v>
      </c>
      <c r="N3745">
        <v>-21024.2646509148</v>
      </c>
    </row>
    <row r="3746" spans="1:14" x14ac:dyDescent="0.2">
      <c r="A3746">
        <v>10.0126027</v>
      </c>
      <c r="B3746">
        <v>1.5089042079999999</v>
      </c>
      <c r="C3746">
        <v>0.30320847400000001</v>
      </c>
      <c r="D3746">
        <v>0.89985194300000004</v>
      </c>
      <c r="E3746" t="s">
        <v>14</v>
      </c>
      <c r="F3746">
        <v>10</v>
      </c>
      <c r="G3746">
        <v>1.5</v>
      </c>
      <c r="H3746">
        <v>0.3</v>
      </c>
      <c r="I3746">
        <v>0.9</v>
      </c>
      <c r="J3746">
        <v>2.3242884776919898E-2</v>
      </c>
      <c r="K3746">
        <v>2.01961431713229E-2</v>
      </c>
      <c r="L3746">
        <v>3.8020668508921699E-3</v>
      </c>
      <c r="M3746">
        <v>4.2585981367437497E-3</v>
      </c>
      <c r="N3746">
        <v>-21017.331183859598</v>
      </c>
    </row>
    <row r="3747" spans="1:14" x14ac:dyDescent="0.2">
      <c r="A3747">
        <v>10.00375509</v>
      </c>
      <c r="B3747">
        <v>1.4530206370000001</v>
      </c>
      <c r="C3747">
        <v>0.29621479899999997</v>
      </c>
      <c r="D3747">
        <v>0.899872271</v>
      </c>
      <c r="E3747" t="s">
        <v>14</v>
      </c>
      <c r="F3747">
        <v>10</v>
      </c>
      <c r="G3747">
        <v>1.5</v>
      </c>
      <c r="H3747">
        <v>0.3</v>
      </c>
      <c r="I3747">
        <v>0.9</v>
      </c>
      <c r="J3747">
        <v>3.2765723902687699E-2</v>
      </c>
      <c r="K3747">
        <v>3.3510680833605498E-3</v>
      </c>
      <c r="L3747">
        <v>3.7830558147851599E-3</v>
      </c>
      <c r="M3747">
        <v>4.2587029720741699E-3</v>
      </c>
      <c r="N3747">
        <v>-21063.5516603949</v>
      </c>
    </row>
    <row r="3748" spans="1:14" x14ac:dyDescent="0.2">
      <c r="A3748">
        <v>10.0290167</v>
      </c>
      <c r="B3748">
        <v>1.5154764489999999</v>
      </c>
      <c r="C3748">
        <v>0.29525738099999999</v>
      </c>
      <c r="D3748">
        <v>0.89786905400000006</v>
      </c>
      <c r="E3748" t="s">
        <v>14</v>
      </c>
      <c r="F3748">
        <v>10</v>
      </c>
      <c r="G3748">
        <v>1.5</v>
      </c>
      <c r="H3748">
        <v>0.3</v>
      </c>
      <c r="I3748">
        <v>0.9</v>
      </c>
      <c r="J3748">
        <v>2.44858288836978E-2</v>
      </c>
      <c r="K3748">
        <v>1.9686534675421301E-2</v>
      </c>
      <c r="L3748">
        <v>3.77080868318293E-3</v>
      </c>
      <c r="M3748">
        <v>4.2964979602163897E-3</v>
      </c>
      <c r="N3748">
        <v>-20912.7835908626</v>
      </c>
    </row>
    <row r="3749" spans="1:14" x14ac:dyDescent="0.2">
      <c r="A3749">
        <v>10.03045738</v>
      </c>
      <c r="B3749">
        <v>1.516156378</v>
      </c>
      <c r="C3749">
        <v>0.30370112500000002</v>
      </c>
      <c r="D3749">
        <v>0.89850099299999997</v>
      </c>
      <c r="E3749" t="s">
        <v>14</v>
      </c>
      <c r="F3749">
        <v>10</v>
      </c>
      <c r="G3749">
        <v>1.5</v>
      </c>
      <c r="H3749">
        <v>0.3</v>
      </c>
      <c r="I3749">
        <v>0.9</v>
      </c>
      <c r="J3749">
        <v>2.48006962639119E-2</v>
      </c>
      <c r="K3749">
        <v>2.04622408189329E-2</v>
      </c>
      <c r="L3749">
        <v>3.8167592262423199E-3</v>
      </c>
      <c r="M3749">
        <v>4.2731796104362799E-3</v>
      </c>
      <c r="N3749">
        <v>-21060.247452539199</v>
      </c>
    </row>
    <row r="3750" spans="1:14" x14ac:dyDescent="0.2">
      <c r="A3750">
        <v>9.9671821650000005</v>
      </c>
      <c r="B3750">
        <v>1.44061817</v>
      </c>
      <c r="C3750">
        <v>0.30406361700000001</v>
      </c>
      <c r="D3750">
        <v>0.90067417999999999</v>
      </c>
      <c r="E3750" t="s">
        <v>14</v>
      </c>
      <c r="F3750">
        <v>10</v>
      </c>
      <c r="G3750">
        <v>1.5</v>
      </c>
      <c r="H3750">
        <v>0.3</v>
      </c>
      <c r="I3750">
        <v>0.9</v>
      </c>
      <c r="J3750">
        <v>3.02643773016575E-2</v>
      </c>
      <c r="K3750">
        <v>2.81000662672212E-2</v>
      </c>
      <c r="L3750">
        <v>3.8456470009204501E-3</v>
      </c>
      <c r="M3750">
        <v>4.2433916248671997E-3</v>
      </c>
      <c r="N3750">
        <v>-21088.315948684802</v>
      </c>
    </row>
    <row r="3751" spans="1:14" x14ac:dyDescent="0.2">
      <c r="A3751">
        <v>9.9551149849999998</v>
      </c>
      <c r="B3751">
        <v>1.4924662399999999</v>
      </c>
      <c r="C3751">
        <v>0.30414467299999998</v>
      </c>
      <c r="D3751">
        <v>0.90430961300000001</v>
      </c>
      <c r="E3751" t="s">
        <v>14</v>
      </c>
      <c r="F3751">
        <v>10</v>
      </c>
      <c r="G3751">
        <v>1.5</v>
      </c>
      <c r="H3751">
        <v>0.3</v>
      </c>
      <c r="I3751">
        <v>0.9</v>
      </c>
      <c r="J3751">
        <v>2.3774895978288701E-2</v>
      </c>
      <c r="K3751">
        <v>1.8294590919565801E-2</v>
      </c>
      <c r="L3751">
        <v>3.8233941145340302E-3</v>
      </c>
      <c r="M3751">
        <v>4.1745076068826501E-3</v>
      </c>
      <c r="N3751">
        <v>-20930.390080269499</v>
      </c>
    </row>
    <row r="3752" spans="1:14" x14ac:dyDescent="0.2">
      <c r="A3752">
        <v>9.9578624300000005</v>
      </c>
      <c r="B3752">
        <v>1.4797632009999999</v>
      </c>
      <c r="C3752">
        <v>0.29681126699999999</v>
      </c>
      <c r="D3752">
        <v>0.90064513700000004</v>
      </c>
      <c r="E3752" t="s">
        <v>14</v>
      </c>
      <c r="F3752">
        <v>10</v>
      </c>
      <c r="G3752">
        <v>1.5</v>
      </c>
      <c r="H3752">
        <v>0.3</v>
      </c>
      <c r="I3752">
        <v>0.9</v>
      </c>
      <c r="J3752">
        <v>2.3594154082156302E-2</v>
      </c>
      <c r="K3752">
        <v>1.8048051785163801E-2</v>
      </c>
      <c r="L3752">
        <v>3.7657979519518298E-3</v>
      </c>
      <c r="M3752">
        <v>4.2460113373847001E-3</v>
      </c>
      <c r="N3752">
        <v>-20969.813307248802</v>
      </c>
    </row>
    <row r="3753" spans="1:14" x14ac:dyDescent="0.2">
      <c r="A3753">
        <v>10.01000698</v>
      </c>
      <c r="B3753">
        <v>1.481418186</v>
      </c>
      <c r="C3753">
        <v>0.30132463700000001</v>
      </c>
      <c r="D3753">
        <v>0.90170725799999996</v>
      </c>
      <c r="E3753" t="s">
        <v>14</v>
      </c>
      <c r="F3753">
        <v>10</v>
      </c>
      <c r="G3753">
        <v>1.5</v>
      </c>
      <c r="H3753">
        <v>0.3</v>
      </c>
      <c r="I3753">
        <v>0.9</v>
      </c>
      <c r="J3753">
        <v>2.3408326352889999E-2</v>
      </c>
      <c r="K3753">
        <v>1.8038006615966599E-2</v>
      </c>
      <c r="L3753">
        <v>3.7859380244823701E-3</v>
      </c>
      <c r="M3753">
        <v>4.2164517784728101E-3</v>
      </c>
      <c r="N3753">
        <v>-21116.6615004743</v>
      </c>
    </row>
    <row r="3754" spans="1:14" x14ac:dyDescent="0.2">
      <c r="A3754">
        <v>10.05826383</v>
      </c>
      <c r="B3754">
        <v>1.515887338</v>
      </c>
      <c r="C3754">
        <v>0.29952937699999999</v>
      </c>
      <c r="D3754">
        <v>0.90573085399999997</v>
      </c>
      <c r="E3754" t="s">
        <v>14</v>
      </c>
      <c r="F3754">
        <v>10</v>
      </c>
      <c r="G3754">
        <v>1.5</v>
      </c>
      <c r="H3754">
        <v>0.3</v>
      </c>
      <c r="I3754">
        <v>0.9</v>
      </c>
      <c r="J3754">
        <v>2.4170421973069098E-2</v>
      </c>
      <c r="K3754">
        <v>7.7217370445625396E-3</v>
      </c>
      <c r="L3754">
        <v>3.78823898474025E-3</v>
      </c>
      <c r="M3754">
        <v>4.1442668168814797E-3</v>
      </c>
      <c r="N3754">
        <v>-20935.3823096255</v>
      </c>
    </row>
    <row r="3755" spans="1:14" x14ac:dyDescent="0.2">
      <c r="A3755">
        <v>10.000541070000001</v>
      </c>
      <c r="B3755">
        <v>1.5176543259999999</v>
      </c>
      <c r="C3755">
        <v>0.30781108699999998</v>
      </c>
      <c r="D3755">
        <v>0.90227383000000005</v>
      </c>
      <c r="E3755" t="s">
        <v>14</v>
      </c>
      <c r="F3755">
        <v>10</v>
      </c>
      <c r="G3755">
        <v>1.5</v>
      </c>
      <c r="H3755">
        <v>0.3</v>
      </c>
      <c r="I3755">
        <v>0.9</v>
      </c>
      <c r="J3755">
        <v>2.7214482376351799E-2</v>
      </c>
      <c r="K3755">
        <v>6.1591613396351297E-3</v>
      </c>
      <c r="L3755">
        <v>3.8528628116572101E-3</v>
      </c>
      <c r="M3755">
        <v>4.2438072452605597E-3</v>
      </c>
      <c r="N3755">
        <v>-21023.760550136201</v>
      </c>
    </row>
    <row r="3756" spans="1:14" x14ac:dyDescent="0.2">
      <c r="A3756">
        <v>9.993117131</v>
      </c>
      <c r="B3756">
        <v>1.51251409</v>
      </c>
      <c r="C3756">
        <v>0.29705272599999999</v>
      </c>
      <c r="D3756">
        <v>0.89837950899999997</v>
      </c>
      <c r="E3756" t="s">
        <v>14</v>
      </c>
      <c r="F3756">
        <v>10</v>
      </c>
      <c r="G3756">
        <v>1.5</v>
      </c>
      <c r="H3756">
        <v>0.3</v>
      </c>
      <c r="I3756">
        <v>0.9</v>
      </c>
      <c r="J3756">
        <v>2.5191165796799898E-2</v>
      </c>
      <c r="K3756">
        <v>7.6652346802426902E-3</v>
      </c>
      <c r="L3756">
        <v>3.8062640817773099E-3</v>
      </c>
      <c r="M3756">
        <v>4.2910492871842303E-3</v>
      </c>
      <c r="N3756">
        <v>-20758.698460637501</v>
      </c>
    </row>
    <row r="3757" spans="1:14" x14ac:dyDescent="0.2">
      <c r="A3757">
        <v>10.03280889</v>
      </c>
      <c r="B3757">
        <v>1.509670343</v>
      </c>
      <c r="C3757">
        <v>0.303269925</v>
      </c>
      <c r="D3757">
        <v>0.90034586100000003</v>
      </c>
      <c r="E3757" t="s">
        <v>14</v>
      </c>
      <c r="F3757">
        <v>10</v>
      </c>
      <c r="G3757">
        <v>1.5</v>
      </c>
      <c r="H3757">
        <v>0.3</v>
      </c>
      <c r="I3757">
        <v>0.9</v>
      </c>
      <c r="J3757">
        <v>2.3684429029988099E-2</v>
      </c>
      <c r="K3757">
        <v>1.92014480391677E-2</v>
      </c>
      <c r="L3757">
        <v>3.8196863651956902E-3</v>
      </c>
      <c r="M3757">
        <v>4.2513026205040398E-3</v>
      </c>
      <c r="N3757">
        <v>-20977.988146862499</v>
      </c>
    </row>
    <row r="3758" spans="1:14" x14ac:dyDescent="0.2">
      <c r="A3758">
        <v>9.9876960330000006</v>
      </c>
      <c r="B3758">
        <v>1.501229409</v>
      </c>
      <c r="C3758">
        <v>0.29579194199999997</v>
      </c>
      <c r="D3758">
        <v>0.90111302299999996</v>
      </c>
      <c r="E3758" t="s">
        <v>14</v>
      </c>
      <c r="F3758">
        <v>10</v>
      </c>
      <c r="G3758">
        <v>1.5</v>
      </c>
      <c r="H3758">
        <v>0.3</v>
      </c>
      <c r="I3758">
        <v>0.9</v>
      </c>
      <c r="J3758">
        <v>2.3214768396741602E-2</v>
      </c>
      <c r="K3758">
        <v>7.4466791148115399E-3</v>
      </c>
      <c r="L3758">
        <v>3.7524778739785498E-3</v>
      </c>
      <c r="M3758">
        <v>4.2276585060716E-3</v>
      </c>
      <c r="N3758">
        <v>-21000.101530527001</v>
      </c>
    </row>
    <row r="3759" spans="1:14" x14ac:dyDescent="0.2">
      <c r="A3759">
        <v>9.9942373609999997</v>
      </c>
      <c r="B3759">
        <v>1.478278719</v>
      </c>
      <c r="C3759">
        <v>0.298753412</v>
      </c>
      <c r="D3759">
        <v>0.90062065400000002</v>
      </c>
      <c r="E3759" t="s">
        <v>14</v>
      </c>
      <c r="F3759">
        <v>10</v>
      </c>
      <c r="G3759">
        <v>1.5</v>
      </c>
      <c r="H3759">
        <v>0.3</v>
      </c>
      <c r="I3759">
        <v>0.9</v>
      </c>
      <c r="J3759">
        <v>2.35359406420469E-2</v>
      </c>
      <c r="K3759">
        <v>1.76279227245612E-2</v>
      </c>
      <c r="L3759">
        <v>3.7854794888535202E-3</v>
      </c>
      <c r="M3759">
        <v>4.2549722002803003E-3</v>
      </c>
      <c r="N3759">
        <v>-20982.107653293799</v>
      </c>
    </row>
    <row r="3760" spans="1:14" x14ac:dyDescent="0.2">
      <c r="A3760">
        <v>10.065440329999999</v>
      </c>
      <c r="B3760">
        <v>1.5205750039999999</v>
      </c>
      <c r="C3760">
        <v>0.30041266100000003</v>
      </c>
      <c r="D3760">
        <v>0.89076136800000005</v>
      </c>
      <c r="E3760" t="s">
        <v>14</v>
      </c>
      <c r="F3760">
        <v>10</v>
      </c>
      <c r="G3760">
        <v>1.5</v>
      </c>
      <c r="H3760">
        <v>0.3</v>
      </c>
      <c r="I3760">
        <v>0.9</v>
      </c>
      <c r="J3760">
        <v>2.4870332204813099E-2</v>
      </c>
      <c r="K3760">
        <v>1.9419398991724301E-2</v>
      </c>
      <c r="L3760">
        <v>3.81612377680429E-3</v>
      </c>
      <c r="M3760">
        <v>4.4238984106496704E-3</v>
      </c>
      <c r="N3760">
        <v>-21017.7209433512</v>
      </c>
    </row>
    <row r="3761" spans="1:14" x14ac:dyDescent="0.2">
      <c r="A3761">
        <v>10.026365670000001</v>
      </c>
      <c r="B3761">
        <v>1.489104542</v>
      </c>
      <c r="C3761">
        <v>0.30495219600000001</v>
      </c>
      <c r="D3761">
        <v>0.89091229500000002</v>
      </c>
      <c r="E3761" t="s">
        <v>14</v>
      </c>
      <c r="F3761">
        <v>10</v>
      </c>
      <c r="G3761">
        <v>1.5</v>
      </c>
      <c r="H3761">
        <v>0.3</v>
      </c>
      <c r="I3761">
        <v>0.9</v>
      </c>
      <c r="J3761">
        <v>2.2850702625358599E-2</v>
      </c>
      <c r="K3761">
        <v>1.9267309403205601E-2</v>
      </c>
      <c r="L3761">
        <v>3.8449428415362301E-3</v>
      </c>
      <c r="M3761">
        <v>4.4393043660918997E-3</v>
      </c>
      <c r="N3761">
        <v>-20893.112262499599</v>
      </c>
    </row>
    <row r="3762" spans="1:14" x14ac:dyDescent="0.2">
      <c r="A3762">
        <v>10.00243437</v>
      </c>
      <c r="B3762">
        <v>1.526608105</v>
      </c>
      <c r="C3762">
        <v>0.297210421</v>
      </c>
      <c r="D3762">
        <v>0.90503071999999996</v>
      </c>
      <c r="E3762" t="s">
        <v>14</v>
      </c>
      <c r="F3762">
        <v>10</v>
      </c>
      <c r="G3762">
        <v>1.5</v>
      </c>
      <c r="H3762">
        <v>0.3</v>
      </c>
      <c r="I3762">
        <v>0.9</v>
      </c>
      <c r="J3762">
        <v>2.4584342803702301E-2</v>
      </c>
      <c r="K3762">
        <v>2.0470795567183699E-2</v>
      </c>
      <c r="L3762">
        <v>3.7370673636615399E-3</v>
      </c>
      <c r="M3762">
        <v>4.16736105767014E-3</v>
      </c>
      <c r="N3762">
        <v>-21207.314838832899</v>
      </c>
    </row>
    <row r="3763" spans="1:14" x14ac:dyDescent="0.2">
      <c r="A3763">
        <v>9.9665479999999995</v>
      </c>
      <c r="B3763">
        <v>1.495909618</v>
      </c>
      <c r="C3763">
        <v>0.29549124100000002</v>
      </c>
      <c r="D3763">
        <v>0.90144269799999999</v>
      </c>
      <c r="E3763" t="s">
        <v>14</v>
      </c>
      <c r="F3763">
        <v>10</v>
      </c>
      <c r="G3763">
        <v>1.5</v>
      </c>
      <c r="H3763">
        <v>0.3</v>
      </c>
      <c r="I3763">
        <v>0.9</v>
      </c>
      <c r="J3763">
        <v>2.3110043218087101E-2</v>
      </c>
      <c r="K3763">
        <v>1.9704597604496998E-2</v>
      </c>
      <c r="L3763">
        <v>3.7501816718925802E-3</v>
      </c>
      <c r="M3763">
        <v>4.2383394956709902E-3</v>
      </c>
      <c r="N3763">
        <v>-20871.365083069999</v>
      </c>
    </row>
    <row r="3764" spans="1:14" x14ac:dyDescent="0.2">
      <c r="A3764">
        <v>9.9754400529999998</v>
      </c>
      <c r="B3764">
        <v>1.4752484910000001</v>
      </c>
      <c r="C3764">
        <v>0.29100907500000001</v>
      </c>
      <c r="D3764">
        <v>0.89412449100000002</v>
      </c>
      <c r="E3764" t="s">
        <v>14</v>
      </c>
      <c r="F3764">
        <v>10</v>
      </c>
      <c r="G3764">
        <v>1.5</v>
      </c>
      <c r="H3764">
        <v>0.3</v>
      </c>
      <c r="I3764">
        <v>0.9</v>
      </c>
      <c r="J3764">
        <v>2.4694934956293602E-2</v>
      </c>
      <c r="K3764">
        <v>5.9090207701620601E-3</v>
      </c>
      <c r="L3764">
        <v>3.73781700007362E-3</v>
      </c>
      <c r="M3764">
        <v>4.3581499088739999E-3</v>
      </c>
      <c r="N3764">
        <v>-20844.702988670801</v>
      </c>
    </row>
    <row r="3765" spans="1:14" x14ac:dyDescent="0.2">
      <c r="A3765">
        <v>10.02780952</v>
      </c>
      <c r="B3765">
        <v>1.48157984</v>
      </c>
      <c r="C3765">
        <v>0.30611586099999999</v>
      </c>
      <c r="D3765">
        <v>0.89645580000000002</v>
      </c>
      <c r="E3765" t="s">
        <v>14</v>
      </c>
      <c r="F3765">
        <v>10</v>
      </c>
      <c r="G3765">
        <v>1.5</v>
      </c>
      <c r="H3765">
        <v>0.3</v>
      </c>
      <c r="I3765">
        <v>0.9</v>
      </c>
      <c r="J3765">
        <v>2.3456206084905801E-2</v>
      </c>
      <c r="K3765">
        <v>5.8557773885075303E-3</v>
      </c>
      <c r="L3765">
        <v>3.8384533576012801E-3</v>
      </c>
      <c r="M3765">
        <v>4.3249328742721001E-3</v>
      </c>
      <c r="N3765">
        <v>-20968.845201535201</v>
      </c>
    </row>
    <row r="3766" spans="1:14" x14ac:dyDescent="0.2">
      <c r="A3766">
        <v>10.002620950000001</v>
      </c>
      <c r="B3766">
        <v>1.495111335</v>
      </c>
      <c r="C3766">
        <v>0.298709848</v>
      </c>
      <c r="D3766">
        <v>0.89669603899999994</v>
      </c>
      <c r="E3766" t="s">
        <v>14</v>
      </c>
      <c r="F3766">
        <v>10</v>
      </c>
      <c r="G3766">
        <v>1.5</v>
      </c>
      <c r="H3766">
        <v>0.3</v>
      </c>
      <c r="I3766">
        <v>0.9</v>
      </c>
      <c r="J3766">
        <v>2.2597106491466599E-2</v>
      </c>
      <c r="K3766">
        <v>1.92520377552092E-2</v>
      </c>
      <c r="L3766">
        <v>3.7928147155241402E-3</v>
      </c>
      <c r="M3766">
        <v>4.3281232649734899E-3</v>
      </c>
      <c r="N3766">
        <v>-20832.624401401601</v>
      </c>
    </row>
    <row r="3767" spans="1:14" x14ac:dyDescent="0.2">
      <c r="A3767">
        <v>9.9929459460000007</v>
      </c>
      <c r="B3767">
        <v>1.5032413090000001</v>
      </c>
      <c r="C3767">
        <v>0.30189618600000001</v>
      </c>
      <c r="D3767">
        <v>0.89745812000000003</v>
      </c>
      <c r="E3767" t="s">
        <v>14</v>
      </c>
      <c r="F3767">
        <v>10</v>
      </c>
      <c r="G3767">
        <v>1.5</v>
      </c>
      <c r="H3767">
        <v>0.3</v>
      </c>
      <c r="I3767">
        <v>0.9</v>
      </c>
      <c r="J3767">
        <v>2.85891164772944E-2</v>
      </c>
      <c r="K3767">
        <v>2.4950584485928601E-2</v>
      </c>
      <c r="L3767">
        <v>3.83409143978059E-3</v>
      </c>
      <c r="M3767">
        <v>4.3012728100449297E-3</v>
      </c>
      <c r="N3767">
        <v>-20925.420333447699</v>
      </c>
    </row>
    <row r="3768" spans="1:14" x14ac:dyDescent="0.2">
      <c r="A3768">
        <v>10.010814229999999</v>
      </c>
      <c r="B3768">
        <v>1.509614239</v>
      </c>
      <c r="C3768">
        <v>0.301059401</v>
      </c>
      <c r="D3768">
        <v>0.89592806000000003</v>
      </c>
      <c r="E3768" t="s">
        <v>14</v>
      </c>
      <c r="F3768">
        <v>10</v>
      </c>
      <c r="G3768">
        <v>1.5</v>
      </c>
      <c r="H3768">
        <v>0.3</v>
      </c>
      <c r="I3768">
        <v>0.9</v>
      </c>
      <c r="J3768">
        <v>2.3928267624898199E-2</v>
      </c>
      <c r="K3768">
        <v>6.1642276260808404E-3</v>
      </c>
      <c r="L3768">
        <v>3.79472969626371E-3</v>
      </c>
      <c r="M3768">
        <v>4.3393900426526699E-3</v>
      </c>
      <c r="N3768">
        <v>-21095.275561308699</v>
      </c>
    </row>
    <row r="3769" spans="1:14" x14ac:dyDescent="0.2">
      <c r="A3769">
        <v>10.038740260000001</v>
      </c>
      <c r="B3769">
        <v>1.4971277759999999</v>
      </c>
      <c r="C3769">
        <v>0.30036391099999998</v>
      </c>
      <c r="D3769">
        <v>0.90624468000000002</v>
      </c>
      <c r="E3769" t="s">
        <v>14</v>
      </c>
      <c r="F3769">
        <v>10</v>
      </c>
      <c r="G3769">
        <v>1.5</v>
      </c>
      <c r="H3769">
        <v>0.3</v>
      </c>
      <c r="I3769">
        <v>0.9</v>
      </c>
      <c r="J3769">
        <v>2.3308350744483598E-2</v>
      </c>
      <c r="K3769">
        <v>1.9263517398992101E-2</v>
      </c>
      <c r="L3769">
        <v>3.7833559556823501E-3</v>
      </c>
      <c r="M3769">
        <v>4.1222195475391398E-3</v>
      </c>
      <c r="N3769">
        <v>-20919.023832065799</v>
      </c>
    </row>
    <row r="3770" spans="1:14" x14ac:dyDescent="0.2">
      <c r="A3770">
        <v>9.9961870269999995</v>
      </c>
      <c r="B3770">
        <v>1.5193242840000001</v>
      </c>
      <c r="C3770">
        <v>0.30063097799999999</v>
      </c>
      <c r="D3770">
        <v>0.90002797999999995</v>
      </c>
      <c r="E3770" t="s">
        <v>14</v>
      </c>
      <c r="F3770">
        <v>10</v>
      </c>
      <c r="G3770">
        <v>1.5</v>
      </c>
      <c r="H3770">
        <v>0.3</v>
      </c>
      <c r="I3770">
        <v>0.9</v>
      </c>
      <c r="J3770">
        <v>2.4926945489007899E-2</v>
      </c>
      <c r="K3770">
        <v>7.7257782820727696E-3</v>
      </c>
      <c r="L3770">
        <v>3.7928676271301301E-3</v>
      </c>
      <c r="M3770">
        <v>4.2563350853261602E-3</v>
      </c>
      <c r="N3770">
        <v>-21050.074268554199</v>
      </c>
    </row>
    <row r="3771" spans="1:14" x14ac:dyDescent="0.2">
      <c r="A3771">
        <v>9.9962406510000008</v>
      </c>
      <c r="B3771">
        <v>1.5010229989999999</v>
      </c>
      <c r="C3771">
        <v>0.299164765</v>
      </c>
      <c r="D3771">
        <v>0.90032251500000005</v>
      </c>
      <c r="E3771" t="s">
        <v>14</v>
      </c>
      <c r="F3771">
        <v>10</v>
      </c>
      <c r="G3771">
        <v>1.5</v>
      </c>
      <c r="H3771">
        <v>0.3</v>
      </c>
      <c r="I3771">
        <v>0.9</v>
      </c>
      <c r="J3771">
        <v>2.3185724959858999E-2</v>
      </c>
      <c r="K3771">
        <v>1.90351377796237E-2</v>
      </c>
      <c r="L3771">
        <v>3.7938493062135998E-3</v>
      </c>
      <c r="M3771">
        <v>4.2548128377890302E-3</v>
      </c>
      <c r="N3771">
        <v>-20826.242237997099</v>
      </c>
    </row>
    <row r="3772" spans="1:14" x14ac:dyDescent="0.2">
      <c r="A3772">
        <v>10.015768080000001</v>
      </c>
      <c r="B3772">
        <v>1.5132816339999999</v>
      </c>
      <c r="C3772">
        <v>0.30437787399999999</v>
      </c>
      <c r="D3772">
        <v>0.89638867300000002</v>
      </c>
      <c r="E3772" t="s">
        <v>14</v>
      </c>
      <c r="F3772">
        <v>10</v>
      </c>
      <c r="G3772">
        <v>1.5</v>
      </c>
      <c r="H3772">
        <v>0.3</v>
      </c>
      <c r="I3772">
        <v>0.9</v>
      </c>
      <c r="J3772">
        <v>2.3122362621281301E-2</v>
      </c>
      <c r="K3772">
        <v>1.9181403758301699E-2</v>
      </c>
      <c r="L3772">
        <v>3.8329292282619299E-3</v>
      </c>
      <c r="M3772">
        <v>4.3360926583178297E-3</v>
      </c>
      <c r="N3772">
        <v>-20909.969608739299</v>
      </c>
    </row>
    <row r="3773" spans="1:14" x14ac:dyDescent="0.2">
      <c r="A3773">
        <v>9.9987176869999992</v>
      </c>
      <c r="B3773">
        <v>1.4619495730000001</v>
      </c>
      <c r="C3773">
        <v>0.30129692200000002</v>
      </c>
      <c r="D3773">
        <v>0.90285854700000001</v>
      </c>
      <c r="E3773" t="s">
        <v>14</v>
      </c>
      <c r="F3773">
        <v>10</v>
      </c>
      <c r="G3773">
        <v>1.5</v>
      </c>
      <c r="H3773">
        <v>0.3</v>
      </c>
      <c r="I3773">
        <v>0.9</v>
      </c>
      <c r="J3773">
        <v>2.56616844682413E-2</v>
      </c>
      <c r="K3773">
        <v>8.6810100492833407E-3</v>
      </c>
      <c r="L3773">
        <v>3.8018420143949298E-3</v>
      </c>
      <c r="M3773">
        <v>4.1910108992595802E-3</v>
      </c>
      <c r="N3773">
        <v>-20982.341980061501</v>
      </c>
    </row>
    <row r="3774" spans="1:14" x14ac:dyDescent="0.2">
      <c r="A3774">
        <v>10.013867360000001</v>
      </c>
      <c r="B3774">
        <v>1.522407657</v>
      </c>
      <c r="C3774">
        <v>0.29589995099999999</v>
      </c>
      <c r="D3774">
        <v>0.90039998899999996</v>
      </c>
      <c r="E3774" t="s">
        <v>14</v>
      </c>
      <c r="F3774">
        <v>10</v>
      </c>
      <c r="G3774">
        <v>1.5</v>
      </c>
      <c r="H3774">
        <v>0.3</v>
      </c>
      <c r="I3774">
        <v>0.9</v>
      </c>
      <c r="J3774">
        <v>2.41644999109712E-2</v>
      </c>
      <c r="K3774">
        <v>1.9519243162081201E-2</v>
      </c>
      <c r="L3774">
        <v>3.7608856732787902E-3</v>
      </c>
      <c r="M3774">
        <v>4.25640164893017E-3</v>
      </c>
      <c r="N3774">
        <v>-21019.665647379101</v>
      </c>
    </row>
    <row r="3775" spans="1:14" x14ac:dyDescent="0.2">
      <c r="A3775">
        <v>10.00410913</v>
      </c>
      <c r="B3775">
        <v>1.5400472190000001</v>
      </c>
      <c r="C3775">
        <v>0.29326913399999999</v>
      </c>
      <c r="D3775">
        <v>0.90087846800000004</v>
      </c>
      <c r="E3775" t="s">
        <v>14</v>
      </c>
      <c r="F3775">
        <v>10</v>
      </c>
      <c r="G3775">
        <v>1.5</v>
      </c>
      <c r="H3775">
        <v>0.3</v>
      </c>
      <c r="I3775">
        <v>0.9</v>
      </c>
      <c r="J3775">
        <v>2.3994353158429401E-2</v>
      </c>
      <c r="K3775">
        <v>2.01020212309145E-2</v>
      </c>
      <c r="L3775">
        <v>3.7509375837098701E-3</v>
      </c>
      <c r="M3775">
        <v>4.2380880736997799E-3</v>
      </c>
      <c r="N3775">
        <v>-20876.4245830611</v>
      </c>
    </row>
    <row r="3776" spans="1:14" x14ac:dyDescent="0.2">
      <c r="A3776">
        <v>10.015854940000001</v>
      </c>
      <c r="B3776">
        <v>1.4654884770000001</v>
      </c>
      <c r="C3776">
        <v>0.29392358699999999</v>
      </c>
      <c r="D3776">
        <v>0.91334110999999996</v>
      </c>
      <c r="E3776" t="s">
        <v>14</v>
      </c>
      <c r="F3776">
        <v>10</v>
      </c>
      <c r="G3776">
        <v>1.5</v>
      </c>
      <c r="H3776">
        <v>0.3</v>
      </c>
      <c r="I3776">
        <v>0.9</v>
      </c>
      <c r="J3776">
        <v>2.3654223701613401E-2</v>
      </c>
      <c r="K3776">
        <v>1.7563287956491602E-2</v>
      </c>
      <c r="L3776">
        <v>3.7512810967385299E-3</v>
      </c>
      <c r="M3776">
        <v>3.78254447941364E-3</v>
      </c>
      <c r="N3776">
        <v>-20911.8645393841</v>
      </c>
    </row>
    <row r="3777" spans="1:14" x14ac:dyDescent="0.2">
      <c r="A3777">
        <v>10.030407500000001</v>
      </c>
      <c r="B3777">
        <v>1.4879608719999999</v>
      </c>
      <c r="C3777">
        <v>0.29705595099999998</v>
      </c>
      <c r="D3777">
        <v>0.90209465200000005</v>
      </c>
      <c r="E3777" t="s">
        <v>14</v>
      </c>
      <c r="F3777">
        <v>10</v>
      </c>
      <c r="G3777">
        <v>1.5</v>
      </c>
      <c r="H3777">
        <v>0.3</v>
      </c>
      <c r="I3777">
        <v>0.9</v>
      </c>
      <c r="J3777">
        <v>0.42184342546792403</v>
      </c>
      <c r="K3777">
        <v>1.2189812968176801</v>
      </c>
      <c r="L3777">
        <v>6.6944510904042099E-3</v>
      </c>
      <c r="M3777">
        <v>4.2243557496766098E-3</v>
      </c>
      <c r="N3777">
        <v>-20955.3794232617</v>
      </c>
    </row>
    <row r="3778" spans="1:14" x14ac:dyDescent="0.2">
      <c r="A3778">
        <v>9.9928119449999997</v>
      </c>
      <c r="B3778">
        <v>1.5073586800000001</v>
      </c>
      <c r="C3778">
        <v>0.29712781799999999</v>
      </c>
      <c r="D3778">
        <v>0.89609077000000004</v>
      </c>
      <c r="E3778" t="s">
        <v>14</v>
      </c>
      <c r="F3778">
        <v>10</v>
      </c>
      <c r="G3778">
        <v>1.5</v>
      </c>
      <c r="H3778">
        <v>0.3</v>
      </c>
      <c r="I3778">
        <v>0.9</v>
      </c>
      <c r="J3778">
        <v>2.3505428104775801E-2</v>
      </c>
      <c r="K3778">
        <v>1.9147404070048599E-2</v>
      </c>
      <c r="L3778">
        <v>3.7626510102152901E-3</v>
      </c>
      <c r="M3778">
        <v>4.3140798133899302E-3</v>
      </c>
      <c r="N3778">
        <v>-21136.430183336499</v>
      </c>
    </row>
    <row r="3779" spans="1:14" x14ac:dyDescent="0.2">
      <c r="A3779">
        <v>10.01149073</v>
      </c>
      <c r="B3779">
        <v>1.518560109</v>
      </c>
      <c r="C3779">
        <v>0.30061372600000003</v>
      </c>
      <c r="D3779">
        <v>0.88780641599999999</v>
      </c>
      <c r="E3779" t="s">
        <v>14</v>
      </c>
      <c r="F3779">
        <v>10</v>
      </c>
      <c r="G3779">
        <v>1.5</v>
      </c>
      <c r="H3779">
        <v>0.3</v>
      </c>
      <c r="I3779">
        <v>0.9</v>
      </c>
      <c r="J3779">
        <v>2.4458633933087E-2</v>
      </c>
      <c r="K3779">
        <v>2.7668848460109301E-2</v>
      </c>
      <c r="L3779">
        <v>3.82623979220549E-3</v>
      </c>
      <c r="M3779">
        <v>4.4637138138451096E-3</v>
      </c>
      <c r="N3779">
        <v>-20933.1429607358</v>
      </c>
    </row>
    <row r="3780" spans="1:14" x14ac:dyDescent="0.2">
      <c r="A3780">
        <v>9.9801926470000009</v>
      </c>
      <c r="B3780">
        <v>1.4621747919999999</v>
      </c>
      <c r="C3780">
        <v>0.299655685</v>
      </c>
      <c r="D3780">
        <v>0.90572062200000003</v>
      </c>
      <c r="E3780" t="s">
        <v>14</v>
      </c>
      <c r="F3780">
        <v>10</v>
      </c>
      <c r="G3780">
        <v>1.5</v>
      </c>
      <c r="H3780">
        <v>0.3</v>
      </c>
      <c r="I3780">
        <v>0.9</v>
      </c>
      <c r="J3780">
        <v>2.33611701469944E-2</v>
      </c>
      <c r="K3780">
        <v>1.6972286894334099E-2</v>
      </c>
      <c r="L3780">
        <v>3.7735755643648998E-3</v>
      </c>
      <c r="M3780">
        <v>4.1471257799102698E-3</v>
      </c>
      <c r="N3780">
        <v>-21048.2933664265</v>
      </c>
    </row>
    <row r="3781" spans="1:14" x14ac:dyDescent="0.2">
      <c r="A3781">
        <v>10.005039480000001</v>
      </c>
      <c r="B3781">
        <v>1.5058754729999999</v>
      </c>
      <c r="C3781">
        <v>0.29488427099999998</v>
      </c>
      <c r="D3781">
        <v>0.90070048000000003</v>
      </c>
      <c r="E3781" t="s">
        <v>14</v>
      </c>
      <c r="F3781">
        <v>10</v>
      </c>
      <c r="G3781">
        <v>1.5</v>
      </c>
      <c r="H3781">
        <v>0.3</v>
      </c>
      <c r="I3781">
        <v>0.9</v>
      </c>
      <c r="J3781">
        <v>2.28839196836788E-2</v>
      </c>
      <c r="K3781">
        <v>7.4683628921411701E-3</v>
      </c>
      <c r="L3781">
        <v>3.74376514355927E-3</v>
      </c>
      <c r="M3781">
        <v>4.2423380146641397E-3</v>
      </c>
      <c r="N3781">
        <v>-21061.751224625201</v>
      </c>
    </row>
    <row r="3782" spans="1:14" x14ac:dyDescent="0.2">
      <c r="A3782">
        <v>9.9997650349999994</v>
      </c>
      <c r="B3782">
        <v>1.5146188549999999</v>
      </c>
      <c r="C3782">
        <v>0.30452147000000002</v>
      </c>
      <c r="D3782">
        <v>0.899699472</v>
      </c>
      <c r="E3782" t="s">
        <v>14</v>
      </c>
      <c r="F3782">
        <v>10</v>
      </c>
      <c r="G3782">
        <v>1.5</v>
      </c>
      <c r="H3782">
        <v>0.3</v>
      </c>
      <c r="I3782">
        <v>0.9</v>
      </c>
      <c r="J3782">
        <v>2.42884426202899E-2</v>
      </c>
      <c r="K3782">
        <v>2.4651924814688499E-2</v>
      </c>
      <c r="L3782">
        <v>3.84200158665999E-3</v>
      </c>
      <c r="M3782">
        <v>4.2603037302350096E-3</v>
      </c>
      <c r="N3782">
        <v>-20941.588839326301</v>
      </c>
    </row>
    <row r="3783" spans="1:14" x14ac:dyDescent="0.2">
      <c r="A3783">
        <v>10.04656469</v>
      </c>
      <c r="B3783">
        <v>1.5143610999999999</v>
      </c>
      <c r="C3783">
        <v>0.305859141</v>
      </c>
      <c r="D3783">
        <v>0.90125440099999998</v>
      </c>
      <c r="E3783" t="s">
        <v>14</v>
      </c>
      <c r="F3783">
        <v>10</v>
      </c>
      <c r="G3783">
        <v>1.5</v>
      </c>
      <c r="H3783">
        <v>0.3</v>
      </c>
      <c r="I3783">
        <v>0.9</v>
      </c>
      <c r="J3783">
        <v>2.1509175973910999E-2</v>
      </c>
      <c r="K3783">
        <v>1.89401676396934E-2</v>
      </c>
      <c r="L3783">
        <v>3.8318509206682299E-3</v>
      </c>
      <c r="M3783">
        <v>4.2323755374175202E-3</v>
      </c>
      <c r="N3783">
        <v>-20932.696841686</v>
      </c>
    </row>
    <row r="3784" spans="1:14" x14ac:dyDescent="0.2">
      <c r="A3784">
        <v>10.01065783</v>
      </c>
      <c r="B3784">
        <v>1.506709305</v>
      </c>
      <c r="C3784">
        <v>0.29898627</v>
      </c>
      <c r="D3784">
        <v>0.90257239499999997</v>
      </c>
      <c r="E3784" t="s">
        <v>14</v>
      </c>
      <c r="F3784">
        <v>10</v>
      </c>
      <c r="G3784">
        <v>1.5</v>
      </c>
      <c r="H3784">
        <v>0.3</v>
      </c>
      <c r="I3784">
        <v>0.9</v>
      </c>
      <c r="J3784">
        <v>2.77837219230588E-2</v>
      </c>
      <c r="K3784">
        <v>2.5074143842374601E-2</v>
      </c>
      <c r="L3784">
        <v>3.7764188694727799E-3</v>
      </c>
      <c r="M3784">
        <v>4.2087329095104797E-3</v>
      </c>
      <c r="N3784">
        <v>-21104.976709486102</v>
      </c>
    </row>
    <row r="3785" spans="1:14" x14ac:dyDescent="0.2">
      <c r="A3785">
        <v>9.9740429410000004</v>
      </c>
      <c r="B3785">
        <v>1.4904229870000001</v>
      </c>
      <c r="C3785">
        <v>0.30573346499999998</v>
      </c>
      <c r="D3785">
        <v>0.90099371900000003</v>
      </c>
      <c r="E3785" t="s">
        <v>14</v>
      </c>
      <c r="F3785">
        <v>10</v>
      </c>
      <c r="G3785">
        <v>1.5</v>
      </c>
      <c r="H3785">
        <v>0.3</v>
      </c>
      <c r="I3785">
        <v>0.9</v>
      </c>
      <c r="J3785">
        <v>2.72549794725221E-2</v>
      </c>
      <c r="K3785">
        <v>5.8201319768070598E-3</v>
      </c>
      <c r="L3785">
        <v>3.8323898608987501E-3</v>
      </c>
      <c r="M3785">
        <v>4.2392271319244097E-3</v>
      </c>
      <c r="N3785">
        <v>-21098.247574925899</v>
      </c>
    </row>
    <row r="3786" spans="1:14" x14ac:dyDescent="0.2">
      <c r="A3786">
        <v>9.9971776220000006</v>
      </c>
      <c r="B3786">
        <v>1.509734342</v>
      </c>
      <c r="C3786">
        <v>0.29601781100000002</v>
      </c>
      <c r="D3786">
        <v>0.90521003799999999</v>
      </c>
      <c r="E3786" t="s">
        <v>14</v>
      </c>
      <c r="F3786">
        <v>10</v>
      </c>
      <c r="G3786">
        <v>1.5</v>
      </c>
      <c r="H3786">
        <v>0.3</v>
      </c>
      <c r="I3786">
        <v>0.9</v>
      </c>
      <c r="J3786">
        <v>2.3351174315344302E-2</v>
      </c>
      <c r="K3786">
        <v>1.95262295079403E-2</v>
      </c>
      <c r="L3786">
        <v>3.73831809180221E-3</v>
      </c>
      <c r="M3786">
        <v>4.1445229977765501E-3</v>
      </c>
      <c r="N3786">
        <v>-21075.343804386201</v>
      </c>
    </row>
    <row r="3787" spans="1:14" x14ac:dyDescent="0.2">
      <c r="A3787">
        <v>10.033338110000001</v>
      </c>
      <c r="B3787">
        <v>1.4940899620000001</v>
      </c>
      <c r="C3787">
        <v>0.29267157700000002</v>
      </c>
      <c r="D3787">
        <v>0.89935989999999999</v>
      </c>
      <c r="E3787" t="s">
        <v>14</v>
      </c>
      <c r="F3787">
        <v>10</v>
      </c>
      <c r="G3787">
        <v>1.5</v>
      </c>
      <c r="H3787">
        <v>0.3</v>
      </c>
      <c r="I3787">
        <v>0.9</v>
      </c>
      <c r="J3787">
        <v>2.8694662537666501E-2</v>
      </c>
      <c r="K3787">
        <v>2.5131080826770898E-2</v>
      </c>
      <c r="L3787">
        <v>3.7634704588025299E-3</v>
      </c>
      <c r="M3787">
        <v>4.2658080970037404E-3</v>
      </c>
      <c r="N3787">
        <v>-20876.4532629278</v>
      </c>
    </row>
    <row r="3788" spans="1:14" x14ac:dyDescent="0.2">
      <c r="A3788">
        <v>9.9933202259999998</v>
      </c>
      <c r="B3788">
        <v>1.5194856999999999</v>
      </c>
      <c r="C3788">
        <v>0.30665957599999999</v>
      </c>
      <c r="D3788">
        <v>0.89565889099999996</v>
      </c>
      <c r="E3788" t="s">
        <v>14</v>
      </c>
      <c r="F3788">
        <v>10</v>
      </c>
      <c r="G3788">
        <v>1.5</v>
      </c>
      <c r="H3788">
        <v>0.3</v>
      </c>
      <c r="I3788">
        <v>0.9</v>
      </c>
      <c r="J3788">
        <v>2.44229936958099E-2</v>
      </c>
      <c r="K3788">
        <v>2.0007205642876901E-2</v>
      </c>
      <c r="L3788">
        <v>3.8523167244109298E-3</v>
      </c>
      <c r="M3788">
        <v>4.3392113083883799E-3</v>
      </c>
      <c r="N3788">
        <v>-20944.799784531999</v>
      </c>
    </row>
    <row r="3789" spans="1:14" x14ac:dyDescent="0.2">
      <c r="A3789">
        <v>9.9961072509999997</v>
      </c>
      <c r="B3789">
        <v>1.512040711</v>
      </c>
      <c r="C3789">
        <v>0.29761388500000002</v>
      </c>
      <c r="D3789">
        <v>0.89697784000000003</v>
      </c>
      <c r="E3789" t="s">
        <v>14</v>
      </c>
      <c r="F3789">
        <v>10</v>
      </c>
      <c r="G3789">
        <v>1.5</v>
      </c>
      <c r="H3789">
        <v>0.3</v>
      </c>
      <c r="I3789">
        <v>0.9</v>
      </c>
      <c r="J3789">
        <v>2.3096350270927001E-2</v>
      </c>
      <c r="K3789">
        <v>1.9997307701888799E-2</v>
      </c>
      <c r="L3789">
        <v>3.7710122132013002E-3</v>
      </c>
      <c r="M3789">
        <v>4.32527139166544E-3</v>
      </c>
      <c r="N3789">
        <v>-20972.687407238402</v>
      </c>
    </row>
    <row r="3790" spans="1:14" x14ac:dyDescent="0.2">
      <c r="A3790">
        <v>10.04402964</v>
      </c>
      <c r="B3790">
        <v>1.498699955</v>
      </c>
      <c r="C3790">
        <v>0.30380285200000001</v>
      </c>
      <c r="D3790">
        <v>0.90767147500000001</v>
      </c>
      <c r="E3790" t="s">
        <v>14</v>
      </c>
      <c r="F3790">
        <v>10</v>
      </c>
      <c r="G3790">
        <v>1.5</v>
      </c>
      <c r="H3790">
        <v>0.3</v>
      </c>
      <c r="I3790">
        <v>0.9</v>
      </c>
      <c r="J3790">
        <v>2.22632743256185E-2</v>
      </c>
      <c r="K3790">
        <v>1.8830762993881402E-2</v>
      </c>
      <c r="L3790">
        <v>3.79494686566526E-3</v>
      </c>
      <c r="M3790">
        <v>4.0966328433371998E-3</v>
      </c>
      <c r="N3790">
        <v>-20995.952647472001</v>
      </c>
    </row>
    <row r="3791" spans="1:14" x14ac:dyDescent="0.2">
      <c r="A3791">
        <v>9.9856695200000001</v>
      </c>
      <c r="B3791">
        <v>1.4746854229999999</v>
      </c>
      <c r="C3791">
        <v>0.300606237</v>
      </c>
      <c r="D3791">
        <v>0.904888048</v>
      </c>
      <c r="E3791" t="s">
        <v>14</v>
      </c>
      <c r="F3791">
        <v>10</v>
      </c>
      <c r="G3791">
        <v>1.5</v>
      </c>
      <c r="H3791">
        <v>0.3</v>
      </c>
      <c r="I3791">
        <v>0.9</v>
      </c>
      <c r="J3791">
        <v>2.0715995352616399E-2</v>
      </c>
      <c r="K3791">
        <v>1.85943820658107E-2</v>
      </c>
      <c r="L3791">
        <v>3.77708351396602E-3</v>
      </c>
      <c r="M3791">
        <v>4.1606413789049097E-3</v>
      </c>
      <c r="N3791">
        <v>-20916.450759916101</v>
      </c>
    </row>
    <row r="3792" spans="1:14" x14ac:dyDescent="0.2">
      <c r="A3792">
        <v>10.048010140000001</v>
      </c>
      <c r="B3792">
        <v>1.4978836879999999</v>
      </c>
      <c r="C3792">
        <v>0.295891601</v>
      </c>
      <c r="D3792">
        <v>0.90007942900000004</v>
      </c>
      <c r="E3792" t="s">
        <v>14</v>
      </c>
      <c r="F3792">
        <v>10</v>
      </c>
      <c r="G3792">
        <v>1.5</v>
      </c>
      <c r="H3792">
        <v>0.3</v>
      </c>
      <c r="I3792">
        <v>0.9</v>
      </c>
      <c r="J3792">
        <v>2.2576502148021201E-2</v>
      </c>
      <c r="K3792">
        <v>1.8427994234665498E-2</v>
      </c>
      <c r="L3792">
        <v>3.7470904239061001E-3</v>
      </c>
      <c r="M3792">
        <v>4.2609149720538196E-3</v>
      </c>
      <c r="N3792">
        <v>-21033.1911095943</v>
      </c>
    </row>
    <row r="3793" spans="1:14" x14ac:dyDescent="0.2">
      <c r="A3793">
        <v>10.00506803</v>
      </c>
      <c r="B3793">
        <v>1.502917228</v>
      </c>
      <c r="C3793">
        <v>0.29632862599999998</v>
      </c>
      <c r="D3793">
        <v>0.89299753699999995</v>
      </c>
      <c r="E3793" t="s">
        <v>14</v>
      </c>
      <c r="F3793">
        <v>10</v>
      </c>
      <c r="G3793">
        <v>1.5</v>
      </c>
      <c r="H3793">
        <v>0.3</v>
      </c>
      <c r="I3793">
        <v>0.9</v>
      </c>
      <c r="J3793">
        <v>2.32018717986247E-2</v>
      </c>
      <c r="K3793">
        <v>2.55321123991353E-2</v>
      </c>
      <c r="L3793">
        <v>3.78189782628751E-3</v>
      </c>
      <c r="M3793">
        <v>4.3765450509239698E-3</v>
      </c>
      <c r="N3793">
        <v>-20873.7160335222</v>
      </c>
    </row>
    <row r="3794" spans="1:14" x14ac:dyDescent="0.2">
      <c r="A3794">
        <v>9.9789731229999994</v>
      </c>
      <c r="B3794">
        <v>1.4938097480000001</v>
      </c>
      <c r="C3794">
        <v>0.29858709900000002</v>
      </c>
      <c r="D3794">
        <v>0.896098634</v>
      </c>
      <c r="E3794" t="s">
        <v>14</v>
      </c>
      <c r="F3794">
        <v>10</v>
      </c>
      <c r="G3794">
        <v>1.5</v>
      </c>
      <c r="H3794">
        <v>0.3</v>
      </c>
      <c r="I3794">
        <v>0.9</v>
      </c>
      <c r="J3794">
        <v>2.3569947554075502E-2</v>
      </c>
      <c r="K3794">
        <v>1.8852522336796001E-2</v>
      </c>
      <c r="L3794">
        <v>3.7723845074902102E-3</v>
      </c>
      <c r="M3794">
        <v>4.32144129817243E-3</v>
      </c>
      <c r="N3794">
        <v>-21112.520534174699</v>
      </c>
    </row>
    <row r="3795" spans="1:14" x14ac:dyDescent="0.2">
      <c r="A3795">
        <v>9.9690694939999993</v>
      </c>
      <c r="B3795">
        <v>1.4803305019999999</v>
      </c>
      <c r="C3795">
        <v>0.29748057900000002</v>
      </c>
      <c r="D3795">
        <v>0.89791650199999995</v>
      </c>
      <c r="E3795" t="s">
        <v>14</v>
      </c>
      <c r="F3795">
        <v>10</v>
      </c>
      <c r="G3795">
        <v>1.5</v>
      </c>
      <c r="H3795">
        <v>0.3</v>
      </c>
      <c r="I3795">
        <v>0.9</v>
      </c>
      <c r="J3795">
        <v>2.3344175696924999E-2</v>
      </c>
      <c r="K3795">
        <v>1.7946216187675199E-2</v>
      </c>
      <c r="L3795">
        <v>3.7685424502922099E-3</v>
      </c>
      <c r="M3795">
        <v>4.2711811791914097E-3</v>
      </c>
      <c r="N3795">
        <v>-21039.772903827601</v>
      </c>
    </row>
    <row r="3796" spans="1:14" x14ac:dyDescent="0.2">
      <c r="A3796">
        <v>9.9648188120000007</v>
      </c>
      <c r="B3796">
        <v>1.470947835</v>
      </c>
      <c r="C3796">
        <v>0.29805879099999999</v>
      </c>
      <c r="D3796">
        <v>0.90173716900000001</v>
      </c>
      <c r="E3796" t="s">
        <v>14</v>
      </c>
      <c r="F3796">
        <v>10</v>
      </c>
      <c r="G3796">
        <v>1.5</v>
      </c>
      <c r="H3796">
        <v>0.3</v>
      </c>
      <c r="I3796">
        <v>0.9</v>
      </c>
      <c r="J3796">
        <v>2.34209809720692E-2</v>
      </c>
      <c r="K3796">
        <v>2.4046836203299799E-2</v>
      </c>
      <c r="L3796">
        <v>3.7696792951902201E-3</v>
      </c>
      <c r="M3796">
        <v>4.2200384813477904E-3</v>
      </c>
      <c r="N3796">
        <v>-20952.979255920101</v>
      </c>
    </row>
    <row r="3797" spans="1:14" x14ac:dyDescent="0.2">
      <c r="A3797">
        <v>9.9854486040000001</v>
      </c>
      <c r="B3797">
        <v>1.4903308909999999</v>
      </c>
      <c r="C3797">
        <v>0.29523522400000002</v>
      </c>
      <c r="D3797">
        <v>0.89874407000000001</v>
      </c>
      <c r="E3797" t="s">
        <v>14</v>
      </c>
      <c r="F3797">
        <v>10</v>
      </c>
      <c r="G3797">
        <v>1.5</v>
      </c>
      <c r="H3797">
        <v>0.3</v>
      </c>
      <c r="I3797">
        <v>0.9</v>
      </c>
      <c r="J3797">
        <v>2.3321792801316701E-2</v>
      </c>
      <c r="K3797">
        <v>2.3653444949589E-2</v>
      </c>
      <c r="L3797">
        <v>3.7448390849864699E-3</v>
      </c>
      <c r="M3797">
        <v>4.28445160445509E-3</v>
      </c>
      <c r="N3797">
        <v>-21061.313684735102</v>
      </c>
    </row>
    <row r="3798" spans="1:14" x14ac:dyDescent="0.2">
      <c r="A3798">
        <v>10.02026081</v>
      </c>
      <c r="B3798">
        <v>1.5032448329999999</v>
      </c>
      <c r="C3798">
        <v>0.29785131100000001</v>
      </c>
      <c r="D3798">
        <v>0.90552253900000002</v>
      </c>
      <c r="E3798" t="s">
        <v>14</v>
      </c>
      <c r="F3798">
        <v>10</v>
      </c>
      <c r="G3798">
        <v>1.5</v>
      </c>
      <c r="H3798">
        <v>0.3</v>
      </c>
      <c r="I3798">
        <v>0.9</v>
      </c>
      <c r="J3798">
        <v>2.3114823266850899E-2</v>
      </c>
      <c r="K3798">
        <v>1.9618886083425002E-2</v>
      </c>
      <c r="L3798">
        <v>3.75339013924251E-3</v>
      </c>
      <c r="M3798">
        <v>4.1526343579620303E-3</v>
      </c>
      <c r="N3798">
        <v>-21067.605443142598</v>
      </c>
    </row>
    <row r="3799" spans="1:14" x14ac:dyDescent="0.2">
      <c r="A3799">
        <v>10.00303669</v>
      </c>
      <c r="B3799">
        <v>1.4981177050000001</v>
      </c>
      <c r="C3799">
        <v>0.30150827899999999</v>
      </c>
      <c r="D3799">
        <v>0.89395169799999996</v>
      </c>
      <c r="E3799" t="s">
        <v>14</v>
      </c>
      <c r="F3799">
        <v>10</v>
      </c>
      <c r="G3799">
        <v>1.5</v>
      </c>
      <c r="H3799">
        <v>0.3</v>
      </c>
      <c r="I3799">
        <v>0.9</v>
      </c>
      <c r="J3799">
        <v>2.4174427635455398E-2</v>
      </c>
      <c r="K3799">
        <v>1.8209993076986099E-2</v>
      </c>
      <c r="L3799">
        <v>3.82584753601537E-3</v>
      </c>
      <c r="M3799">
        <v>4.3919374244580497E-3</v>
      </c>
      <c r="N3799">
        <v>-20889.368606488399</v>
      </c>
    </row>
    <row r="3800" spans="1:14" x14ac:dyDescent="0.2">
      <c r="A3800">
        <v>9.9583981680000004</v>
      </c>
      <c r="B3800">
        <v>1.4599745710000001</v>
      </c>
      <c r="C3800">
        <v>0.29397933500000001</v>
      </c>
      <c r="D3800">
        <v>0.90708361000000004</v>
      </c>
      <c r="E3800" t="s">
        <v>14</v>
      </c>
      <c r="F3800">
        <v>10</v>
      </c>
      <c r="G3800">
        <v>1.5</v>
      </c>
      <c r="H3800">
        <v>0.3</v>
      </c>
      <c r="I3800">
        <v>0.9</v>
      </c>
      <c r="J3800">
        <v>2.3375532137903599E-2</v>
      </c>
      <c r="K3800">
        <v>7.2422581958791303E-3</v>
      </c>
      <c r="L3800">
        <v>3.7312407372519199E-3</v>
      </c>
      <c r="M3800">
        <v>4.10868360845759E-3</v>
      </c>
      <c r="N3800">
        <v>-20985.996036493201</v>
      </c>
    </row>
    <row r="3801" spans="1:14" x14ac:dyDescent="0.2">
      <c r="A3801">
        <v>9.9840183820000004</v>
      </c>
      <c r="B3801">
        <v>1.5061114470000001</v>
      </c>
      <c r="C3801">
        <v>0.30280869199999999</v>
      </c>
      <c r="D3801">
        <v>0.89476904899999998</v>
      </c>
      <c r="E3801" t="s">
        <v>14</v>
      </c>
      <c r="F3801">
        <v>10</v>
      </c>
      <c r="G3801">
        <v>1.5</v>
      </c>
      <c r="H3801">
        <v>0.3</v>
      </c>
      <c r="I3801">
        <v>0.9</v>
      </c>
      <c r="J3801">
        <v>2.8316191175600799E-2</v>
      </c>
      <c r="K3801">
        <v>9.5708235941011008E-3</v>
      </c>
      <c r="L3801">
        <v>3.84279845664898E-3</v>
      </c>
      <c r="M3801">
        <v>4.3509140657700899E-3</v>
      </c>
      <c r="N3801">
        <v>-20862.476187751501</v>
      </c>
    </row>
    <row r="3802" spans="1:14" x14ac:dyDescent="0.2">
      <c r="A3802">
        <v>10.011420149999999</v>
      </c>
      <c r="B3802">
        <v>1.51886217</v>
      </c>
      <c r="C3802">
        <v>0.30043088699999998</v>
      </c>
      <c r="D3802">
        <v>0.94869224699999999</v>
      </c>
      <c r="E3802" t="s">
        <v>14</v>
      </c>
      <c r="F3802">
        <v>10</v>
      </c>
      <c r="G3802">
        <v>1.5</v>
      </c>
      <c r="H3802">
        <v>0.3</v>
      </c>
      <c r="I3802">
        <v>0.95</v>
      </c>
      <c r="J3802">
        <v>2.2613876322228499E-2</v>
      </c>
      <c r="K3802">
        <v>2.0171533413514301E-2</v>
      </c>
      <c r="L3802">
        <v>3.6913528601881899E-3</v>
      </c>
      <c r="M3802">
        <v>3.1294569563933201E-3</v>
      </c>
      <c r="N3802">
        <v>-20992.907707980801</v>
      </c>
    </row>
    <row r="3803" spans="1:14" x14ac:dyDescent="0.2">
      <c r="A3803">
        <v>10.026819270000001</v>
      </c>
      <c r="B3803">
        <v>1.5031119470000001</v>
      </c>
      <c r="C3803">
        <v>0.29897763100000002</v>
      </c>
      <c r="D3803">
        <v>0.95016748500000003</v>
      </c>
      <c r="E3803" t="s">
        <v>14</v>
      </c>
      <c r="F3803">
        <v>10</v>
      </c>
      <c r="G3803">
        <v>1.5</v>
      </c>
      <c r="H3803">
        <v>0.3</v>
      </c>
      <c r="I3803">
        <v>0.95</v>
      </c>
      <c r="J3803">
        <v>2.3139071791597601E-2</v>
      </c>
      <c r="K3803">
        <v>1.8877695707165101E-2</v>
      </c>
      <c r="L3803">
        <v>3.6942222040422502E-3</v>
      </c>
      <c r="M3803">
        <v>3.0547457259570698E-3</v>
      </c>
      <c r="N3803">
        <v>-20954.420277079498</v>
      </c>
    </row>
    <row r="3804" spans="1:14" x14ac:dyDescent="0.2">
      <c r="A3804">
        <v>9.9983009759999995</v>
      </c>
      <c r="B3804">
        <v>1.5145092090000001</v>
      </c>
      <c r="C3804">
        <v>0.29884824199999999</v>
      </c>
      <c r="D3804">
        <v>0.947543315</v>
      </c>
      <c r="E3804" t="s">
        <v>14</v>
      </c>
      <c r="F3804">
        <v>10</v>
      </c>
      <c r="G3804">
        <v>1.5</v>
      </c>
      <c r="H3804">
        <v>0.3</v>
      </c>
      <c r="I3804">
        <v>0.95</v>
      </c>
      <c r="J3804">
        <v>2.3478708880763501E-2</v>
      </c>
      <c r="K3804">
        <v>1.89625533090273E-2</v>
      </c>
      <c r="L3804">
        <v>3.68080238227884E-3</v>
      </c>
      <c r="M3804">
        <v>3.17801033686125E-3</v>
      </c>
      <c r="N3804">
        <v>-21141.9123258326</v>
      </c>
    </row>
    <row r="3805" spans="1:14" x14ac:dyDescent="0.2">
      <c r="A3805">
        <v>10.01966255</v>
      </c>
      <c r="B3805">
        <v>1.5243216989999999</v>
      </c>
      <c r="C3805">
        <v>0.29985539</v>
      </c>
      <c r="D3805">
        <v>0.94757457099999998</v>
      </c>
      <c r="E3805" t="s">
        <v>14</v>
      </c>
      <c r="F3805">
        <v>10</v>
      </c>
      <c r="G3805">
        <v>1.5</v>
      </c>
      <c r="H3805">
        <v>0.3</v>
      </c>
      <c r="I3805">
        <v>0.95</v>
      </c>
      <c r="J3805">
        <v>2.6535550208088201E-2</v>
      </c>
      <c r="K3805">
        <v>6.1919896464474001E-3</v>
      </c>
      <c r="L3805">
        <v>3.7085945292931301E-3</v>
      </c>
      <c r="M3805">
        <v>3.1423025275296801E-3</v>
      </c>
      <c r="N3805">
        <v>-21007.203370778501</v>
      </c>
    </row>
    <row r="3806" spans="1:14" x14ac:dyDescent="0.2">
      <c r="A3806">
        <v>9.9889478860000001</v>
      </c>
      <c r="B3806">
        <v>1.4881104620000001</v>
      </c>
      <c r="C3806">
        <v>0.29824538900000003</v>
      </c>
      <c r="D3806">
        <v>0.94830294999999998</v>
      </c>
      <c r="E3806" t="s">
        <v>14</v>
      </c>
      <c r="F3806">
        <v>10</v>
      </c>
      <c r="G3806">
        <v>1.5</v>
      </c>
      <c r="H3806">
        <v>0.3</v>
      </c>
      <c r="I3806">
        <v>0.95</v>
      </c>
      <c r="J3806">
        <v>2.2302003608825002E-2</v>
      </c>
      <c r="K3806">
        <v>1.9115325180835099E-2</v>
      </c>
      <c r="L3806">
        <v>3.6931110325162299E-3</v>
      </c>
      <c r="M3806">
        <v>3.1280120246178402E-3</v>
      </c>
      <c r="N3806">
        <v>-20792.952394462998</v>
      </c>
    </row>
    <row r="3807" spans="1:14" x14ac:dyDescent="0.2">
      <c r="A3807">
        <v>9.9807504209999998</v>
      </c>
      <c r="B3807">
        <v>1.4848905880000001</v>
      </c>
      <c r="C3807">
        <v>0.30312578499999998</v>
      </c>
      <c r="D3807">
        <v>0.94844545099999999</v>
      </c>
      <c r="E3807" t="s">
        <v>14</v>
      </c>
      <c r="F3807">
        <v>10</v>
      </c>
      <c r="G3807">
        <v>1.5</v>
      </c>
      <c r="H3807">
        <v>0.3</v>
      </c>
      <c r="I3807">
        <v>0.95</v>
      </c>
      <c r="J3807">
        <v>2.29160454668937E-2</v>
      </c>
      <c r="K3807">
        <v>9.6706045577473095E-3</v>
      </c>
      <c r="L3807">
        <v>3.7206852920694E-3</v>
      </c>
      <c r="M3807">
        <v>3.11244438517988E-3</v>
      </c>
      <c r="N3807">
        <v>-21031.0443118123</v>
      </c>
    </row>
    <row r="3808" spans="1:14" x14ac:dyDescent="0.2">
      <c r="A3808">
        <v>10.03493568</v>
      </c>
      <c r="B3808">
        <v>1.5218598430000001</v>
      </c>
      <c r="C3808">
        <v>0.298964972</v>
      </c>
      <c r="D3808">
        <v>0.94507543599999999</v>
      </c>
      <c r="E3808" t="s">
        <v>14</v>
      </c>
      <c r="F3808">
        <v>10</v>
      </c>
      <c r="G3808">
        <v>1.5</v>
      </c>
      <c r="H3808">
        <v>0.3</v>
      </c>
      <c r="I3808">
        <v>0.95</v>
      </c>
      <c r="J3808">
        <v>2.49532662667027E-2</v>
      </c>
      <c r="K3808">
        <v>2.0464886572008501E-2</v>
      </c>
      <c r="L3808">
        <v>3.6926091003508799E-3</v>
      </c>
      <c r="M3808">
        <v>3.2374261301846398E-3</v>
      </c>
      <c r="N3808">
        <v>-21124.387774454899</v>
      </c>
    </row>
    <row r="3809" spans="1:14" x14ac:dyDescent="0.2">
      <c r="A3809">
        <v>9.9890893110000007</v>
      </c>
      <c r="B3809">
        <v>1.478798109</v>
      </c>
      <c r="C3809">
        <v>0.30039387699999998</v>
      </c>
      <c r="D3809">
        <v>0.94857256099999998</v>
      </c>
      <c r="E3809" t="s">
        <v>14</v>
      </c>
      <c r="F3809">
        <v>10</v>
      </c>
      <c r="G3809">
        <v>1.5</v>
      </c>
      <c r="H3809">
        <v>0.3</v>
      </c>
      <c r="I3809">
        <v>0.95</v>
      </c>
      <c r="J3809">
        <v>2.2143055535344802E-2</v>
      </c>
      <c r="K3809">
        <v>1.8324051492961801E-2</v>
      </c>
      <c r="L3809">
        <v>3.6716007382269901E-3</v>
      </c>
      <c r="M3809">
        <v>3.1009776623974398E-3</v>
      </c>
      <c r="N3809">
        <v>-21217.938442484901</v>
      </c>
    </row>
    <row r="3810" spans="1:14" x14ac:dyDescent="0.2">
      <c r="A3810">
        <v>10.00644207</v>
      </c>
      <c r="B3810">
        <v>1.542012752</v>
      </c>
      <c r="C3810">
        <v>0.30124429899999999</v>
      </c>
      <c r="D3810">
        <v>0.94880163799999995</v>
      </c>
      <c r="E3810" t="s">
        <v>14</v>
      </c>
      <c r="F3810">
        <v>10</v>
      </c>
      <c r="G3810">
        <v>1.5</v>
      </c>
      <c r="H3810">
        <v>0.3</v>
      </c>
      <c r="I3810">
        <v>0.95</v>
      </c>
      <c r="J3810">
        <v>2.3898706798281801E-2</v>
      </c>
      <c r="K3810">
        <v>2.81221883317661E-2</v>
      </c>
      <c r="L3810">
        <v>3.70852852409912E-3</v>
      </c>
      <c r="M3810">
        <v>3.1028625308232101E-3</v>
      </c>
      <c r="N3810">
        <v>-21014.144283718699</v>
      </c>
    </row>
    <row r="3811" spans="1:14" x14ac:dyDescent="0.2">
      <c r="A3811">
        <v>10.0157975</v>
      </c>
      <c r="B3811">
        <v>1.483312688</v>
      </c>
      <c r="C3811">
        <v>0.29675879500000002</v>
      </c>
      <c r="D3811">
        <v>0.94920592599999998</v>
      </c>
      <c r="E3811" t="s">
        <v>14</v>
      </c>
      <c r="F3811">
        <v>10</v>
      </c>
      <c r="G3811">
        <v>1.5</v>
      </c>
      <c r="H3811">
        <v>0.3</v>
      </c>
      <c r="I3811">
        <v>0.95</v>
      </c>
      <c r="J3811">
        <v>2.26592439901264E-2</v>
      </c>
      <c r="K3811">
        <v>1.88056449116932E-2</v>
      </c>
      <c r="L3811">
        <v>3.67168580292583E-3</v>
      </c>
      <c r="M3811">
        <v>3.08301446629868E-3</v>
      </c>
      <c r="N3811">
        <v>-20980.979792399299</v>
      </c>
    </row>
    <row r="3812" spans="1:14" x14ac:dyDescent="0.2">
      <c r="A3812">
        <v>9.9526987590000005</v>
      </c>
      <c r="B3812">
        <v>1.4783018320000001</v>
      </c>
      <c r="C3812">
        <v>0.29820196900000001</v>
      </c>
      <c r="D3812">
        <v>0.94915839800000001</v>
      </c>
      <c r="E3812" t="s">
        <v>14</v>
      </c>
      <c r="F3812">
        <v>10</v>
      </c>
      <c r="G3812">
        <v>1.5</v>
      </c>
      <c r="H3812">
        <v>0.3</v>
      </c>
      <c r="I3812">
        <v>0.95</v>
      </c>
      <c r="J3812">
        <v>2.2791618340428001E-2</v>
      </c>
      <c r="K3812">
        <v>2.4526003943705299E-2</v>
      </c>
      <c r="L3812">
        <v>3.6805694037815402E-3</v>
      </c>
      <c r="M3812">
        <v>3.08773196191814E-3</v>
      </c>
      <c r="N3812">
        <v>-21047.669117592799</v>
      </c>
    </row>
    <row r="3813" spans="1:14" x14ac:dyDescent="0.2">
      <c r="A3813">
        <v>9.965242602</v>
      </c>
      <c r="B3813">
        <v>1.5176715300000001</v>
      </c>
      <c r="C3813">
        <v>0.29741835799999999</v>
      </c>
      <c r="D3813">
        <v>0.95378885400000002</v>
      </c>
      <c r="E3813" t="s">
        <v>14</v>
      </c>
      <c r="F3813">
        <v>10</v>
      </c>
      <c r="G3813">
        <v>1.5</v>
      </c>
      <c r="H3813">
        <v>0.3</v>
      </c>
      <c r="I3813">
        <v>0.95</v>
      </c>
      <c r="J3813">
        <v>2.4076404168726799E-2</v>
      </c>
      <c r="K3813">
        <v>2.1347257412067E-2</v>
      </c>
      <c r="L3813">
        <v>3.6698682533896701E-3</v>
      </c>
      <c r="M3813">
        <v>2.00863577561401E-3</v>
      </c>
      <c r="N3813">
        <v>-20918.3773410744</v>
      </c>
    </row>
    <row r="3814" spans="1:14" x14ac:dyDescent="0.2">
      <c r="A3814">
        <v>9.9941810499999999</v>
      </c>
      <c r="B3814">
        <v>1.513546536</v>
      </c>
      <c r="C3814">
        <v>0.298991542</v>
      </c>
      <c r="D3814">
        <v>0.94740406399999999</v>
      </c>
      <c r="E3814" t="s">
        <v>14</v>
      </c>
      <c r="F3814">
        <v>10</v>
      </c>
      <c r="G3814">
        <v>1.5</v>
      </c>
      <c r="H3814">
        <v>0.3</v>
      </c>
      <c r="I3814">
        <v>0.95</v>
      </c>
      <c r="J3814">
        <v>2.3971766753222299E-2</v>
      </c>
      <c r="K3814">
        <v>1.9393136525750601E-2</v>
      </c>
      <c r="L3814">
        <v>3.7093719983871802E-3</v>
      </c>
      <c r="M3814">
        <v>3.1660346239165398E-3</v>
      </c>
      <c r="N3814">
        <v>-20870.668891417801</v>
      </c>
    </row>
    <row r="3815" spans="1:14" x14ac:dyDescent="0.2">
      <c r="A3815">
        <v>9.9749171679999993</v>
      </c>
      <c r="B3815">
        <v>1.4859331680000001</v>
      </c>
      <c r="C3815">
        <v>0.30366126900000001</v>
      </c>
      <c r="D3815">
        <v>0.95058629699999997</v>
      </c>
      <c r="E3815" t="s">
        <v>14</v>
      </c>
      <c r="F3815">
        <v>10</v>
      </c>
      <c r="G3815">
        <v>1.5</v>
      </c>
      <c r="H3815">
        <v>0.3</v>
      </c>
      <c r="I3815">
        <v>0.95</v>
      </c>
      <c r="J3815">
        <v>2.74717848696008E-2</v>
      </c>
      <c r="K3815">
        <v>2.4627944431283601E-2</v>
      </c>
      <c r="L3815">
        <v>3.7210267564976498E-3</v>
      </c>
      <c r="M3815">
        <v>3.0355885681431299E-3</v>
      </c>
      <c r="N3815">
        <v>-21100.359871819401</v>
      </c>
    </row>
    <row r="3816" spans="1:14" x14ac:dyDescent="0.2">
      <c r="A3816">
        <v>9.9774447150000007</v>
      </c>
      <c r="B3816">
        <v>1.507683949</v>
      </c>
      <c r="C3816">
        <v>0.305824818</v>
      </c>
      <c r="D3816">
        <v>0.95221275900000002</v>
      </c>
      <c r="E3816" t="s">
        <v>14</v>
      </c>
      <c r="F3816">
        <v>10</v>
      </c>
      <c r="G3816">
        <v>1.5</v>
      </c>
      <c r="H3816">
        <v>0.3</v>
      </c>
      <c r="I3816">
        <v>0.95</v>
      </c>
      <c r="J3816">
        <v>2.3925195408946599E-2</v>
      </c>
      <c r="K3816">
        <v>1.97209705647165E-2</v>
      </c>
      <c r="L3816">
        <v>3.7210362915679998E-3</v>
      </c>
      <c r="M3816">
        <v>2.8896850617800801E-3</v>
      </c>
      <c r="N3816">
        <v>-21124.414393268798</v>
      </c>
    </row>
    <row r="3817" spans="1:14" x14ac:dyDescent="0.2">
      <c r="A3817">
        <v>10.00404007</v>
      </c>
      <c r="B3817">
        <v>1.5018620970000001</v>
      </c>
      <c r="C3817">
        <v>0.30203773299999997</v>
      </c>
      <c r="D3817">
        <v>0.94859647300000005</v>
      </c>
      <c r="E3817" t="s">
        <v>14</v>
      </c>
      <c r="F3817">
        <v>10</v>
      </c>
      <c r="G3817">
        <v>1.5</v>
      </c>
      <c r="H3817">
        <v>0.3</v>
      </c>
      <c r="I3817">
        <v>0.95</v>
      </c>
      <c r="J3817">
        <v>2.36892465324385E-2</v>
      </c>
      <c r="K3817">
        <v>7.5886588920393997E-3</v>
      </c>
      <c r="L3817">
        <v>3.7019950818684799E-3</v>
      </c>
      <c r="M3817">
        <v>3.12127826730794E-3</v>
      </c>
      <c r="N3817">
        <v>-21117.764377207099</v>
      </c>
    </row>
    <row r="3818" spans="1:14" x14ac:dyDescent="0.2">
      <c r="A3818">
        <v>10.005731340000001</v>
      </c>
      <c r="B3818">
        <v>1.5126134499999999</v>
      </c>
      <c r="C3818">
        <v>0.30272059299999998</v>
      </c>
      <c r="D3818">
        <v>0.94885755900000002</v>
      </c>
      <c r="E3818" t="s">
        <v>14</v>
      </c>
      <c r="F3818">
        <v>10</v>
      </c>
      <c r="G3818">
        <v>1.5</v>
      </c>
      <c r="H3818">
        <v>0.3</v>
      </c>
      <c r="I3818">
        <v>0.95</v>
      </c>
      <c r="J3818">
        <v>2.36839846418627E-2</v>
      </c>
      <c r="K3818">
        <v>1.9147984032376501E-2</v>
      </c>
      <c r="L3818">
        <v>3.7250416915203199E-3</v>
      </c>
      <c r="M3818">
        <v>3.1145381355768601E-3</v>
      </c>
      <c r="N3818">
        <v>-20998.134211260702</v>
      </c>
    </row>
    <row r="3819" spans="1:14" x14ac:dyDescent="0.2">
      <c r="A3819">
        <v>9.9709181929999993</v>
      </c>
      <c r="B3819">
        <v>1.500897535</v>
      </c>
      <c r="C3819">
        <v>0.29840467700000001</v>
      </c>
      <c r="D3819">
        <v>0.95247529600000003</v>
      </c>
      <c r="E3819" t="s">
        <v>14</v>
      </c>
      <c r="F3819">
        <v>10</v>
      </c>
      <c r="G3819">
        <v>1.5</v>
      </c>
      <c r="H3819">
        <v>0.3</v>
      </c>
      <c r="I3819">
        <v>0.95</v>
      </c>
      <c r="J3819">
        <v>2.28864960286407E-2</v>
      </c>
      <c r="K3819">
        <v>2.0049951768067401E-2</v>
      </c>
      <c r="L3819">
        <v>3.6551800697381702E-3</v>
      </c>
      <c r="M3819">
        <v>1.9700463559580799E-3</v>
      </c>
      <c r="N3819">
        <v>-21141.607006001599</v>
      </c>
    </row>
    <row r="3820" spans="1:14" x14ac:dyDescent="0.2">
      <c r="A3820">
        <v>9.9582794710000009</v>
      </c>
      <c r="B3820">
        <v>1.5190188469999999</v>
      </c>
      <c r="C3820">
        <v>0.30488005600000001</v>
      </c>
      <c r="D3820">
        <v>0.94926543200000002</v>
      </c>
      <c r="E3820" t="s">
        <v>14</v>
      </c>
      <c r="F3820">
        <v>10</v>
      </c>
      <c r="G3820">
        <v>1.5</v>
      </c>
      <c r="H3820">
        <v>0.3</v>
      </c>
      <c r="I3820">
        <v>0.95</v>
      </c>
      <c r="J3820">
        <v>2.3126374646098499E-2</v>
      </c>
      <c r="K3820">
        <v>2.9347402851152501E-2</v>
      </c>
      <c r="L3820">
        <v>3.7101153666266999E-3</v>
      </c>
      <c r="M3820">
        <v>3.0962959817708801E-3</v>
      </c>
      <c r="N3820">
        <v>-21184.920167133299</v>
      </c>
    </row>
    <row r="3821" spans="1:14" x14ac:dyDescent="0.2">
      <c r="A3821">
        <v>10.01885459</v>
      </c>
      <c r="B3821">
        <v>1.515147794</v>
      </c>
      <c r="C3821">
        <v>0.30492299099999998</v>
      </c>
      <c r="D3821">
        <v>0.94930853800000004</v>
      </c>
      <c r="E3821" t="s">
        <v>14</v>
      </c>
      <c r="F3821">
        <v>10</v>
      </c>
      <c r="G3821">
        <v>1.5</v>
      </c>
      <c r="H3821">
        <v>0.3</v>
      </c>
      <c r="I3821">
        <v>0.95</v>
      </c>
      <c r="J3821">
        <v>2.3550186390048598E-2</v>
      </c>
      <c r="K3821">
        <v>2.0468779983648301E-2</v>
      </c>
      <c r="L3821">
        <v>3.7313849613066102E-3</v>
      </c>
      <c r="M3821">
        <v>3.0945305047149299E-3</v>
      </c>
      <c r="N3821">
        <v>-20999.706081342101</v>
      </c>
    </row>
    <row r="3822" spans="1:14" x14ac:dyDescent="0.2">
      <c r="A3822">
        <v>9.9841005870000004</v>
      </c>
      <c r="B3822">
        <v>1.5020800139999999</v>
      </c>
      <c r="C3822">
        <v>0.29851833</v>
      </c>
      <c r="D3822">
        <v>0.95042059300000004</v>
      </c>
      <c r="E3822" t="s">
        <v>14</v>
      </c>
      <c r="F3822">
        <v>10</v>
      </c>
      <c r="G3822">
        <v>1.5</v>
      </c>
      <c r="H3822">
        <v>0.3</v>
      </c>
      <c r="I3822">
        <v>0.95</v>
      </c>
      <c r="J3822">
        <v>2.2447752618898999E-2</v>
      </c>
      <c r="K3822">
        <v>1.9602707320394E-2</v>
      </c>
      <c r="L3822">
        <v>3.6733373852890698E-3</v>
      </c>
      <c r="M3822">
        <v>3.0422348714123702E-3</v>
      </c>
      <c r="N3822">
        <v>-20995.456348488598</v>
      </c>
    </row>
    <row r="3823" spans="1:14" x14ac:dyDescent="0.2">
      <c r="A3823">
        <v>9.9768052370000007</v>
      </c>
      <c r="B3823">
        <v>1.4940744459999999</v>
      </c>
      <c r="C3823">
        <v>0.30424254899999997</v>
      </c>
      <c r="D3823">
        <v>0.95098783899999995</v>
      </c>
      <c r="E3823" t="s">
        <v>14</v>
      </c>
      <c r="F3823">
        <v>10</v>
      </c>
      <c r="G3823">
        <v>1.5</v>
      </c>
      <c r="H3823">
        <v>0.3</v>
      </c>
      <c r="I3823">
        <v>0.95</v>
      </c>
      <c r="J3823">
        <v>2.2735540364839098E-2</v>
      </c>
      <c r="K3823">
        <v>1.9246449351363E-2</v>
      </c>
      <c r="L3823">
        <v>3.7127384255093402E-3</v>
      </c>
      <c r="M3823">
        <v>3.0293941403190801E-3</v>
      </c>
      <c r="N3823">
        <v>-21020.0886260841</v>
      </c>
    </row>
    <row r="3824" spans="1:14" x14ac:dyDescent="0.2">
      <c r="A3824">
        <v>9.9902193950000004</v>
      </c>
      <c r="B3824">
        <v>1.5131651669999999</v>
      </c>
      <c r="C3824">
        <v>0.29858781000000001</v>
      </c>
      <c r="D3824">
        <v>0.94693002900000001</v>
      </c>
      <c r="E3824" t="s">
        <v>14</v>
      </c>
      <c r="F3824">
        <v>10</v>
      </c>
      <c r="G3824">
        <v>1.5</v>
      </c>
      <c r="H3824">
        <v>0.3</v>
      </c>
      <c r="I3824">
        <v>0.95</v>
      </c>
      <c r="J3824">
        <v>2.3728752215346899E-2</v>
      </c>
      <c r="K3824">
        <v>8.5374887827916E-3</v>
      </c>
      <c r="L3824">
        <v>3.6957934874958199E-3</v>
      </c>
      <c r="M3824">
        <v>3.1634543407155001E-3</v>
      </c>
      <c r="N3824">
        <v>-20926.5312817046</v>
      </c>
    </row>
    <row r="3825" spans="1:14" x14ac:dyDescent="0.2">
      <c r="A3825">
        <v>10.00019848</v>
      </c>
      <c r="B3825">
        <v>1.4964673429999999</v>
      </c>
      <c r="C3825">
        <v>0.29731314399999997</v>
      </c>
      <c r="D3825">
        <v>0.95124302000000005</v>
      </c>
      <c r="E3825" t="s">
        <v>14</v>
      </c>
      <c r="F3825">
        <v>10</v>
      </c>
      <c r="G3825">
        <v>1.5</v>
      </c>
      <c r="H3825">
        <v>0.3</v>
      </c>
      <c r="I3825">
        <v>0.95</v>
      </c>
      <c r="J3825">
        <v>2.27569463654585E-2</v>
      </c>
      <c r="K3825">
        <v>1.90667950136496E-2</v>
      </c>
      <c r="L3825">
        <v>3.64626039620393E-3</v>
      </c>
      <c r="M3825">
        <v>3.0111557023482002E-3</v>
      </c>
      <c r="N3825">
        <v>-21215.916139290101</v>
      </c>
    </row>
    <row r="3826" spans="1:14" x14ac:dyDescent="0.2">
      <c r="A3826">
        <v>9.9850356680000001</v>
      </c>
      <c r="B3826">
        <v>1.518318963</v>
      </c>
      <c r="C3826">
        <v>0.29656983599999998</v>
      </c>
      <c r="D3826">
        <v>0.95154307699999996</v>
      </c>
      <c r="E3826" t="s">
        <v>14</v>
      </c>
      <c r="F3826">
        <v>10</v>
      </c>
      <c r="G3826">
        <v>1.5</v>
      </c>
      <c r="H3826">
        <v>0.3</v>
      </c>
      <c r="I3826">
        <v>0.95</v>
      </c>
      <c r="J3826">
        <v>2.28060970379073E-2</v>
      </c>
      <c r="K3826">
        <v>1.9412814895533901E-2</v>
      </c>
      <c r="L3826">
        <v>3.67544561323088E-3</v>
      </c>
      <c r="M3826">
        <v>3.01620515210661E-3</v>
      </c>
      <c r="N3826">
        <v>-20871.657854003501</v>
      </c>
    </row>
    <row r="3827" spans="1:14" x14ac:dyDescent="0.2">
      <c r="A3827">
        <v>9.9606656549999997</v>
      </c>
      <c r="B3827">
        <v>1.5183604900000001</v>
      </c>
      <c r="C3827">
        <v>0.29777328800000002</v>
      </c>
      <c r="D3827">
        <v>0.95327858600000004</v>
      </c>
      <c r="E3827" t="s">
        <v>14</v>
      </c>
      <c r="F3827">
        <v>10</v>
      </c>
      <c r="G3827">
        <v>1.5</v>
      </c>
      <c r="H3827">
        <v>0.3</v>
      </c>
      <c r="I3827">
        <v>0.95</v>
      </c>
      <c r="J3827">
        <v>2.2977440561191002E-2</v>
      </c>
      <c r="K3827">
        <v>2.0774365492927101E-2</v>
      </c>
      <c r="L3827">
        <v>3.6698656246961E-3</v>
      </c>
      <c r="M3827">
        <v>1.9945697915199601E-3</v>
      </c>
      <c r="N3827">
        <v>-20939.8870268543</v>
      </c>
    </row>
    <row r="3828" spans="1:14" x14ac:dyDescent="0.2">
      <c r="A3828">
        <v>9.9979055290000005</v>
      </c>
      <c r="B3828">
        <v>1.5121361609999999</v>
      </c>
      <c r="C3828">
        <v>0.30523357899999998</v>
      </c>
      <c r="D3828">
        <v>0.95011089500000001</v>
      </c>
      <c r="E3828" t="s">
        <v>14</v>
      </c>
      <c r="F3828">
        <v>10</v>
      </c>
      <c r="G3828">
        <v>1.5</v>
      </c>
      <c r="H3828">
        <v>0.3</v>
      </c>
      <c r="I3828">
        <v>0.95</v>
      </c>
      <c r="J3828">
        <v>2.2951482449641E-2</v>
      </c>
      <c r="K3828">
        <v>2.0890458069366801E-2</v>
      </c>
      <c r="L3828">
        <v>3.7173917732281898E-3</v>
      </c>
      <c r="M3828">
        <v>3.0608657288532701E-3</v>
      </c>
      <c r="N3828">
        <v>-21030.648938112601</v>
      </c>
    </row>
    <row r="3829" spans="1:14" x14ac:dyDescent="0.2">
      <c r="A3829">
        <v>10.004111200000001</v>
      </c>
      <c r="B3829">
        <v>1.513093338</v>
      </c>
      <c r="C3829">
        <v>0.29688511099999998</v>
      </c>
      <c r="D3829">
        <v>0.94484120199999999</v>
      </c>
      <c r="E3829" t="s">
        <v>14</v>
      </c>
      <c r="F3829">
        <v>10</v>
      </c>
      <c r="G3829">
        <v>1.5</v>
      </c>
      <c r="H3829">
        <v>0.3</v>
      </c>
      <c r="I3829">
        <v>0.95</v>
      </c>
      <c r="J3829">
        <v>2.2798367932378698E-2</v>
      </c>
      <c r="K3829">
        <v>2.0052555789693002E-2</v>
      </c>
      <c r="L3829">
        <v>3.6671869820744198E-3</v>
      </c>
      <c r="M3829">
        <v>3.2573383146427201E-3</v>
      </c>
      <c r="N3829">
        <v>-21057.8243313038</v>
      </c>
    </row>
    <row r="3830" spans="1:14" x14ac:dyDescent="0.2">
      <c r="A3830">
        <v>9.9998834169999995</v>
      </c>
      <c r="B3830">
        <v>1.507983152</v>
      </c>
      <c r="C3830">
        <v>0.29693568799999998</v>
      </c>
      <c r="D3830">
        <v>0.95187341000000003</v>
      </c>
      <c r="E3830" t="s">
        <v>14</v>
      </c>
      <c r="F3830">
        <v>10</v>
      </c>
      <c r="G3830">
        <v>1.5</v>
      </c>
      <c r="H3830">
        <v>0.3</v>
      </c>
      <c r="I3830">
        <v>0.95</v>
      </c>
      <c r="J3830">
        <v>2.454388617452E-2</v>
      </c>
      <c r="K3830">
        <v>2.64792961372203E-2</v>
      </c>
      <c r="L3830">
        <v>3.6651637733875302E-3</v>
      </c>
      <c r="M3830">
        <v>2.9512608354580602E-3</v>
      </c>
      <c r="N3830">
        <v>-21121.1546928436</v>
      </c>
    </row>
    <row r="3831" spans="1:14" x14ac:dyDescent="0.2">
      <c r="A3831">
        <v>9.9843281229999992</v>
      </c>
      <c r="B3831">
        <v>1.5004376859999999</v>
      </c>
      <c r="C3831">
        <v>0.30300559900000001</v>
      </c>
      <c r="D3831">
        <v>0.95247439499999997</v>
      </c>
      <c r="E3831" t="s">
        <v>14</v>
      </c>
      <c r="F3831">
        <v>10</v>
      </c>
      <c r="G3831">
        <v>1.5</v>
      </c>
      <c r="H3831">
        <v>0.3</v>
      </c>
      <c r="I3831">
        <v>0.95</v>
      </c>
      <c r="J3831">
        <v>2.2892532197428001E-2</v>
      </c>
      <c r="K3831">
        <v>1.9504023666472199E-2</v>
      </c>
      <c r="L3831">
        <v>3.7029367653362102E-3</v>
      </c>
      <c r="M3831">
        <v>1.9100530407324E-3</v>
      </c>
      <c r="N3831">
        <v>-21047.725179659501</v>
      </c>
    </row>
    <row r="3832" spans="1:14" x14ac:dyDescent="0.2">
      <c r="A3832">
        <v>10.00081374</v>
      </c>
      <c r="B3832">
        <v>1.47494054</v>
      </c>
      <c r="C3832">
        <v>0.29984912200000002</v>
      </c>
      <c r="D3832">
        <v>0.95002328300000005</v>
      </c>
      <c r="E3832" t="s">
        <v>14</v>
      </c>
      <c r="F3832">
        <v>10</v>
      </c>
      <c r="G3832">
        <v>1.5</v>
      </c>
      <c r="H3832">
        <v>0.3</v>
      </c>
      <c r="I3832">
        <v>0.95</v>
      </c>
      <c r="J3832">
        <v>2.5609017572225098E-2</v>
      </c>
      <c r="K3832">
        <v>5.7945930164507598E-3</v>
      </c>
      <c r="L3832">
        <v>3.6942385727333502E-3</v>
      </c>
      <c r="M3832">
        <v>3.0626759970987499E-3</v>
      </c>
      <c r="N3832">
        <v>-21066.0420391226</v>
      </c>
    </row>
    <row r="3833" spans="1:14" x14ac:dyDescent="0.2">
      <c r="A3833">
        <v>10.0031619</v>
      </c>
      <c r="B3833">
        <v>1.5024037320000001</v>
      </c>
      <c r="C3833">
        <v>0.30577937799999999</v>
      </c>
      <c r="D3833">
        <v>0.95021323899999999</v>
      </c>
      <c r="E3833" t="s">
        <v>14</v>
      </c>
      <c r="F3833">
        <v>10</v>
      </c>
      <c r="G3833">
        <v>1.5</v>
      </c>
      <c r="H3833">
        <v>0.3</v>
      </c>
      <c r="I3833">
        <v>0.95</v>
      </c>
      <c r="J3833">
        <v>2.31017967402639E-2</v>
      </c>
      <c r="K3833">
        <v>8.1107368529694506E-3</v>
      </c>
      <c r="L3833">
        <v>3.7229608814323698E-3</v>
      </c>
      <c r="M3833">
        <v>3.05656352867877E-3</v>
      </c>
      <c r="N3833">
        <v>-21084.631110857899</v>
      </c>
    </row>
    <row r="3834" spans="1:14" x14ac:dyDescent="0.2">
      <c r="A3834">
        <v>9.9622047899999995</v>
      </c>
      <c r="B3834">
        <v>1.498293278</v>
      </c>
      <c r="C3834">
        <v>0.30070195100000002</v>
      </c>
      <c r="D3834">
        <v>0.95212731299999998</v>
      </c>
      <c r="E3834" t="s">
        <v>14</v>
      </c>
      <c r="F3834">
        <v>10</v>
      </c>
      <c r="G3834">
        <v>1.5</v>
      </c>
      <c r="H3834">
        <v>0.3</v>
      </c>
      <c r="I3834">
        <v>0.95</v>
      </c>
      <c r="J3834">
        <v>2.31819941598434E-2</v>
      </c>
      <c r="K3834">
        <v>7.5078900696043402E-3</v>
      </c>
      <c r="L3834">
        <v>3.68926087228332E-3</v>
      </c>
      <c r="M3834">
        <v>2.9370233579339299E-3</v>
      </c>
      <c r="N3834">
        <v>-21006.461276177601</v>
      </c>
    </row>
    <row r="3835" spans="1:14" x14ac:dyDescent="0.2">
      <c r="A3835">
        <v>9.9942432360000009</v>
      </c>
      <c r="B3835">
        <v>1.5016659050000001</v>
      </c>
      <c r="C3835">
        <v>0.29483975899999998</v>
      </c>
      <c r="D3835">
        <v>0.95153769300000002</v>
      </c>
      <c r="E3835" t="s">
        <v>14</v>
      </c>
      <c r="F3835">
        <v>10</v>
      </c>
      <c r="G3835">
        <v>1.5</v>
      </c>
      <c r="H3835">
        <v>0.3</v>
      </c>
      <c r="I3835">
        <v>0.95</v>
      </c>
      <c r="J3835">
        <v>2.2800110649222799E-2</v>
      </c>
      <c r="K3835">
        <v>1.8897007060670601E-2</v>
      </c>
      <c r="L3835">
        <v>3.6428868877175801E-3</v>
      </c>
      <c r="M3835">
        <v>3.00364063492424E-3</v>
      </c>
      <c r="N3835">
        <v>-21104.494669787699</v>
      </c>
    </row>
    <row r="3836" spans="1:14" x14ac:dyDescent="0.2">
      <c r="A3836">
        <v>10.00488938</v>
      </c>
      <c r="B3836">
        <v>1.493941937</v>
      </c>
      <c r="C3836">
        <v>0.30007952999999998</v>
      </c>
      <c r="D3836">
        <v>0.94528373200000004</v>
      </c>
      <c r="E3836" t="s">
        <v>14</v>
      </c>
      <c r="F3836">
        <v>10</v>
      </c>
      <c r="G3836">
        <v>1.5</v>
      </c>
      <c r="H3836">
        <v>0.3</v>
      </c>
      <c r="I3836">
        <v>0.95</v>
      </c>
      <c r="J3836">
        <v>2.2253080297797101E-2</v>
      </c>
      <c r="K3836">
        <v>1.93156611637362E-2</v>
      </c>
      <c r="L3836">
        <v>3.6907040490929701E-3</v>
      </c>
      <c r="M3836">
        <v>3.2117914043105098E-3</v>
      </c>
      <c r="N3836">
        <v>-21052.6924997354</v>
      </c>
    </row>
    <row r="3837" spans="1:14" x14ac:dyDescent="0.2">
      <c r="A3837">
        <v>9.982139729</v>
      </c>
      <c r="B3837">
        <v>1.500146961</v>
      </c>
      <c r="C3837">
        <v>0.29360446699999998</v>
      </c>
      <c r="D3837">
        <v>0.95573578100000001</v>
      </c>
      <c r="E3837" t="s">
        <v>14</v>
      </c>
      <c r="F3837">
        <v>10</v>
      </c>
      <c r="G3837">
        <v>1.5</v>
      </c>
      <c r="H3837">
        <v>0.3</v>
      </c>
      <c r="I3837">
        <v>0.95</v>
      </c>
      <c r="J3837">
        <v>2.25871171323433E-2</v>
      </c>
      <c r="K3837">
        <v>1.9430309000992699E-2</v>
      </c>
      <c r="L3837">
        <v>3.6345585480378902E-3</v>
      </c>
      <c r="M3837">
        <v>2.0045425496357E-3</v>
      </c>
      <c r="N3837">
        <v>-20960.581658486099</v>
      </c>
    </row>
    <row r="3838" spans="1:14" x14ac:dyDescent="0.2">
      <c r="A3838">
        <v>10.027805949999999</v>
      </c>
      <c r="B3838">
        <v>1.4877403549999999</v>
      </c>
      <c r="C3838">
        <v>0.29452171799999999</v>
      </c>
      <c r="D3838">
        <v>0.949635071</v>
      </c>
      <c r="E3838" t="s">
        <v>14</v>
      </c>
      <c r="F3838">
        <v>10</v>
      </c>
      <c r="G3838">
        <v>1.5</v>
      </c>
      <c r="H3838">
        <v>0.3</v>
      </c>
      <c r="I3838">
        <v>0.95</v>
      </c>
      <c r="J3838">
        <v>2.2748127539655699E-2</v>
      </c>
      <c r="K3838">
        <v>1.8696091831055799E-2</v>
      </c>
      <c r="L3838">
        <v>3.6481824790575998E-3</v>
      </c>
      <c r="M3838">
        <v>3.0749134269020201E-3</v>
      </c>
      <c r="N3838">
        <v>-21039.906325660701</v>
      </c>
    </row>
    <row r="3839" spans="1:14" x14ac:dyDescent="0.2">
      <c r="A3839">
        <v>10.021354280000001</v>
      </c>
      <c r="B3839">
        <v>1.522530124</v>
      </c>
      <c r="C3839">
        <v>0.30256825999999998</v>
      </c>
      <c r="D3839">
        <v>0.948194694</v>
      </c>
      <c r="E3839" t="s">
        <v>14</v>
      </c>
      <c r="F3839">
        <v>10</v>
      </c>
      <c r="G3839">
        <v>1.5</v>
      </c>
      <c r="H3839">
        <v>0.3</v>
      </c>
      <c r="I3839">
        <v>0.95</v>
      </c>
      <c r="J3839">
        <v>2.3339621992491202E-2</v>
      </c>
      <c r="K3839">
        <v>2.0257633190774001E-2</v>
      </c>
      <c r="L3839">
        <v>3.7129408828461699E-3</v>
      </c>
      <c r="M3839">
        <v>3.1255758725938698E-3</v>
      </c>
      <c r="N3839">
        <v>-21020.579307721098</v>
      </c>
    </row>
    <row r="3840" spans="1:14" x14ac:dyDescent="0.2">
      <c r="A3840">
        <v>9.9896185830000004</v>
      </c>
      <c r="B3840">
        <v>1.4647062070000001</v>
      </c>
      <c r="C3840">
        <v>0.30021374499999998</v>
      </c>
      <c r="D3840">
        <v>0.94780255000000002</v>
      </c>
      <c r="E3840" t="s">
        <v>14</v>
      </c>
      <c r="F3840">
        <v>10</v>
      </c>
      <c r="G3840">
        <v>1.5</v>
      </c>
      <c r="H3840">
        <v>0.3</v>
      </c>
      <c r="I3840">
        <v>0.95</v>
      </c>
      <c r="J3840">
        <v>2.3091610537396001E-2</v>
      </c>
      <c r="K3840">
        <v>1.7180636900915699E-2</v>
      </c>
      <c r="L3840">
        <v>3.70041269711432E-3</v>
      </c>
      <c r="M3840">
        <v>3.1652542627249101E-3</v>
      </c>
      <c r="N3840">
        <v>-21024.275941151602</v>
      </c>
    </row>
    <row r="3841" spans="1:14" x14ac:dyDescent="0.2">
      <c r="A3841">
        <v>10.01728698</v>
      </c>
      <c r="B3841">
        <v>1.4738343039999999</v>
      </c>
      <c r="C3841">
        <v>0.29811955800000001</v>
      </c>
      <c r="D3841">
        <v>0.95837675499999997</v>
      </c>
      <c r="E3841" t="s">
        <v>14</v>
      </c>
      <c r="F3841">
        <v>10</v>
      </c>
      <c r="G3841">
        <v>1.5</v>
      </c>
      <c r="H3841">
        <v>0.3</v>
      </c>
      <c r="I3841">
        <v>0.95</v>
      </c>
      <c r="J3841">
        <v>2.2237297915091599E-2</v>
      </c>
      <c r="K3841">
        <v>2.38472023992683E-2</v>
      </c>
      <c r="L3841">
        <v>3.6643961027558098E-3</v>
      </c>
      <c r="M3841">
        <v>1.99812831628517E-3</v>
      </c>
      <c r="N3841">
        <v>-20957.141452207201</v>
      </c>
    </row>
    <row r="3842" spans="1:14" x14ac:dyDescent="0.2">
      <c r="A3842">
        <v>10.00207273</v>
      </c>
      <c r="B3842">
        <v>1.4507899040000001</v>
      </c>
      <c r="C3842">
        <v>0.29996984500000001</v>
      </c>
      <c r="D3842">
        <v>0.94908286799999997</v>
      </c>
      <c r="E3842" t="s">
        <v>14</v>
      </c>
      <c r="F3842">
        <v>10</v>
      </c>
      <c r="G3842">
        <v>1.5</v>
      </c>
      <c r="H3842">
        <v>0.3</v>
      </c>
      <c r="I3842">
        <v>0.95</v>
      </c>
      <c r="J3842">
        <v>2.2235432374668001E-2</v>
      </c>
      <c r="K3842">
        <v>1.79920722704708E-2</v>
      </c>
      <c r="L3842">
        <v>3.6737937103158702E-3</v>
      </c>
      <c r="M3842">
        <v>3.1127999718039701E-3</v>
      </c>
      <c r="N3842">
        <v>-21119.482357809298</v>
      </c>
    </row>
    <row r="3843" spans="1:14" x14ac:dyDescent="0.2">
      <c r="A3843">
        <v>9.9868498559999992</v>
      </c>
      <c r="B3843">
        <v>1.508674005</v>
      </c>
      <c r="C3843">
        <v>0.29911584400000002</v>
      </c>
      <c r="D3843">
        <v>0.94976300300000005</v>
      </c>
      <c r="E3843" t="s">
        <v>14</v>
      </c>
      <c r="F3843">
        <v>10</v>
      </c>
      <c r="G3843">
        <v>1.5</v>
      </c>
      <c r="H3843">
        <v>0.3</v>
      </c>
      <c r="I3843">
        <v>0.95</v>
      </c>
      <c r="J3843">
        <v>2.27329277730801E-2</v>
      </c>
      <c r="K3843">
        <v>1.9435698720051801E-2</v>
      </c>
      <c r="L3843">
        <v>3.6802601045555902E-3</v>
      </c>
      <c r="M3843">
        <v>3.0857783735762099E-3</v>
      </c>
      <c r="N3843">
        <v>-21063.057578419499</v>
      </c>
    </row>
    <row r="3844" spans="1:14" x14ac:dyDescent="0.2">
      <c r="A3844">
        <v>9.9856483449999995</v>
      </c>
      <c r="B3844">
        <v>1.520316201</v>
      </c>
      <c r="C3844">
        <v>0.30011241799999999</v>
      </c>
      <c r="D3844">
        <v>0.95326283999999994</v>
      </c>
      <c r="E3844" t="s">
        <v>14</v>
      </c>
      <c r="F3844">
        <v>10</v>
      </c>
      <c r="G3844">
        <v>1.5</v>
      </c>
      <c r="H3844">
        <v>0.3</v>
      </c>
      <c r="I3844">
        <v>0.95</v>
      </c>
      <c r="J3844">
        <v>2.30476286370817E-2</v>
      </c>
      <c r="K3844">
        <v>2.0127718373345201E-2</v>
      </c>
      <c r="L3844">
        <v>3.69164480161621E-3</v>
      </c>
      <c r="M3844">
        <v>1.9824672576832002E-3</v>
      </c>
      <c r="N3844">
        <v>-20995.7451721209</v>
      </c>
    </row>
    <row r="3845" spans="1:14" x14ac:dyDescent="0.2">
      <c r="A3845">
        <v>10.015398250000001</v>
      </c>
      <c r="B3845">
        <v>1.5044588109999999</v>
      </c>
      <c r="C3845">
        <v>0.30186392400000001</v>
      </c>
      <c r="D3845">
        <v>0.94481082199999999</v>
      </c>
      <c r="E3845" t="s">
        <v>14</v>
      </c>
      <c r="F3845">
        <v>10</v>
      </c>
      <c r="G3845">
        <v>1.5</v>
      </c>
      <c r="H3845">
        <v>0.3</v>
      </c>
      <c r="I3845">
        <v>0.95</v>
      </c>
      <c r="J3845">
        <v>2.2585109898629298E-2</v>
      </c>
      <c r="K3845">
        <v>1.9978057492359199E-2</v>
      </c>
      <c r="L3845">
        <v>3.7033903899302101E-3</v>
      </c>
      <c r="M3845">
        <v>3.2342652040483599E-3</v>
      </c>
      <c r="N3845">
        <v>-21042.511497625899</v>
      </c>
    </row>
    <row r="3846" spans="1:14" x14ac:dyDescent="0.2">
      <c r="A3846">
        <v>10.001166830000001</v>
      </c>
      <c r="B3846">
        <v>1.4932411320000001</v>
      </c>
      <c r="C3846">
        <v>0.30302979499999999</v>
      </c>
      <c r="D3846">
        <v>0.94940637900000002</v>
      </c>
      <c r="E3846" t="s">
        <v>14</v>
      </c>
      <c r="F3846">
        <v>10</v>
      </c>
      <c r="G3846">
        <v>1.5</v>
      </c>
      <c r="H3846">
        <v>0.3</v>
      </c>
      <c r="I3846">
        <v>0.95</v>
      </c>
      <c r="J3846">
        <v>2.2536770364952999E-2</v>
      </c>
      <c r="K3846">
        <v>2.7702575911577602E-2</v>
      </c>
      <c r="L3846">
        <v>3.7010208921616199E-3</v>
      </c>
      <c r="M3846">
        <v>3.0819427797701801E-3</v>
      </c>
      <c r="N3846">
        <v>-21080.321836538798</v>
      </c>
    </row>
    <row r="3847" spans="1:14" x14ac:dyDescent="0.2">
      <c r="A3847">
        <v>9.9846041210000003</v>
      </c>
      <c r="B3847">
        <v>1.4807790679999999</v>
      </c>
      <c r="C3847">
        <v>0.295951089</v>
      </c>
      <c r="D3847">
        <v>0.94903393800000002</v>
      </c>
      <c r="E3847" t="s">
        <v>14</v>
      </c>
      <c r="F3847">
        <v>10</v>
      </c>
      <c r="G3847">
        <v>1.5</v>
      </c>
      <c r="H3847">
        <v>0.3</v>
      </c>
      <c r="I3847">
        <v>0.95</v>
      </c>
      <c r="J3847">
        <v>2.24067314967238E-2</v>
      </c>
      <c r="K3847">
        <v>1.8719687071811399E-2</v>
      </c>
      <c r="L3847">
        <v>3.6493153846657001E-3</v>
      </c>
      <c r="M3847">
        <v>3.1202456499485002E-3</v>
      </c>
      <c r="N3847">
        <v>-21077.929065213299</v>
      </c>
    </row>
    <row r="3848" spans="1:14" x14ac:dyDescent="0.2">
      <c r="A3848">
        <v>10.04681839</v>
      </c>
      <c r="B3848">
        <v>1.515867415</v>
      </c>
      <c r="C3848">
        <v>0.29677894700000002</v>
      </c>
      <c r="D3848">
        <v>0.940607203</v>
      </c>
      <c r="E3848" t="s">
        <v>14</v>
      </c>
      <c r="F3848">
        <v>10</v>
      </c>
      <c r="G3848">
        <v>1.5</v>
      </c>
      <c r="H3848">
        <v>0.3</v>
      </c>
      <c r="I3848">
        <v>0.95</v>
      </c>
      <c r="J3848">
        <v>2.3982189997059901E-2</v>
      </c>
      <c r="K3848">
        <v>1.99146239484689E-2</v>
      </c>
      <c r="L3848">
        <v>3.6940640255244302E-3</v>
      </c>
      <c r="M3848">
        <v>3.3704131263911702E-3</v>
      </c>
      <c r="N3848">
        <v>-20963.255659844101</v>
      </c>
    </row>
    <row r="3849" spans="1:14" x14ac:dyDescent="0.2">
      <c r="A3849">
        <v>10.024948220000001</v>
      </c>
      <c r="B3849">
        <v>1.511780372</v>
      </c>
      <c r="C3849">
        <v>0.30516216699999998</v>
      </c>
      <c r="D3849">
        <v>0.94865281599999995</v>
      </c>
      <c r="E3849" t="s">
        <v>14</v>
      </c>
      <c r="F3849">
        <v>10</v>
      </c>
      <c r="G3849">
        <v>1.5</v>
      </c>
      <c r="H3849">
        <v>0.3</v>
      </c>
      <c r="I3849">
        <v>0.95</v>
      </c>
      <c r="J3849">
        <v>2.3447494903296201E-2</v>
      </c>
      <c r="K3849">
        <v>7.8157851897790107E-3</v>
      </c>
      <c r="L3849">
        <v>3.7196193874074598E-3</v>
      </c>
      <c r="M3849">
        <v>3.1253493024342902E-3</v>
      </c>
      <c r="N3849">
        <v>-21085.304441281402</v>
      </c>
    </row>
    <row r="3850" spans="1:14" x14ac:dyDescent="0.2">
      <c r="A3850">
        <v>9.9676103630000004</v>
      </c>
      <c r="B3850">
        <v>1.452011674</v>
      </c>
      <c r="C3850">
        <v>0.30375701199999999</v>
      </c>
      <c r="D3850">
        <v>0.95004162800000003</v>
      </c>
      <c r="E3850" t="s">
        <v>14</v>
      </c>
      <c r="F3850">
        <v>10</v>
      </c>
      <c r="G3850">
        <v>1.5</v>
      </c>
      <c r="H3850">
        <v>0.3</v>
      </c>
      <c r="I3850">
        <v>0.95</v>
      </c>
      <c r="J3850">
        <v>2.3528724096326E-2</v>
      </c>
      <c r="K3850">
        <v>5.7539507667472697E-3</v>
      </c>
      <c r="L3850">
        <v>3.7138042013675002E-3</v>
      </c>
      <c r="M3850">
        <v>3.0723336888486101E-3</v>
      </c>
      <c r="N3850">
        <v>-21107.934360355499</v>
      </c>
    </row>
    <row r="3851" spans="1:14" x14ac:dyDescent="0.2">
      <c r="A3851">
        <v>9.9570763329999998</v>
      </c>
      <c r="B3851">
        <v>1.4932729419999999</v>
      </c>
      <c r="C3851">
        <v>0.30335109399999999</v>
      </c>
      <c r="D3851">
        <v>0.95114063400000004</v>
      </c>
      <c r="E3851" t="s">
        <v>14</v>
      </c>
      <c r="F3851">
        <v>10</v>
      </c>
      <c r="G3851">
        <v>1.5</v>
      </c>
      <c r="H3851">
        <v>0.3</v>
      </c>
      <c r="I3851">
        <v>0.95</v>
      </c>
      <c r="J3851">
        <v>2.3166364840853E-2</v>
      </c>
      <c r="K3851">
        <v>1.8350391119705801E-2</v>
      </c>
      <c r="L3851">
        <v>3.7239214819861999E-3</v>
      </c>
      <c r="M3851">
        <v>3.0083948166845899E-3</v>
      </c>
      <c r="N3851">
        <v>-20953.848787950301</v>
      </c>
    </row>
    <row r="3852" spans="1:14" x14ac:dyDescent="0.2">
      <c r="A3852">
        <v>9.9753844370000007</v>
      </c>
      <c r="B3852">
        <v>1.505716311</v>
      </c>
      <c r="C3852">
        <v>0.29648391600000001</v>
      </c>
      <c r="D3852">
        <v>0.95063616399999995</v>
      </c>
      <c r="E3852" t="s">
        <v>14</v>
      </c>
      <c r="F3852">
        <v>10</v>
      </c>
      <c r="G3852">
        <v>1.5</v>
      </c>
      <c r="H3852">
        <v>0.3</v>
      </c>
      <c r="I3852">
        <v>0.95</v>
      </c>
      <c r="J3852">
        <v>2.2535060416594699E-2</v>
      </c>
      <c r="K3852">
        <v>1.92993591398933E-2</v>
      </c>
      <c r="L3852">
        <v>3.6604386520277601E-3</v>
      </c>
      <c r="M3852">
        <v>3.03646657904042E-3</v>
      </c>
      <c r="N3852">
        <v>-21003.630787219801</v>
      </c>
    </row>
    <row r="3853" spans="1:14" x14ac:dyDescent="0.2">
      <c r="A3853">
        <v>10.017047440000001</v>
      </c>
      <c r="B3853">
        <v>1.4676327469999999</v>
      </c>
      <c r="C3853">
        <v>0.30112568099999998</v>
      </c>
      <c r="D3853">
        <v>0.95354919599999999</v>
      </c>
      <c r="E3853" t="s">
        <v>14</v>
      </c>
      <c r="F3853">
        <v>10</v>
      </c>
      <c r="G3853">
        <v>1.5</v>
      </c>
      <c r="H3853">
        <v>0.3</v>
      </c>
      <c r="I3853">
        <v>0.95</v>
      </c>
      <c r="J3853">
        <v>2.1988279948259502E-2</v>
      </c>
      <c r="K3853">
        <v>7.2136903561684498E-3</v>
      </c>
      <c r="L3853">
        <v>3.6761165759781399E-3</v>
      </c>
      <c r="M3853">
        <v>1.87084032155724E-3</v>
      </c>
      <c r="N3853">
        <v>-21052.688964572899</v>
      </c>
    </row>
    <row r="3854" spans="1:14" x14ac:dyDescent="0.2">
      <c r="A3854">
        <v>10.04789955</v>
      </c>
      <c r="B3854">
        <v>1.522271299</v>
      </c>
      <c r="C3854">
        <v>0.298120155</v>
      </c>
      <c r="D3854">
        <v>0.95356717800000002</v>
      </c>
      <c r="E3854" t="s">
        <v>14</v>
      </c>
      <c r="F3854">
        <v>10</v>
      </c>
      <c r="G3854">
        <v>1.5</v>
      </c>
      <c r="H3854">
        <v>0.3</v>
      </c>
      <c r="I3854">
        <v>0.95</v>
      </c>
      <c r="J3854">
        <v>2.43597771972251E-2</v>
      </c>
      <c r="K3854">
        <v>2.0055957782265099E-2</v>
      </c>
      <c r="L3854">
        <v>3.6879331995679598E-3</v>
      </c>
      <c r="M3854">
        <v>1.97172095104202E-3</v>
      </c>
      <c r="N3854">
        <v>-20919.5900518772</v>
      </c>
    </row>
    <row r="3855" spans="1:14" x14ac:dyDescent="0.2">
      <c r="A3855">
        <v>10.012417640000001</v>
      </c>
      <c r="B3855">
        <v>1.5034718389999999</v>
      </c>
      <c r="C3855">
        <v>0.307022144</v>
      </c>
      <c r="D3855">
        <v>0.95159375899999998</v>
      </c>
      <c r="E3855" t="s">
        <v>14</v>
      </c>
      <c r="F3855">
        <v>10</v>
      </c>
      <c r="G3855">
        <v>1.5</v>
      </c>
      <c r="H3855">
        <v>0.3</v>
      </c>
      <c r="I3855">
        <v>0.95</v>
      </c>
      <c r="J3855">
        <v>2.31129378975151E-2</v>
      </c>
      <c r="K3855">
        <v>1.90153320345278E-2</v>
      </c>
      <c r="L3855">
        <v>3.7397183301349098E-3</v>
      </c>
      <c r="M3855">
        <v>2.97782357220484E-3</v>
      </c>
      <c r="N3855">
        <v>-21028.914718010699</v>
      </c>
    </row>
    <row r="3856" spans="1:14" x14ac:dyDescent="0.2">
      <c r="A3856">
        <v>9.9914295590000002</v>
      </c>
      <c r="B3856">
        <v>1.502615627</v>
      </c>
      <c r="C3856">
        <v>0.295865355</v>
      </c>
      <c r="D3856">
        <v>0.94929640400000004</v>
      </c>
      <c r="E3856" t="s">
        <v>14</v>
      </c>
      <c r="F3856">
        <v>10</v>
      </c>
      <c r="G3856">
        <v>1.5</v>
      </c>
      <c r="H3856">
        <v>0.3</v>
      </c>
      <c r="I3856">
        <v>0.95</v>
      </c>
      <c r="J3856">
        <v>2.4496624542850402E-2</v>
      </c>
      <c r="K3856">
        <v>2.58989059207917E-2</v>
      </c>
      <c r="L3856">
        <v>3.68907287846579E-3</v>
      </c>
      <c r="M3856">
        <v>3.0730064352377799E-3</v>
      </c>
      <c r="N3856">
        <v>-20793.7488387882</v>
      </c>
    </row>
    <row r="3857" spans="1:14" x14ac:dyDescent="0.2">
      <c r="A3857">
        <v>9.9988096590000008</v>
      </c>
      <c r="B3857">
        <v>1.496619881</v>
      </c>
      <c r="C3857">
        <v>0.30162554699999999</v>
      </c>
      <c r="D3857">
        <v>0.94970526</v>
      </c>
      <c r="E3857" t="s">
        <v>14</v>
      </c>
      <c r="F3857">
        <v>10</v>
      </c>
      <c r="G3857">
        <v>1.5</v>
      </c>
      <c r="H3857">
        <v>0.3</v>
      </c>
      <c r="I3857">
        <v>0.95</v>
      </c>
      <c r="J3857">
        <v>2.34282022619972E-2</v>
      </c>
      <c r="K3857">
        <v>7.7111235486327298E-3</v>
      </c>
      <c r="L3857">
        <v>3.7040916096193499E-3</v>
      </c>
      <c r="M3857">
        <v>3.0875619263003502E-3</v>
      </c>
      <c r="N3857">
        <v>-21035.1364500622</v>
      </c>
    </row>
    <row r="3858" spans="1:14" x14ac:dyDescent="0.2">
      <c r="A3858">
        <v>9.9722673369999999</v>
      </c>
      <c r="B3858">
        <v>1.5061917789999999</v>
      </c>
      <c r="C3858">
        <v>0.295542046</v>
      </c>
      <c r="D3858">
        <v>0.95039794399999999</v>
      </c>
      <c r="E3858" t="s">
        <v>14</v>
      </c>
      <c r="F3858">
        <v>10</v>
      </c>
      <c r="G3858">
        <v>1.5</v>
      </c>
      <c r="H3858">
        <v>0.3</v>
      </c>
      <c r="I3858">
        <v>0.95</v>
      </c>
      <c r="J3858">
        <v>2.3148843266811402E-2</v>
      </c>
      <c r="K3858">
        <v>1.9438881898759801E-2</v>
      </c>
      <c r="L3858">
        <v>3.6551164248850498E-3</v>
      </c>
      <c r="M3858">
        <v>3.0426070666062601E-3</v>
      </c>
      <c r="N3858">
        <v>-20979.080930484401</v>
      </c>
    </row>
    <row r="3859" spans="1:14" x14ac:dyDescent="0.2">
      <c r="A3859">
        <v>10.02592744</v>
      </c>
      <c r="B3859">
        <v>1.5191943800000001</v>
      </c>
      <c r="C3859">
        <v>0.29908734999999997</v>
      </c>
      <c r="D3859">
        <v>0.95094304600000001</v>
      </c>
      <c r="E3859" t="s">
        <v>14</v>
      </c>
      <c r="F3859">
        <v>10</v>
      </c>
      <c r="G3859">
        <v>1.5</v>
      </c>
      <c r="H3859">
        <v>0.3</v>
      </c>
      <c r="I3859">
        <v>0.95</v>
      </c>
      <c r="J3859">
        <v>2.2594286428907501E-2</v>
      </c>
      <c r="K3859">
        <v>8.0239030090734492E-3</v>
      </c>
      <c r="L3859">
        <v>3.6824423813888998E-3</v>
      </c>
      <c r="M3859">
        <v>3.0310474290265398E-3</v>
      </c>
      <c r="N3859">
        <v>-20956.121473263</v>
      </c>
    </row>
    <row r="3860" spans="1:14" x14ac:dyDescent="0.2">
      <c r="A3860">
        <v>10.004877540000001</v>
      </c>
      <c r="B3860">
        <v>1.499087686</v>
      </c>
      <c r="C3860">
        <v>0.29917833700000002</v>
      </c>
      <c r="D3860">
        <v>0.94322062500000003</v>
      </c>
      <c r="E3860" t="s">
        <v>14</v>
      </c>
      <c r="F3860">
        <v>10</v>
      </c>
      <c r="G3860">
        <v>1.5</v>
      </c>
      <c r="H3860">
        <v>0.3</v>
      </c>
      <c r="I3860">
        <v>0.95</v>
      </c>
      <c r="J3860">
        <v>2.3349361410847799E-2</v>
      </c>
      <c r="K3860">
        <v>1.8811598071095201E-2</v>
      </c>
      <c r="L3860">
        <v>3.69585428973072E-3</v>
      </c>
      <c r="M3860">
        <v>3.2784376584142302E-3</v>
      </c>
      <c r="N3860">
        <v>-21107.993600015401</v>
      </c>
    </row>
    <row r="3861" spans="1:14" x14ac:dyDescent="0.2">
      <c r="A3861">
        <v>10.06259953</v>
      </c>
      <c r="B3861">
        <v>1.473722494</v>
      </c>
      <c r="C3861">
        <v>0.304498883</v>
      </c>
      <c r="D3861">
        <v>0.94375446100000004</v>
      </c>
      <c r="E3861" t="s">
        <v>14</v>
      </c>
      <c r="F3861">
        <v>10</v>
      </c>
      <c r="G3861">
        <v>1.5</v>
      </c>
      <c r="H3861">
        <v>0.3</v>
      </c>
      <c r="I3861">
        <v>0.95</v>
      </c>
      <c r="J3861">
        <v>2.2328815760691002E-2</v>
      </c>
      <c r="K3861">
        <v>1.9261544778393699E-2</v>
      </c>
      <c r="L3861">
        <v>3.7362772734639699E-3</v>
      </c>
      <c r="M3861">
        <v>3.2712347244993698E-3</v>
      </c>
      <c r="N3861">
        <v>-20932.3596885523</v>
      </c>
    </row>
    <row r="3862" spans="1:14" x14ac:dyDescent="0.2">
      <c r="A3862">
        <v>10.03897999</v>
      </c>
      <c r="B3862">
        <v>1.531351237</v>
      </c>
      <c r="C3862">
        <v>0.29626006199999999</v>
      </c>
      <c r="D3862">
        <v>0.95346602400000002</v>
      </c>
      <c r="E3862" t="s">
        <v>14</v>
      </c>
      <c r="F3862">
        <v>10</v>
      </c>
      <c r="G3862">
        <v>1.5</v>
      </c>
      <c r="H3862">
        <v>0.3</v>
      </c>
      <c r="I3862">
        <v>0.95</v>
      </c>
      <c r="J3862">
        <v>2.3416171629842001E-2</v>
      </c>
      <c r="K3862">
        <v>3.3180463153228097E-2</v>
      </c>
      <c r="L3862">
        <v>3.6318593915241099E-3</v>
      </c>
      <c r="M3862">
        <v>1.9713574793897102E-3</v>
      </c>
      <c r="N3862">
        <v>-21256.0697886985</v>
      </c>
    </row>
    <row r="3863" spans="1:14" x14ac:dyDescent="0.2">
      <c r="A3863">
        <v>9.9831243900000004</v>
      </c>
      <c r="B3863">
        <v>1.496084207</v>
      </c>
      <c r="C3863">
        <v>0.29598276699999998</v>
      </c>
      <c r="D3863">
        <v>0.95110676199999999</v>
      </c>
      <c r="E3863" t="s">
        <v>14</v>
      </c>
      <c r="F3863">
        <v>10</v>
      </c>
      <c r="G3863">
        <v>1.5</v>
      </c>
      <c r="H3863">
        <v>0.3</v>
      </c>
      <c r="I3863">
        <v>0.95</v>
      </c>
      <c r="J3863">
        <v>2.2123345476688702E-2</v>
      </c>
      <c r="K3863">
        <v>1.9393098910987599E-2</v>
      </c>
      <c r="L3863">
        <v>3.6539405865175E-3</v>
      </c>
      <c r="M3863">
        <v>2.9942208707261801E-3</v>
      </c>
      <c r="N3863">
        <v>-20967.812626951501</v>
      </c>
    </row>
    <row r="3864" spans="1:14" x14ac:dyDescent="0.2">
      <c r="A3864">
        <v>10.03154831</v>
      </c>
      <c r="B3864">
        <v>1.4876284909999999</v>
      </c>
      <c r="C3864">
        <v>0.29267257200000002</v>
      </c>
      <c r="D3864">
        <v>0.94528088700000001</v>
      </c>
      <c r="E3864" t="s">
        <v>14</v>
      </c>
      <c r="F3864">
        <v>10</v>
      </c>
      <c r="G3864">
        <v>1.5</v>
      </c>
      <c r="H3864">
        <v>0.3</v>
      </c>
      <c r="I3864">
        <v>0.95</v>
      </c>
      <c r="J3864">
        <v>2.2434428336536201E-2</v>
      </c>
      <c r="K3864">
        <v>1.93369028866693E-2</v>
      </c>
      <c r="L3864">
        <v>3.6434498951719899E-3</v>
      </c>
      <c r="M3864">
        <v>3.2298216339135101E-3</v>
      </c>
      <c r="N3864">
        <v>-20904.822291438901</v>
      </c>
    </row>
    <row r="3865" spans="1:14" x14ac:dyDescent="0.2">
      <c r="A3865">
        <v>10.026186149999999</v>
      </c>
      <c r="B3865">
        <v>1.498825912</v>
      </c>
      <c r="C3865">
        <v>0.30502420299999999</v>
      </c>
      <c r="D3865">
        <v>0.94686788300000002</v>
      </c>
      <c r="E3865" t="s">
        <v>14</v>
      </c>
      <c r="F3865">
        <v>10</v>
      </c>
      <c r="G3865">
        <v>1.5</v>
      </c>
      <c r="H3865">
        <v>0.3</v>
      </c>
      <c r="I3865">
        <v>0.95</v>
      </c>
      <c r="J3865">
        <v>2.5958135474502399E-2</v>
      </c>
      <c r="K3865">
        <v>6.0065794611654597E-3</v>
      </c>
      <c r="L3865">
        <v>3.7373294782858898E-3</v>
      </c>
      <c r="M3865">
        <v>3.1995399951341699E-3</v>
      </c>
      <c r="N3865">
        <v>-21028.63318094</v>
      </c>
    </row>
    <row r="3866" spans="1:14" x14ac:dyDescent="0.2">
      <c r="A3866">
        <v>10.004552820000001</v>
      </c>
      <c r="B3866">
        <v>1.4935776359999999</v>
      </c>
      <c r="C3866">
        <v>0.299124801</v>
      </c>
      <c r="D3866">
        <v>0.94812878199999995</v>
      </c>
      <c r="E3866" t="s">
        <v>14</v>
      </c>
      <c r="F3866">
        <v>10</v>
      </c>
      <c r="G3866">
        <v>1.5</v>
      </c>
      <c r="H3866">
        <v>0.3</v>
      </c>
      <c r="I3866">
        <v>0.95</v>
      </c>
      <c r="J3866">
        <v>2.2560698377707002E-2</v>
      </c>
      <c r="K3866">
        <v>1.8944947345005601E-2</v>
      </c>
      <c r="L3866">
        <v>3.6977561299298802E-3</v>
      </c>
      <c r="M3866">
        <v>3.1290565532320199E-3</v>
      </c>
      <c r="N3866">
        <v>-20873.20739852</v>
      </c>
    </row>
    <row r="3867" spans="1:14" x14ac:dyDescent="0.2">
      <c r="A3867">
        <v>9.9754917400000007</v>
      </c>
      <c r="B3867">
        <v>1.510961158</v>
      </c>
      <c r="C3867">
        <v>0.301460915</v>
      </c>
      <c r="D3867">
        <v>0.94769518200000002</v>
      </c>
      <c r="E3867" t="s">
        <v>14</v>
      </c>
      <c r="F3867">
        <v>10</v>
      </c>
      <c r="G3867">
        <v>1.5</v>
      </c>
      <c r="H3867">
        <v>0.3</v>
      </c>
      <c r="I3867">
        <v>0.95</v>
      </c>
      <c r="J3867">
        <v>2.7292191733102801E-2</v>
      </c>
      <c r="K3867">
        <v>2.5220875470097898E-2</v>
      </c>
      <c r="L3867">
        <v>3.7275143751779099E-3</v>
      </c>
      <c r="M3867">
        <v>3.1630381001425301E-3</v>
      </c>
      <c r="N3867">
        <v>-20920.866303979201</v>
      </c>
    </row>
    <row r="3868" spans="1:14" x14ac:dyDescent="0.2">
      <c r="A3868">
        <v>10.003001490000001</v>
      </c>
      <c r="B3868">
        <v>1.4939290670000001</v>
      </c>
      <c r="C3868">
        <v>0.300898308</v>
      </c>
      <c r="D3868">
        <v>0.94704496800000004</v>
      </c>
      <c r="E3868" t="s">
        <v>14</v>
      </c>
      <c r="F3868">
        <v>10</v>
      </c>
      <c r="G3868">
        <v>1.5</v>
      </c>
      <c r="H3868">
        <v>0.3</v>
      </c>
      <c r="I3868">
        <v>0.95</v>
      </c>
      <c r="J3868">
        <v>2.6781094395373899E-2</v>
      </c>
      <c r="K3868">
        <v>5.90206535287819E-3</v>
      </c>
      <c r="L3868">
        <v>3.6974154384113102E-3</v>
      </c>
      <c r="M3868">
        <v>3.1778325038663898E-3</v>
      </c>
      <c r="N3868">
        <v>-21224.699993757</v>
      </c>
    </row>
    <row r="3869" spans="1:14" x14ac:dyDescent="0.2">
      <c r="A3869">
        <v>10.06570666</v>
      </c>
      <c r="B3869">
        <v>1.5050383409999999</v>
      </c>
      <c r="C3869">
        <v>0.301503456</v>
      </c>
      <c r="D3869">
        <v>0.95416053099999998</v>
      </c>
      <c r="E3869" t="s">
        <v>14</v>
      </c>
      <c r="F3869">
        <v>10</v>
      </c>
      <c r="G3869">
        <v>1.5</v>
      </c>
      <c r="H3869">
        <v>0.3</v>
      </c>
      <c r="I3869">
        <v>0.95</v>
      </c>
      <c r="J3869">
        <v>2.3440575802990998E-2</v>
      </c>
      <c r="K3869">
        <v>1.9549003756838601E-2</v>
      </c>
      <c r="L3869">
        <v>3.69730695239692E-3</v>
      </c>
      <c r="M3869">
        <v>1.9574105982426799E-3</v>
      </c>
      <c r="N3869">
        <v>-20968.237606838</v>
      </c>
    </row>
    <row r="3870" spans="1:14" x14ac:dyDescent="0.2">
      <c r="A3870">
        <v>9.9847964660000006</v>
      </c>
      <c r="B3870">
        <v>1.517921469</v>
      </c>
      <c r="C3870">
        <v>0.29892983200000001</v>
      </c>
      <c r="D3870">
        <v>0.944500487</v>
      </c>
      <c r="E3870" t="s">
        <v>14</v>
      </c>
      <c r="F3870">
        <v>10</v>
      </c>
      <c r="G3870">
        <v>1.5</v>
      </c>
      <c r="H3870">
        <v>0.3</v>
      </c>
      <c r="I3870">
        <v>0.95</v>
      </c>
      <c r="J3870">
        <v>2.3667553487255799E-2</v>
      </c>
      <c r="K3870">
        <v>2.02209480722403E-2</v>
      </c>
      <c r="L3870">
        <v>3.6866593942959402E-3</v>
      </c>
      <c r="M3870">
        <v>3.2341599934500799E-3</v>
      </c>
      <c r="N3870">
        <v>-21097.605644494099</v>
      </c>
    </row>
    <row r="3871" spans="1:14" x14ac:dyDescent="0.2">
      <c r="A3871">
        <v>9.9871878729999999</v>
      </c>
      <c r="B3871">
        <v>1.4983047279999999</v>
      </c>
      <c r="C3871">
        <v>0.29848699000000001</v>
      </c>
      <c r="D3871">
        <v>0.94993580499999997</v>
      </c>
      <c r="E3871" t="s">
        <v>14</v>
      </c>
      <c r="F3871">
        <v>10</v>
      </c>
      <c r="G3871">
        <v>1.5</v>
      </c>
      <c r="H3871">
        <v>0.3</v>
      </c>
      <c r="I3871">
        <v>0.95</v>
      </c>
      <c r="J3871">
        <v>2.1941098209315502E-2</v>
      </c>
      <c r="K3871">
        <v>1.8977200011158199E-2</v>
      </c>
      <c r="L3871">
        <v>3.6848829408016501E-3</v>
      </c>
      <c r="M3871">
        <v>3.0699722777524198E-3</v>
      </c>
      <c r="N3871">
        <v>-20939.647069645402</v>
      </c>
    </row>
    <row r="3872" spans="1:14" x14ac:dyDescent="0.2">
      <c r="A3872">
        <v>10.00953408</v>
      </c>
      <c r="B3872">
        <v>1.5071442930000001</v>
      </c>
      <c r="C3872">
        <v>0.30374753300000001</v>
      </c>
      <c r="D3872">
        <v>0.94963837100000004</v>
      </c>
      <c r="E3872" t="s">
        <v>14</v>
      </c>
      <c r="F3872">
        <v>10</v>
      </c>
      <c r="G3872">
        <v>1.5</v>
      </c>
      <c r="H3872">
        <v>0.3</v>
      </c>
      <c r="I3872">
        <v>0.95</v>
      </c>
      <c r="J3872">
        <v>2.3323101271303201E-2</v>
      </c>
      <c r="K3872">
        <v>1.88745883482167E-2</v>
      </c>
      <c r="L3872">
        <v>3.7244959563302298E-3</v>
      </c>
      <c r="M3872">
        <v>3.0880569580125899E-3</v>
      </c>
      <c r="N3872">
        <v>-21011.744264415502</v>
      </c>
    </row>
    <row r="3873" spans="1:14" x14ac:dyDescent="0.2">
      <c r="A3873">
        <v>9.9839015409999998</v>
      </c>
      <c r="B3873">
        <v>1.478628906</v>
      </c>
      <c r="C3873">
        <v>0.30164677099999998</v>
      </c>
      <c r="D3873">
        <v>0.95198274500000002</v>
      </c>
      <c r="E3873" t="s">
        <v>14</v>
      </c>
      <c r="F3873">
        <v>10</v>
      </c>
      <c r="G3873">
        <v>1.5</v>
      </c>
      <c r="H3873">
        <v>0.3</v>
      </c>
      <c r="I3873">
        <v>0.95</v>
      </c>
      <c r="J3873">
        <v>2.2261853243239298E-2</v>
      </c>
      <c r="K3873">
        <v>1.82730141731661E-2</v>
      </c>
      <c r="L3873">
        <v>3.69518687478298E-3</v>
      </c>
      <c r="M3873">
        <v>2.93625393954935E-3</v>
      </c>
      <c r="N3873">
        <v>-21004.834535968501</v>
      </c>
    </row>
    <row r="3874" spans="1:14" x14ac:dyDescent="0.2">
      <c r="A3874">
        <v>10.00969448</v>
      </c>
      <c r="B3874">
        <v>1.5048138339999999</v>
      </c>
      <c r="C3874">
        <v>0.29522757799999999</v>
      </c>
      <c r="D3874">
        <v>0.94991594899999998</v>
      </c>
      <c r="E3874" t="s">
        <v>14</v>
      </c>
      <c r="F3874">
        <v>10</v>
      </c>
      <c r="G3874">
        <v>1.5</v>
      </c>
      <c r="H3874">
        <v>0.3</v>
      </c>
      <c r="I3874">
        <v>0.95</v>
      </c>
      <c r="J3874">
        <v>2.2885233057549699E-2</v>
      </c>
      <c r="K3874">
        <v>1.9396659969041202E-2</v>
      </c>
      <c r="L3874">
        <v>3.65236203365428E-3</v>
      </c>
      <c r="M3874">
        <v>3.10055418931655E-3</v>
      </c>
      <c r="N3874">
        <v>-21008.314187501699</v>
      </c>
    </row>
    <row r="3875" spans="1:14" x14ac:dyDescent="0.2">
      <c r="A3875">
        <v>9.9827884989999998</v>
      </c>
      <c r="B3875">
        <v>1.5256350510000001</v>
      </c>
      <c r="C3875">
        <v>0.29261934899999997</v>
      </c>
      <c r="D3875">
        <v>0.95038836800000004</v>
      </c>
      <c r="E3875" t="s">
        <v>14</v>
      </c>
      <c r="F3875">
        <v>10</v>
      </c>
      <c r="G3875">
        <v>1.5</v>
      </c>
      <c r="H3875">
        <v>0.3</v>
      </c>
      <c r="I3875">
        <v>0.95</v>
      </c>
      <c r="J3875">
        <v>2.2617630276403702E-2</v>
      </c>
      <c r="K3875">
        <v>2.0127724523054901E-2</v>
      </c>
      <c r="L3875">
        <v>3.64377405676024E-3</v>
      </c>
      <c r="M3875">
        <v>3.0525635628252199E-3</v>
      </c>
      <c r="N3875">
        <v>-20887.009362041201</v>
      </c>
    </row>
    <row r="3876" spans="1:14" x14ac:dyDescent="0.2">
      <c r="A3876">
        <v>10.02267522</v>
      </c>
      <c r="B3876">
        <v>1.505919078</v>
      </c>
      <c r="C3876">
        <v>0.30046851299999999</v>
      </c>
      <c r="D3876">
        <v>0.95046753799999995</v>
      </c>
      <c r="E3876" t="s">
        <v>14</v>
      </c>
      <c r="F3876">
        <v>10</v>
      </c>
      <c r="G3876">
        <v>1.5</v>
      </c>
      <c r="H3876">
        <v>0.3</v>
      </c>
      <c r="I3876">
        <v>0.95</v>
      </c>
      <c r="J3876">
        <v>2.2937820231178501E-2</v>
      </c>
      <c r="K3876">
        <v>7.7707054584873498E-3</v>
      </c>
      <c r="L3876">
        <v>3.70077130106295E-3</v>
      </c>
      <c r="M3876">
        <v>3.0334256339802899E-3</v>
      </c>
      <c r="N3876">
        <v>-21002.941314071901</v>
      </c>
    </row>
    <row r="3877" spans="1:14" x14ac:dyDescent="0.2">
      <c r="A3877">
        <v>10.01353469</v>
      </c>
      <c r="B3877">
        <v>1.475745192</v>
      </c>
      <c r="C3877">
        <v>0.29654117000000002</v>
      </c>
      <c r="D3877">
        <v>0.95161657799999999</v>
      </c>
      <c r="E3877" t="s">
        <v>14</v>
      </c>
      <c r="F3877">
        <v>10</v>
      </c>
      <c r="G3877">
        <v>1.5</v>
      </c>
      <c r="H3877">
        <v>0.3</v>
      </c>
      <c r="I3877">
        <v>0.95</v>
      </c>
      <c r="J3877">
        <v>2.2803156968044198E-2</v>
      </c>
      <c r="K3877">
        <v>7.3262231289941597E-3</v>
      </c>
      <c r="L3877">
        <v>3.65580374406334E-3</v>
      </c>
      <c r="M3877">
        <v>2.9636924179785801E-3</v>
      </c>
      <c r="N3877">
        <v>-21008.486621791901</v>
      </c>
    </row>
    <row r="3878" spans="1:14" x14ac:dyDescent="0.2">
      <c r="A3878">
        <v>10.021991160000001</v>
      </c>
      <c r="B3878">
        <v>1.5087392310000001</v>
      </c>
      <c r="C3878">
        <v>0.29864031600000002</v>
      </c>
      <c r="D3878">
        <v>0.94632767799999995</v>
      </c>
      <c r="E3878" t="s">
        <v>14</v>
      </c>
      <c r="F3878">
        <v>10</v>
      </c>
      <c r="G3878">
        <v>1.5</v>
      </c>
      <c r="H3878">
        <v>0.3</v>
      </c>
      <c r="I3878">
        <v>0.95</v>
      </c>
      <c r="J3878">
        <v>2.4114746105815502E-2</v>
      </c>
      <c r="K3878">
        <v>2.5647025059578499E-2</v>
      </c>
      <c r="L3878">
        <v>3.6811750137694401E-3</v>
      </c>
      <c r="M3878">
        <v>3.1873480148380501E-3</v>
      </c>
      <c r="N3878">
        <v>-21170.1157718467</v>
      </c>
    </row>
    <row r="3879" spans="1:14" x14ac:dyDescent="0.2">
      <c r="A3879">
        <v>9.9842004769999999</v>
      </c>
      <c r="B3879">
        <v>1.5447028970000001</v>
      </c>
      <c r="C3879">
        <v>0.29989877300000001</v>
      </c>
      <c r="D3879">
        <v>0.94158428599999999</v>
      </c>
      <c r="E3879" t="s">
        <v>14</v>
      </c>
      <c r="F3879">
        <v>10</v>
      </c>
      <c r="G3879">
        <v>1.5</v>
      </c>
      <c r="H3879">
        <v>0.3</v>
      </c>
      <c r="I3879">
        <v>0.95</v>
      </c>
      <c r="J3879">
        <v>2.7356772632080899E-2</v>
      </c>
      <c r="K3879">
        <v>6.3358643041712204E-3</v>
      </c>
      <c r="L3879">
        <v>3.7171071759051402E-3</v>
      </c>
      <c r="M3879">
        <v>3.30444215432387E-3</v>
      </c>
      <c r="N3879">
        <v>-21006.166452519701</v>
      </c>
    </row>
    <row r="3880" spans="1:14" x14ac:dyDescent="0.2">
      <c r="A3880">
        <v>9.9892435640000006</v>
      </c>
      <c r="B3880">
        <v>1.4669769239999999</v>
      </c>
      <c r="C3880">
        <v>0.29988552000000002</v>
      </c>
      <c r="D3880">
        <v>0.954293524</v>
      </c>
      <c r="E3880" t="s">
        <v>14</v>
      </c>
      <c r="F3880">
        <v>10</v>
      </c>
      <c r="G3880">
        <v>1.5</v>
      </c>
      <c r="H3880">
        <v>0.3</v>
      </c>
      <c r="I3880">
        <v>0.95</v>
      </c>
      <c r="J3880">
        <v>2.2541011650706499E-2</v>
      </c>
      <c r="K3880">
        <v>1.7861056819489799E-2</v>
      </c>
      <c r="L3880">
        <v>3.6782585836992901E-3</v>
      </c>
      <c r="M3880">
        <v>1.94112072135483E-3</v>
      </c>
      <c r="N3880">
        <v>-21025.893723412901</v>
      </c>
    </row>
    <row r="3881" spans="1:14" x14ac:dyDescent="0.2">
      <c r="A3881">
        <v>9.9868295220000007</v>
      </c>
      <c r="B3881">
        <v>1.5224355190000001</v>
      </c>
      <c r="C3881">
        <v>0.29506549300000001</v>
      </c>
      <c r="D3881">
        <v>0.95052278499999998</v>
      </c>
      <c r="E3881" t="s">
        <v>14</v>
      </c>
      <c r="F3881">
        <v>10</v>
      </c>
      <c r="G3881">
        <v>1.5</v>
      </c>
      <c r="H3881">
        <v>0.3</v>
      </c>
      <c r="I3881">
        <v>0.95</v>
      </c>
      <c r="J3881">
        <v>2.38530310355335E-2</v>
      </c>
      <c r="K3881">
        <v>1.95288806273726E-2</v>
      </c>
      <c r="L3881">
        <v>3.6536631482380101E-3</v>
      </c>
      <c r="M3881">
        <v>3.0331037982294102E-3</v>
      </c>
      <c r="N3881">
        <v>-21062.2001802622</v>
      </c>
    </row>
    <row r="3882" spans="1:14" x14ac:dyDescent="0.2">
      <c r="A3882">
        <v>9.9948027590000006</v>
      </c>
      <c r="B3882">
        <v>1.488421591</v>
      </c>
      <c r="C3882">
        <v>0.30404850500000002</v>
      </c>
      <c r="D3882">
        <v>0.94913117800000002</v>
      </c>
      <c r="E3882" t="s">
        <v>14</v>
      </c>
      <c r="F3882">
        <v>10</v>
      </c>
      <c r="G3882">
        <v>1.5</v>
      </c>
      <c r="H3882">
        <v>0.3</v>
      </c>
      <c r="I3882">
        <v>0.95</v>
      </c>
      <c r="J3882">
        <v>2.28738138788117E-2</v>
      </c>
      <c r="K3882">
        <v>1.90070420849838E-2</v>
      </c>
      <c r="L3882">
        <v>3.7277066359668598E-3</v>
      </c>
      <c r="M3882">
        <v>3.0947935375733098E-3</v>
      </c>
      <c r="N3882">
        <v>-20963.211928536501</v>
      </c>
    </row>
    <row r="3883" spans="1:14" x14ac:dyDescent="0.2">
      <c r="A3883">
        <v>10.021700040000001</v>
      </c>
      <c r="B3883">
        <v>1.533070838</v>
      </c>
      <c r="C3883">
        <v>0.30612167299999998</v>
      </c>
      <c r="D3883">
        <v>0.95090977899999996</v>
      </c>
      <c r="E3883" t="s">
        <v>14</v>
      </c>
      <c r="F3883">
        <v>10</v>
      </c>
      <c r="G3883">
        <v>1.5</v>
      </c>
      <c r="H3883">
        <v>0.3</v>
      </c>
      <c r="I3883">
        <v>0.95</v>
      </c>
      <c r="J3883">
        <v>2.5079699196509798E-2</v>
      </c>
      <c r="K3883">
        <v>8.2599306176495101E-3</v>
      </c>
      <c r="L3883">
        <v>3.7466150522026801E-3</v>
      </c>
      <c r="M3883">
        <v>3.0134608567190398E-3</v>
      </c>
      <c r="N3883">
        <v>-20979.564560357001</v>
      </c>
    </row>
    <row r="3884" spans="1:14" x14ac:dyDescent="0.2">
      <c r="A3884">
        <v>10.0115923</v>
      </c>
      <c r="B3884">
        <v>1.5204491870000001</v>
      </c>
      <c r="C3884">
        <v>0.29754229100000001</v>
      </c>
      <c r="D3884">
        <v>0.95001062700000005</v>
      </c>
      <c r="E3884" t="s">
        <v>14</v>
      </c>
      <c r="F3884">
        <v>10</v>
      </c>
      <c r="G3884">
        <v>1.5</v>
      </c>
      <c r="H3884">
        <v>0.3</v>
      </c>
      <c r="I3884">
        <v>0.95</v>
      </c>
      <c r="J3884">
        <v>2.5778313954031299E-2</v>
      </c>
      <c r="K3884">
        <v>6.1776635498539401E-3</v>
      </c>
      <c r="L3884">
        <v>3.6644514943263702E-3</v>
      </c>
      <c r="M3884">
        <v>3.08118899689586E-3</v>
      </c>
      <c r="N3884">
        <v>-21152.813232418899</v>
      </c>
    </row>
    <row r="3885" spans="1:14" x14ac:dyDescent="0.2">
      <c r="A3885">
        <v>9.9797777990000007</v>
      </c>
      <c r="B3885">
        <v>1.4854049620000001</v>
      </c>
      <c r="C3885">
        <v>0.30563604799999999</v>
      </c>
      <c r="D3885">
        <v>0.95062701100000002</v>
      </c>
      <c r="E3885" t="s">
        <v>14</v>
      </c>
      <c r="F3885">
        <v>10</v>
      </c>
      <c r="G3885">
        <v>1.5</v>
      </c>
      <c r="H3885">
        <v>0.3</v>
      </c>
      <c r="I3885">
        <v>0.95</v>
      </c>
      <c r="J3885">
        <v>2.3120313176309502E-2</v>
      </c>
      <c r="K3885">
        <v>1.8634879359753598E-2</v>
      </c>
      <c r="L3885">
        <v>3.7230450283171502E-3</v>
      </c>
      <c r="M3885">
        <v>3.03806080653542E-3</v>
      </c>
      <c r="N3885">
        <v>-21111.9729969658</v>
      </c>
    </row>
    <row r="3886" spans="1:14" x14ac:dyDescent="0.2">
      <c r="A3886">
        <v>9.9900660929999994</v>
      </c>
      <c r="B3886">
        <v>1.524161804</v>
      </c>
      <c r="C3886">
        <v>0.29745039499999998</v>
      </c>
      <c r="D3886">
        <v>0.95345797799999998</v>
      </c>
      <c r="E3886" t="s">
        <v>14</v>
      </c>
      <c r="F3886">
        <v>10</v>
      </c>
      <c r="G3886">
        <v>1.5</v>
      </c>
      <c r="H3886">
        <v>0.3</v>
      </c>
      <c r="I3886">
        <v>0.95</v>
      </c>
      <c r="J3886">
        <v>2.3094549432475599E-2</v>
      </c>
      <c r="K3886">
        <v>2.0711822325439E-2</v>
      </c>
      <c r="L3886">
        <v>3.656696586046E-3</v>
      </c>
      <c r="M3886">
        <v>1.9882692023924899E-3</v>
      </c>
      <c r="N3886">
        <v>-21083.035318013099</v>
      </c>
    </row>
    <row r="3887" spans="1:14" x14ac:dyDescent="0.2">
      <c r="A3887">
        <v>10.05656836</v>
      </c>
      <c r="B3887">
        <v>1.5020979290000001</v>
      </c>
      <c r="C3887">
        <v>0.29295417499999998</v>
      </c>
      <c r="D3887">
        <v>0.94909233299999995</v>
      </c>
      <c r="E3887" t="s">
        <v>14</v>
      </c>
      <c r="F3887">
        <v>10</v>
      </c>
      <c r="G3887">
        <v>1.5</v>
      </c>
      <c r="H3887">
        <v>0.3</v>
      </c>
      <c r="I3887">
        <v>0.95</v>
      </c>
      <c r="J3887">
        <v>2.3502085511157698E-2</v>
      </c>
      <c r="K3887">
        <v>1.9628967800132201E-2</v>
      </c>
      <c r="L3887">
        <v>3.6494293279523199E-3</v>
      </c>
      <c r="M3887">
        <v>3.0971563925225199E-3</v>
      </c>
      <c r="N3887">
        <v>-20964.442450865499</v>
      </c>
    </row>
    <row r="3888" spans="1:14" x14ac:dyDescent="0.2">
      <c r="A3888">
        <v>9.9785833050000008</v>
      </c>
      <c r="B3888">
        <v>1.525028539</v>
      </c>
      <c r="C3888">
        <v>0.30437549899999999</v>
      </c>
      <c r="D3888">
        <v>0.94671684599999995</v>
      </c>
      <c r="E3888" t="s">
        <v>14</v>
      </c>
      <c r="F3888">
        <v>10</v>
      </c>
      <c r="G3888">
        <v>1.5</v>
      </c>
      <c r="H3888">
        <v>0.3</v>
      </c>
      <c r="I3888">
        <v>0.95</v>
      </c>
      <c r="J3888">
        <v>2.3984951793640099E-2</v>
      </c>
      <c r="K3888">
        <v>8.0400664475325598E-3</v>
      </c>
      <c r="L3888">
        <v>3.7287020272776601E-3</v>
      </c>
      <c r="M3888">
        <v>3.1858394197953302E-3</v>
      </c>
      <c r="N3888">
        <v>-21047.216953096398</v>
      </c>
    </row>
    <row r="3889" spans="1:14" x14ac:dyDescent="0.2">
      <c r="A3889">
        <v>10.014177650000001</v>
      </c>
      <c r="B3889">
        <v>1.5062843800000001</v>
      </c>
      <c r="C3889">
        <v>0.29767202199999998</v>
      </c>
      <c r="D3889">
        <v>0.94791220700000001</v>
      </c>
      <c r="E3889" t="s">
        <v>14</v>
      </c>
      <c r="F3889">
        <v>10</v>
      </c>
      <c r="G3889">
        <v>1.5</v>
      </c>
      <c r="H3889">
        <v>0.3</v>
      </c>
      <c r="I3889">
        <v>0.95</v>
      </c>
      <c r="J3889">
        <v>2.2573978926738798E-2</v>
      </c>
      <c r="K3889">
        <v>1.9797396198167599E-2</v>
      </c>
      <c r="L3889">
        <v>3.67174944165451E-3</v>
      </c>
      <c r="M3889">
        <v>3.1493445775832101E-3</v>
      </c>
      <c r="N3889">
        <v>-20989.2594425143</v>
      </c>
    </row>
    <row r="3890" spans="1:14" x14ac:dyDescent="0.2">
      <c r="A3890">
        <v>10.01341109</v>
      </c>
      <c r="B3890">
        <v>1.5144859369999999</v>
      </c>
      <c r="C3890">
        <v>0.30190565499999999</v>
      </c>
      <c r="D3890">
        <v>0.954968229</v>
      </c>
      <c r="E3890" t="s">
        <v>14</v>
      </c>
      <c r="F3890">
        <v>10</v>
      </c>
      <c r="G3890">
        <v>1.5</v>
      </c>
      <c r="H3890">
        <v>0.3</v>
      </c>
      <c r="I3890">
        <v>0.95</v>
      </c>
      <c r="J3890">
        <v>2.5477576999846901E-2</v>
      </c>
      <c r="K3890">
        <v>6.1256264800947204E-3</v>
      </c>
      <c r="L3890">
        <v>3.69401117702031E-3</v>
      </c>
      <c r="M3890">
        <v>1.9914184643594298E-3</v>
      </c>
      <c r="N3890">
        <v>-21040.075685025298</v>
      </c>
    </row>
    <row r="3891" spans="1:14" x14ac:dyDescent="0.2">
      <c r="A3891">
        <v>9.9788876470000005</v>
      </c>
      <c r="B3891">
        <v>1.465681743</v>
      </c>
      <c r="C3891">
        <v>0.30100489600000002</v>
      </c>
      <c r="D3891">
        <v>0.953188594</v>
      </c>
      <c r="E3891" t="s">
        <v>14</v>
      </c>
      <c r="F3891">
        <v>10</v>
      </c>
      <c r="G3891">
        <v>1.5</v>
      </c>
      <c r="H3891">
        <v>0.3</v>
      </c>
      <c r="I3891">
        <v>0.95</v>
      </c>
      <c r="J3891">
        <v>2.45042662080447E-2</v>
      </c>
      <c r="K3891">
        <v>5.6241768955044898E-3</v>
      </c>
      <c r="L3891">
        <v>3.6958771871064902E-3</v>
      </c>
      <c r="M3891">
        <v>1.88169219202902E-3</v>
      </c>
      <c r="N3891">
        <v>-20899.725963764398</v>
      </c>
    </row>
    <row r="3892" spans="1:14" x14ac:dyDescent="0.2">
      <c r="A3892">
        <v>10.036921530000001</v>
      </c>
      <c r="B3892">
        <v>1.519557107</v>
      </c>
      <c r="C3892">
        <v>0.29561809</v>
      </c>
      <c r="D3892">
        <v>0.95047744899999997</v>
      </c>
      <c r="E3892" t="s">
        <v>14</v>
      </c>
      <c r="F3892">
        <v>10</v>
      </c>
      <c r="G3892">
        <v>1.5</v>
      </c>
      <c r="H3892">
        <v>0.3</v>
      </c>
      <c r="I3892">
        <v>0.95</v>
      </c>
      <c r="J3892">
        <v>2.2261639802787499E-2</v>
      </c>
      <c r="K3892">
        <v>7.7336136004105801E-3</v>
      </c>
      <c r="L3892">
        <v>3.6456606440743002E-3</v>
      </c>
      <c r="M3892">
        <v>3.0345049073281002E-3</v>
      </c>
      <c r="N3892">
        <v>-21093.8554274298</v>
      </c>
    </row>
    <row r="3893" spans="1:14" x14ac:dyDescent="0.2">
      <c r="A3893">
        <v>10.03722494</v>
      </c>
      <c r="B3893">
        <v>1.511050767</v>
      </c>
      <c r="C3893">
        <v>0.29642932700000002</v>
      </c>
      <c r="D3893">
        <v>0.95666849600000003</v>
      </c>
      <c r="E3893" t="s">
        <v>14</v>
      </c>
      <c r="F3893">
        <v>10</v>
      </c>
      <c r="G3893">
        <v>1.5</v>
      </c>
      <c r="H3893">
        <v>0.3</v>
      </c>
      <c r="I3893">
        <v>0.95</v>
      </c>
      <c r="J3893">
        <v>2.3048335541007801E-2</v>
      </c>
      <c r="K3893">
        <v>2.0344193065280299E-2</v>
      </c>
      <c r="L3893">
        <v>3.6584106689608901E-3</v>
      </c>
      <c r="M3893">
        <v>1.9537027324976301E-3</v>
      </c>
      <c r="N3893">
        <v>-20911.7234561478</v>
      </c>
    </row>
    <row r="3894" spans="1:14" x14ac:dyDescent="0.2">
      <c r="A3894">
        <v>9.9975466429999997</v>
      </c>
      <c r="B3894">
        <v>1.493929821</v>
      </c>
      <c r="C3894">
        <v>0.29953899699999997</v>
      </c>
      <c r="D3894">
        <v>0.94647330299999999</v>
      </c>
      <c r="E3894" t="s">
        <v>14</v>
      </c>
      <c r="F3894">
        <v>10</v>
      </c>
      <c r="G3894">
        <v>1.5</v>
      </c>
      <c r="H3894">
        <v>0.3</v>
      </c>
      <c r="I3894">
        <v>0.95</v>
      </c>
      <c r="J3894">
        <v>2.2639664420105302E-2</v>
      </c>
      <c r="K3894">
        <v>1.8749960193491799E-2</v>
      </c>
      <c r="L3894">
        <v>3.6827128893345798E-3</v>
      </c>
      <c r="M3894">
        <v>3.1718668667244502E-3</v>
      </c>
      <c r="N3894">
        <v>-21142.307692621001</v>
      </c>
    </row>
    <row r="3895" spans="1:14" x14ac:dyDescent="0.2">
      <c r="A3895">
        <v>9.9645497649999992</v>
      </c>
      <c r="B3895">
        <v>1.48422268</v>
      </c>
      <c r="C3895">
        <v>0.29573718999999998</v>
      </c>
      <c r="D3895">
        <v>0.94717485400000001</v>
      </c>
      <c r="E3895" t="s">
        <v>14</v>
      </c>
      <c r="F3895">
        <v>10</v>
      </c>
      <c r="G3895">
        <v>1.5</v>
      </c>
      <c r="H3895">
        <v>0.3</v>
      </c>
      <c r="I3895">
        <v>0.95</v>
      </c>
      <c r="J3895">
        <v>2.25003462629083E-2</v>
      </c>
      <c r="K3895">
        <v>1.8794716716497899E-2</v>
      </c>
      <c r="L3895">
        <v>3.6525066081416202E-3</v>
      </c>
      <c r="M3895">
        <v>3.1718575183229099E-3</v>
      </c>
      <c r="N3895">
        <v>-21058.960204506599</v>
      </c>
    </row>
    <row r="3896" spans="1:14" x14ac:dyDescent="0.2">
      <c r="A3896">
        <v>9.9796928190000003</v>
      </c>
      <c r="B3896">
        <v>1.4978321219999999</v>
      </c>
      <c r="C3896">
        <v>0.299438017</v>
      </c>
      <c r="D3896">
        <v>0.95109047700000005</v>
      </c>
      <c r="E3896" t="s">
        <v>14</v>
      </c>
      <c r="F3896">
        <v>10</v>
      </c>
      <c r="G3896">
        <v>1.5</v>
      </c>
      <c r="H3896">
        <v>0.3</v>
      </c>
      <c r="I3896">
        <v>0.95</v>
      </c>
      <c r="J3896">
        <v>2.3062650264558601E-2</v>
      </c>
      <c r="K3896">
        <v>7.7674814567595899E-3</v>
      </c>
      <c r="L3896">
        <v>3.6786243847378502E-3</v>
      </c>
      <c r="M3896">
        <v>3.0108029301973201E-3</v>
      </c>
      <c r="N3896">
        <v>-21024.109784633602</v>
      </c>
    </row>
    <row r="3897" spans="1:14" x14ac:dyDescent="0.2">
      <c r="A3897">
        <v>9.9655598009999995</v>
      </c>
      <c r="B3897">
        <v>1.4669467679999999</v>
      </c>
      <c r="C3897">
        <v>0.29635405799999998</v>
      </c>
      <c r="D3897">
        <v>0.94908230199999999</v>
      </c>
      <c r="E3897" t="s">
        <v>14</v>
      </c>
      <c r="F3897">
        <v>10</v>
      </c>
      <c r="G3897">
        <v>1.5</v>
      </c>
      <c r="H3897">
        <v>0.3</v>
      </c>
      <c r="I3897">
        <v>0.95</v>
      </c>
      <c r="J3897">
        <v>2.2294176863342299E-2</v>
      </c>
      <c r="K3897">
        <v>1.7843028068567302E-2</v>
      </c>
      <c r="L3897">
        <v>3.6549622185361201E-3</v>
      </c>
      <c r="M3897">
        <v>3.10587129651744E-3</v>
      </c>
      <c r="N3897">
        <v>-21036.453469708398</v>
      </c>
    </row>
    <row r="3898" spans="1:14" x14ac:dyDescent="0.2">
      <c r="A3898">
        <v>10.01112386</v>
      </c>
      <c r="B3898">
        <v>1.5031746370000001</v>
      </c>
      <c r="C3898">
        <v>0.29821802600000002</v>
      </c>
      <c r="D3898">
        <v>0.95145477899999997</v>
      </c>
      <c r="E3898" t="s">
        <v>14</v>
      </c>
      <c r="F3898">
        <v>10</v>
      </c>
      <c r="G3898">
        <v>1.5</v>
      </c>
      <c r="H3898">
        <v>0.3</v>
      </c>
      <c r="I3898">
        <v>0.95</v>
      </c>
      <c r="J3898">
        <v>2.2696799561204399E-2</v>
      </c>
      <c r="K3898">
        <v>2.7092484769706E-2</v>
      </c>
      <c r="L3898">
        <v>3.6663867938927499E-3</v>
      </c>
      <c r="M3898">
        <v>3.01988691350646E-3</v>
      </c>
      <c r="N3898">
        <v>-21015.365478729502</v>
      </c>
    </row>
    <row r="3899" spans="1:14" x14ac:dyDescent="0.2">
      <c r="A3899">
        <v>10.004693290000001</v>
      </c>
      <c r="B3899">
        <v>1.4925648149999999</v>
      </c>
      <c r="C3899">
        <v>0.300801396</v>
      </c>
      <c r="D3899">
        <v>0.95560051899999998</v>
      </c>
      <c r="E3899" t="s">
        <v>14</v>
      </c>
      <c r="F3899">
        <v>10</v>
      </c>
      <c r="G3899">
        <v>1.5</v>
      </c>
      <c r="H3899">
        <v>0.3</v>
      </c>
      <c r="I3899">
        <v>0.95</v>
      </c>
      <c r="J3899">
        <v>2.2771140101895099E-2</v>
      </c>
      <c r="K3899">
        <v>1.8944685990493801E-2</v>
      </c>
      <c r="L3899">
        <v>3.69779064267067E-3</v>
      </c>
      <c r="M3899">
        <v>2.0010391301980802E-3</v>
      </c>
      <c r="N3899">
        <v>-20871.8083961673</v>
      </c>
    </row>
    <row r="3900" spans="1:14" x14ac:dyDescent="0.2">
      <c r="A3900">
        <v>9.9759949100000007</v>
      </c>
      <c r="B3900">
        <v>1.4627154360000001</v>
      </c>
      <c r="C3900">
        <v>0.29401569999999999</v>
      </c>
      <c r="D3900">
        <v>0.95254446599999998</v>
      </c>
      <c r="E3900" t="s">
        <v>14</v>
      </c>
      <c r="F3900">
        <v>10</v>
      </c>
      <c r="G3900">
        <v>1.5</v>
      </c>
      <c r="H3900">
        <v>0.3</v>
      </c>
      <c r="I3900">
        <v>0.95</v>
      </c>
      <c r="J3900">
        <v>2.2201957322561701E-2</v>
      </c>
      <c r="K3900">
        <v>1.7887888931769E-2</v>
      </c>
      <c r="L3900">
        <v>3.6376835111200201E-3</v>
      </c>
      <c r="M3900">
        <v>1.92586889080687E-3</v>
      </c>
      <c r="N3900">
        <v>-21001.373325639201</v>
      </c>
    </row>
    <row r="3901" spans="1:14" x14ac:dyDescent="0.2">
      <c r="A3901">
        <v>9.9962038789999994</v>
      </c>
      <c r="B3901">
        <v>1.494058171</v>
      </c>
      <c r="C3901">
        <v>0.30408637500000002</v>
      </c>
      <c r="D3901">
        <v>0.94607300299999997</v>
      </c>
      <c r="E3901" t="s">
        <v>14</v>
      </c>
      <c r="F3901">
        <v>10</v>
      </c>
      <c r="G3901">
        <v>1.5</v>
      </c>
      <c r="H3901">
        <v>0.3</v>
      </c>
      <c r="I3901">
        <v>0.95</v>
      </c>
      <c r="J3901">
        <v>2.23240269352185E-2</v>
      </c>
      <c r="K3901">
        <v>1.93892754992641E-2</v>
      </c>
      <c r="L3901">
        <v>3.7247489494678199E-3</v>
      </c>
      <c r="M3901">
        <v>3.2034330465023999E-3</v>
      </c>
      <c r="N3901">
        <v>-20947.787909335399</v>
      </c>
    </row>
    <row r="3902" spans="1:14" x14ac:dyDescent="0.2">
      <c r="A3902">
        <v>9.9967595389999993</v>
      </c>
      <c r="B3902">
        <v>1.522405585</v>
      </c>
      <c r="C3902">
        <v>0.29915434099999999</v>
      </c>
      <c r="D3902">
        <v>0.98931066400000001</v>
      </c>
      <c r="E3902" t="s">
        <v>14</v>
      </c>
      <c r="F3902">
        <v>10</v>
      </c>
      <c r="G3902">
        <v>1.5</v>
      </c>
      <c r="H3902">
        <v>0.3</v>
      </c>
      <c r="I3902">
        <v>0.99</v>
      </c>
      <c r="J3902">
        <v>2.24170437496722E-2</v>
      </c>
      <c r="K3902">
        <v>3.0341119200202601E-2</v>
      </c>
      <c r="L3902">
        <v>3.6066206512179399E-3</v>
      </c>
      <c r="M3902">
        <v>3.2500574963764998E-4</v>
      </c>
      <c r="N3902">
        <v>-20885.223088151499</v>
      </c>
    </row>
    <row r="3903" spans="1:14" x14ac:dyDescent="0.2">
      <c r="A3903">
        <v>10.01898188</v>
      </c>
      <c r="B3903">
        <v>1.5040011419999999</v>
      </c>
      <c r="C3903">
        <v>0.29875298099999997</v>
      </c>
      <c r="D3903">
        <v>0.991854236</v>
      </c>
      <c r="E3903" t="s">
        <v>14</v>
      </c>
      <c r="F3903">
        <v>10</v>
      </c>
      <c r="G3903">
        <v>1.5</v>
      </c>
      <c r="H3903">
        <v>0.3</v>
      </c>
      <c r="I3903">
        <v>0.99</v>
      </c>
      <c r="J3903">
        <v>2.1877759555806099E-2</v>
      </c>
      <c r="K3903">
        <v>2.6907207754598501E-2</v>
      </c>
      <c r="L3903">
        <v>3.6071192530888899E-3</v>
      </c>
      <c r="M3903">
        <v>3.0689711977410002E-4</v>
      </c>
      <c r="N3903">
        <v>-20774.166908229901</v>
      </c>
    </row>
    <row r="3904" spans="1:14" x14ac:dyDescent="0.2">
      <c r="A3904">
        <v>10.01085316</v>
      </c>
      <c r="B3904">
        <v>1.503756782</v>
      </c>
      <c r="C3904">
        <v>0.299301975</v>
      </c>
      <c r="D3904">
        <v>0.99134430500000004</v>
      </c>
      <c r="E3904" t="s">
        <v>14</v>
      </c>
      <c r="F3904">
        <v>10</v>
      </c>
      <c r="G3904">
        <v>1.5</v>
      </c>
      <c r="H3904">
        <v>0.3</v>
      </c>
      <c r="I3904">
        <v>0.99</v>
      </c>
      <c r="J3904">
        <v>2.2210955082623399E-2</v>
      </c>
      <c r="K3904">
        <v>2.5743859984510599E-2</v>
      </c>
      <c r="L3904">
        <v>3.5959118930175898E-3</v>
      </c>
      <c r="M3904">
        <v>3.1308730596320001E-4</v>
      </c>
      <c r="N3904">
        <v>-20990.7228608105</v>
      </c>
    </row>
    <row r="3905" spans="1:14" x14ac:dyDescent="0.2">
      <c r="A3905">
        <v>10.006918949999999</v>
      </c>
      <c r="B3905">
        <v>1.5257677000000001</v>
      </c>
      <c r="C3905">
        <v>0.29965058999999999</v>
      </c>
      <c r="D3905">
        <v>0.99355934099999998</v>
      </c>
      <c r="E3905" t="s">
        <v>14</v>
      </c>
      <c r="F3905">
        <v>10</v>
      </c>
      <c r="G3905">
        <v>1.5</v>
      </c>
      <c r="H3905">
        <v>0.3</v>
      </c>
      <c r="I3905">
        <v>0.99</v>
      </c>
      <c r="J3905">
        <v>2.3245700621986699E-2</v>
      </c>
      <c r="K3905">
        <v>2.5546610239470701E-2</v>
      </c>
      <c r="L3905">
        <v>3.6130486397233101E-3</v>
      </c>
      <c r="M3905">
        <v>3.2862487530084002E-4</v>
      </c>
      <c r="N3905">
        <v>-20780.360737856699</v>
      </c>
    </row>
    <row r="3906" spans="1:14" x14ac:dyDescent="0.2">
      <c r="A3906">
        <v>9.9873814690000007</v>
      </c>
      <c r="B3906">
        <v>1.5032493629999999</v>
      </c>
      <c r="C3906">
        <v>0.29840676500000002</v>
      </c>
      <c r="D3906">
        <v>0.98923444000000005</v>
      </c>
      <c r="E3906" t="s">
        <v>14</v>
      </c>
      <c r="F3906">
        <v>10</v>
      </c>
      <c r="G3906">
        <v>1.5</v>
      </c>
      <c r="H3906">
        <v>0.3</v>
      </c>
      <c r="I3906">
        <v>0.99</v>
      </c>
      <c r="J3906">
        <v>2.25809843559798E-2</v>
      </c>
      <c r="K3906">
        <v>3.2757963370996401E-2</v>
      </c>
      <c r="L3906">
        <v>3.6210765770424598E-3</v>
      </c>
      <c r="M3906">
        <v>3.3131270986695E-4</v>
      </c>
      <c r="N3906">
        <v>-20635.792224480101</v>
      </c>
    </row>
    <row r="3907" spans="1:14" x14ac:dyDescent="0.2">
      <c r="A3907">
        <v>10.00051869</v>
      </c>
      <c r="B3907">
        <v>1.488659419</v>
      </c>
      <c r="C3907">
        <v>0.30326781600000002</v>
      </c>
      <c r="D3907">
        <v>0.98865106700000005</v>
      </c>
      <c r="E3907" t="s">
        <v>14</v>
      </c>
      <c r="F3907">
        <v>10</v>
      </c>
      <c r="G3907">
        <v>1.5</v>
      </c>
      <c r="H3907">
        <v>0.3</v>
      </c>
      <c r="I3907">
        <v>0.99</v>
      </c>
      <c r="J3907">
        <v>2.3469007068239199E-2</v>
      </c>
      <c r="K3907">
        <v>2.9929558400578898E-2</v>
      </c>
      <c r="L3907">
        <v>3.65527869079786E-3</v>
      </c>
      <c r="M3907">
        <v>2.9952752034829999E-4</v>
      </c>
      <c r="N3907">
        <v>-20847.717018687999</v>
      </c>
    </row>
    <row r="3908" spans="1:14" x14ac:dyDescent="0.2">
      <c r="A3908">
        <v>10.0319071</v>
      </c>
      <c r="B3908">
        <v>1.5161314100000001</v>
      </c>
      <c r="C3908">
        <v>0.29872922200000002</v>
      </c>
      <c r="D3908">
        <v>0.98830806699999996</v>
      </c>
      <c r="E3908" t="s">
        <v>14</v>
      </c>
      <c r="F3908">
        <v>10</v>
      </c>
      <c r="G3908">
        <v>1.5</v>
      </c>
      <c r="H3908">
        <v>0.3</v>
      </c>
      <c r="I3908">
        <v>0.99</v>
      </c>
      <c r="J3908">
        <v>2.3441257111777501E-2</v>
      </c>
      <c r="K3908">
        <v>3.5607805970527602E-2</v>
      </c>
      <c r="L3908">
        <v>3.6080042136628901E-3</v>
      </c>
      <c r="M3908">
        <v>3.3491288830292003E-4</v>
      </c>
      <c r="N3908">
        <v>-20966.7216974976</v>
      </c>
    </row>
    <row r="3909" spans="1:14" x14ac:dyDescent="0.2">
      <c r="A3909">
        <v>10.00829401</v>
      </c>
      <c r="B3909">
        <v>1.5048686520000001</v>
      </c>
      <c r="C3909">
        <v>0.30083191500000001</v>
      </c>
      <c r="D3909">
        <v>0.98899452399999999</v>
      </c>
      <c r="E3909" t="s">
        <v>14</v>
      </c>
      <c r="F3909">
        <v>10</v>
      </c>
      <c r="G3909">
        <v>1.5</v>
      </c>
      <c r="H3909">
        <v>0.3</v>
      </c>
      <c r="I3909">
        <v>0.99</v>
      </c>
      <c r="J3909">
        <v>2.2672520532505E-2</v>
      </c>
      <c r="K3909">
        <v>3.0739142866060599E-2</v>
      </c>
      <c r="L3909">
        <v>3.6075083066091098E-3</v>
      </c>
      <c r="M3909">
        <v>3.2121111556785998E-4</v>
      </c>
      <c r="N3909">
        <v>-21021.375019247302</v>
      </c>
    </row>
    <row r="3910" spans="1:14" x14ac:dyDescent="0.2">
      <c r="A3910">
        <v>9.9981730150000008</v>
      </c>
      <c r="B3910">
        <v>1.5204485640000001</v>
      </c>
      <c r="C3910">
        <v>0.30185864600000001</v>
      </c>
      <c r="D3910">
        <v>0.993796342</v>
      </c>
      <c r="E3910" t="s">
        <v>14</v>
      </c>
      <c r="F3910">
        <v>10</v>
      </c>
      <c r="G3910">
        <v>1.5</v>
      </c>
      <c r="H3910">
        <v>0.3</v>
      </c>
      <c r="I3910">
        <v>0.99</v>
      </c>
      <c r="J3910">
        <v>2.3673400785127599E-2</v>
      </c>
      <c r="K3910">
        <v>2.4970804338522799E-2</v>
      </c>
      <c r="L3910">
        <v>3.6299381006663499E-3</v>
      </c>
      <c r="M3910">
        <v>3.2260244628671999E-4</v>
      </c>
      <c r="N3910">
        <v>-20811.134833853899</v>
      </c>
    </row>
    <row r="3911" spans="1:14" x14ac:dyDescent="0.2">
      <c r="A3911">
        <v>10.028907719999999</v>
      </c>
      <c r="B3911">
        <v>1.494945497</v>
      </c>
      <c r="C3911">
        <v>0.29691855700000003</v>
      </c>
      <c r="D3911">
        <v>0.98813353199999998</v>
      </c>
      <c r="E3911" t="s">
        <v>14</v>
      </c>
      <c r="F3911">
        <v>10</v>
      </c>
      <c r="G3911">
        <v>1.5</v>
      </c>
      <c r="H3911">
        <v>0.3</v>
      </c>
      <c r="I3911">
        <v>0.99</v>
      </c>
      <c r="J3911">
        <v>2.2811377643847199E-2</v>
      </c>
      <c r="K3911">
        <v>2.93528421859185E-2</v>
      </c>
      <c r="L3911">
        <v>3.6048426068086199E-3</v>
      </c>
      <c r="M3911">
        <v>3.0504934132423998E-4</v>
      </c>
      <c r="N3911">
        <v>-20842.624064123102</v>
      </c>
    </row>
    <row r="3912" spans="1:14" x14ac:dyDescent="0.2">
      <c r="A3912">
        <v>9.9711808420000008</v>
      </c>
      <c r="B3912">
        <v>1.482938796</v>
      </c>
      <c r="C3912">
        <v>0.29896578000000001</v>
      </c>
      <c r="D3912">
        <v>0.99050057700000005</v>
      </c>
      <c r="E3912" t="s">
        <v>14</v>
      </c>
      <c r="F3912">
        <v>10</v>
      </c>
      <c r="G3912">
        <v>1.5</v>
      </c>
      <c r="H3912">
        <v>0.3</v>
      </c>
      <c r="I3912">
        <v>0.99</v>
      </c>
      <c r="J3912">
        <v>2.22349583840931E-2</v>
      </c>
      <c r="K3912">
        <v>2.4742751921164999E-2</v>
      </c>
      <c r="L3912">
        <v>3.6077782578259302E-3</v>
      </c>
      <c r="M3912">
        <v>2.9906287265693999E-4</v>
      </c>
      <c r="N3912">
        <v>-20853.953011351201</v>
      </c>
    </row>
    <row r="3913" spans="1:14" x14ac:dyDescent="0.2">
      <c r="A3913">
        <v>9.9429468070000002</v>
      </c>
      <c r="B3913">
        <v>1.5038073729999999</v>
      </c>
      <c r="C3913">
        <v>0.29712431500000003</v>
      </c>
      <c r="D3913">
        <v>0.99114105399999997</v>
      </c>
      <c r="E3913" t="s">
        <v>14</v>
      </c>
      <c r="F3913">
        <v>10</v>
      </c>
      <c r="G3913">
        <v>1.5</v>
      </c>
      <c r="H3913">
        <v>0.3</v>
      </c>
      <c r="I3913">
        <v>0.99</v>
      </c>
      <c r="J3913">
        <v>2.2355894001721902E-2</v>
      </c>
      <c r="K3913">
        <v>2.94722152238833E-2</v>
      </c>
      <c r="L3913">
        <v>3.5932648285887398E-3</v>
      </c>
      <c r="M3913">
        <v>3.2010109191740001E-4</v>
      </c>
      <c r="N3913">
        <v>-20760.209744126001</v>
      </c>
    </row>
    <row r="3914" spans="1:14" x14ac:dyDescent="0.2">
      <c r="A3914">
        <v>9.9684947069999996</v>
      </c>
      <c r="B3914">
        <v>1.522299461</v>
      </c>
      <c r="C3914">
        <v>0.29810266899999999</v>
      </c>
      <c r="D3914">
        <v>0.99309490300000003</v>
      </c>
      <c r="E3914" t="s">
        <v>14</v>
      </c>
      <c r="F3914">
        <v>10</v>
      </c>
      <c r="G3914">
        <v>1.5</v>
      </c>
      <c r="H3914">
        <v>0.3</v>
      </c>
      <c r="I3914">
        <v>0.99</v>
      </c>
      <c r="J3914">
        <v>2.4053303398618602E-2</v>
      </c>
      <c r="K3914">
        <v>2.5914689719886599E-2</v>
      </c>
      <c r="L3914">
        <v>3.61744860237321E-3</v>
      </c>
      <c r="M3914">
        <v>3.1640484297460001E-4</v>
      </c>
      <c r="N3914">
        <v>-20697.285998467702</v>
      </c>
    </row>
    <row r="3915" spans="1:14" x14ac:dyDescent="0.2">
      <c r="A3915">
        <v>10.009180110000001</v>
      </c>
      <c r="B3915">
        <v>1.5090018670000001</v>
      </c>
      <c r="C3915">
        <v>0.30340866300000002</v>
      </c>
      <c r="D3915">
        <v>0.98838696500000001</v>
      </c>
      <c r="E3915" t="s">
        <v>14</v>
      </c>
      <c r="F3915">
        <v>10</v>
      </c>
      <c r="G3915">
        <v>1.5</v>
      </c>
      <c r="H3915">
        <v>0.3</v>
      </c>
      <c r="I3915">
        <v>0.99</v>
      </c>
      <c r="J3915">
        <v>2.23075594097429E-2</v>
      </c>
      <c r="K3915">
        <v>3.2284486308648101E-2</v>
      </c>
      <c r="L3915">
        <v>3.63050955626325E-3</v>
      </c>
      <c r="M3915">
        <v>3.2995989738584999E-4</v>
      </c>
      <c r="N3915">
        <v>-20952.605650035599</v>
      </c>
    </row>
    <row r="3916" spans="1:14" x14ac:dyDescent="0.2">
      <c r="A3916">
        <v>9.9905849599999996</v>
      </c>
      <c r="B3916">
        <v>1.5083935049999999</v>
      </c>
      <c r="C3916">
        <v>0.30581337400000003</v>
      </c>
      <c r="D3916">
        <v>0.99010002900000005</v>
      </c>
      <c r="E3916" t="s">
        <v>14</v>
      </c>
      <c r="F3916">
        <v>10</v>
      </c>
      <c r="G3916">
        <v>1.5</v>
      </c>
      <c r="H3916">
        <v>0.3</v>
      </c>
      <c r="I3916">
        <v>0.99</v>
      </c>
      <c r="J3916">
        <v>2.2870932515489901E-2</v>
      </c>
      <c r="K3916">
        <v>3.14031344667796E-2</v>
      </c>
      <c r="L3916">
        <v>3.6477921837088298E-3</v>
      </c>
      <c r="M3916">
        <v>3.2452459647752002E-4</v>
      </c>
      <c r="N3916">
        <v>-20935.6843017666</v>
      </c>
    </row>
    <row r="3917" spans="1:14" x14ac:dyDescent="0.2">
      <c r="A3917">
        <v>9.9995571030000008</v>
      </c>
      <c r="B3917">
        <v>1.503427195</v>
      </c>
      <c r="C3917">
        <v>0.30083006600000001</v>
      </c>
      <c r="D3917">
        <v>0.98875534300000001</v>
      </c>
      <c r="E3917" t="s">
        <v>14</v>
      </c>
      <c r="F3917">
        <v>10</v>
      </c>
      <c r="G3917">
        <v>1.5</v>
      </c>
      <c r="H3917">
        <v>0.3</v>
      </c>
      <c r="I3917">
        <v>0.99</v>
      </c>
      <c r="J3917">
        <v>2.2977675331059998E-2</v>
      </c>
      <c r="K3917">
        <v>3.2183485993158997E-2</v>
      </c>
      <c r="L3917">
        <v>3.61458801213851E-3</v>
      </c>
      <c r="M3917">
        <v>3.2190924181223999E-4</v>
      </c>
      <c r="N3917">
        <v>-20956.305297761501</v>
      </c>
    </row>
    <row r="3918" spans="1:14" x14ac:dyDescent="0.2">
      <c r="A3918">
        <v>10.00843888</v>
      </c>
      <c r="B3918">
        <v>1.5086815710000001</v>
      </c>
      <c r="C3918">
        <v>0.30351584199999998</v>
      </c>
      <c r="D3918">
        <v>0.98834561700000001</v>
      </c>
      <c r="E3918" t="s">
        <v>14</v>
      </c>
      <c r="F3918">
        <v>10</v>
      </c>
      <c r="G3918">
        <v>1.5</v>
      </c>
      <c r="H3918">
        <v>0.3</v>
      </c>
      <c r="I3918">
        <v>0.99</v>
      </c>
      <c r="J3918">
        <v>2.3514038898548702E-2</v>
      </c>
      <c r="K3918">
        <v>3.0891571244486701E-2</v>
      </c>
      <c r="L3918">
        <v>3.6595843061718101E-3</v>
      </c>
      <c r="M3918">
        <v>3.1287395079283002E-4</v>
      </c>
      <c r="N3918">
        <v>-20809.184823444801</v>
      </c>
    </row>
    <row r="3919" spans="1:14" x14ac:dyDescent="0.2">
      <c r="A3919">
        <v>9.9771821850000002</v>
      </c>
      <c r="B3919">
        <v>1.4930930579999999</v>
      </c>
      <c r="C3919">
        <v>0.29898348699999999</v>
      </c>
      <c r="D3919">
        <v>0.99071601300000001</v>
      </c>
      <c r="E3919" t="s">
        <v>14</v>
      </c>
      <c r="F3919">
        <v>10</v>
      </c>
      <c r="G3919">
        <v>1.5</v>
      </c>
      <c r="H3919">
        <v>0.3</v>
      </c>
      <c r="I3919">
        <v>0.99</v>
      </c>
      <c r="J3919">
        <v>2.2589342106548001E-2</v>
      </c>
      <c r="K3919">
        <v>3.2535035102215899E-2</v>
      </c>
      <c r="L3919">
        <v>3.5916732622071502E-3</v>
      </c>
      <c r="M3919">
        <v>3.3027035697730001E-4</v>
      </c>
      <c r="N3919">
        <v>-20923.929756947298</v>
      </c>
    </row>
    <row r="3920" spans="1:14" x14ac:dyDescent="0.2">
      <c r="A3920">
        <v>9.9766157799999995</v>
      </c>
      <c r="B3920">
        <v>1.4835105479999999</v>
      </c>
      <c r="C3920">
        <v>0.30504832799999998</v>
      </c>
      <c r="D3920">
        <v>0.98915668499999998</v>
      </c>
      <c r="E3920" t="s">
        <v>14</v>
      </c>
      <c r="F3920">
        <v>10</v>
      </c>
      <c r="G3920">
        <v>1.5</v>
      </c>
      <c r="H3920">
        <v>0.3</v>
      </c>
      <c r="I3920">
        <v>0.99</v>
      </c>
      <c r="J3920">
        <v>2.2301601607950802E-2</v>
      </c>
      <c r="K3920">
        <v>3.0352675631255099E-2</v>
      </c>
      <c r="L3920">
        <v>3.6413811018183198E-3</v>
      </c>
      <c r="M3920">
        <v>3.1665020035798999E-4</v>
      </c>
      <c r="N3920">
        <v>-20931.511690578802</v>
      </c>
    </row>
    <row r="3921" spans="1:14" x14ac:dyDescent="0.2">
      <c r="A3921">
        <v>10.02661372</v>
      </c>
      <c r="B3921">
        <v>1.529378549</v>
      </c>
      <c r="C3921">
        <v>0.30518500900000001</v>
      </c>
      <c r="D3921">
        <v>0.98932865199999998</v>
      </c>
      <c r="E3921" t="s">
        <v>14</v>
      </c>
      <c r="F3921">
        <v>10</v>
      </c>
      <c r="G3921">
        <v>1.5</v>
      </c>
      <c r="H3921">
        <v>0.3</v>
      </c>
      <c r="I3921">
        <v>0.99</v>
      </c>
      <c r="J3921">
        <v>2.3156924727297301E-2</v>
      </c>
      <c r="K3921">
        <v>3.7064106185126303E-2</v>
      </c>
      <c r="L3921">
        <v>3.6541996648631701E-3</v>
      </c>
      <c r="M3921">
        <v>3.5133081742219998E-4</v>
      </c>
      <c r="N3921">
        <v>-20858.7830953587</v>
      </c>
    </row>
    <row r="3922" spans="1:14" x14ac:dyDescent="0.2">
      <c r="A3922">
        <v>9.9866345449999994</v>
      </c>
      <c r="B3922">
        <v>1.503016055</v>
      </c>
      <c r="C3922">
        <v>0.29873376000000001</v>
      </c>
      <c r="D3922">
        <v>0.98944290199999996</v>
      </c>
      <c r="E3922" t="s">
        <v>14</v>
      </c>
      <c r="F3922">
        <v>10</v>
      </c>
      <c r="G3922">
        <v>1.5</v>
      </c>
      <c r="H3922">
        <v>0.3</v>
      </c>
      <c r="I3922">
        <v>0.99</v>
      </c>
      <c r="J3922">
        <v>2.9969822885475901E-2</v>
      </c>
      <c r="K3922">
        <v>3.86999107376765E-2</v>
      </c>
      <c r="L3922">
        <v>3.62364940185219E-3</v>
      </c>
      <c r="M3922">
        <v>4.1250371154654E-4</v>
      </c>
      <c r="N3922">
        <v>-20815.294763216101</v>
      </c>
    </row>
    <row r="3923" spans="1:14" x14ac:dyDescent="0.2">
      <c r="A3923">
        <v>10.000409469999999</v>
      </c>
      <c r="B3923">
        <v>1.4845085600000001</v>
      </c>
      <c r="C3923">
        <v>0.30575538699999999</v>
      </c>
      <c r="D3923">
        <v>0.99041900699999996</v>
      </c>
      <c r="E3923" t="s">
        <v>14</v>
      </c>
      <c r="F3923">
        <v>10</v>
      </c>
      <c r="G3923">
        <v>1.5</v>
      </c>
      <c r="H3923">
        <v>0.3</v>
      </c>
      <c r="I3923">
        <v>0.99</v>
      </c>
      <c r="J3923">
        <v>2.22404733325096E-2</v>
      </c>
      <c r="K3923">
        <v>2.8655124308981102E-2</v>
      </c>
      <c r="L3923">
        <v>3.65005832805112E-3</v>
      </c>
      <c r="M3923">
        <v>3.1119046048782998E-4</v>
      </c>
      <c r="N3923">
        <v>-20799.519037041598</v>
      </c>
    </row>
    <row r="3924" spans="1:14" x14ac:dyDescent="0.2">
      <c r="A3924">
        <v>10.00103419</v>
      </c>
      <c r="B3924">
        <v>1.5140400409999999</v>
      </c>
      <c r="C3924">
        <v>0.29821195</v>
      </c>
      <c r="D3924">
        <v>0.99300925299999998</v>
      </c>
      <c r="E3924" t="s">
        <v>14</v>
      </c>
      <c r="F3924">
        <v>10</v>
      </c>
      <c r="G3924">
        <v>1.5</v>
      </c>
      <c r="H3924">
        <v>0.3</v>
      </c>
      <c r="I3924">
        <v>0.99</v>
      </c>
      <c r="J3924">
        <v>2.3175083460873599E-2</v>
      </c>
      <c r="K3924">
        <v>2.5062226033249799E-2</v>
      </c>
      <c r="L3924">
        <v>3.6074955033254001E-3</v>
      </c>
      <c r="M3924">
        <v>3.3401271475020001E-4</v>
      </c>
      <c r="N3924">
        <v>-20722.768537798602</v>
      </c>
    </row>
    <row r="3925" spans="1:14" x14ac:dyDescent="0.2">
      <c r="A3925">
        <v>9.9960321529999998</v>
      </c>
      <c r="B3925">
        <v>1.4888435929999999</v>
      </c>
      <c r="C3925">
        <v>0.29686025599999999</v>
      </c>
      <c r="D3925">
        <v>0.99010438999999995</v>
      </c>
      <c r="E3925" t="s">
        <v>14</v>
      </c>
      <c r="F3925">
        <v>10</v>
      </c>
      <c r="G3925">
        <v>1.5</v>
      </c>
      <c r="H3925">
        <v>0.3</v>
      </c>
      <c r="I3925">
        <v>0.99</v>
      </c>
      <c r="J3925">
        <v>2.21030572932829E-2</v>
      </c>
      <c r="K3925">
        <v>2.9185327839497201E-2</v>
      </c>
      <c r="L3925">
        <v>3.5711307277659999E-3</v>
      </c>
      <c r="M3925">
        <v>3.1150240539918998E-4</v>
      </c>
      <c r="N3925">
        <v>-20986.727141662999</v>
      </c>
    </row>
    <row r="3926" spans="1:14" x14ac:dyDescent="0.2">
      <c r="A3926">
        <v>9.9922646430000004</v>
      </c>
      <c r="B3926">
        <v>1.527655403</v>
      </c>
      <c r="C3926">
        <v>0.29669743900000001</v>
      </c>
      <c r="D3926">
        <v>0.990429581</v>
      </c>
      <c r="E3926" t="s">
        <v>14</v>
      </c>
      <c r="F3926">
        <v>10</v>
      </c>
      <c r="G3926">
        <v>1.5</v>
      </c>
      <c r="H3926">
        <v>0.3</v>
      </c>
      <c r="I3926">
        <v>0.99</v>
      </c>
      <c r="J3926">
        <v>2.3455899072220201E-2</v>
      </c>
      <c r="K3926">
        <v>2.8224055708206599E-2</v>
      </c>
      <c r="L3926">
        <v>3.6128609409498001E-3</v>
      </c>
      <c r="M3926">
        <v>3.2826113579697999E-4</v>
      </c>
      <c r="N3926">
        <v>-20655.108171673201</v>
      </c>
    </row>
    <row r="3927" spans="1:14" x14ac:dyDescent="0.2">
      <c r="A3927">
        <v>9.9658513339999999</v>
      </c>
      <c r="B3927">
        <v>1.5236654650000001</v>
      </c>
      <c r="C3927">
        <v>0.29833657600000002</v>
      </c>
      <c r="D3927">
        <v>0.98764978599999997</v>
      </c>
      <c r="E3927" t="s">
        <v>14</v>
      </c>
      <c r="F3927">
        <v>10</v>
      </c>
      <c r="G3927">
        <v>1.5</v>
      </c>
      <c r="H3927">
        <v>0.3</v>
      </c>
      <c r="I3927">
        <v>0.99</v>
      </c>
      <c r="J3927">
        <v>2.2580558118976499E-2</v>
      </c>
      <c r="K3927">
        <v>2.7958994631253401E-2</v>
      </c>
      <c r="L3927">
        <v>3.6107253605819701E-3</v>
      </c>
      <c r="M3927">
        <v>1.0962427996929901E-3</v>
      </c>
      <c r="N3927">
        <v>-20771.4366529941</v>
      </c>
    </row>
    <row r="3928" spans="1:14" x14ac:dyDescent="0.2">
      <c r="A3928">
        <v>9.9951384189999999</v>
      </c>
      <c r="B3928">
        <v>1.496885021</v>
      </c>
      <c r="C3928">
        <v>0.30628424500000001</v>
      </c>
      <c r="D3928">
        <v>0.98962075400000005</v>
      </c>
      <c r="E3928" t="s">
        <v>14</v>
      </c>
      <c r="F3928">
        <v>10</v>
      </c>
      <c r="G3928">
        <v>1.5</v>
      </c>
      <c r="H3928">
        <v>0.3</v>
      </c>
      <c r="I3928">
        <v>0.99</v>
      </c>
      <c r="J3928">
        <v>2.5115565979760002E-2</v>
      </c>
      <c r="K3928">
        <v>5.6455621014622898E-3</v>
      </c>
      <c r="L3928">
        <v>3.6591144981414701E-3</v>
      </c>
      <c r="M3928">
        <v>1.8882905195156E-4</v>
      </c>
      <c r="N3928">
        <v>-20838.5579789816</v>
      </c>
    </row>
    <row r="3929" spans="1:14" x14ac:dyDescent="0.2">
      <c r="A3929">
        <v>9.999592625</v>
      </c>
      <c r="B3929">
        <v>1.4947240559999999</v>
      </c>
      <c r="C3929">
        <v>0.29655842399999999</v>
      </c>
      <c r="D3929">
        <v>0.99050916899999997</v>
      </c>
      <c r="E3929" t="s">
        <v>14</v>
      </c>
      <c r="F3929">
        <v>10</v>
      </c>
      <c r="G3929">
        <v>1.5</v>
      </c>
      <c r="H3929">
        <v>0.3</v>
      </c>
      <c r="I3929">
        <v>0.99</v>
      </c>
      <c r="J3929">
        <v>2.1729432827803902E-2</v>
      </c>
      <c r="K3929">
        <v>3.2446692022037801E-2</v>
      </c>
      <c r="L3929">
        <v>3.57845004247705E-3</v>
      </c>
      <c r="M3929">
        <v>3.2481917726607E-4</v>
      </c>
      <c r="N3929">
        <v>-20883.929736666702</v>
      </c>
    </row>
    <row r="3930" spans="1:14" x14ac:dyDescent="0.2">
      <c r="A3930">
        <v>10.0138072</v>
      </c>
      <c r="B3930">
        <v>1.4916400970000001</v>
      </c>
      <c r="C3930">
        <v>0.29791002900000002</v>
      </c>
      <c r="D3930">
        <v>0.99057183599999998</v>
      </c>
      <c r="E3930" t="s">
        <v>14</v>
      </c>
      <c r="F3930">
        <v>10</v>
      </c>
      <c r="G3930">
        <v>1.5</v>
      </c>
      <c r="H3930">
        <v>0.3</v>
      </c>
      <c r="I3930">
        <v>0.99</v>
      </c>
      <c r="J3930">
        <v>3.3916089834301402E-2</v>
      </c>
      <c r="K3930">
        <v>5.49855900948997E-2</v>
      </c>
      <c r="L3930">
        <v>3.4482267083780801E-3</v>
      </c>
      <c r="M3930">
        <v>3.4140851458513998E-4</v>
      </c>
      <c r="N3930">
        <v>-20884.108820969901</v>
      </c>
    </row>
    <row r="3931" spans="1:14" x14ac:dyDescent="0.2">
      <c r="A3931">
        <v>9.9810001669999995</v>
      </c>
      <c r="B3931">
        <v>1.506511747</v>
      </c>
      <c r="C3931">
        <v>0.30318764599999998</v>
      </c>
      <c r="D3931">
        <v>0.99066301499999998</v>
      </c>
      <c r="E3931" t="s">
        <v>14</v>
      </c>
      <c r="F3931">
        <v>10</v>
      </c>
      <c r="G3931">
        <v>1.5</v>
      </c>
      <c r="H3931">
        <v>0.3</v>
      </c>
      <c r="I3931">
        <v>0.99</v>
      </c>
      <c r="J3931">
        <v>2.17593861992076E-2</v>
      </c>
      <c r="K3931">
        <v>2.7223519446389299E-2</v>
      </c>
      <c r="L3931">
        <v>3.6293811991771202E-3</v>
      </c>
      <c r="M3931">
        <v>3.1850149973051002E-4</v>
      </c>
      <c r="N3931">
        <v>-20842.019717928601</v>
      </c>
    </row>
    <row r="3932" spans="1:14" x14ac:dyDescent="0.2">
      <c r="A3932">
        <v>9.9595746080000005</v>
      </c>
      <c r="B3932">
        <v>1.469939358</v>
      </c>
      <c r="C3932">
        <v>0.298710896</v>
      </c>
      <c r="D3932">
        <v>0.98934157</v>
      </c>
      <c r="E3932" t="s">
        <v>14</v>
      </c>
      <c r="F3932">
        <v>10</v>
      </c>
      <c r="G3932">
        <v>1.5</v>
      </c>
      <c r="H3932">
        <v>0.3</v>
      </c>
      <c r="I3932">
        <v>0.99</v>
      </c>
      <c r="J3932">
        <v>2.19339245463623E-2</v>
      </c>
      <c r="K3932">
        <v>2.8314853660661998E-2</v>
      </c>
      <c r="L3932">
        <v>3.60321758045936E-3</v>
      </c>
      <c r="M3932">
        <v>3.011626962765E-4</v>
      </c>
      <c r="N3932">
        <v>-20871.093369767499</v>
      </c>
    </row>
    <row r="3933" spans="1:14" x14ac:dyDescent="0.2">
      <c r="A3933">
        <v>9.9837806150000006</v>
      </c>
      <c r="B3933">
        <v>1.4970594230000001</v>
      </c>
      <c r="C3933">
        <v>0.30589153699999999</v>
      </c>
      <c r="D3933">
        <v>0.98850386800000001</v>
      </c>
      <c r="E3933" t="s">
        <v>14</v>
      </c>
      <c r="F3933">
        <v>10</v>
      </c>
      <c r="G3933">
        <v>1.5</v>
      </c>
      <c r="H3933">
        <v>0.3</v>
      </c>
      <c r="I3933">
        <v>0.99</v>
      </c>
      <c r="J3933">
        <v>2.23736410981757E-2</v>
      </c>
      <c r="K3933">
        <v>2.9833769434753198E-2</v>
      </c>
      <c r="L3933">
        <v>3.6462440861873102E-3</v>
      </c>
      <c r="M3933">
        <v>3.1473492583541999E-4</v>
      </c>
      <c r="N3933">
        <v>-20988.559663218199</v>
      </c>
    </row>
    <row r="3934" spans="1:14" x14ac:dyDescent="0.2">
      <c r="A3934">
        <v>9.9661085620000005</v>
      </c>
      <c r="B3934">
        <v>1.488213502</v>
      </c>
      <c r="C3934">
        <v>0.30116780799999998</v>
      </c>
      <c r="D3934">
        <v>0.99036092399999998</v>
      </c>
      <c r="E3934" t="s">
        <v>14</v>
      </c>
      <c r="F3934">
        <v>10</v>
      </c>
      <c r="G3934">
        <v>1.5</v>
      </c>
      <c r="H3934">
        <v>0.3</v>
      </c>
      <c r="I3934">
        <v>0.99</v>
      </c>
      <c r="J3934">
        <v>2.60192626564116E-2</v>
      </c>
      <c r="K3934">
        <v>5.6372293786570299E-3</v>
      </c>
      <c r="L3934">
        <v>3.6334586876185099E-3</v>
      </c>
      <c r="M3934">
        <v>2.1185332591309999E-4</v>
      </c>
      <c r="N3934">
        <v>-20826.422629405799</v>
      </c>
    </row>
    <row r="3935" spans="1:14" x14ac:dyDescent="0.2">
      <c r="A3935">
        <v>10.00052077</v>
      </c>
      <c r="B3935">
        <v>1.5108540020000001</v>
      </c>
      <c r="C3935">
        <v>0.29611598099999997</v>
      </c>
      <c r="D3935">
        <v>0.99017975800000002</v>
      </c>
      <c r="E3935" t="s">
        <v>14</v>
      </c>
      <c r="F3935">
        <v>10</v>
      </c>
      <c r="G3935">
        <v>1.5</v>
      </c>
      <c r="H3935">
        <v>0.3</v>
      </c>
      <c r="I3935">
        <v>0.99</v>
      </c>
      <c r="J3935">
        <v>4.3931456624557497E-2</v>
      </c>
      <c r="K3935">
        <v>6.6820530465541594E-2</v>
      </c>
      <c r="L3935">
        <v>3.6969841866132998E-3</v>
      </c>
      <c r="M3935">
        <v>5.2481153779559996E-4</v>
      </c>
      <c r="N3935">
        <v>-20885.6701860797</v>
      </c>
    </row>
    <row r="3936" spans="1:14" x14ac:dyDescent="0.2">
      <c r="A3936">
        <v>9.9962610549999997</v>
      </c>
      <c r="B3936">
        <v>1.482259387</v>
      </c>
      <c r="C3936">
        <v>0.30008727699999999</v>
      </c>
      <c r="D3936">
        <v>0.99015441100000001</v>
      </c>
      <c r="E3936" t="s">
        <v>14</v>
      </c>
      <c r="F3936">
        <v>10</v>
      </c>
      <c r="G3936">
        <v>1.5</v>
      </c>
      <c r="H3936">
        <v>0.3</v>
      </c>
      <c r="I3936">
        <v>0.99</v>
      </c>
      <c r="J3936">
        <v>2.1896492048002501E-2</v>
      </c>
      <c r="K3936">
        <v>2.9660061005073401E-2</v>
      </c>
      <c r="L3936">
        <v>3.6096423456420399E-3</v>
      </c>
      <c r="M3936">
        <v>3.0977462724760999E-4</v>
      </c>
      <c r="N3936">
        <v>-20838.011166833399</v>
      </c>
    </row>
    <row r="3937" spans="1:14" x14ac:dyDescent="0.2">
      <c r="A3937">
        <v>9.9902768290000008</v>
      </c>
      <c r="B3937">
        <v>1.4826095130000001</v>
      </c>
      <c r="C3937">
        <v>0.29399578100000001</v>
      </c>
      <c r="D3937">
        <v>0.98952737700000004</v>
      </c>
      <c r="E3937" t="s">
        <v>14</v>
      </c>
      <c r="F3937">
        <v>10</v>
      </c>
      <c r="G3937">
        <v>1.5</v>
      </c>
      <c r="H3937">
        <v>0.3</v>
      </c>
      <c r="I3937">
        <v>0.99</v>
      </c>
      <c r="J3937">
        <v>2.1868077259382401E-2</v>
      </c>
      <c r="K3937">
        <v>2.7552876253720798E-2</v>
      </c>
      <c r="L3937">
        <v>3.5686654197768599E-3</v>
      </c>
      <c r="M3937">
        <v>3.1039723760135999E-4</v>
      </c>
      <c r="N3937">
        <v>-20801.6302436886</v>
      </c>
    </row>
    <row r="3938" spans="1:14" x14ac:dyDescent="0.2">
      <c r="A3938">
        <v>10.01806786</v>
      </c>
      <c r="B3938">
        <v>1.487353516</v>
      </c>
      <c r="C3938">
        <v>0.29483093700000002</v>
      </c>
      <c r="D3938">
        <v>0.98846730999999999</v>
      </c>
      <c r="E3938" t="s">
        <v>14</v>
      </c>
      <c r="F3938">
        <v>10</v>
      </c>
      <c r="G3938">
        <v>1.5</v>
      </c>
      <c r="H3938">
        <v>0.3</v>
      </c>
      <c r="I3938">
        <v>0.99</v>
      </c>
      <c r="J3938">
        <v>2.1783815250185801E-2</v>
      </c>
      <c r="K3938">
        <v>2.77481868063248E-2</v>
      </c>
      <c r="L3938">
        <v>3.57932236724443E-3</v>
      </c>
      <c r="M3938">
        <v>3.0581430947187999E-4</v>
      </c>
      <c r="N3938">
        <v>-20857.0459740277</v>
      </c>
    </row>
    <row r="3939" spans="1:14" x14ac:dyDescent="0.2">
      <c r="A3939">
        <v>10.019211029999999</v>
      </c>
      <c r="B3939">
        <v>1.5094139470000001</v>
      </c>
      <c r="C3939">
        <v>0.30155616699999999</v>
      </c>
      <c r="D3939">
        <v>0.98906741899999995</v>
      </c>
      <c r="E3939" t="s">
        <v>14</v>
      </c>
      <c r="F3939">
        <v>10</v>
      </c>
      <c r="G3939">
        <v>1.5</v>
      </c>
      <c r="H3939">
        <v>0.3</v>
      </c>
      <c r="I3939">
        <v>0.99</v>
      </c>
      <c r="J3939">
        <v>2.3659917074489101E-2</v>
      </c>
      <c r="K3939">
        <v>3.2668414868032097E-2</v>
      </c>
      <c r="L3939">
        <v>3.6318087468675802E-3</v>
      </c>
      <c r="M3939">
        <v>3.2637950324435999E-4</v>
      </c>
      <c r="N3939">
        <v>-20877.3046253149</v>
      </c>
    </row>
    <row r="3940" spans="1:14" x14ac:dyDescent="0.2">
      <c r="A3940">
        <v>10.004825950000001</v>
      </c>
      <c r="B3940">
        <v>1.4627647349999999</v>
      </c>
      <c r="C3940">
        <v>0.30011455799999998</v>
      </c>
      <c r="D3940">
        <v>0.99379991899999998</v>
      </c>
      <c r="E3940" t="s">
        <v>14</v>
      </c>
      <c r="F3940">
        <v>10</v>
      </c>
      <c r="G3940">
        <v>1.5</v>
      </c>
      <c r="H3940">
        <v>0.3</v>
      </c>
      <c r="I3940">
        <v>0.99</v>
      </c>
      <c r="J3940">
        <v>2.2421170391594799E-2</v>
      </c>
      <c r="K3940">
        <v>1.9642962730111301E-2</v>
      </c>
      <c r="L3940">
        <v>3.6107352791175601E-3</v>
      </c>
      <c r="M3940">
        <v>3.5554424342476999E-4</v>
      </c>
      <c r="N3940">
        <v>-20806.680275891398</v>
      </c>
    </row>
    <row r="3941" spans="1:14" x14ac:dyDescent="0.2">
      <c r="A3941">
        <v>10.01936948</v>
      </c>
      <c r="B3941">
        <v>1.4956625800000001</v>
      </c>
      <c r="C3941">
        <v>0.29924512199999997</v>
      </c>
      <c r="D3941">
        <v>0.98623865200000005</v>
      </c>
      <c r="E3941" t="s">
        <v>14</v>
      </c>
      <c r="F3941">
        <v>10</v>
      </c>
      <c r="G3941">
        <v>1.5</v>
      </c>
      <c r="H3941">
        <v>0.3</v>
      </c>
      <c r="I3941">
        <v>0.99</v>
      </c>
      <c r="J3941">
        <v>2.22422885061071E-2</v>
      </c>
      <c r="K3941">
        <v>1.6108225452176599E-2</v>
      </c>
      <c r="L3941">
        <v>3.6216087464253101E-3</v>
      </c>
      <c r="M3941">
        <v>5.6610127431795004E-4</v>
      </c>
      <c r="N3941">
        <v>-20799.328588201501</v>
      </c>
    </row>
    <row r="3942" spans="1:14" x14ac:dyDescent="0.2">
      <c r="A3942">
        <v>10.00500411</v>
      </c>
      <c r="B3942">
        <v>1.4598526519999999</v>
      </c>
      <c r="C3942">
        <v>0.301271766</v>
      </c>
      <c r="D3942">
        <v>0.98840514499999998</v>
      </c>
      <c r="E3942" t="s">
        <v>14</v>
      </c>
      <c r="F3942">
        <v>10</v>
      </c>
      <c r="G3942">
        <v>1.5</v>
      </c>
      <c r="H3942">
        <v>0.3</v>
      </c>
      <c r="I3942">
        <v>0.99</v>
      </c>
      <c r="J3942">
        <v>2.2338815271197E-2</v>
      </c>
      <c r="K3942">
        <v>2.91830160214098E-2</v>
      </c>
      <c r="L3942">
        <v>3.6171305548965498E-3</v>
      </c>
      <c r="M3942">
        <v>2.9432036886166998E-4</v>
      </c>
      <c r="N3942">
        <v>-21017.849795325801</v>
      </c>
    </row>
    <row r="3943" spans="1:14" x14ac:dyDescent="0.2">
      <c r="A3943">
        <v>9.9864786480000003</v>
      </c>
      <c r="B3943">
        <v>1.5090481849999999</v>
      </c>
      <c r="C3943">
        <v>0.29869938299999998</v>
      </c>
      <c r="D3943">
        <v>0.98907831300000004</v>
      </c>
      <c r="E3943" t="s">
        <v>14</v>
      </c>
      <c r="F3943">
        <v>10</v>
      </c>
      <c r="G3943">
        <v>1.5</v>
      </c>
      <c r="H3943">
        <v>0.3</v>
      </c>
      <c r="I3943">
        <v>0.99</v>
      </c>
      <c r="J3943">
        <v>2.2861177582762699E-2</v>
      </c>
      <c r="K3943">
        <v>2.9591244134324599E-2</v>
      </c>
      <c r="L3943">
        <v>3.6085464130827102E-3</v>
      </c>
      <c r="M3943">
        <v>3.1392749795791002E-4</v>
      </c>
      <c r="N3943">
        <v>-20875.584505683699</v>
      </c>
    </row>
    <row r="3944" spans="1:14" x14ac:dyDescent="0.2">
      <c r="A3944">
        <v>9.9993355170000005</v>
      </c>
      <c r="B3944">
        <v>1.4812218189999999</v>
      </c>
      <c r="C3944">
        <v>0.30000280299999998</v>
      </c>
      <c r="D3944">
        <v>0.99112387199999996</v>
      </c>
      <c r="E3944" t="s">
        <v>14</v>
      </c>
      <c r="F3944">
        <v>10</v>
      </c>
      <c r="G3944">
        <v>1.5</v>
      </c>
      <c r="H3944">
        <v>0.3</v>
      </c>
      <c r="I3944">
        <v>0.99</v>
      </c>
      <c r="J3944">
        <v>2.1841667716763599E-2</v>
      </c>
      <c r="K3944">
        <v>2.5201170012536099E-2</v>
      </c>
      <c r="L3944">
        <v>3.6140155053330002E-3</v>
      </c>
      <c r="M3944">
        <v>3.0606018600892E-4</v>
      </c>
      <c r="N3944">
        <v>-20806.797599666901</v>
      </c>
    </row>
    <row r="3945" spans="1:14" x14ac:dyDescent="0.2">
      <c r="A3945">
        <v>10.017014100000001</v>
      </c>
      <c r="B3945">
        <v>1.5270449859999999</v>
      </c>
      <c r="C3945">
        <v>0.30201966600000002</v>
      </c>
      <c r="D3945">
        <v>0.99135641600000002</v>
      </c>
      <c r="E3945" t="s">
        <v>14</v>
      </c>
      <c r="F3945">
        <v>10</v>
      </c>
      <c r="G3945">
        <v>1.5</v>
      </c>
      <c r="H3945">
        <v>0.3</v>
      </c>
      <c r="I3945">
        <v>0.99</v>
      </c>
      <c r="J3945">
        <v>2.29223762472377E-2</v>
      </c>
      <c r="K3945">
        <v>3.3587635906179802E-2</v>
      </c>
      <c r="L3945">
        <v>3.62123427514232E-3</v>
      </c>
      <c r="M3945">
        <v>3.4202704828743997E-4</v>
      </c>
      <c r="N3945">
        <v>-20842.919168315198</v>
      </c>
    </row>
    <row r="3946" spans="1:14" x14ac:dyDescent="0.2">
      <c r="A3946">
        <v>9.9997790779999995</v>
      </c>
      <c r="B3946">
        <v>1.5008842499999999</v>
      </c>
      <c r="C3946">
        <v>0.30275480100000002</v>
      </c>
      <c r="D3946">
        <v>0.99172387900000003</v>
      </c>
      <c r="E3946" t="s">
        <v>14</v>
      </c>
      <c r="F3946">
        <v>10</v>
      </c>
      <c r="G3946">
        <v>1.5</v>
      </c>
      <c r="H3946">
        <v>0.3</v>
      </c>
      <c r="I3946">
        <v>0.99</v>
      </c>
      <c r="J3946">
        <v>2.1877691951868498E-2</v>
      </c>
      <c r="K3946">
        <v>2.6792190876690099E-2</v>
      </c>
      <c r="L3946">
        <v>3.61770049771826E-3</v>
      </c>
      <c r="M3946">
        <v>3.2557128800071001E-4</v>
      </c>
      <c r="N3946">
        <v>-20901.374104647301</v>
      </c>
    </row>
    <row r="3947" spans="1:14" x14ac:dyDescent="0.2">
      <c r="A3947">
        <v>10.02242719</v>
      </c>
      <c r="B3947">
        <v>1.4720617469999999</v>
      </c>
      <c r="C3947">
        <v>0.29839688399999997</v>
      </c>
      <c r="D3947">
        <v>0.989630334</v>
      </c>
      <c r="E3947" t="s">
        <v>14</v>
      </c>
      <c r="F3947">
        <v>10</v>
      </c>
      <c r="G3947">
        <v>1.5</v>
      </c>
      <c r="H3947">
        <v>0.3</v>
      </c>
      <c r="I3947">
        <v>0.99</v>
      </c>
      <c r="J3947">
        <v>2.4676714169003099E-2</v>
      </c>
      <c r="K3947">
        <v>5.5295638197969703E-3</v>
      </c>
      <c r="L3947">
        <v>3.6014473576068901E-3</v>
      </c>
      <c r="M3947">
        <v>1.9646545647434001E-4</v>
      </c>
      <c r="N3947">
        <v>-20889.651309149001</v>
      </c>
    </row>
    <row r="3948" spans="1:14" x14ac:dyDescent="0.2">
      <c r="A3948">
        <v>10.0310936</v>
      </c>
      <c r="B3948">
        <v>1.516648384</v>
      </c>
      <c r="C3948">
        <v>0.29689859800000001</v>
      </c>
      <c r="D3948">
        <v>0.99377252800000004</v>
      </c>
      <c r="E3948" t="s">
        <v>14</v>
      </c>
      <c r="F3948">
        <v>10</v>
      </c>
      <c r="G3948">
        <v>1.5</v>
      </c>
      <c r="H3948">
        <v>0.3</v>
      </c>
      <c r="I3948">
        <v>0.99</v>
      </c>
      <c r="J3948">
        <v>2.3115340304468501E-2</v>
      </c>
      <c r="K3948">
        <v>2.45458873647562E-2</v>
      </c>
      <c r="L3948">
        <v>3.5938030176126201E-3</v>
      </c>
      <c r="M3948">
        <v>3.4218018041961998E-4</v>
      </c>
      <c r="N3948">
        <v>-20739.806891660599</v>
      </c>
    </row>
    <row r="3949" spans="1:14" x14ac:dyDescent="0.2">
      <c r="A3949">
        <v>10.01176072</v>
      </c>
      <c r="B3949">
        <v>1.5098851090000001</v>
      </c>
      <c r="C3949">
        <v>0.30420258700000002</v>
      </c>
      <c r="D3949">
        <v>0.98903178999999997</v>
      </c>
      <c r="E3949" t="s">
        <v>14</v>
      </c>
      <c r="F3949">
        <v>10</v>
      </c>
      <c r="G3949">
        <v>1.5</v>
      </c>
      <c r="H3949">
        <v>0.3</v>
      </c>
      <c r="I3949">
        <v>0.99</v>
      </c>
      <c r="J3949">
        <v>2.33817506916549E-2</v>
      </c>
      <c r="K3949">
        <v>3.5270622656064503E-2</v>
      </c>
      <c r="L3949">
        <v>3.6404100832039001E-3</v>
      </c>
      <c r="M3949">
        <v>3.3602308122390999E-4</v>
      </c>
      <c r="N3949">
        <v>-20965.165342268301</v>
      </c>
    </row>
    <row r="3950" spans="1:14" x14ac:dyDescent="0.2">
      <c r="A3950">
        <v>9.9882501920000006</v>
      </c>
      <c r="B3950">
        <v>1.454351843</v>
      </c>
      <c r="C3950">
        <v>0.30455074199999999</v>
      </c>
      <c r="D3950">
        <v>0.989541754</v>
      </c>
      <c r="E3950" t="s">
        <v>14</v>
      </c>
      <c r="F3950">
        <v>10</v>
      </c>
      <c r="G3950">
        <v>1.5</v>
      </c>
      <c r="H3950">
        <v>0.3</v>
      </c>
      <c r="I3950">
        <v>0.99</v>
      </c>
      <c r="J3950">
        <v>2.1955035903120802E-2</v>
      </c>
      <c r="K3950">
        <v>2.4512328503123501E-2</v>
      </c>
      <c r="L3950">
        <v>3.6439186736873901E-3</v>
      </c>
      <c r="M3950">
        <v>2.7891255056426998E-4</v>
      </c>
      <c r="N3950">
        <v>-20927.8949000635</v>
      </c>
    </row>
    <row r="3951" spans="1:14" x14ac:dyDescent="0.2">
      <c r="A3951">
        <v>9.9705317440000005</v>
      </c>
      <c r="B3951">
        <v>1.4906176710000001</v>
      </c>
      <c r="C3951">
        <v>0.30471057299999998</v>
      </c>
      <c r="D3951">
        <v>0.98867159800000004</v>
      </c>
      <c r="E3951" t="s">
        <v>14</v>
      </c>
      <c r="F3951">
        <v>10</v>
      </c>
      <c r="G3951">
        <v>1.5</v>
      </c>
      <c r="H3951">
        <v>0.3</v>
      </c>
      <c r="I3951">
        <v>0.99</v>
      </c>
      <c r="J3951">
        <v>2.26893642330772E-2</v>
      </c>
      <c r="K3951">
        <v>2.63693350769981E-2</v>
      </c>
      <c r="L3951">
        <v>3.6624613127103E-3</v>
      </c>
      <c r="M3951">
        <v>3.0388721652608002E-4</v>
      </c>
      <c r="N3951">
        <v>-20779.669855109201</v>
      </c>
    </row>
    <row r="3952" spans="1:14" x14ac:dyDescent="0.2">
      <c r="A3952">
        <v>9.9708519370000008</v>
      </c>
      <c r="B3952">
        <v>1.471989907</v>
      </c>
      <c r="C3952">
        <v>0.29710773000000001</v>
      </c>
      <c r="D3952">
        <v>0.98949971299999995</v>
      </c>
      <c r="E3952" t="s">
        <v>14</v>
      </c>
      <c r="F3952">
        <v>10</v>
      </c>
      <c r="G3952">
        <v>1.5</v>
      </c>
      <c r="H3952">
        <v>0.3</v>
      </c>
      <c r="I3952">
        <v>0.99</v>
      </c>
      <c r="J3952">
        <v>2.1718999504875099E-2</v>
      </c>
      <c r="K3952">
        <v>2.64076376911241E-2</v>
      </c>
      <c r="L3952">
        <v>3.5879413294638701E-3</v>
      </c>
      <c r="M3952">
        <v>3.1400803130872E-4</v>
      </c>
      <c r="N3952">
        <v>-20827.239162284299</v>
      </c>
    </row>
    <row r="3953" spans="1:14" x14ac:dyDescent="0.2">
      <c r="A3953">
        <v>10.0271753</v>
      </c>
      <c r="B3953">
        <v>1.489695424</v>
      </c>
      <c r="C3953">
        <v>0.30119866699999998</v>
      </c>
      <c r="D3953">
        <v>0.98797712800000004</v>
      </c>
      <c r="E3953" t="s">
        <v>14</v>
      </c>
      <c r="F3953">
        <v>10</v>
      </c>
      <c r="G3953">
        <v>1.5</v>
      </c>
      <c r="H3953">
        <v>0.3</v>
      </c>
      <c r="I3953">
        <v>0.99</v>
      </c>
      <c r="J3953">
        <v>2.41852616183744E-2</v>
      </c>
      <c r="K3953">
        <v>5.8369926035486703E-3</v>
      </c>
      <c r="L3953">
        <v>3.6191257281190199E-3</v>
      </c>
      <c r="M3953">
        <v>1.7155684876997001E-4</v>
      </c>
      <c r="N3953">
        <v>-20993.899313542101</v>
      </c>
    </row>
    <row r="3954" spans="1:14" x14ac:dyDescent="0.2">
      <c r="A3954">
        <v>10.07444349</v>
      </c>
      <c r="B3954">
        <v>1.527995655</v>
      </c>
      <c r="C3954">
        <v>0.29885345600000002</v>
      </c>
      <c r="D3954">
        <v>0.99086397699999995</v>
      </c>
      <c r="E3954" t="s">
        <v>14</v>
      </c>
      <c r="F3954">
        <v>10</v>
      </c>
      <c r="G3954">
        <v>1.5</v>
      </c>
      <c r="H3954">
        <v>0.3</v>
      </c>
      <c r="I3954">
        <v>0.99</v>
      </c>
      <c r="J3954">
        <v>2.3598060611037901E-2</v>
      </c>
      <c r="K3954">
        <v>2.8164047067837601E-2</v>
      </c>
      <c r="L3954">
        <v>3.6241692592104699E-3</v>
      </c>
      <c r="M3954">
        <v>3.1094980899694998E-4</v>
      </c>
      <c r="N3954">
        <v>-20723.6838470722</v>
      </c>
    </row>
    <row r="3955" spans="1:14" x14ac:dyDescent="0.2">
      <c r="A3955">
        <v>9.9964166250000002</v>
      </c>
      <c r="B3955">
        <v>1.50708994</v>
      </c>
      <c r="C3955">
        <v>0.30592519800000001</v>
      </c>
      <c r="D3955">
        <v>0.99030490900000001</v>
      </c>
      <c r="E3955" t="s">
        <v>14</v>
      </c>
      <c r="F3955">
        <v>10</v>
      </c>
      <c r="G3955">
        <v>1.5</v>
      </c>
      <c r="H3955">
        <v>0.3</v>
      </c>
      <c r="I3955">
        <v>0.99</v>
      </c>
      <c r="J3955">
        <v>2.2639961669532301E-2</v>
      </c>
      <c r="K3955">
        <v>2.69893494237851E-2</v>
      </c>
      <c r="L3955">
        <v>3.65722745566534E-3</v>
      </c>
      <c r="M3955">
        <v>3.1454914335576998E-4</v>
      </c>
      <c r="N3955">
        <v>-20836.5780492099</v>
      </c>
    </row>
    <row r="3956" spans="1:14" x14ac:dyDescent="0.2">
      <c r="A3956">
        <v>9.9851909190000008</v>
      </c>
      <c r="B3956">
        <v>1.5155467060000001</v>
      </c>
      <c r="C3956">
        <v>0.29613687</v>
      </c>
      <c r="D3956">
        <v>0.98918962799999999</v>
      </c>
      <c r="E3956" t="s">
        <v>14</v>
      </c>
      <c r="F3956">
        <v>10</v>
      </c>
      <c r="G3956">
        <v>1.5</v>
      </c>
      <c r="H3956">
        <v>0.3</v>
      </c>
      <c r="I3956">
        <v>0.99</v>
      </c>
      <c r="J3956">
        <v>2.26506348177745E-2</v>
      </c>
      <c r="K3956">
        <v>3.6297045081972401E-2</v>
      </c>
      <c r="L3956">
        <v>3.6127035832954398E-3</v>
      </c>
      <c r="M3956">
        <v>3.4266110782268998E-4</v>
      </c>
      <c r="N3956">
        <v>-20591.5898752711</v>
      </c>
    </row>
    <row r="3957" spans="1:14" x14ac:dyDescent="0.2">
      <c r="A3957">
        <v>9.9925723860000009</v>
      </c>
      <c r="B3957">
        <v>1.4972215719999999</v>
      </c>
      <c r="C3957">
        <v>0.30096799400000002</v>
      </c>
      <c r="D3957">
        <v>0.98949463999999998</v>
      </c>
      <c r="E3957" t="s">
        <v>14</v>
      </c>
      <c r="F3957">
        <v>10</v>
      </c>
      <c r="G3957">
        <v>1.5</v>
      </c>
      <c r="H3957">
        <v>0.3</v>
      </c>
      <c r="I3957">
        <v>0.99</v>
      </c>
      <c r="J3957">
        <v>2.2491002096338E-2</v>
      </c>
      <c r="K3957">
        <v>3.0674966694739399E-2</v>
      </c>
      <c r="L3957">
        <v>3.6246591126290798E-3</v>
      </c>
      <c r="M3957">
        <v>3.1570621542427002E-4</v>
      </c>
      <c r="N3957">
        <v>-20851.822088033601</v>
      </c>
    </row>
    <row r="3958" spans="1:14" x14ac:dyDescent="0.2">
      <c r="A3958">
        <v>10.00301705</v>
      </c>
      <c r="B3958">
        <v>1.5228277560000001</v>
      </c>
      <c r="C3958">
        <v>0.29674514499999999</v>
      </c>
      <c r="D3958">
        <v>0.98933758999999999</v>
      </c>
      <c r="E3958" t="s">
        <v>14</v>
      </c>
      <c r="F3958">
        <v>10</v>
      </c>
      <c r="G3958">
        <v>1.5</v>
      </c>
      <c r="H3958">
        <v>0.3</v>
      </c>
      <c r="I3958">
        <v>0.99</v>
      </c>
      <c r="J3958">
        <v>2.2706053879335799E-2</v>
      </c>
      <c r="K3958">
        <v>3.4752999746829098E-2</v>
      </c>
      <c r="L3958">
        <v>3.5913762451706701E-3</v>
      </c>
      <c r="M3958">
        <v>3.4056087503747998E-4</v>
      </c>
      <c r="N3958">
        <v>-20837.874775658602</v>
      </c>
    </row>
    <row r="3959" spans="1:14" x14ac:dyDescent="0.2">
      <c r="A3959">
        <v>10.01660285</v>
      </c>
      <c r="B3959">
        <v>1.52150805</v>
      </c>
      <c r="C3959">
        <v>0.30013227199999998</v>
      </c>
      <c r="D3959">
        <v>0.98797346900000005</v>
      </c>
      <c r="E3959" t="s">
        <v>14</v>
      </c>
      <c r="F3959">
        <v>10</v>
      </c>
      <c r="G3959">
        <v>1.5</v>
      </c>
      <c r="H3959">
        <v>0.3</v>
      </c>
      <c r="I3959">
        <v>0.99</v>
      </c>
      <c r="J3959">
        <v>2.3292225450376201E-2</v>
      </c>
      <c r="K3959">
        <v>2.9544818164427399E-2</v>
      </c>
      <c r="L3959">
        <v>3.62929809063342E-3</v>
      </c>
      <c r="M3959">
        <v>3.1558011815471999E-4</v>
      </c>
      <c r="N3959">
        <v>-20854.389074059902</v>
      </c>
    </row>
    <row r="3960" spans="1:14" x14ac:dyDescent="0.2">
      <c r="A3960">
        <v>10.00184205</v>
      </c>
      <c r="B3960">
        <v>1.5258615099999999</v>
      </c>
      <c r="C3960">
        <v>0.29948809900000001</v>
      </c>
      <c r="D3960">
        <v>0.98826221800000003</v>
      </c>
      <c r="E3960" t="s">
        <v>14</v>
      </c>
      <c r="F3960">
        <v>10</v>
      </c>
      <c r="G3960">
        <v>1.5</v>
      </c>
      <c r="H3960">
        <v>0.3</v>
      </c>
      <c r="I3960">
        <v>0.99</v>
      </c>
      <c r="J3960">
        <v>2.3805919173674101E-2</v>
      </c>
      <c r="K3960">
        <v>8.4304749863621103E-3</v>
      </c>
      <c r="L3960">
        <v>3.6149608082640802E-3</v>
      </c>
      <c r="M3960">
        <v>2.2222459887149E-4</v>
      </c>
      <c r="N3960">
        <v>-20890.795019993799</v>
      </c>
    </row>
    <row r="3961" spans="1:14" x14ac:dyDescent="0.2">
      <c r="A3961">
        <v>10.03533848</v>
      </c>
      <c r="B3961">
        <v>1.5163422689999999</v>
      </c>
      <c r="C3961">
        <v>0.30287306200000003</v>
      </c>
      <c r="D3961">
        <v>0.98882817599999995</v>
      </c>
      <c r="E3961" t="s">
        <v>14</v>
      </c>
      <c r="F3961">
        <v>10</v>
      </c>
      <c r="G3961">
        <v>1.5</v>
      </c>
      <c r="H3961">
        <v>0.3</v>
      </c>
      <c r="I3961">
        <v>0.99</v>
      </c>
      <c r="J3961">
        <v>2.3439639055064201E-2</v>
      </c>
      <c r="K3961">
        <v>3.5579506197219002E-2</v>
      </c>
      <c r="L3961">
        <v>3.6498636315074498E-3</v>
      </c>
      <c r="M3961">
        <v>3.3904306282408998E-4</v>
      </c>
      <c r="N3961">
        <v>-20766.933708023898</v>
      </c>
    </row>
    <row r="3962" spans="1:14" x14ac:dyDescent="0.2">
      <c r="A3962">
        <v>10.024028680000001</v>
      </c>
      <c r="B3962">
        <v>1.5148345089999999</v>
      </c>
      <c r="C3962">
        <v>0.29516165999999999</v>
      </c>
      <c r="D3962">
        <v>0.99068971800000005</v>
      </c>
      <c r="E3962" t="s">
        <v>14</v>
      </c>
      <c r="F3962">
        <v>10</v>
      </c>
      <c r="G3962">
        <v>1.5</v>
      </c>
      <c r="H3962">
        <v>0.3</v>
      </c>
      <c r="I3962">
        <v>0.99</v>
      </c>
      <c r="J3962">
        <v>2.2794283335871201E-2</v>
      </c>
      <c r="K3962">
        <v>3.0543463067657099E-2</v>
      </c>
      <c r="L3962">
        <v>3.5574832377385998E-3</v>
      </c>
      <c r="M3962">
        <v>3.2429786511109E-4</v>
      </c>
      <c r="N3962">
        <v>-21062.635541322699</v>
      </c>
    </row>
    <row r="3963" spans="1:14" x14ac:dyDescent="0.2">
      <c r="A3963">
        <v>10.01055405</v>
      </c>
      <c r="B3963">
        <v>1.49991279</v>
      </c>
      <c r="C3963">
        <v>0.29688856299999999</v>
      </c>
      <c r="D3963">
        <v>0.98897481499999995</v>
      </c>
      <c r="E3963" t="s">
        <v>14</v>
      </c>
      <c r="F3963">
        <v>10</v>
      </c>
      <c r="G3963">
        <v>1.5</v>
      </c>
      <c r="H3963">
        <v>0.3</v>
      </c>
      <c r="I3963">
        <v>0.99</v>
      </c>
      <c r="J3963">
        <v>2.2603476670696999E-2</v>
      </c>
      <c r="K3963">
        <v>3.5420151547083098E-2</v>
      </c>
      <c r="L3963">
        <v>3.5955892014653801E-3</v>
      </c>
      <c r="M3963">
        <v>3.3512340429679997E-4</v>
      </c>
      <c r="N3963">
        <v>-20829.6042862783</v>
      </c>
    </row>
    <row r="3964" spans="1:14" x14ac:dyDescent="0.2">
      <c r="A3964">
        <v>10.008699289999999</v>
      </c>
      <c r="B3964">
        <v>1.5094539950000001</v>
      </c>
      <c r="C3964">
        <v>0.292573211</v>
      </c>
      <c r="D3964">
        <v>0.98951667300000001</v>
      </c>
      <c r="E3964" t="s">
        <v>14</v>
      </c>
      <c r="F3964">
        <v>10</v>
      </c>
      <c r="G3964">
        <v>1.5</v>
      </c>
      <c r="H3964">
        <v>0.3</v>
      </c>
      <c r="I3964">
        <v>0.99</v>
      </c>
      <c r="J3964">
        <v>2.1308504169782298E-2</v>
      </c>
      <c r="K3964">
        <v>3.19837101729478E-2</v>
      </c>
      <c r="L3964">
        <v>3.5581511144796301E-3</v>
      </c>
      <c r="M3964">
        <v>3.3710856330652997E-4</v>
      </c>
      <c r="N3964">
        <v>-20743.474229636598</v>
      </c>
    </row>
    <row r="3965" spans="1:14" x14ac:dyDescent="0.2">
      <c r="A3965">
        <v>10.03431426</v>
      </c>
      <c r="B3965">
        <v>1.4977700949999999</v>
      </c>
      <c r="C3965">
        <v>0.30506042999999999</v>
      </c>
      <c r="D3965">
        <v>0.98832827400000001</v>
      </c>
      <c r="E3965" t="s">
        <v>14</v>
      </c>
      <c r="F3965">
        <v>10</v>
      </c>
      <c r="G3965">
        <v>1.5</v>
      </c>
      <c r="H3965">
        <v>0.3</v>
      </c>
      <c r="I3965">
        <v>0.99</v>
      </c>
      <c r="J3965">
        <v>2.29860270918615E-2</v>
      </c>
      <c r="K3965">
        <v>3.1998351146773997E-2</v>
      </c>
      <c r="L3965">
        <v>3.6554376634976801E-3</v>
      </c>
      <c r="M3965">
        <v>3.1586480475040998E-4</v>
      </c>
      <c r="N3965">
        <v>-20870.766819535998</v>
      </c>
    </row>
    <row r="3966" spans="1:14" x14ac:dyDescent="0.2">
      <c r="A3966">
        <v>10.00632332</v>
      </c>
      <c r="B3966">
        <v>1.4926340979999999</v>
      </c>
      <c r="C3966">
        <v>0.298279558</v>
      </c>
      <c r="D3966">
        <v>0.98853268100000002</v>
      </c>
      <c r="E3966" t="s">
        <v>14</v>
      </c>
      <c r="F3966">
        <v>10</v>
      </c>
      <c r="G3966">
        <v>1.5</v>
      </c>
      <c r="H3966">
        <v>0.3</v>
      </c>
      <c r="I3966">
        <v>0.99</v>
      </c>
      <c r="J3966">
        <v>2.15297837132871E-2</v>
      </c>
      <c r="K3966">
        <v>3.2502788048220703E-2</v>
      </c>
      <c r="L3966">
        <v>3.6091330137641999E-3</v>
      </c>
      <c r="M3966">
        <v>3.2782162384727002E-4</v>
      </c>
      <c r="N3966">
        <v>-20712.475115177898</v>
      </c>
    </row>
    <row r="3967" spans="1:14" x14ac:dyDescent="0.2">
      <c r="A3967">
        <v>9.9652529019999996</v>
      </c>
      <c r="B3967">
        <v>1.5031012960000001</v>
      </c>
      <c r="C3967">
        <v>0.30104808399999999</v>
      </c>
      <c r="D3967">
        <v>0.98890993599999999</v>
      </c>
      <c r="E3967" t="s">
        <v>14</v>
      </c>
      <c r="F3967">
        <v>10</v>
      </c>
      <c r="G3967">
        <v>1.5</v>
      </c>
      <c r="H3967">
        <v>0.3</v>
      </c>
      <c r="I3967">
        <v>0.99</v>
      </c>
      <c r="J3967">
        <v>2.25654697443173E-2</v>
      </c>
      <c r="K3967">
        <v>3.12040732477557E-2</v>
      </c>
      <c r="L3967">
        <v>3.6288436334837499E-3</v>
      </c>
      <c r="M3967">
        <v>3.2832126261849999E-4</v>
      </c>
      <c r="N3967">
        <v>-20766.502560638</v>
      </c>
    </row>
    <row r="3968" spans="1:14" x14ac:dyDescent="0.2">
      <c r="A3968">
        <v>9.9993542229999992</v>
      </c>
      <c r="B3968">
        <v>1.504915757</v>
      </c>
      <c r="C3968">
        <v>0.301302978</v>
      </c>
      <c r="D3968">
        <v>0.99117044700000001</v>
      </c>
      <c r="E3968" t="s">
        <v>14</v>
      </c>
      <c r="F3968">
        <v>10</v>
      </c>
      <c r="G3968">
        <v>1.5</v>
      </c>
      <c r="H3968">
        <v>0.3</v>
      </c>
      <c r="I3968">
        <v>0.99</v>
      </c>
      <c r="J3968">
        <v>2.2477172335245401E-2</v>
      </c>
      <c r="K3968">
        <v>2.5844870980343399E-2</v>
      </c>
      <c r="L3968">
        <v>3.6110509214907702E-3</v>
      </c>
      <c r="M3968">
        <v>3.2092212101729998E-4</v>
      </c>
      <c r="N3968">
        <v>-20931.440714689899</v>
      </c>
    </row>
    <row r="3969" spans="1:14" x14ac:dyDescent="0.2">
      <c r="A3969">
        <v>10.043079820000001</v>
      </c>
      <c r="B3969">
        <v>1.487273337</v>
      </c>
      <c r="C3969">
        <v>0.30001069000000002</v>
      </c>
      <c r="D3969">
        <v>0.99135575600000003</v>
      </c>
      <c r="E3969" t="s">
        <v>14</v>
      </c>
      <c r="F3969">
        <v>10</v>
      </c>
      <c r="G3969">
        <v>1.5</v>
      </c>
      <c r="H3969">
        <v>0.3</v>
      </c>
      <c r="I3969">
        <v>0.99</v>
      </c>
      <c r="J3969">
        <v>2.3048249597179601E-2</v>
      </c>
      <c r="K3969">
        <v>7.6407371619983001E-3</v>
      </c>
      <c r="L3969">
        <v>3.6162394341014998E-3</v>
      </c>
      <c r="M3969">
        <v>2.0824680001366001E-4</v>
      </c>
      <c r="N3969">
        <v>-20790.7256999704</v>
      </c>
    </row>
    <row r="3970" spans="1:14" x14ac:dyDescent="0.2">
      <c r="A3970">
        <v>9.9937690519999993</v>
      </c>
      <c r="B3970">
        <v>1.4823822630000001</v>
      </c>
      <c r="C3970">
        <v>0.29899712099999998</v>
      </c>
      <c r="D3970">
        <v>0.98726485600000002</v>
      </c>
      <c r="E3970" t="s">
        <v>14</v>
      </c>
      <c r="F3970">
        <v>10</v>
      </c>
      <c r="G3970">
        <v>1.5</v>
      </c>
      <c r="H3970">
        <v>0.3</v>
      </c>
      <c r="I3970">
        <v>0.99</v>
      </c>
      <c r="J3970">
        <v>2.18752613884865E-2</v>
      </c>
      <c r="K3970">
        <v>1.47219857989566E-2</v>
      </c>
      <c r="L3970">
        <v>3.6016987848287302E-3</v>
      </c>
      <c r="M3970">
        <v>6.0141849048983001E-4</v>
      </c>
      <c r="N3970">
        <v>-20950.154531795</v>
      </c>
    </row>
    <row r="3971" spans="1:14" x14ac:dyDescent="0.2">
      <c r="A3971">
        <v>10.01283684</v>
      </c>
      <c r="B3971">
        <v>1.5105145250000001</v>
      </c>
      <c r="C3971">
        <v>0.29920730000000001</v>
      </c>
      <c r="D3971">
        <v>0.98875763500000002</v>
      </c>
      <c r="E3971" t="s">
        <v>14</v>
      </c>
      <c r="F3971">
        <v>10</v>
      </c>
      <c r="G3971">
        <v>1.5</v>
      </c>
      <c r="H3971">
        <v>0.3</v>
      </c>
      <c r="I3971">
        <v>0.99</v>
      </c>
      <c r="J3971">
        <v>2.2879549951745001E-2</v>
      </c>
      <c r="K3971">
        <v>3.3303023660045901E-2</v>
      </c>
      <c r="L3971">
        <v>3.62622118567154E-3</v>
      </c>
      <c r="M3971">
        <v>3.2451435716460001E-4</v>
      </c>
      <c r="N3971">
        <v>-20735.1468339854</v>
      </c>
    </row>
    <row r="3972" spans="1:14" x14ac:dyDescent="0.2">
      <c r="A3972">
        <v>10.01455661</v>
      </c>
      <c r="B3972">
        <v>1.5197672579999999</v>
      </c>
      <c r="C3972">
        <v>0.30322262</v>
      </c>
      <c r="D3972">
        <v>0.98910085000000003</v>
      </c>
      <c r="E3972" t="s">
        <v>14</v>
      </c>
      <c r="F3972">
        <v>10</v>
      </c>
      <c r="G3972">
        <v>1.5</v>
      </c>
      <c r="H3972">
        <v>0.3</v>
      </c>
      <c r="I3972">
        <v>0.99</v>
      </c>
      <c r="J3972">
        <v>2.21660534915126E-2</v>
      </c>
      <c r="K3972">
        <v>3.5208805140306103E-2</v>
      </c>
      <c r="L3972">
        <v>3.6425876474469598E-3</v>
      </c>
      <c r="M3972">
        <v>3.4335942263620002E-4</v>
      </c>
      <c r="N3972">
        <v>-20771.659395915201</v>
      </c>
    </row>
    <row r="3973" spans="1:14" x14ac:dyDescent="0.2">
      <c r="A3973">
        <v>9.9642196419999998</v>
      </c>
      <c r="B3973">
        <v>1.462315974</v>
      </c>
      <c r="C3973">
        <v>0.30047650399999998</v>
      </c>
      <c r="D3973">
        <v>0.99049438999999995</v>
      </c>
      <c r="E3973" t="s">
        <v>14</v>
      </c>
      <c r="F3973">
        <v>10</v>
      </c>
      <c r="G3973">
        <v>1.5</v>
      </c>
      <c r="H3973">
        <v>0.3</v>
      </c>
      <c r="I3973">
        <v>0.99</v>
      </c>
      <c r="J3973">
        <v>2.1245784702998899E-2</v>
      </c>
      <c r="K3973">
        <v>2.3798381166328701E-2</v>
      </c>
      <c r="L3973">
        <v>3.6100322861512E-3</v>
      </c>
      <c r="M3973">
        <v>3.0171596925122998E-4</v>
      </c>
      <c r="N3973">
        <v>-20850.517965020299</v>
      </c>
    </row>
    <row r="3974" spans="1:14" x14ac:dyDescent="0.2">
      <c r="A3974">
        <v>10.01232109</v>
      </c>
      <c r="B3974">
        <v>1.523760558</v>
      </c>
      <c r="C3974">
        <v>0.29519969499999998</v>
      </c>
      <c r="D3974">
        <v>0.98954803099999999</v>
      </c>
      <c r="E3974" t="s">
        <v>14</v>
      </c>
      <c r="F3974">
        <v>10</v>
      </c>
      <c r="G3974">
        <v>1.5</v>
      </c>
      <c r="H3974">
        <v>0.3</v>
      </c>
      <c r="I3974">
        <v>0.99</v>
      </c>
      <c r="J3974">
        <v>2.26048967692624E-2</v>
      </c>
      <c r="K3974">
        <v>3.1425943076082499E-2</v>
      </c>
      <c r="L3974">
        <v>3.5780230819171901E-3</v>
      </c>
      <c r="M3974">
        <v>3.2233564124322002E-4</v>
      </c>
      <c r="N3974">
        <v>-20925.839976980798</v>
      </c>
    </row>
    <row r="3975" spans="1:14" x14ac:dyDescent="0.2">
      <c r="A3975">
        <v>9.9917845849999996</v>
      </c>
      <c r="B3975">
        <v>1.5334224299999999</v>
      </c>
      <c r="C3975">
        <v>0.29285763799999998</v>
      </c>
      <c r="D3975">
        <v>0.98971828399999995</v>
      </c>
      <c r="E3975" t="s">
        <v>14</v>
      </c>
      <c r="F3975">
        <v>10</v>
      </c>
      <c r="G3975">
        <v>1.5</v>
      </c>
      <c r="H3975">
        <v>0.3</v>
      </c>
      <c r="I3975">
        <v>0.99</v>
      </c>
      <c r="J3975">
        <v>2.3291985028962001E-2</v>
      </c>
      <c r="K3975">
        <v>3.2060913291005098E-2</v>
      </c>
      <c r="L3975">
        <v>3.57929623363664E-3</v>
      </c>
      <c r="M3975">
        <v>3.2761391975241001E-4</v>
      </c>
      <c r="N3975">
        <v>-20704.902759127599</v>
      </c>
    </row>
    <row r="3976" spans="1:14" x14ac:dyDescent="0.2">
      <c r="A3976">
        <v>10.07352743</v>
      </c>
      <c r="B3976">
        <v>1.516467343</v>
      </c>
      <c r="C3976">
        <v>0.30269489100000002</v>
      </c>
      <c r="D3976">
        <v>0.98933036299999999</v>
      </c>
      <c r="E3976" t="s">
        <v>14</v>
      </c>
      <c r="F3976">
        <v>10</v>
      </c>
      <c r="G3976">
        <v>1.5</v>
      </c>
      <c r="H3976">
        <v>0.3</v>
      </c>
      <c r="I3976">
        <v>0.99</v>
      </c>
      <c r="J3976">
        <v>2.38618322752936E-2</v>
      </c>
      <c r="K3976">
        <v>3.0390429781947299E-2</v>
      </c>
      <c r="L3976">
        <v>3.6522883852206601E-3</v>
      </c>
      <c r="M3976">
        <v>3.0273738334990003E-4</v>
      </c>
      <c r="N3976">
        <v>-20840.955343240399</v>
      </c>
    </row>
    <row r="3977" spans="1:14" x14ac:dyDescent="0.2">
      <c r="A3977">
        <v>9.9987390759999997</v>
      </c>
      <c r="B3977">
        <v>1.49258381</v>
      </c>
      <c r="C3977">
        <v>0.29491030899999998</v>
      </c>
      <c r="D3977">
        <v>0.98998651400000004</v>
      </c>
      <c r="E3977" t="s">
        <v>14</v>
      </c>
      <c r="F3977">
        <v>10</v>
      </c>
      <c r="G3977">
        <v>1.5</v>
      </c>
      <c r="H3977">
        <v>0.3</v>
      </c>
      <c r="I3977">
        <v>0.99</v>
      </c>
      <c r="J3977">
        <v>2.2029183204587601E-2</v>
      </c>
      <c r="K3977">
        <v>3.1680464307853998E-2</v>
      </c>
      <c r="L3977">
        <v>3.57327481958195E-3</v>
      </c>
      <c r="M3977">
        <v>3.1934999034921E-4</v>
      </c>
      <c r="N3977">
        <v>-20825.464259529999</v>
      </c>
    </row>
    <row r="3978" spans="1:14" x14ac:dyDescent="0.2">
      <c r="A3978">
        <v>10.004719980000001</v>
      </c>
      <c r="B3978">
        <v>1.5016350919999999</v>
      </c>
      <c r="C3978">
        <v>0.296947562</v>
      </c>
      <c r="D3978">
        <v>0.99095828699999999</v>
      </c>
      <c r="E3978" t="s">
        <v>14</v>
      </c>
      <c r="F3978">
        <v>10</v>
      </c>
      <c r="G3978">
        <v>1.5</v>
      </c>
      <c r="H3978">
        <v>0.3</v>
      </c>
      <c r="I3978">
        <v>0.99</v>
      </c>
      <c r="J3978">
        <v>2.2325887169650501E-2</v>
      </c>
      <c r="K3978">
        <v>2.8459352232869401E-2</v>
      </c>
      <c r="L3978">
        <v>3.5820758956788502E-3</v>
      </c>
      <c r="M3978">
        <v>3.1224886969366002E-4</v>
      </c>
      <c r="N3978">
        <v>-20948.205364863501</v>
      </c>
    </row>
    <row r="3979" spans="1:14" x14ac:dyDescent="0.2">
      <c r="A3979">
        <v>9.9677447949999998</v>
      </c>
      <c r="B3979">
        <v>1.5402443729999999</v>
      </c>
      <c r="C3979">
        <v>0.29831919200000001</v>
      </c>
      <c r="D3979">
        <v>0.99081459800000005</v>
      </c>
      <c r="E3979" t="s">
        <v>14</v>
      </c>
      <c r="F3979">
        <v>10</v>
      </c>
      <c r="G3979">
        <v>1.5</v>
      </c>
      <c r="H3979">
        <v>0.3</v>
      </c>
      <c r="I3979">
        <v>0.99</v>
      </c>
      <c r="J3979">
        <v>2.3559702682965901E-2</v>
      </c>
      <c r="K3979">
        <v>3.4434347479097203E-2</v>
      </c>
      <c r="L3979">
        <v>3.60325066435739E-3</v>
      </c>
      <c r="M3979">
        <v>3.4149293719488001E-4</v>
      </c>
      <c r="N3979">
        <v>-20816.004938387599</v>
      </c>
    </row>
    <row r="3980" spans="1:14" x14ac:dyDescent="0.2">
      <c r="A3980">
        <v>9.9850527200000005</v>
      </c>
      <c r="B3980">
        <v>1.468425984</v>
      </c>
      <c r="C3980">
        <v>0.29991229800000002</v>
      </c>
      <c r="D3980">
        <v>0.99140357999999995</v>
      </c>
      <c r="E3980" t="s">
        <v>14</v>
      </c>
      <c r="F3980">
        <v>10</v>
      </c>
      <c r="G3980">
        <v>1.5</v>
      </c>
      <c r="H3980">
        <v>0.3</v>
      </c>
      <c r="I3980">
        <v>0.99</v>
      </c>
      <c r="J3980">
        <v>2.25627849714134E-2</v>
      </c>
      <c r="K3980">
        <v>2.4761419064768701E-2</v>
      </c>
      <c r="L3980">
        <v>3.6118663872517099E-3</v>
      </c>
      <c r="M3980">
        <v>2.8535795174819E-4</v>
      </c>
      <c r="N3980">
        <v>-20869.872312745701</v>
      </c>
    </row>
    <row r="3981" spans="1:14" x14ac:dyDescent="0.2">
      <c r="A3981">
        <v>10.00555097</v>
      </c>
      <c r="B3981">
        <v>1.5112643429999999</v>
      </c>
      <c r="C3981">
        <v>0.295769432</v>
      </c>
      <c r="D3981">
        <v>0.98973972099999996</v>
      </c>
      <c r="E3981" t="s">
        <v>14</v>
      </c>
      <c r="F3981">
        <v>10</v>
      </c>
      <c r="G3981">
        <v>1.5</v>
      </c>
      <c r="H3981">
        <v>0.3</v>
      </c>
      <c r="I3981">
        <v>0.99</v>
      </c>
      <c r="J3981">
        <v>2.26539169529241E-2</v>
      </c>
      <c r="K3981">
        <v>3.0433572308726401E-2</v>
      </c>
      <c r="L3981">
        <v>3.5839265989808899E-3</v>
      </c>
      <c r="M3981">
        <v>3.0882700028280998E-4</v>
      </c>
      <c r="N3981">
        <v>-20921.401169231998</v>
      </c>
    </row>
    <row r="3982" spans="1:14" x14ac:dyDescent="0.2">
      <c r="A3982">
        <v>9.9841973260000003</v>
      </c>
      <c r="B3982">
        <v>1.491268204</v>
      </c>
      <c r="C3982">
        <v>0.30293287899999999</v>
      </c>
      <c r="D3982">
        <v>0.991696574</v>
      </c>
      <c r="E3982" t="s">
        <v>14</v>
      </c>
      <c r="F3982">
        <v>10</v>
      </c>
      <c r="G3982">
        <v>1.5</v>
      </c>
      <c r="H3982">
        <v>0.3</v>
      </c>
      <c r="I3982">
        <v>0.99</v>
      </c>
      <c r="J3982">
        <v>2.2935253219949998E-2</v>
      </c>
      <c r="K3982">
        <v>7.6702723252300806E-2</v>
      </c>
      <c r="L3982">
        <v>3.64566737680105E-3</v>
      </c>
      <c r="M3982">
        <v>6.6713500005267999E-4</v>
      </c>
      <c r="N3982">
        <v>-20776.899986780601</v>
      </c>
    </row>
    <row r="3983" spans="1:14" x14ac:dyDescent="0.2">
      <c r="A3983">
        <v>10.018638640000001</v>
      </c>
      <c r="B3983">
        <v>1.507221328</v>
      </c>
      <c r="C3983">
        <v>0.30550053399999999</v>
      </c>
      <c r="D3983">
        <v>0.99004825600000002</v>
      </c>
      <c r="E3983" t="s">
        <v>14</v>
      </c>
      <c r="F3983">
        <v>10</v>
      </c>
      <c r="G3983">
        <v>1.5</v>
      </c>
      <c r="H3983">
        <v>0.3</v>
      </c>
      <c r="I3983">
        <v>0.99</v>
      </c>
      <c r="J3983">
        <v>2.3373106707467801E-2</v>
      </c>
      <c r="K3983">
        <v>3.2097475442024299E-2</v>
      </c>
      <c r="L3983">
        <v>3.6621056991902202E-3</v>
      </c>
      <c r="M3983">
        <v>3.1712613356529E-4</v>
      </c>
      <c r="N3983">
        <v>-20800.642976073199</v>
      </c>
    </row>
    <row r="3984" spans="1:14" x14ac:dyDescent="0.2">
      <c r="A3984">
        <v>9.9833205859999996</v>
      </c>
      <c r="B3984">
        <v>1.513604011</v>
      </c>
      <c r="C3984">
        <v>0.29553912999999998</v>
      </c>
      <c r="D3984">
        <v>0.988547175</v>
      </c>
      <c r="E3984" t="s">
        <v>14</v>
      </c>
      <c r="F3984">
        <v>10</v>
      </c>
      <c r="G3984">
        <v>1.5</v>
      </c>
      <c r="H3984">
        <v>0.3</v>
      </c>
      <c r="I3984">
        <v>0.99</v>
      </c>
      <c r="J3984">
        <v>2.26296822962576E-2</v>
      </c>
      <c r="K3984">
        <v>3.05903507165225E-2</v>
      </c>
      <c r="L3984">
        <v>3.56999793275264E-3</v>
      </c>
      <c r="M3984">
        <v>3.227723973144E-4</v>
      </c>
      <c r="N3984">
        <v>-21032.4227913742</v>
      </c>
    </row>
    <row r="3985" spans="1:14" x14ac:dyDescent="0.2">
      <c r="A3985">
        <v>9.9988618989999996</v>
      </c>
      <c r="B3985">
        <v>1.4887442609999999</v>
      </c>
      <c r="C3985">
        <v>0.30604367700000001</v>
      </c>
      <c r="D3985">
        <v>0.99069655400000001</v>
      </c>
      <c r="E3985" t="s">
        <v>14</v>
      </c>
      <c r="F3985">
        <v>10</v>
      </c>
      <c r="G3985">
        <v>1.5</v>
      </c>
      <c r="H3985">
        <v>0.3</v>
      </c>
      <c r="I3985">
        <v>0.99</v>
      </c>
      <c r="J3985">
        <v>2.2115633002855899E-2</v>
      </c>
      <c r="K3985">
        <v>2.3773787101934798E-2</v>
      </c>
      <c r="L3985">
        <v>3.6454441253729601E-3</v>
      </c>
      <c r="M3985">
        <v>3.2197771760899001E-4</v>
      </c>
      <c r="N3985">
        <v>-20927.542368791899</v>
      </c>
    </row>
    <row r="3986" spans="1:14" x14ac:dyDescent="0.2">
      <c r="A3986">
        <v>10.0020819</v>
      </c>
      <c r="B3986">
        <v>1.5309200009999999</v>
      </c>
      <c r="C3986">
        <v>0.29680074000000001</v>
      </c>
      <c r="D3986">
        <v>0.99117744200000002</v>
      </c>
      <c r="E3986" t="s">
        <v>14</v>
      </c>
      <c r="F3986">
        <v>10</v>
      </c>
      <c r="G3986">
        <v>1.5</v>
      </c>
      <c r="H3986">
        <v>0.3</v>
      </c>
      <c r="I3986">
        <v>0.99</v>
      </c>
      <c r="J3986">
        <v>2.3254187327516801E-2</v>
      </c>
      <c r="K3986">
        <v>2.7206778427600199E-2</v>
      </c>
      <c r="L3986">
        <v>3.58475658934876E-3</v>
      </c>
      <c r="M3986">
        <v>3.3051376199274998E-4</v>
      </c>
      <c r="N3986">
        <v>-20916.948648652298</v>
      </c>
    </row>
    <row r="3987" spans="1:14" x14ac:dyDescent="0.2">
      <c r="A3987">
        <v>10.05835551</v>
      </c>
      <c r="B3987">
        <v>1.489769613</v>
      </c>
      <c r="C3987">
        <v>0.29475552599999999</v>
      </c>
      <c r="D3987">
        <v>0.98967309699999995</v>
      </c>
      <c r="E3987" t="s">
        <v>14</v>
      </c>
      <c r="F3987">
        <v>10</v>
      </c>
      <c r="G3987">
        <v>1.5</v>
      </c>
      <c r="H3987">
        <v>0.3</v>
      </c>
      <c r="I3987">
        <v>0.99</v>
      </c>
      <c r="J3987">
        <v>2.2596985214786099E-2</v>
      </c>
      <c r="K3987">
        <v>3.0702153740361102E-2</v>
      </c>
      <c r="L3987">
        <v>3.5857022784426202E-3</v>
      </c>
      <c r="M3987">
        <v>3.1186611256190999E-4</v>
      </c>
      <c r="N3987">
        <v>-20736.440474298801</v>
      </c>
    </row>
    <row r="3988" spans="1:14" x14ac:dyDescent="0.2">
      <c r="A3988">
        <v>10.00521863</v>
      </c>
      <c r="B3988">
        <v>1.5035680279999999</v>
      </c>
      <c r="C3988">
        <v>0.30497541299999997</v>
      </c>
      <c r="D3988">
        <v>0.99136134200000003</v>
      </c>
      <c r="E3988" t="s">
        <v>14</v>
      </c>
      <c r="F3988">
        <v>10</v>
      </c>
      <c r="G3988">
        <v>1.5</v>
      </c>
      <c r="H3988">
        <v>0.3</v>
      </c>
      <c r="I3988">
        <v>0.99</v>
      </c>
      <c r="J3988">
        <v>2.2515775707735799E-2</v>
      </c>
      <c r="K3988">
        <v>2.7260658818636901E-2</v>
      </c>
      <c r="L3988">
        <v>3.6517577842892402E-3</v>
      </c>
      <c r="M3988">
        <v>3.0894854501726003E-4</v>
      </c>
      <c r="N3988">
        <v>-20804.908631149399</v>
      </c>
    </row>
    <row r="3989" spans="1:14" x14ac:dyDescent="0.2">
      <c r="A3989">
        <v>9.9963150550000002</v>
      </c>
      <c r="B3989">
        <v>1.4969328070000001</v>
      </c>
      <c r="C3989">
        <v>0.29700590100000002</v>
      </c>
      <c r="D3989">
        <v>0.99351714099999999</v>
      </c>
      <c r="E3989" t="s">
        <v>14</v>
      </c>
      <c r="F3989">
        <v>10</v>
      </c>
      <c r="G3989">
        <v>1.5</v>
      </c>
      <c r="H3989">
        <v>0.3</v>
      </c>
      <c r="I3989">
        <v>0.99</v>
      </c>
      <c r="J3989">
        <v>2.2516344079296102E-2</v>
      </c>
      <c r="K3989">
        <v>2.2825323702319301E-2</v>
      </c>
      <c r="L3989">
        <v>3.5826617286823601E-3</v>
      </c>
      <c r="M3989">
        <v>3.3917265439542001E-4</v>
      </c>
      <c r="N3989">
        <v>-20843.0359980555</v>
      </c>
    </row>
    <row r="3990" spans="1:14" x14ac:dyDescent="0.2">
      <c r="A3990">
        <v>10.03737353</v>
      </c>
      <c r="B3990">
        <v>1.525539974</v>
      </c>
      <c r="C3990">
        <v>0.3011606</v>
      </c>
      <c r="D3990">
        <v>0.99165618300000002</v>
      </c>
      <c r="E3990" t="s">
        <v>14</v>
      </c>
      <c r="F3990">
        <v>10</v>
      </c>
      <c r="G3990">
        <v>1.5</v>
      </c>
      <c r="H3990">
        <v>0.3</v>
      </c>
      <c r="I3990">
        <v>0.99</v>
      </c>
      <c r="J3990">
        <v>2.3709654471633201E-2</v>
      </c>
      <c r="K3990">
        <v>3.1957586466652997E-2</v>
      </c>
      <c r="L3990">
        <v>3.6198891016613198E-3</v>
      </c>
      <c r="M3990">
        <v>3.2338910452090001E-4</v>
      </c>
      <c r="N3990">
        <v>-20917.7546568199</v>
      </c>
    </row>
    <row r="3991" spans="1:14" x14ac:dyDescent="0.2">
      <c r="A3991">
        <v>9.9835655770000002</v>
      </c>
      <c r="B3991">
        <v>1.4728057029999999</v>
      </c>
      <c r="C3991">
        <v>0.30133977699999998</v>
      </c>
      <c r="D3991">
        <v>0.99081571000000002</v>
      </c>
      <c r="E3991" t="s">
        <v>14</v>
      </c>
      <c r="F3991">
        <v>10</v>
      </c>
      <c r="G3991">
        <v>1.5</v>
      </c>
      <c r="H3991">
        <v>0.3</v>
      </c>
      <c r="I3991">
        <v>0.99</v>
      </c>
      <c r="J3991">
        <v>2.1323880598672601E-2</v>
      </c>
      <c r="K3991">
        <v>2.79612030177839E-2</v>
      </c>
      <c r="L3991">
        <v>3.61526080672861E-3</v>
      </c>
      <c r="M3991">
        <v>3.0602049115248999E-4</v>
      </c>
      <c r="N3991">
        <v>-20799.829077218099</v>
      </c>
    </row>
    <row r="3992" spans="1:14" x14ac:dyDescent="0.2">
      <c r="A3992">
        <v>10.04071109</v>
      </c>
      <c r="B3992">
        <v>1.483710968</v>
      </c>
      <c r="C3992">
        <v>0.29601626599999997</v>
      </c>
      <c r="D3992">
        <v>0.98993491099999997</v>
      </c>
      <c r="E3992" t="s">
        <v>14</v>
      </c>
      <c r="F3992">
        <v>10</v>
      </c>
      <c r="G3992">
        <v>1.5</v>
      </c>
      <c r="H3992">
        <v>0.3</v>
      </c>
      <c r="I3992">
        <v>0.99</v>
      </c>
      <c r="J3992">
        <v>2.2368997600755499E-2</v>
      </c>
      <c r="K3992">
        <v>2.71350556821198E-2</v>
      </c>
      <c r="L3992">
        <v>3.57849423170533E-3</v>
      </c>
      <c r="M3992">
        <v>3.0490014910484E-4</v>
      </c>
      <c r="N3992">
        <v>-20919.331359833701</v>
      </c>
    </row>
    <row r="3993" spans="1:14" x14ac:dyDescent="0.2">
      <c r="A3993">
        <v>10.02160767</v>
      </c>
      <c r="B3993">
        <v>1.522227851</v>
      </c>
      <c r="C3993">
        <v>0.29686327699999998</v>
      </c>
      <c r="D3993">
        <v>0.98779384100000001</v>
      </c>
      <c r="E3993" t="s">
        <v>14</v>
      </c>
      <c r="F3993">
        <v>10</v>
      </c>
      <c r="G3993">
        <v>1.5</v>
      </c>
      <c r="H3993">
        <v>0.3</v>
      </c>
      <c r="I3993">
        <v>0.99</v>
      </c>
      <c r="J3993">
        <v>2.2046918162367399E-2</v>
      </c>
      <c r="K3993">
        <v>4.7397042756982803E-2</v>
      </c>
      <c r="L3993">
        <v>3.5946207744768101E-3</v>
      </c>
      <c r="M3993">
        <v>4.1552830698125999E-4</v>
      </c>
      <c r="N3993">
        <v>-20873.495513619298</v>
      </c>
    </row>
    <row r="3994" spans="1:14" x14ac:dyDescent="0.2">
      <c r="A3994">
        <v>10.001405480000001</v>
      </c>
      <c r="B3994">
        <v>1.491563529</v>
      </c>
      <c r="C3994">
        <v>0.30099069000000001</v>
      </c>
      <c r="D3994">
        <v>0.98894944200000001</v>
      </c>
      <c r="E3994" t="s">
        <v>14</v>
      </c>
      <c r="F3994">
        <v>10</v>
      </c>
      <c r="G3994">
        <v>1.5</v>
      </c>
      <c r="H3994">
        <v>0.3</v>
      </c>
      <c r="I3994">
        <v>0.99</v>
      </c>
      <c r="J3994">
        <v>2.2807950145728499E-2</v>
      </c>
      <c r="K3994">
        <v>2.7332008983266799E-2</v>
      </c>
      <c r="L3994">
        <v>3.6167877925446499E-3</v>
      </c>
      <c r="M3994">
        <v>3.0295978398389001E-4</v>
      </c>
      <c r="N3994">
        <v>-20970.708239530701</v>
      </c>
    </row>
    <row r="3995" spans="1:14" x14ac:dyDescent="0.2">
      <c r="A3995">
        <v>9.9679010239999997</v>
      </c>
      <c r="B3995">
        <v>1.5004176819999999</v>
      </c>
      <c r="C3995">
        <v>0.29732349899999999</v>
      </c>
      <c r="D3995">
        <v>0.99143051400000004</v>
      </c>
      <c r="E3995" t="s">
        <v>14</v>
      </c>
      <c r="F3995">
        <v>10</v>
      </c>
      <c r="G3995">
        <v>1.5</v>
      </c>
      <c r="H3995">
        <v>0.3</v>
      </c>
      <c r="I3995">
        <v>0.99</v>
      </c>
      <c r="J3995">
        <v>2.2162694638092902E-2</v>
      </c>
      <c r="K3995">
        <v>2.63605066665261E-2</v>
      </c>
      <c r="L3995">
        <v>3.5804293190866E-3</v>
      </c>
      <c r="M3995">
        <v>3.1838096374050997E-4</v>
      </c>
      <c r="N3995">
        <v>-20924.182938204802</v>
      </c>
    </row>
    <row r="3996" spans="1:14" x14ac:dyDescent="0.2">
      <c r="A3996">
        <v>9.9748908109999999</v>
      </c>
      <c r="B3996">
        <v>1.490109079</v>
      </c>
      <c r="C3996">
        <v>0.29918644700000002</v>
      </c>
      <c r="D3996">
        <v>0.98926430499999995</v>
      </c>
      <c r="E3996" t="s">
        <v>14</v>
      </c>
      <c r="F3996">
        <v>10</v>
      </c>
      <c r="G3996">
        <v>1.5</v>
      </c>
      <c r="H3996">
        <v>0.3</v>
      </c>
      <c r="I3996">
        <v>0.99</v>
      </c>
      <c r="J3996">
        <v>2.1920238012380602E-2</v>
      </c>
      <c r="K3996">
        <v>3.19466732077235E-2</v>
      </c>
      <c r="L3996">
        <v>3.6033209058559802E-3</v>
      </c>
      <c r="M3996">
        <v>3.2563007621365999E-4</v>
      </c>
      <c r="N3996">
        <v>-20828.760198503001</v>
      </c>
    </row>
    <row r="3997" spans="1:14" x14ac:dyDescent="0.2">
      <c r="A3997">
        <v>9.9773899650000004</v>
      </c>
      <c r="B3997">
        <v>1.497953171</v>
      </c>
      <c r="C3997">
        <v>0.29655795000000001</v>
      </c>
      <c r="D3997">
        <v>0.98938457300000004</v>
      </c>
      <c r="E3997" t="s">
        <v>14</v>
      </c>
      <c r="F3997">
        <v>10</v>
      </c>
      <c r="G3997">
        <v>1.5</v>
      </c>
      <c r="H3997">
        <v>0.3</v>
      </c>
      <c r="I3997">
        <v>0.99</v>
      </c>
      <c r="J3997">
        <v>2.2881207216500998E-2</v>
      </c>
      <c r="K3997">
        <v>2.6329367007904499E-2</v>
      </c>
      <c r="L3997">
        <v>3.5890230329210298E-3</v>
      </c>
      <c r="M3997">
        <v>3.0587556714967E-4</v>
      </c>
      <c r="N3997">
        <v>-20887.119386001701</v>
      </c>
    </row>
    <row r="3998" spans="1:14" x14ac:dyDescent="0.2">
      <c r="A3998">
        <v>10.00480142</v>
      </c>
      <c r="B3998">
        <v>1.501423154</v>
      </c>
      <c r="C3998">
        <v>0.29914431499999999</v>
      </c>
      <c r="D3998">
        <v>0.98914598099999995</v>
      </c>
      <c r="E3998" t="s">
        <v>14</v>
      </c>
      <c r="F3998">
        <v>10</v>
      </c>
      <c r="G3998">
        <v>1.5</v>
      </c>
      <c r="H3998">
        <v>0.3</v>
      </c>
      <c r="I3998">
        <v>0.99</v>
      </c>
      <c r="J3998">
        <v>2.1936783310844699E-2</v>
      </c>
      <c r="K3998">
        <v>2.90683756731706E-2</v>
      </c>
      <c r="L3998">
        <v>3.6004625165662399E-3</v>
      </c>
      <c r="M3998">
        <v>3.1762107926141999E-4</v>
      </c>
      <c r="N3998">
        <v>-20917.322716772898</v>
      </c>
    </row>
    <row r="3999" spans="1:14" x14ac:dyDescent="0.2">
      <c r="A3999">
        <v>10.007806540000001</v>
      </c>
      <c r="B3999">
        <v>1.50487036</v>
      </c>
      <c r="C3999">
        <v>0.30052717200000001</v>
      </c>
      <c r="D3999">
        <v>0.98972243599999998</v>
      </c>
      <c r="E3999" t="s">
        <v>14</v>
      </c>
      <c r="F3999">
        <v>10</v>
      </c>
      <c r="G3999">
        <v>1.5</v>
      </c>
      <c r="H3999">
        <v>0.3</v>
      </c>
      <c r="I3999">
        <v>0.99</v>
      </c>
      <c r="J3999">
        <v>2.2426792173931901E-2</v>
      </c>
      <c r="K3999">
        <v>2.8581049050905801E-2</v>
      </c>
      <c r="L3999">
        <v>3.6336611509892201E-3</v>
      </c>
      <c r="M3999">
        <v>3.1507777336566001E-4</v>
      </c>
      <c r="N3999">
        <v>-20683.179610695501</v>
      </c>
    </row>
    <row r="4000" spans="1:14" x14ac:dyDescent="0.2">
      <c r="A4000">
        <v>9.9516596360000005</v>
      </c>
      <c r="B4000">
        <v>1.455232659</v>
      </c>
      <c r="C4000">
        <v>0.29326360600000001</v>
      </c>
      <c r="D4000">
        <v>0.98921616000000001</v>
      </c>
      <c r="E4000" t="s">
        <v>14</v>
      </c>
      <c r="F4000">
        <v>10</v>
      </c>
      <c r="G4000">
        <v>1.5</v>
      </c>
      <c r="H4000">
        <v>0.3</v>
      </c>
      <c r="I4000">
        <v>0.99</v>
      </c>
      <c r="J4000">
        <v>2.1904384764098599E-2</v>
      </c>
      <c r="K4000">
        <v>2.5040606499028398E-2</v>
      </c>
      <c r="L4000">
        <v>3.5678125443666499E-3</v>
      </c>
      <c r="M4000">
        <v>2.8961627164366999E-4</v>
      </c>
      <c r="N4000">
        <v>-20827.023288657099</v>
      </c>
    </row>
    <row r="4001" spans="1:14" x14ac:dyDescent="0.2">
      <c r="A4001">
        <v>10.01594229</v>
      </c>
      <c r="B4001">
        <v>1.5129054879999999</v>
      </c>
      <c r="C4001">
        <v>0.30428239099999999</v>
      </c>
      <c r="D4001">
        <v>0.99101482299999999</v>
      </c>
      <c r="E4001" t="s">
        <v>14</v>
      </c>
      <c r="F4001">
        <v>10</v>
      </c>
      <c r="G4001">
        <v>1.5</v>
      </c>
      <c r="H4001">
        <v>0.3</v>
      </c>
      <c r="I4001">
        <v>0.99</v>
      </c>
      <c r="J4001">
        <v>4.3957464641648999E-2</v>
      </c>
      <c r="K4001">
        <v>5.9614848694515603E-2</v>
      </c>
      <c r="L4001">
        <v>3.76541903253423E-3</v>
      </c>
      <c r="M4001">
        <v>4.7649878138262999E-4</v>
      </c>
      <c r="N4001">
        <v>-20807.095767159699</v>
      </c>
    </row>
    <row r="4002" spans="1:14" x14ac:dyDescent="0.2">
      <c r="A4002">
        <v>6.7388996109999999</v>
      </c>
      <c r="B4002">
        <v>1.545700445</v>
      </c>
      <c r="C4002">
        <v>0.64726536599999995</v>
      </c>
      <c r="D4002">
        <v>1.2311519999999999E-3</v>
      </c>
      <c r="E4002" t="s">
        <v>14</v>
      </c>
      <c r="F4002">
        <v>6</v>
      </c>
      <c r="G4002">
        <v>1.5</v>
      </c>
      <c r="H4002">
        <v>0.9</v>
      </c>
      <c r="I4002">
        <v>0.01</v>
      </c>
      <c r="J4002">
        <v>0.95381872088737596</v>
      </c>
      <c r="K4002">
        <v>1.46007918138401E-2</v>
      </c>
      <c r="L4002">
        <v>5.8480150417799102E-2</v>
      </c>
      <c r="M4002">
        <v>4.0998812078854E-4</v>
      </c>
      <c r="N4002">
        <v>-7625.0511893386001</v>
      </c>
    </row>
    <row r="4003" spans="1:14" x14ac:dyDescent="0.2">
      <c r="A4003">
        <v>5.0546923000000001</v>
      </c>
      <c r="B4003">
        <v>1.5163712620000001</v>
      </c>
      <c r="C4003">
        <v>0.80568727399999995</v>
      </c>
      <c r="D4003">
        <v>1.1399576999999999E-2</v>
      </c>
      <c r="E4003" t="s">
        <v>14</v>
      </c>
      <c r="F4003">
        <v>6</v>
      </c>
      <c r="G4003">
        <v>1.5</v>
      </c>
      <c r="H4003">
        <v>0.9</v>
      </c>
      <c r="I4003">
        <v>0.01</v>
      </c>
      <c r="J4003">
        <v>1.1725166965142999</v>
      </c>
      <c r="K4003">
        <v>6.6172118069318699E-3</v>
      </c>
      <c r="L4003">
        <v>0.101978498356463</v>
      </c>
      <c r="M4003">
        <v>4.8837188129882501E-3</v>
      </c>
      <c r="N4003">
        <v>-7560.5773899326596</v>
      </c>
    </row>
    <row r="4004" spans="1:14" x14ac:dyDescent="0.2">
      <c r="A4004">
        <v>4.3082336469999998</v>
      </c>
      <c r="B4004">
        <v>1.5127281349999999</v>
      </c>
      <c r="C4004">
        <v>0.91134878100000005</v>
      </c>
      <c r="D4004">
        <v>2.1158751E-2</v>
      </c>
      <c r="E4004" t="s">
        <v>14</v>
      </c>
      <c r="F4004">
        <v>6</v>
      </c>
      <c r="G4004">
        <v>1.5</v>
      </c>
      <c r="H4004">
        <v>0.9</v>
      </c>
      <c r="I4004">
        <v>0.01</v>
      </c>
      <c r="J4004">
        <v>0.68762201901944997</v>
      </c>
      <c r="K4004">
        <v>2.9520962396479999E-2</v>
      </c>
      <c r="L4004">
        <v>1.7019991557842101E-2</v>
      </c>
      <c r="M4004">
        <v>2.1875419419101701E-2</v>
      </c>
      <c r="N4004">
        <v>-7662.0231692568404</v>
      </c>
    </row>
    <row r="4005" spans="1:14" x14ac:dyDescent="0.2">
      <c r="A4005">
        <v>5.3307380389999999</v>
      </c>
      <c r="B4005">
        <v>1.4948523730000001</v>
      </c>
      <c r="C4005">
        <v>0.92595351000000004</v>
      </c>
      <c r="D4005">
        <v>5.2453359999999997E-3</v>
      </c>
      <c r="E4005" t="s">
        <v>14</v>
      </c>
      <c r="F4005">
        <v>6</v>
      </c>
      <c r="G4005">
        <v>1.5</v>
      </c>
      <c r="H4005">
        <v>0.9</v>
      </c>
      <c r="I4005">
        <v>0.01</v>
      </c>
      <c r="J4005">
        <v>0.10136204382611901</v>
      </c>
      <c r="K4005">
        <v>1.97359411063593E-2</v>
      </c>
      <c r="L4005">
        <v>4.7752415297495097E-2</v>
      </c>
      <c r="M4005">
        <v>2.9059741405455001E-3</v>
      </c>
      <c r="N4005">
        <v>-7566.1635782304902</v>
      </c>
    </row>
    <row r="4006" spans="1:14" x14ac:dyDescent="0.2">
      <c r="A4006">
        <v>7.3085802429999998</v>
      </c>
      <c r="B4006">
        <v>1.5552594120000001</v>
      </c>
      <c r="C4006">
        <v>0.49249304599999999</v>
      </c>
      <c r="D4006">
        <v>2.06945E-3</v>
      </c>
      <c r="E4006" t="s">
        <v>14</v>
      </c>
      <c r="F4006">
        <v>6</v>
      </c>
      <c r="G4006">
        <v>1.5</v>
      </c>
      <c r="H4006">
        <v>0.9</v>
      </c>
      <c r="I4006">
        <v>0.01</v>
      </c>
      <c r="J4006">
        <v>0.221336788296567</v>
      </c>
      <c r="K4006">
        <v>1.4594831649634699E-2</v>
      </c>
      <c r="L4006">
        <v>0.131027846745639</v>
      </c>
      <c r="M4006">
        <v>6.950390286751E-4</v>
      </c>
      <c r="N4006">
        <v>-7671.4870848912497</v>
      </c>
    </row>
    <row r="4007" spans="1:14" x14ac:dyDescent="0.2">
      <c r="A4007">
        <v>4.1715335319999998</v>
      </c>
      <c r="B4007">
        <v>1.4808786439999999</v>
      </c>
      <c r="C4007">
        <v>0.91249342499999997</v>
      </c>
      <c r="D4007">
        <v>2.2993245999999998E-2</v>
      </c>
      <c r="E4007" t="s">
        <v>14</v>
      </c>
      <c r="F4007">
        <v>6</v>
      </c>
      <c r="G4007">
        <v>1.5</v>
      </c>
      <c r="H4007">
        <v>0.9</v>
      </c>
      <c r="I4007">
        <v>0.01</v>
      </c>
      <c r="J4007">
        <v>0.41158052850580501</v>
      </c>
      <c r="K4007">
        <v>3.5706327046719298E-2</v>
      </c>
      <c r="L4007">
        <v>3.7661971588519798E-2</v>
      </c>
      <c r="M4007">
        <v>1.0146990214661601E-2</v>
      </c>
      <c r="N4007">
        <v>-7669.8825860317602</v>
      </c>
    </row>
    <row r="4008" spans="1:14" x14ac:dyDescent="0.2">
      <c r="A4008">
        <v>4.7416700240000003</v>
      </c>
      <c r="B4008">
        <v>1.5182120589999999</v>
      </c>
      <c r="C4008">
        <v>0.83943252800000001</v>
      </c>
      <c r="D4008">
        <v>1.5427599E-2</v>
      </c>
      <c r="E4008" t="s">
        <v>14</v>
      </c>
      <c r="F4008">
        <v>6</v>
      </c>
      <c r="G4008">
        <v>1.5</v>
      </c>
      <c r="H4008">
        <v>0.9</v>
      </c>
      <c r="I4008">
        <v>0.01</v>
      </c>
      <c r="J4008">
        <v>1.2720371411936</v>
      </c>
      <c r="K4008">
        <v>2.4471460504853E-2</v>
      </c>
      <c r="L4008">
        <v>3.57607627456938E-2</v>
      </c>
      <c r="M4008">
        <v>1.59248250739868E-3</v>
      </c>
      <c r="N4008">
        <v>-7555.3815242057499</v>
      </c>
    </row>
    <row r="4009" spans="1:14" x14ac:dyDescent="0.2">
      <c r="A4009">
        <v>5.1306903239999997</v>
      </c>
      <c r="B4009">
        <v>1.473987025</v>
      </c>
      <c r="C4009">
        <v>0.83448058899999999</v>
      </c>
      <c r="D4009">
        <v>1.5661977000000001E-2</v>
      </c>
      <c r="E4009" t="s">
        <v>14</v>
      </c>
      <c r="F4009">
        <v>6</v>
      </c>
      <c r="G4009">
        <v>1.5</v>
      </c>
      <c r="H4009">
        <v>0.9</v>
      </c>
      <c r="I4009">
        <v>0.01</v>
      </c>
      <c r="J4009">
        <v>0.568608884312787</v>
      </c>
      <c r="K4009">
        <v>7.9378544374985299E-3</v>
      </c>
      <c r="L4009">
        <v>5.1286668783672301E-2</v>
      </c>
      <c r="M4009">
        <v>2.4297762418434301E-3</v>
      </c>
      <c r="N4009">
        <v>-7603.8868587159204</v>
      </c>
    </row>
    <row r="4010" spans="1:14" x14ac:dyDescent="0.2">
      <c r="A4010">
        <v>7.7415655619999999</v>
      </c>
      <c r="B4010">
        <v>1.5561523450000001</v>
      </c>
      <c r="C4010">
        <v>0.42251136299999997</v>
      </c>
      <c r="D4010">
        <v>1.048843E-3</v>
      </c>
      <c r="E4010" t="s">
        <v>14</v>
      </c>
      <c r="F4010">
        <v>6</v>
      </c>
      <c r="G4010">
        <v>1.5</v>
      </c>
      <c r="H4010">
        <v>0.9</v>
      </c>
      <c r="I4010">
        <v>0.01</v>
      </c>
      <c r="J4010">
        <v>0.50866435098995399</v>
      </c>
      <c r="K4010">
        <v>1.5794368249874499E-2</v>
      </c>
      <c r="L4010">
        <v>0.20102108344873901</v>
      </c>
      <c r="M4010">
        <v>6.0374883067359001E-4</v>
      </c>
      <c r="N4010">
        <v>-7560.2421410624502</v>
      </c>
    </row>
    <row r="4011" spans="1:14" x14ac:dyDescent="0.2">
      <c r="A4011">
        <v>4.8815134259999997</v>
      </c>
      <c r="B4011">
        <v>1.5372716099999999</v>
      </c>
      <c r="C4011">
        <v>0.89401488600000001</v>
      </c>
      <c r="D4011">
        <v>8.2207430000000008E-3</v>
      </c>
      <c r="E4011" t="s">
        <v>14</v>
      </c>
      <c r="F4011">
        <v>6</v>
      </c>
      <c r="G4011">
        <v>1.5</v>
      </c>
      <c r="H4011">
        <v>0.9</v>
      </c>
      <c r="I4011">
        <v>0.01</v>
      </c>
      <c r="J4011">
        <v>1.3362707942335099</v>
      </c>
      <c r="K4011">
        <v>1.43854956055932E-2</v>
      </c>
      <c r="L4011">
        <v>5.6212566748202401E-2</v>
      </c>
      <c r="M4011">
        <v>2.9688947240344198E-3</v>
      </c>
      <c r="N4011">
        <v>-7578.1791804119603</v>
      </c>
    </row>
    <row r="4012" spans="1:14" x14ac:dyDescent="0.2">
      <c r="A4012">
        <v>5.1992647319999996</v>
      </c>
      <c r="B4012">
        <v>1.495004826</v>
      </c>
      <c r="C4012">
        <v>0.77981655900000002</v>
      </c>
      <c r="D4012">
        <v>9.9674289999999999E-3</v>
      </c>
      <c r="E4012" t="s">
        <v>14</v>
      </c>
      <c r="F4012">
        <v>6</v>
      </c>
      <c r="G4012">
        <v>1.5</v>
      </c>
      <c r="H4012">
        <v>0.9</v>
      </c>
      <c r="I4012">
        <v>0.01</v>
      </c>
      <c r="J4012">
        <v>0.91974709614460204</v>
      </c>
      <c r="K4012">
        <v>1.29672609694857E-2</v>
      </c>
      <c r="L4012">
        <v>3.4887526860750501E-2</v>
      </c>
      <c r="M4012">
        <v>2.2766047045714301E-3</v>
      </c>
      <c r="N4012">
        <v>-7466.4653585186297</v>
      </c>
    </row>
    <row r="4013" spans="1:14" x14ac:dyDescent="0.2">
      <c r="A4013">
        <v>3.8222106789999999</v>
      </c>
      <c r="B4013">
        <v>1.525996782</v>
      </c>
      <c r="C4013">
        <v>0.49024052099999998</v>
      </c>
      <c r="D4013">
        <v>3.4287760000000001E-3</v>
      </c>
      <c r="E4013" t="s">
        <v>14</v>
      </c>
      <c r="F4013">
        <v>6</v>
      </c>
      <c r="G4013">
        <v>1.5</v>
      </c>
      <c r="H4013">
        <v>0.9</v>
      </c>
      <c r="I4013">
        <v>0.01</v>
      </c>
      <c r="J4013">
        <v>0.25443385936269802</v>
      </c>
      <c r="K4013">
        <v>1.7907050051952499E-2</v>
      </c>
      <c r="L4013">
        <v>0.124960837332588</v>
      </c>
      <c r="M4013">
        <v>1.6880418061876101E-3</v>
      </c>
      <c r="N4013">
        <v>-7597.8402409322498</v>
      </c>
    </row>
    <row r="4014" spans="1:14" x14ac:dyDescent="0.2">
      <c r="A4014">
        <v>7.2361830730000003</v>
      </c>
      <c r="B4014">
        <v>1.537204676</v>
      </c>
      <c r="C4014">
        <v>0.83776697899999997</v>
      </c>
      <c r="D4014">
        <v>2.6823379999999998E-3</v>
      </c>
      <c r="E4014" t="s">
        <v>14</v>
      </c>
      <c r="F4014">
        <v>6</v>
      </c>
      <c r="G4014">
        <v>1.5</v>
      </c>
      <c r="H4014">
        <v>0.9</v>
      </c>
      <c r="I4014">
        <v>0.01</v>
      </c>
      <c r="J4014">
        <v>0.19819812394445799</v>
      </c>
      <c r="K4014">
        <v>1.8653193970777599E-2</v>
      </c>
      <c r="L4014">
        <v>9.8219211315273294E-2</v>
      </c>
      <c r="M4014">
        <v>1.22352156192055E-3</v>
      </c>
      <c r="N4014">
        <v>-7467.3356694867498</v>
      </c>
    </row>
    <row r="4015" spans="1:14" x14ac:dyDescent="0.2">
      <c r="A4015">
        <v>5.6590005830000001</v>
      </c>
      <c r="B4015">
        <v>1.4720230240000001</v>
      </c>
      <c r="C4015">
        <v>0.92506147800000005</v>
      </c>
      <c r="D4015">
        <v>1.5166101E-2</v>
      </c>
      <c r="E4015" t="s">
        <v>14</v>
      </c>
      <c r="F4015">
        <v>6</v>
      </c>
      <c r="G4015">
        <v>1.5</v>
      </c>
      <c r="H4015">
        <v>0.9</v>
      </c>
      <c r="I4015">
        <v>0.01</v>
      </c>
      <c r="J4015">
        <v>0.202002845279663</v>
      </c>
      <c r="K4015">
        <v>3.0708838469101898E-2</v>
      </c>
      <c r="L4015">
        <v>5.0754974173903303E-2</v>
      </c>
      <c r="M4015">
        <v>6.5077571960191804E-3</v>
      </c>
      <c r="N4015">
        <v>-7582.0211648677596</v>
      </c>
    </row>
    <row r="4016" spans="1:14" x14ac:dyDescent="0.2">
      <c r="A4016">
        <v>4.8234322890000003</v>
      </c>
      <c r="B4016">
        <v>1.555346989</v>
      </c>
      <c r="C4016">
        <v>0.73993124499999996</v>
      </c>
      <c r="D4016">
        <v>5.2697159999999998E-3</v>
      </c>
      <c r="E4016" t="s">
        <v>14</v>
      </c>
      <c r="F4016">
        <v>6</v>
      </c>
      <c r="G4016">
        <v>1.5</v>
      </c>
      <c r="H4016">
        <v>0.9</v>
      </c>
      <c r="I4016">
        <v>0.01</v>
      </c>
      <c r="J4016">
        <v>0.63139584652245095</v>
      </c>
      <c r="K4016">
        <v>1.83588349762491E-2</v>
      </c>
      <c r="L4016">
        <v>3.8485252182482797E-2</v>
      </c>
      <c r="M4016">
        <v>2.39525818684755E-3</v>
      </c>
      <c r="N4016">
        <v>-7626.8723410818402</v>
      </c>
    </row>
    <row r="4017" spans="1:14" x14ac:dyDescent="0.2">
      <c r="A4017">
        <v>6.6732634729999996</v>
      </c>
      <c r="B4017">
        <v>1.5453915730000001</v>
      </c>
      <c r="C4017">
        <v>0.60502626500000001</v>
      </c>
      <c r="D4017">
        <v>5.1497619999999996E-3</v>
      </c>
      <c r="E4017" t="s">
        <v>14</v>
      </c>
      <c r="F4017">
        <v>6</v>
      </c>
      <c r="G4017">
        <v>1.5</v>
      </c>
      <c r="H4017">
        <v>0.9</v>
      </c>
      <c r="I4017">
        <v>0.01</v>
      </c>
      <c r="J4017">
        <v>0.121016454054321</v>
      </c>
      <c r="K4017">
        <v>1.2575870879294199E-2</v>
      </c>
      <c r="L4017">
        <v>0.13797306545406399</v>
      </c>
      <c r="M4017">
        <v>1.7759565082266001E-3</v>
      </c>
      <c r="N4017">
        <v>-7560.4675712539402</v>
      </c>
    </row>
    <row r="4018" spans="1:14" x14ac:dyDescent="0.2">
      <c r="A4018">
        <v>5.504199453</v>
      </c>
      <c r="B4018">
        <v>1.4940541519999999</v>
      </c>
      <c r="C4018">
        <v>0.85821813899999999</v>
      </c>
      <c r="D4018">
        <v>1.5694243E-2</v>
      </c>
      <c r="E4018" t="s">
        <v>14</v>
      </c>
      <c r="F4018">
        <v>6</v>
      </c>
      <c r="G4018">
        <v>1.5</v>
      </c>
      <c r="H4018">
        <v>0.9</v>
      </c>
      <c r="I4018">
        <v>0.01</v>
      </c>
      <c r="J4018">
        <v>0.212886063385303</v>
      </c>
      <c r="K4018">
        <v>7.9420409088624896E-2</v>
      </c>
      <c r="L4018">
        <v>0.103644494588168</v>
      </c>
      <c r="M4018">
        <v>1.2424030808885701E-2</v>
      </c>
      <c r="N4018">
        <v>-7578.96223312247</v>
      </c>
    </row>
    <row r="4019" spans="1:14" x14ac:dyDescent="0.2">
      <c r="A4019">
        <v>7.0201973740000003</v>
      </c>
      <c r="B4019">
        <v>1.524352175</v>
      </c>
      <c r="C4019">
        <v>0.64412502100000002</v>
      </c>
      <c r="D4019">
        <v>3.6452199999999998E-3</v>
      </c>
      <c r="E4019" t="s">
        <v>14</v>
      </c>
      <c r="F4019">
        <v>6</v>
      </c>
      <c r="G4019">
        <v>1.5</v>
      </c>
      <c r="H4019">
        <v>0.9</v>
      </c>
      <c r="I4019">
        <v>0.01</v>
      </c>
      <c r="J4019">
        <v>0.11421909691887799</v>
      </c>
      <c r="K4019">
        <v>1.17103999481501E-2</v>
      </c>
      <c r="L4019">
        <v>0.15269481904034701</v>
      </c>
      <c r="M4019">
        <v>1.4309599849625101E-3</v>
      </c>
      <c r="N4019">
        <v>-7585.0941004365304</v>
      </c>
    </row>
    <row r="4020" spans="1:14" x14ac:dyDescent="0.2">
      <c r="A4020">
        <v>4.399684444</v>
      </c>
      <c r="B4020">
        <v>1.5369073689999999</v>
      </c>
      <c r="C4020">
        <v>0.76833011500000004</v>
      </c>
      <c r="D4020">
        <v>7.004527E-3</v>
      </c>
      <c r="E4020" t="s">
        <v>14</v>
      </c>
      <c r="F4020">
        <v>6</v>
      </c>
      <c r="G4020">
        <v>1.5</v>
      </c>
      <c r="H4020">
        <v>0.9</v>
      </c>
      <c r="I4020">
        <v>0.01</v>
      </c>
      <c r="J4020">
        <v>0.53108361189719899</v>
      </c>
      <c r="K4020">
        <v>2.7579154160843201E-2</v>
      </c>
      <c r="L4020">
        <v>0.15818563671260599</v>
      </c>
      <c r="M4020">
        <v>5.7944049054168903E-3</v>
      </c>
      <c r="N4020">
        <v>-7530.0748324149899</v>
      </c>
    </row>
    <row r="4021" spans="1:14" x14ac:dyDescent="0.2">
      <c r="A4021">
        <v>5.6251288319999997</v>
      </c>
      <c r="B4021">
        <v>1.5100640970000001</v>
      </c>
      <c r="C4021">
        <v>0.93510352200000002</v>
      </c>
      <c r="D4021">
        <v>1.3654405E-2</v>
      </c>
      <c r="E4021" t="s">
        <v>14</v>
      </c>
      <c r="F4021">
        <v>6</v>
      </c>
      <c r="G4021">
        <v>1.5</v>
      </c>
      <c r="H4021">
        <v>0.9</v>
      </c>
      <c r="I4021">
        <v>0.01</v>
      </c>
      <c r="J4021">
        <v>0.338022742431211</v>
      </c>
      <c r="K4021">
        <v>1.8507551100721401E-2</v>
      </c>
      <c r="L4021">
        <v>2.5561355250881199E-2</v>
      </c>
      <c r="M4021">
        <v>2.84316595587132E-3</v>
      </c>
      <c r="N4021">
        <v>-7570.6762913804996</v>
      </c>
    </row>
    <row r="4022" spans="1:14" x14ac:dyDescent="0.2">
      <c r="A4022">
        <v>4.9894305799999996</v>
      </c>
      <c r="B4022">
        <v>1.4825966580000001</v>
      </c>
      <c r="C4022">
        <v>0.79782898400000002</v>
      </c>
      <c r="D4022">
        <v>9.9791470000000007E-3</v>
      </c>
      <c r="E4022" t="s">
        <v>14</v>
      </c>
      <c r="F4022">
        <v>6</v>
      </c>
      <c r="G4022">
        <v>1.5</v>
      </c>
      <c r="H4022">
        <v>0.9</v>
      </c>
      <c r="I4022">
        <v>0.01</v>
      </c>
      <c r="J4022">
        <v>1.75637327088776</v>
      </c>
      <c r="K4022">
        <v>5.9624524371626901E-2</v>
      </c>
      <c r="L4022">
        <v>0.33668883459673798</v>
      </c>
      <c r="M4022">
        <v>1.1551705065224601E-2</v>
      </c>
      <c r="N4022">
        <v>-7690.8938847210202</v>
      </c>
    </row>
    <row r="4023" spans="1:14" x14ac:dyDescent="0.2">
      <c r="A4023">
        <v>7.6355434310000003</v>
      </c>
      <c r="B4023">
        <v>1.5442197799999999</v>
      </c>
      <c r="C4023">
        <v>0.692253173</v>
      </c>
      <c r="D4023">
        <v>1.5665449999999999E-3</v>
      </c>
      <c r="E4023" t="s">
        <v>14</v>
      </c>
      <c r="F4023">
        <v>6</v>
      </c>
      <c r="G4023">
        <v>1.5</v>
      </c>
      <c r="H4023">
        <v>0.9</v>
      </c>
      <c r="I4023">
        <v>0.01</v>
      </c>
      <c r="J4023">
        <v>0.12603113680446101</v>
      </c>
      <c r="K4023">
        <v>1.7084484345840999E-2</v>
      </c>
      <c r="L4023">
        <v>0.14650591644135899</v>
      </c>
      <c r="M4023">
        <v>6.5461582926650995E-4</v>
      </c>
      <c r="N4023">
        <v>-7575.4564101861397</v>
      </c>
    </row>
    <row r="4024" spans="1:14" x14ac:dyDescent="0.2">
      <c r="A4024">
        <v>6.5109185040000002</v>
      </c>
      <c r="B4024">
        <v>1.531601819</v>
      </c>
      <c r="C4024">
        <v>0.61436925600000003</v>
      </c>
      <c r="D4024">
        <v>3.180301E-3</v>
      </c>
      <c r="E4024" t="s">
        <v>14</v>
      </c>
      <c r="F4024">
        <v>6</v>
      </c>
      <c r="G4024">
        <v>1.5</v>
      </c>
      <c r="H4024">
        <v>0.9</v>
      </c>
      <c r="I4024">
        <v>0.01</v>
      </c>
      <c r="J4024">
        <v>0.171123351984518</v>
      </c>
      <c r="K4024">
        <v>8.7250433503821608E-3</v>
      </c>
      <c r="L4024">
        <v>0.30060047883105001</v>
      </c>
      <c r="M4024">
        <v>2.92927457221145E-3</v>
      </c>
      <c r="N4024">
        <v>-7443.3530542735098</v>
      </c>
    </row>
    <row r="4025" spans="1:14" x14ac:dyDescent="0.2">
      <c r="A4025">
        <v>6.5051871710000002</v>
      </c>
      <c r="B4025">
        <v>1.4877520360000001</v>
      </c>
      <c r="C4025">
        <v>0.99275603999999995</v>
      </c>
      <c r="D4025">
        <v>1.2767384999999999E-2</v>
      </c>
      <c r="E4025" t="s">
        <v>14</v>
      </c>
      <c r="F4025">
        <v>6</v>
      </c>
      <c r="G4025">
        <v>1.5</v>
      </c>
      <c r="H4025">
        <v>0.9</v>
      </c>
      <c r="I4025">
        <v>0.01</v>
      </c>
      <c r="J4025">
        <v>1.21916406584753</v>
      </c>
      <c r="K4025">
        <v>7.0423128452560798E-3</v>
      </c>
      <c r="L4025">
        <v>2.22783509563654E-3</v>
      </c>
      <c r="M4025">
        <v>8.1451587423512807E-3</v>
      </c>
      <c r="N4025">
        <v>-7704.6933275497004</v>
      </c>
    </row>
    <row r="4026" spans="1:14" x14ac:dyDescent="0.2">
      <c r="A4026">
        <v>4.1248475750000004</v>
      </c>
      <c r="B4026">
        <v>1.4542509729999999</v>
      </c>
      <c r="C4026">
        <v>0.86652171600000005</v>
      </c>
      <c r="D4026">
        <v>4.2776641999999997E-2</v>
      </c>
      <c r="E4026" t="s">
        <v>14</v>
      </c>
      <c r="F4026">
        <v>6</v>
      </c>
      <c r="G4026">
        <v>1.5</v>
      </c>
      <c r="H4026">
        <v>0.9</v>
      </c>
      <c r="I4026">
        <v>0.01</v>
      </c>
      <c r="J4026">
        <v>0.76513086693963595</v>
      </c>
      <c r="K4026">
        <v>3.7770717458757097E-2</v>
      </c>
      <c r="L4026">
        <v>9.1148668161686305E-2</v>
      </c>
      <c r="M4026">
        <v>9.2553981320525804E-3</v>
      </c>
      <c r="N4026">
        <v>-7539.6543300358398</v>
      </c>
    </row>
    <row r="4027" spans="1:14" x14ac:dyDescent="0.2">
      <c r="A4027">
        <v>4.9019379890000003</v>
      </c>
      <c r="B4027">
        <v>1.5172872239999999</v>
      </c>
      <c r="C4027">
        <v>0.78415141399999999</v>
      </c>
      <c r="D4027">
        <v>1.5015417E-2</v>
      </c>
      <c r="E4027" t="s">
        <v>14</v>
      </c>
      <c r="F4027">
        <v>6</v>
      </c>
      <c r="G4027">
        <v>1.5</v>
      </c>
      <c r="H4027">
        <v>0.9</v>
      </c>
      <c r="I4027">
        <v>0.01</v>
      </c>
      <c r="J4027">
        <v>0.453104069612562</v>
      </c>
      <c r="K4027">
        <v>1.2658524336758599E-2</v>
      </c>
      <c r="L4027">
        <v>8.0560528457452693E-2</v>
      </c>
      <c r="M4027">
        <v>7.0871344232762701E-3</v>
      </c>
      <c r="N4027">
        <v>-7652.3864017416299</v>
      </c>
    </row>
    <row r="4028" spans="1:14" x14ac:dyDescent="0.2">
      <c r="A4028">
        <v>3.609524425</v>
      </c>
      <c r="B4028">
        <v>1.5031895</v>
      </c>
      <c r="C4028">
        <v>0.81759017300000003</v>
      </c>
      <c r="D4028">
        <v>9.4013659999999995E-3</v>
      </c>
      <c r="E4028" t="s">
        <v>14</v>
      </c>
      <c r="F4028">
        <v>6</v>
      </c>
      <c r="G4028">
        <v>1.5</v>
      </c>
      <c r="H4028">
        <v>0.9</v>
      </c>
      <c r="I4028">
        <v>0.01</v>
      </c>
      <c r="J4028">
        <v>0.32635333090653001</v>
      </c>
      <c r="K4028">
        <v>2.10564406419247E-2</v>
      </c>
      <c r="L4028">
        <v>6.06722425731787E-2</v>
      </c>
      <c r="M4028">
        <v>4.2115459884098797E-3</v>
      </c>
      <c r="N4028">
        <v>-7633.4601362130297</v>
      </c>
    </row>
    <row r="4029" spans="1:14" x14ac:dyDescent="0.2">
      <c r="A4029">
        <v>3.6425670659999998</v>
      </c>
      <c r="B4029">
        <v>1.55914591</v>
      </c>
      <c r="C4029">
        <v>0.99911206299999999</v>
      </c>
      <c r="D4029">
        <v>1.0169199999999999E-3</v>
      </c>
      <c r="E4029" t="s">
        <v>14</v>
      </c>
      <c r="F4029">
        <v>6</v>
      </c>
      <c r="G4029">
        <v>1.5</v>
      </c>
      <c r="H4029">
        <v>0.9</v>
      </c>
      <c r="I4029">
        <v>0.01</v>
      </c>
      <c r="J4029">
        <v>0.32581652841029102</v>
      </c>
      <c r="K4029">
        <v>1.91185110580325E-2</v>
      </c>
      <c r="L4029">
        <v>3.05124974373845E-3</v>
      </c>
      <c r="M4029">
        <v>4.8657593884065898E-3</v>
      </c>
      <c r="N4029">
        <v>-7593.5347824311802</v>
      </c>
    </row>
    <row r="4030" spans="1:14" x14ac:dyDescent="0.2">
      <c r="A4030">
        <v>5.795853599</v>
      </c>
      <c r="B4030">
        <v>1.498758547</v>
      </c>
      <c r="C4030">
        <v>0.88602814900000004</v>
      </c>
      <c r="D4030">
        <v>7.72181E-3</v>
      </c>
      <c r="E4030" t="s">
        <v>14</v>
      </c>
      <c r="F4030">
        <v>6</v>
      </c>
      <c r="G4030">
        <v>1.5</v>
      </c>
      <c r="H4030">
        <v>0.9</v>
      </c>
      <c r="I4030">
        <v>0.01</v>
      </c>
      <c r="J4030">
        <v>0.33503337843096997</v>
      </c>
      <c r="K4030">
        <v>8.2528566160836696E-3</v>
      </c>
      <c r="L4030">
        <v>5.63336848026827E-2</v>
      </c>
      <c r="M4030">
        <v>3.1476012236143001E-3</v>
      </c>
      <c r="N4030">
        <v>-7606.5395321716096</v>
      </c>
    </row>
    <row r="4031" spans="1:14" x14ac:dyDescent="0.2">
      <c r="A4031">
        <v>6.7151052419999999</v>
      </c>
      <c r="B4031">
        <v>1.485610176</v>
      </c>
      <c r="C4031">
        <v>0.78078629600000005</v>
      </c>
      <c r="D4031">
        <v>9.2880910000000001E-3</v>
      </c>
      <c r="E4031" t="s">
        <v>14</v>
      </c>
      <c r="F4031">
        <v>6</v>
      </c>
      <c r="G4031">
        <v>1.5</v>
      </c>
      <c r="H4031">
        <v>0.9</v>
      </c>
      <c r="I4031">
        <v>0.01</v>
      </c>
      <c r="J4031">
        <v>1.33328615264024</v>
      </c>
      <c r="K4031">
        <v>2.1222813188702901E-2</v>
      </c>
      <c r="L4031">
        <v>0.154566182628944</v>
      </c>
      <c r="M4031">
        <v>6.9432689523869003E-4</v>
      </c>
      <c r="N4031">
        <v>-7525.4304562831303</v>
      </c>
    </row>
    <row r="4032" spans="1:14" x14ac:dyDescent="0.2">
      <c r="A4032">
        <v>6.4036718400000003</v>
      </c>
      <c r="B4032">
        <v>1.527082217</v>
      </c>
      <c r="C4032">
        <v>0.70646143699999997</v>
      </c>
      <c r="D4032">
        <v>4.2633369999999999E-3</v>
      </c>
      <c r="E4032" t="s">
        <v>14</v>
      </c>
      <c r="F4032">
        <v>6</v>
      </c>
      <c r="G4032">
        <v>1.5</v>
      </c>
      <c r="H4032">
        <v>0.9</v>
      </c>
      <c r="I4032">
        <v>0.01</v>
      </c>
      <c r="J4032">
        <v>0.214672176164905</v>
      </c>
      <c r="K4032">
        <v>1.50972634562993E-2</v>
      </c>
      <c r="L4032">
        <v>0.109819134485694</v>
      </c>
      <c r="M4032">
        <v>1.5273282117336899E-3</v>
      </c>
      <c r="N4032">
        <v>-7601.1482864354602</v>
      </c>
    </row>
    <row r="4033" spans="1:14" x14ac:dyDescent="0.2">
      <c r="A4033">
        <v>5.7267843999999997</v>
      </c>
      <c r="B4033">
        <v>1.468402027</v>
      </c>
      <c r="C4033">
        <v>0.821398674</v>
      </c>
      <c r="D4033">
        <v>1.1518318E-2</v>
      </c>
      <c r="E4033" t="s">
        <v>14</v>
      </c>
      <c r="F4033">
        <v>6</v>
      </c>
      <c r="G4033">
        <v>1.5</v>
      </c>
      <c r="H4033">
        <v>0.9</v>
      </c>
      <c r="I4033">
        <v>0.01</v>
      </c>
      <c r="J4033">
        <v>0.148131346471402</v>
      </c>
      <c r="K4033">
        <v>2.3256846811248E-2</v>
      </c>
      <c r="L4033">
        <v>0.106202036925145</v>
      </c>
      <c r="M4033">
        <v>5.1311915324611804E-3</v>
      </c>
      <c r="N4033">
        <v>-7558.3933249370702</v>
      </c>
    </row>
    <row r="4034" spans="1:14" x14ac:dyDescent="0.2">
      <c r="A4034">
        <v>5.4451927800000002</v>
      </c>
      <c r="B4034">
        <v>1.5004803099999999</v>
      </c>
      <c r="C4034">
        <v>0.73360837499999998</v>
      </c>
      <c r="D4034">
        <v>6.3585489999999998E-3</v>
      </c>
      <c r="E4034" t="s">
        <v>14</v>
      </c>
      <c r="F4034">
        <v>6</v>
      </c>
      <c r="G4034">
        <v>1.5</v>
      </c>
      <c r="H4034">
        <v>0.9</v>
      </c>
      <c r="I4034">
        <v>0.01</v>
      </c>
      <c r="J4034">
        <v>0.430529937580582</v>
      </c>
      <c r="K4034">
        <v>2.18936512356185E-2</v>
      </c>
      <c r="L4034">
        <v>0.16108652601779599</v>
      </c>
      <c r="M4034">
        <v>4.1523622949291798E-3</v>
      </c>
      <c r="N4034">
        <v>-7582.4605560055597</v>
      </c>
    </row>
    <row r="4035" spans="1:14" x14ac:dyDescent="0.2">
      <c r="A4035">
        <v>5.4508564689999996</v>
      </c>
      <c r="B4035">
        <v>1.509268096</v>
      </c>
      <c r="C4035">
        <v>0.72116449100000002</v>
      </c>
      <c r="D4035">
        <v>4.84302E-3</v>
      </c>
      <c r="E4035" t="s">
        <v>14</v>
      </c>
      <c r="F4035">
        <v>6</v>
      </c>
      <c r="G4035">
        <v>1.5</v>
      </c>
      <c r="H4035">
        <v>0.9</v>
      </c>
      <c r="I4035">
        <v>0.01</v>
      </c>
      <c r="J4035">
        <v>9.3124594729770097E-2</v>
      </c>
      <c r="K4035">
        <v>1.9273931531711301E-2</v>
      </c>
      <c r="L4035">
        <v>0.10904308807374399</v>
      </c>
      <c r="M4035">
        <v>2.2305713423191398E-3</v>
      </c>
      <c r="N4035">
        <v>-7658.2564938837004</v>
      </c>
    </row>
    <row r="4036" spans="1:14" x14ac:dyDescent="0.2">
      <c r="A4036">
        <v>4.4373596209999997</v>
      </c>
      <c r="B4036">
        <v>1.4523754010000001</v>
      </c>
      <c r="C4036">
        <v>0.90775823300000003</v>
      </c>
      <c r="D4036">
        <v>2.8231704999999999E-2</v>
      </c>
      <c r="E4036" t="s">
        <v>14</v>
      </c>
      <c r="F4036">
        <v>6</v>
      </c>
      <c r="G4036">
        <v>1.5</v>
      </c>
      <c r="H4036">
        <v>0.9</v>
      </c>
      <c r="I4036">
        <v>0.01</v>
      </c>
      <c r="J4036">
        <v>0.78830072038689303</v>
      </c>
      <c r="K4036">
        <v>8.7680469008778503E-2</v>
      </c>
      <c r="L4036">
        <v>8.6402409187481904E-2</v>
      </c>
      <c r="M4036">
        <v>3.9509299095046302E-2</v>
      </c>
      <c r="N4036">
        <v>-7574.5219075390796</v>
      </c>
    </row>
    <row r="4037" spans="1:14" x14ac:dyDescent="0.2">
      <c r="A4037">
        <v>5.0594495789999998</v>
      </c>
      <c r="B4037">
        <v>1.5014246170000001</v>
      </c>
      <c r="C4037">
        <v>0.85294404700000004</v>
      </c>
      <c r="D4037">
        <v>1.6104878999999999E-2</v>
      </c>
      <c r="E4037" t="s">
        <v>14</v>
      </c>
      <c r="F4037">
        <v>6</v>
      </c>
      <c r="G4037">
        <v>1.5</v>
      </c>
      <c r="H4037">
        <v>0.9</v>
      </c>
      <c r="I4037">
        <v>0.01</v>
      </c>
      <c r="J4037">
        <v>2.0253673538178001</v>
      </c>
      <c r="K4037">
        <v>5.7054554476168397E-2</v>
      </c>
      <c r="L4037">
        <v>9.3949669189162005E-2</v>
      </c>
      <c r="M4037">
        <v>2.4474962048957001E-2</v>
      </c>
      <c r="N4037">
        <v>-7494.8571580304697</v>
      </c>
    </row>
    <row r="4038" spans="1:14" x14ac:dyDescent="0.2">
      <c r="A4038">
        <v>6.2830946750000001</v>
      </c>
      <c r="B4038">
        <v>1.5258177390000001</v>
      </c>
      <c r="C4038">
        <v>0.66246075800000004</v>
      </c>
      <c r="D4038">
        <v>8.5547379999999992E-3</v>
      </c>
      <c r="E4038" t="s">
        <v>14</v>
      </c>
      <c r="F4038">
        <v>6</v>
      </c>
      <c r="G4038">
        <v>1.5</v>
      </c>
      <c r="H4038">
        <v>0.9</v>
      </c>
      <c r="I4038">
        <v>0.01</v>
      </c>
      <c r="J4038">
        <v>0.11934452282053599</v>
      </c>
      <c r="K4038">
        <v>8.1182843812769093E-3</v>
      </c>
      <c r="L4038">
        <v>0.112816328487381</v>
      </c>
      <c r="M4038">
        <v>2.58222849998904E-3</v>
      </c>
      <c r="N4038">
        <v>-7699.1383331975903</v>
      </c>
    </row>
    <row r="4039" spans="1:14" x14ac:dyDescent="0.2">
      <c r="A4039">
        <v>6.1615709909999996</v>
      </c>
      <c r="B4039">
        <v>1.5343582739999999</v>
      </c>
      <c r="C4039">
        <v>0.59513488800000003</v>
      </c>
      <c r="D4039">
        <v>2.716703E-3</v>
      </c>
      <c r="E4039" t="s">
        <v>14</v>
      </c>
      <c r="F4039">
        <v>6</v>
      </c>
      <c r="G4039">
        <v>1.5</v>
      </c>
      <c r="H4039">
        <v>0.9</v>
      </c>
      <c r="I4039">
        <v>0.01</v>
      </c>
      <c r="J4039">
        <v>0.37318868191413201</v>
      </c>
      <c r="K4039">
        <v>1.8865927432743901E-2</v>
      </c>
      <c r="L4039">
        <v>0.24731330481754099</v>
      </c>
      <c r="M4039">
        <v>2.1097413163094101E-3</v>
      </c>
      <c r="N4039">
        <v>-7637.0200740309501</v>
      </c>
    </row>
    <row r="4040" spans="1:14" x14ac:dyDescent="0.2">
      <c r="A4040">
        <v>3.7185187580000001</v>
      </c>
      <c r="B4040">
        <v>1.4993408989999999</v>
      </c>
      <c r="C4040">
        <v>0.78912444599999998</v>
      </c>
      <c r="D4040">
        <v>1.0392189E-2</v>
      </c>
      <c r="E4040" t="s">
        <v>14</v>
      </c>
      <c r="F4040">
        <v>6</v>
      </c>
      <c r="G4040">
        <v>1.5</v>
      </c>
      <c r="H4040">
        <v>0.9</v>
      </c>
      <c r="I4040">
        <v>0.01</v>
      </c>
      <c r="J4040">
        <v>0.29813204576528402</v>
      </c>
      <c r="K4040">
        <v>1.5675360636032601E-2</v>
      </c>
      <c r="L4040">
        <v>3.0063791484115102E-2</v>
      </c>
      <c r="M4040">
        <v>3.86388221115503E-3</v>
      </c>
      <c r="N4040">
        <v>-7474.3471433662198</v>
      </c>
    </row>
    <row r="4041" spans="1:14" x14ac:dyDescent="0.2">
      <c r="A4041">
        <v>6.2571690499999999</v>
      </c>
      <c r="B4041">
        <v>1.4787301319999999</v>
      </c>
      <c r="C4041">
        <v>0.89308155600000005</v>
      </c>
      <c r="D4041">
        <v>1.3456001E-2</v>
      </c>
      <c r="E4041" t="s">
        <v>14</v>
      </c>
      <c r="F4041">
        <v>6</v>
      </c>
      <c r="G4041">
        <v>1.5</v>
      </c>
      <c r="H4041">
        <v>0.9</v>
      </c>
      <c r="I4041">
        <v>0.01</v>
      </c>
      <c r="J4041">
        <v>0.66722770678138799</v>
      </c>
      <c r="K4041">
        <v>2.6864526950911901E-2</v>
      </c>
      <c r="L4041">
        <v>4.4145529226704998E-2</v>
      </c>
      <c r="M4041">
        <v>4.7378571491187901E-3</v>
      </c>
      <c r="N4041">
        <v>-7707.0884523996501</v>
      </c>
    </row>
    <row r="4042" spans="1:14" x14ac:dyDescent="0.2">
      <c r="A4042">
        <v>4.372598247</v>
      </c>
      <c r="B4042">
        <v>1.536371733</v>
      </c>
      <c r="C4042">
        <v>0.77332323400000003</v>
      </c>
      <c r="D4042">
        <v>8.2956309999999995E-3</v>
      </c>
      <c r="E4042" t="s">
        <v>14</v>
      </c>
      <c r="F4042">
        <v>6</v>
      </c>
      <c r="G4042">
        <v>1.5</v>
      </c>
      <c r="H4042">
        <v>0.9</v>
      </c>
      <c r="I4042">
        <v>0.01</v>
      </c>
      <c r="J4042">
        <v>0.77235684597793997</v>
      </c>
      <c r="K4042">
        <v>2.5825861058651998E-2</v>
      </c>
      <c r="L4042">
        <v>9.6359759272535497E-2</v>
      </c>
      <c r="M4042">
        <v>3.6434608400330599E-3</v>
      </c>
      <c r="N4042">
        <v>-7601.5911267127703</v>
      </c>
    </row>
    <row r="4043" spans="1:14" x14ac:dyDescent="0.2">
      <c r="A4043">
        <v>3.9140093920000001</v>
      </c>
      <c r="B4043">
        <v>1.5541699069999999</v>
      </c>
      <c r="C4043">
        <v>0.70029839199999999</v>
      </c>
      <c r="D4043">
        <v>8.8190360000000006E-3</v>
      </c>
      <c r="E4043" t="s">
        <v>14</v>
      </c>
      <c r="F4043">
        <v>6</v>
      </c>
      <c r="G4043">
        <v>1.5</v>
      </c>
      <c r="H4043">
        <v>0.9</v>
      </c>
      <c r="I4043">
        <v>0.01</v>
      </c>
      <c r="J4043">
        <v>0.40429674060180398</v>
      </c>
      <c r="K4043">
        <v>6.6049601891279503E-3</v>
      </c>
      <c r="L4043">
        <v>0.16370260422348201</v>
      </c>
      <c r="M4043">
        <v>8.5825922496207893E-3</v>
      </c>
      <c r="N4043">
        <v>-7549.6964353616604</v>
      </c>
    </row>
    <row r="4044" spans="1:14" x14ac:dyDescent="0.2">
      <c r="A4044">
        <v>5.155648888</v>
      </c>
      <c r="B4044">
        <v>1.519212491</v>
      </c>
      <c r="C4044">
        <v>0.83518950400000003</v>
      </c>
      <c r="D4044">
        <v>3.581809E-3</v>
      </c>
      <c r="E4044" t="s">
        <v>14</v>
      </c>
      <c r="F4044">
        <v>6</v>
      </c>
      <c r="G4044">
        <v>1.5</v>
      </c>
      <c r="H4044">
        <v>0.9</v>
      </c>
      <c r="I4044">
        <v>0.01</v>
      </c>
      <c r="J4044">
        <v>0.59594436625761504</v>
      </c>
      <c r="K4044">
        <v>1.78243061265945E-2</v>
      </c>
      <c r="L4044">
        <v>5.8127883754421898E-2</v>
      </c>
      <c r="M4044">
        <v>1.7788619267078999E-3</v>
      </c>
      <c r="N4044">
        <v>-7600.0611542893603</v>
      </c>
    </row>
    <row r="4045" spans="1:14" x14ac:dyDescent="0.2">
      <c r="A4045">
        <v>6.480510432</v>
      </c>
      <c r="B4045">
        <v>1.532525371</v>
      </c>
      <c r="C4045">
        <v>0.58545462599999998</v>
      </c>
      <c r="D4045">
        <v>4.3331710000000002E-3</v>
      </c>
      <c r="E4045" t="s">
        <v>14</v>
      </c>
      <c r="F4045">
        <v>6</v>
      </c>
      <c r="G4045">
        <v>1.5</v>
      </c>
      <c r="H4045">
        <v>0.9</v>
      </c>
      <c r="I4045">
        <v>0.01</v>
      </c>
      <c r="J4045">
        <v>0.11458634689102699</v>
      </c>
      <c r="K4045">
        <v>1.44849600381909E-2</v>
      </c>
      <c r="L4045">
        <v>9.1355486066255806E-2</v>
      </c>
      <c r="M4045">
        <v>1.18096608390981E-3</v>
      </c>
      <c r="N4045">
        <v>-7707.0452907770996</v>
      </c>
    </row>
    <row r="4046" spans="1:14" x14ac:dyDescent="0.2">
      <c r="A4046">
        <v>4.9479444709999996</v>
      </c>
      <c r="B4046">
        <v>1.5229217799999999</v>
      </c>
      <c r="C4046">
        <v>0.81149421600000005</v>
      </c>
      <c r="D4046">
        <v>2.971741E-3</v>
      </c>
      <c r="E4046" t="s">
        <v>14</v>
      </c>
      <c r="F4046">
        <v>6</v>
      </c>
      <c r="G4046">
        <v>1.5</v>
      </c>
      <c r="H4046">
        <v>0.9</v>
      </c>
      <c r="I4046">
        <v>0.01</v>
      </c>
      <c r="J4046">
        <v>0.94478426136701199</v>
      </c>
      <c r="K4046">
        <v>1.8961877284525801E-2</v>
      </c>
      <c r="L4046">
        <v>8.5163448884488402E-2</v>
      </c>
      <c r="M4046">
        <v>1.32707860335588E-3</v>
      </c>
      <c r="N4046">
        <v>-7589.9096829085502</v>
      </c>
    </row>
    <row r="4047" spans="1:14" x14ac:dyDescent="0.2">
      <c r="A4047">
        <v>4.0034438210000003</v>
      </c>
      <c r="B4047">
        <v>1.508128277</v>
      </c>
      <c r="C4047">
        <v>0.80105545099999997</v>
      </c>
      <c r="D4047">
        <v>5.8557369999999997E-3</v>
      </c>
      <c r="E4047" t="s">
        <v>14</v>
      </c>
      <c r="F4047">
        <v>6</v>
      </c>
      <c r="G4047">
        <v>1.5</v>
      </c>
      <c r="H4047">
        <v>0.9</v>
      </c>
      <c r="I4047">
        <v>0.01</v>
      </c>
      <c r="J4047">
        <v>1.0366292582260399</v>
      </c>
      <c r="K4047">
        <v>4.6805187652386301E-3</v>
      </c>
      <c r="L4047">
        <v>6.4264122787831099E-2</v>
      </c>
      <c r="M4047">
        <v>1.52875931711389E-3</v>
      </c>
      <c r="N4047">
        <v>-7592.6355633080602</v>
      </c>
    </row>
    <row r="4048" spans="1:14" x14ac:dyDescent="0.2">
      <c r="A4048">
        <v>4.6191602180000002</v>
      </c>
      <c r="B4048">
        <v>1.506273781</v>
      </c>
      <c r="C4048">
        <v>0.4</v>
      </c>
      <c r="D4048">
        <v>1E-3</v>
      </c>
      <c r="E4048" t="s">
        <v>14</v>
      </c>
      <c r="F4048">
        <v>6</v>
      </c>
      <c r="G4048">
        <v>1.5</v>
      </c>
      <c r="H4048">
        <v>0.9</v>
      </c>
      <c r="I4048">
        <v>0.01</v>
      </c>
      <c r="J4048">
        <v>0.72123725465867705</v>
      </c>
      <c r="K4048">
        <v>1.5406980808847601E-2</v>
      </c>
      <c r="L4048">
        <v>0.200295966186471</v>
      </c>
      <c r="M4048">
        <v>9.9570615538375996E-4</v>
      </c>
      <c r="N4048">
        <v>-7458.9300957504702</v>
      </c>
    </row>
    <row r="4049" spans="1:14" x14ac:dyDescent="0.2">
      <c r="A4049">
        <v>6.047579947</v>
      </c>
      <c r="B4049">
        <v>1.4416425639999999</v>
      </c>
      <c r="C4049">
        <v>0.95721965600000003</v>
      </c>
      <c r="D4049">
        <v>1.5515354E-2</v>
      </c>
      <c r="E4049" t="s">
        <v>14</v>
      </c>
      <c r="F4049">
        <v>6</v>
      </c>
      <c r="G4049">
        <v>1.5</v>
      </c>
      <c r="H4049">
        <v>0.9</v>
      </c>
      <c r="I4049">
        <v>0.01</v>
      </c>
      <c r="J4049">
        <v>0.58648940351562195</v>
      </c>
      <c r="K4049">
        <v>1.5133967744606999E-2</v>
      </c>
      <c r="L4049">
        <v>1.88619681192858E-2</v>
      </c>
      <c r="M4049">
        <v>5.2300952096215698E-3</v>
      </c>
      <c r="N4049">
        <v>-7591.9075523587298</v>
      </c>
    </row>
    <row r="4050" spans="1:14" x14ac:dyDescent="0.2">
      <c r="A4050">
        <v>3.5086358479999999</v>
      </c>
      <c r="B4050">
        <v>1.543103334</v>
      </c>
      <c r="C4050">
        <v>0.54770846299999998</v>
      </c>
      <c r="D4050">
        <v>2.8863130000000002E-3</v>
      </c>
      <c r="E4050" t="s">
        <v>14</v>
      </c>
      <c r="F4050">
        <v>6</v>
      </c>
      <c r="G4050">
        <v>1.5</v>
      </c>
      <c r="H4050">
        <v>0.9</v>
      </c>
      <c r="I4050">
        <v>0.01</v>
      </c>
      <c r="J4050">
        <v>0.24443824857382401</v>
      </c>
      <c r="K4050">
        <v>2.1327198288814599E-2</v>
      </c>
      <c r="L4050">
        <v>0.24874553613309</v>
      </c>
      <c r="M4050">
        <v>3.7458887139154898E-3</v>
      </c>
      <c r="N4050">
        <v>-7702.03721247063</v>
      </c>
    </row>
    <row r="4051" spans="1:14" x14ac:dyDescent="0.2">
      <c r="A4051">
        <v>7.1434094129999997</v>
      </c>
      <c r="B4051">
        <v>1.538144339</v>
      </c>
      <c r="C4051">
        <v>0.82083312100000005</v>
      </c>
      <c r="D4051">
        <v>8.0453829999999997E-3</v>
      </c>
      <c r="E4051" t="s">
        <v>14</v>
      </c>
      <c r="F4051">
        <v>6</v>
      </c>
      <c r="G4051">
        <v>1.5</v>
      </c>
      <c r="H4051">
        <v>0.9</v>
      </c>
      <c r="I4051">
        <v>0.01</v>
      </c>
      <c r="J4051">
        <v>0.63106585688206196</v>
      </c>
      <c r="K4051">
        <v>1.83155828787324E-2</v>
      </c>
      <c r="L4051">
        <v>4.2728085399927097E-2</v>
      </c>
      <c r="M4051">
        <v>2.9680408174403801E-3</v>
      </c>
      <c r="N4051">
        <v>-7609.2236032546998</v>
      </c>
    </row>
    <row r="4052" spans="1:14" x14ac:dyDescent="0.2">
      <c r="A4052">
        <v>6.3657796189999996</v>
      </c>
      <c r="B4052">
        <v>1.5363619770000001</v>
      </c>
      <c r="C4052">
        <v>0.683491446</v>
      </c>
      <c r="D4052">
        <v>3.6915519999999999E-3</v>
      </c>
      <c r="E4052" t="s">
        <v>14</v>
      </c>
      <c r="F4052">
        <v>6</v>
      </c>
      <c r="G4052">
        <v>1.5</v>
      </c>
      <c r="H4052">
        <v>0.9</v>
      </c>
      <c r="I4052">
        <v>0.01</v>
      </c>
      <c r="J4052">
        <v>0.41516049741407701</v>
      </c>
      <c r="K4052">
        <v>1.5343270597346E-2</v>
      </c>
      <c r="L4052">
        <v>0.20664773420750701</v>
      </c>
      <c r="M4052">
        <v>2.4168192748363301E-3</v>
      </c>
      <c r="N4052">
        <v>-7564.0287283111502</v>
      </c>
    </row>
    <row r="4053" spans="1:14" x14ac:dyDescent="0.2">
      <c r="A4053">
        <v>6.4085472149999996</v>
      </c>
      <c r="B4053">
        <v>1.491475323</v>
      </c>
      <c r="C4053">
        <v>0.96071211999999995</v>
      </c>
      <c r="D4053">
        <v>9.4363339999999993E-3</v>
      </c>
      <c r="E4053" t="s">
        <v>14</v>
      </c>
      <c r="F4053">
        <v>6</v>
      </c>
      <c r="G4053">
        <v>1.5</v>
      </c>
      <c r="H4053">
        <v>0.9</v>
      </c>
      <c r="I4053">
        <v>0.01</v>
      </c>
      <c r="J4053">
        <v>7.9089698073187206E-2</v>
      </c>
      <c r="K4053">
        <v>6.6317232471161405E-2</v>
      </c>
      <c r="L4053">
        <v>1.4550057155778199E-2</v>
      </c>
      <c r="M4053">
        <v>4.2515806798643103E-3</v>
      </c>
      <c r="N4053">
        <v>-7689.3412962692701</v>
      </c>
    </row>
    <row r="4054" spans="1:14" x14ac:dyDescent="0.2">
      <c r="A4054">
        <v>5.3665177819999998</v>
      </c>
      <c r="B4054">
        <v>1.5035637449999999</v>
      </c>
      <c r="C4054">
        <v>0.94272615100000001</v>
      </c>
      <c r="D4054">
        <v>9.375174E-3</v>
      </c>
      <c r="E4054" t="s">
        <v>14</v>
      </c>
      <c r="F4054">
        <v>6</v>
      </c>
      <c r="G4054">
        <v>1.5</v>
      </c>
      <c r="H4054">
        <v>0.9</v>
      </c>
      <c r="I4054">
        <v>0.01</v>
      </c>
      <c r="J4054">
        <v>9.8162971151687706E-2</v>
      </c>
      <c r="K4054">
        <v>2.3068869509483701E-2</v>
      </c>
      <c r="L4054">
        <v>2.00928324748945E-2</v>
      </c>
      <c r="M4054">
        <v>2.7177079946719301E-3</v>
      </c>
      <c r="N4054">
        <v>-7526.4127721609302</v>
      </c>
    </row>
    <row r="4055" spans="1:14" x14ac:dyDescent="0.2">
      <c r="A4055">
        <v>4.7126553439999999</v>
      </c>
      <c r="B4055">
        <v>1.542188068</v>
      </c>
      <c r="C4055">
        <v>0.80711068500000005</v>
      </c>
      <c r="D4055">
        <v>1E-3</v>
      </c>
      <c r="E4055" t="s">
        <v>14</v>
      </c>
      <c r="F4055">
        <v>6</v>
      </c>
      <c r="G4055">
        <v>1.5</v>
      </c>
      <c r="H4055">
        <v>0.9</v>
      </c>
      <c r="I4055">
        <v>0.01</v>
      </c>
      <c r="J4055">
        <v>1.65124103527801</v>
      </c>
      <c r="K4055">
        <v>1.7223794621574199E-2</v>
      </c>
      <c r="L4055">
        <v>7.7516628982929395E-2</v>
      </c>
      <c r="M4055">
        <v>9.6419481411528E-4</v>
      </c>
      <c r="N4055">
        <v>-7619.3247473146503</v>
      </c>
    </row>
    <row r="4056" spans="1:14" x14ac:dyDescent="0.2">
      <c r="A4056">
        <v>6.2871796340000001</v>
      </c>
      <c r="B4056">
        <v>1.52616763</v>
      </c>
      <c r="C4056">
        <v>0.71024019699999996</v>
      </c>
      <c r="D4056">
        <v>5.7538620000000002E-3</v>
      </c>
      <c r="E4056" t="s">
        <v>14</v>
      </c>
      <c r="F4056">
        <v>6</v>
      </c>
      <c r="G4056">
        <v>1.5</v>
      </c>
      <c r="H4056">
        <v>0.9</v>
      </c>
      <c r="I4056">
        <v>0.01</v>
      </c>
      <c r="J4056">
        <v>0.64274440639852504</v>
      </c>
      <c r="K4056">
        <v>1.0896960887184899E-2</v>
      </c>
      <c r="L4056">
        <v>0.14301207601511401</v>
      </c>
      <c r="M4056">
        <v>8.5179311930599997E-4</v>
      </c>
      <c r="N4056">
        <v>-7524.9755495728195</v>
      </c>
    </row>
    <row r="4057" spans="1:14" x14ac:dyDescent="0.2">
      <c r="A4057">
        <v>4.8983684590000003</v>
      </c>
      <c r="B4057">
        <v>1.532008415</v>
      </c>
      <c r="C4057">
        <v>0.86159750899999998</v>
      </c>
      <c r="D4057">
        <v>1.1865117999999999E-2</v>
      </c>
      <c r="E4057" t="s">
        <v>14</v>
      </c>
      <c r="F4057">
        <v>6</v>
      </c>
      <c r="G4057">
        <v>1.5</v>
      </c>
      <c r="H4057">
        <v>0.9</v>
      </c>
      <c r="I4057">
        <v>0.01</v>
      </c>
      <c r="J4057">
        <v>0.45164763854870499</v>
      </c>
      <c r="K4057">
        <v>1.93753554713013E-2</v>
      </c>
      <c r="L4057">
        <v>3.2604292431421898E-2</v>
      </c>
      <c r="M4057">
        <v>5.2621979190855999E-3</v>
      </c>
      <c r="N4057">
        <v>-7573.9942033945599</v>
      </c>
    </row>
    <row r="4058" spans="1:14" x14ac:dyDescent="0.2">
      <c r="A4058">
        <v>6.845496239</v>
      </c>
      <c r="B4058">
        <v>1.545693204</v>
      </c>
      <c r="C4058">
        <v>0.65464132900000005</v>
      </c>
      <c r="D4058">
        <v>3.1057849999999998E-3</v>
      </c>
      <c r="E4058" t="s">
        <v>14</v>
      </c>
      <c r="F4058">
        <v>6</v>
      </c>
      <c r="G4058">
        <v>1.5</v>
      </c>
      <c r="H4058">
        <v>0.9</v>
      </c>
      <c r="I4058">
        <v>0.01</v>
      </c>
      <c r="J4058">
        <v>0.126991484396068</v>
      </c>
      <c r="K4058">
        <v>2.9090474870715598E-2</v>
      </c>
      <c r="L4058">
        <v>0.38052893366791801</v>
      </c>
      <c r="M4058">
        <v>3.0212695261401198E-3</v>
      </c>
      <c r="N4058">
        <v>-7642.22320146323</v>
      </c>
    </row>
    <row r="4059" spans="1:14" x14ac:dyDescent="0.2">
      <c r="A4059">
        <v>6.2927591630000004</v>
      </c>
      <c r="B4059">
        <v>1.5649967279999999</v>
      </c>
      <c r="C4059">
        <v>0.44022169999999999</v>
      </c>
      <c r="D4059">
        <v>2.0407400000000001E-3</v>
      </c>
      <c r="E4059" t="s">
        <v>14</v>
      </c>
      <c r="F4059">
        <v>6</v>
      </c>
      <c r="G4059">
        <v>1.5</v>
      </c>
      <c r="H4059">
        <v>0.9</v>
      </c>
      <c r="I4059">
        <v>0.01</v>
      </c>
      <c r="J4059">
        <v>0.11630654018650501</v>
      </c>
      <c r="K4059">
        <v>1.92795779732522E-2</v>
      </c>
      <c r="L4059">
        <v>0.23732397405529501</v>
      </c>
      <c r="M4059">
        <v>1.5131918903475801E-3</v>
      </c>
      <c r="N4059">
        <v>-7609.3450238647001</v>
      </c>
    </row>
    <row r="4060" spans="1:14" x14ac:dyDescent="0.2">
      <c r="A4060">
        <v>5.4867259629999996</v>
      </c>
      <c r="B4060">
        <v>1.466639773</v>
      </c>
      <c r="C4060">
        <v>0.90896496299999996</v>
      </c>
      <c r="D4060">
        <v>1.3386220000000001E-2</v>
      </c>
      <c r="E4060" t="s">
        <v>14</v>
      </c>
      <c r="F4060">
        <v>6</v>
      </c>
      <c r="G4060">
        <v>1.5</v>
      </c>
      <c r="H4060">
        <v>0.9</v>
      </c>
      <c r="I4060">
        <v>0.01</v>
      </c>
      <c r="J4060">
        <v>0.14337415483330801</v>
      </c>
      <c r="K4060">
        <v>2.4912032232332799E-2</v>
      </c>
      <c r="L4060">
        <v>4.9036212575143803E-2</v>
      </c>
      <c r="M4060">
        <v>4.8343230888211299E-3</v>
      </c>
      <c r="N4060">
        <v>-7699.5328085463498</v>
      </c>
    </row>
    <row r="4061" spans="1:14" x14ac:dyDescent="0.2">
      <c r="A4061">
        <v>5.7076458460000001</v>
      </c>
      <c r="B4061">
        <v>1.456216489</v>
      </c>
      <c r="C4061">
        <v>0.96425785100000005</v>
      </c>
      <c r="D4061">
        <v>1.6979358E-2</v>
      </c>
      <c r="E4061" t="s">
        <v>14</v>
      </c>
      <c r="F4061">
        <v>6</v>
      </c>
      <c r="G4061">
        <v>1.5</v>
      </c>
      <c r="H4061">
        <v>0.9</v>
      </c>
      <c r="I4061">
        <v>0.01</v>
      </c>
      <c r="J4061">
        <v>0.315868617360549</v>
      </c>
      <c r="K4061">
        <v>1.5665583316239198E-2</v>
      </c>
      <c r="L4061">
        <v>1.65400687627087E-2</v>
      </c>
      <c r="M4061">
        <v>3.5497602940987799E-3</v>
      </c>
      <c r="N4061">
        <v>-7607.94489366576</v>
      </c>
    </row>
    <row r="4062" spans="1:14" x14ac:dyDescent="0.2">
      <c r="A4062">
        <v>3.9013429300000002</v>
      </c>
      <c r="B4062">
        <v>1.536523595</v>
      </c>
      <c r="C4062">
        <v>0.62537668899999999</v>
      </c>
      <c r="D4062">
        <v>5.2868430000000003E-3</v>
      </c>
      <c r="E4062" t="s">
        <v>14</v>
      </c>
      <c r="F4062">
        <v>6</v>
      </c>
      <c r="G4062">
        <v>1.5</v>
      </c>
      <c r="H4062">
        <v>0.9</v>
      </c>
      <c r="I4062">
        <v>0.01</v>
      </c>
      <c r="J4062">
        <v>0.46734026929261802</v>
      </c>
      <c r="K4062">
        <v>1.7432012081359801E-2</v>
      </c>
      <c r="L4062">
        <v>0.109015533152185</v>
      </c>
      <c r="M4062">
        <v>3.0928434934058501E-3</v>
      </c>
      <c r="N4062">
        <v>-7475.8217129694804</v>
      </c>
    </row>
    <row r="4063" spans="1:14" x14ac:dyDescent="0.2">
      <c r="A4063">
        <v>6.6853721090000002</v>
      </c>
      <c r="B4063">
        <v>1.553519139</v>
      </c>
      <c r="C4063">
        <v>0.60916310799999995</v>
      </c>
      <c r="D4063">
        <v>2.0630679999999999E-3</v>
      </c>
      <c r="E4063" t="s">
        <v>14</v>
      </c>
      <c r="F4063">
        <v>6</v>
      </c>
      <c r="G4063">
        <v>1.5</v>
      </c>
      <c r="H4063">
        <v>0.9</v>
      </c>
      <c r="I4063">
        <v>0.01</v>
      </c>
      <c r="J4063">
        <v>0.122928856632328</v>
      </c>
      <c r="K4063">
        <v>2.0556044256566201E-2</v>
      </c>
      <c r="L4063">
        <v>0.18889463839373399</v>
      </c>
      <c r="M4063">
        <v>1.19556106786758E-3</v>
      </c>
      <c r="N4063">
        <v>-7555.5165475357799</v>
      </c>
    </row>
    <row r="4064" spans="1:14" x14ac:dyDescent="0.2">
      <c r="A4064">
        <v>7.0505947879999997</v>
      </c>
      <c r="B4064">
        <v>1.5120614269999999</v>
      </c>
      <c r="C4064">
        <v>0.67228001900000001</v>
      </c>
      <c r="D4064">
        <v>4.7655190000000002E-3</v>
      </c>
      <c r="E4064" t="s">
        <v>14</v>
      </c>
      <c r="F4064">
        <v>6</v>
      </c>
      <c r="G4064">
        <v>1.5</v>
      </c>
      <c r="H4064">
        <v>0.9</v>
      </c>
      <c r="I4064">
        <v>0.01</v>
      </c>
      <c r="J4064">
        <v>0.17807265244700701</v>
      </c>
      <c r="K4064">
        <v>5.4314618961078899E-2</v>
      </c>
      <c r="L4064">
        <v>0.68852751259553902</v>
      </c>
      <c r="M4064">
        <v>7.4037921284035996E-3</v>
      </c>
      <c r="N4064">
        <v>-7592.9313659500403</v>
      </c>
    </row>
    <row r="4065" spans="1:14" x14ac:dyDescent="0.2">
      <c r="A4065">
        <v>6.0846584830000001</v>
      </c>
      <c r="B4065">
        <v>1.5094039429999999</v>
      </c>
      <c r="C4065">
        <v>0.89084257099999997</v>
      </c>
      <c r="D4065">
        <v>4.3153269999999999E-3</v>
      </c>
      <c r="E4065" t="s">
        <v>14</v>
      </c>
      <c r="F4065">
        <v>6</v>
      </c>
      <c r="G4065">
        <v>1.5</v>
      </c>
      <c r="H4065">
        <v>0.9</v>
      </c>
      <c r="I4065">
        <v>0.01</v>
      </c>
      <c r="J4065">
        <v>0.16440674548260001</v>
      </c>
      <c r="K4065">
        <v>1.81034554280495E-2</v>
      </c>
      <c r="L4065">
        <v>3.8022251525958901E-2</v>
      </c>
      <c r="M4065">
        <v>1.4583180387867599E-3</v>
      </c>
      <c r="N4065">
        <v>-7540.0949753028299</v>
      </c>
    </row>
    <row r="4066" spans="1:14" x14ac:dyDescent="0.2">
      <c r="A4066">
        <v>5.0325084560000004</v>
      </c>
      <c r="B4066">
        <v>1.495449947</v>
      </c>
      <c r="C4066">
        <v>0.77934833000000003</v>
      </c>
      <c r="D4066">
        <v>1.0358907000000001E-2</v>
      </c>
      <c r="E4066" t="s">
        <v>14</v>
      </c>
      <c r="F4066">
        <v>6</v>
      </c>
      <c r="G4066">
        <v>1.5</v>
      </c>
      <c r="H4066">
        <v>0.9</v>
      </c>
      <c r="I4066">
        <v>0.01</v>
      </c>
      <c r="J4066">
        <v>1.1202527694998601</v>
      </c>
      <c r="K4066">
        <v>1.7499403265400702E-2</v>
      </c>
      <c r="L4066">
        <v>3.7016102048570698E-2</v>
      </c>
      <c r="M4066">
        <v>6.9241189523747302E-3</v>
      </c>
      <c r="N4066">
        <v>-7567.1329877071503</v>
      </c>
    </row>
    <row r="4067" spans="1:14" x14ac:dyDescent="0.2">
      <c r="A4067">
        <v>6.7202875789999998</v>
      </c>
      <c r="B4067">
        <v>1.4906615219999999</v>
      </c>
      <c r="C4067">
        <v>0.62882950500000001</v>
      </c>
      <c r="D4067">
        <v>8.7741520000000003E-3</v>
      </c>
      <c r="E4067" t="s">
        <v>14</v>
      </c>
      <c r="F4067">
        <v>6</v>
      </c>
      <c r="G4067">
        <v>1.5</v>
      </c>
      <c r="H4067">
        <v>0.9</v>
      </c>
      <c r="I4067">
        <v>0.01</v>
      </c>
      <c r="J4067">
        <v>0.36744363671477298</v>
      </c>
      <c r="K4067">
        <v>1.7732448800894099E-2</v>
      </c>
      <c r="L4067">
        <v>0.13938892618479301</v>
      </c>
      <c r="M4067">
        <v>3.1563541903682399E-3</v>
      </c>
      <c r="N4067">
        <v>-7561.6813655903297</v>
      </c>
    </row>
    <row r="4068" spans="1:14" x14ac:dyDescent="0.2">
      <c r="A4068">
        <v>7.530652602</v>
      </c>
      <c r="B4068">
        <v>1.4957783689999999</v>
      </c>
      <c r="C4068">
        <v>0.93511931800000003</v>
      </c>
      <c r="D4068">
        <v>6.8909430000000001E-3</v>
      </c>
      <c r="E4068" t="s">
        <v>14</v>
      </c>
      <c r="F4068">
        <v>6</v>
      </c>
      <c r="G4068">
        <v>1.5</v>
      </c>
      <c r="H4068">
        <v>0.9</v>
      </c>
      <c r="I4068">
        <v>0.01</v>
      </c>
      <c r="J4068">
        <v>0.35574586426118399</v>
      </c>
      <c r="K4068">
        <v>1.2368088753860701E-2</v>
      </c>
      <c r="L4068">
        <v>7.4971451774268796E-2</v>
      </c>
      <c r="M4068">
        <v>1.49451199772452E-3</v>
      </c>
      <c r="N4068">
        <v>-7670.11921269911</v>
      </c>
    </row>
    <row r="4069" spans="1:14" x14ac:dyDescent="0.2">
      <c r="A4069">
        <v>5.3762725959999997</v>
      </c>
      <c r="B4069">
        <v>1.489585551</v>
      </c>
      <c r="C4069">
        <v>0.81753284199999998</v>
      </c>
      <c r="D4069">
        <v>7.7804629999999996E-3</v>
      </c>
      <c r="E4069" t="s">
        <v>14</v>
      </c>
      <c r="F4069">
        <v>6</v>
      </c>
      <c r="G4069">
        <v>1.5</v>
      </c>
      <c r="H4069">
        <v>0.9</v>
      </c>
      <c r="I4069">
        <v>0.01</v>
      </c>
      <c r="J4069">
        <v>0.78711684419072103</v>
      </c>
      <c r="K4069">
        <v>1.96519681932118E-2</v>
      </c>
      <c r="L4069">
        <v>0.104030055641194</v>
      </c>
      <c r="M4069">
        <v>3.7913380530160798E-3</v>
      </c>
      <c r="N4069">
        <v>-7500.9232327556001</v>
      </c>
    </row>
    <row r="4070" spans="1:14" x14ac:dyDescent="0.2">
      <c r="A4070">
        <v>5.431652529</v>
      </c>
      <c r="B4070">
        <v>1.5285428720000001</v>
      </c>
      <c r="C4070">
        <v>0.86681481500000002</v>
      </c>
      <c r="D4070">
        <v>1.5157220000000001E-2</v>
      </c>
      <c r="E4070" t="s">
        <v>14</v>
      </c>
      <c r="F4070">
        <v>6</v>
      </c>
      <c r="G4070">
        <v>1.5</v>
      </c>
      <c r="H4070">
        <v>0.9</v>
      </c>
      <c r="I4070">
        <v>0.01</v>
      </c>
      <c r="J4070">
        <v>0.33783708942089202</v>
      </c>
      <c r="K4070">
        <v>5.6796541450601402E-2</v>
      </c>
      <c r="L4070">
        <v>0.13491088736424001</v>
      </c>
      <c r="M4070">
        <v>1.5023665986776701E-2</v>
      </c>
      <c r="N4070">
        <v>-7648.8410956873704</v>
      </c>
    </row>
    <row r="4071" spans="1:14" x14ac:dyDescent="0.2">
      <c r="A4071">
        <v>6.0974189330000002</v>
      </c>
      <c r="B4071">
        <v>1.4674325290000001</v>
      </c>
      <c r="C4071">
        <v>0.94581758900000001</v>
      </c>
      <c r="D4071">
        <v>1.8063673999999998E-2</v>
      </c>
      <c r="E4071" t="s">
        <v>14</v>
      </c>
      <c r="F4071">
        <v>6</v>
      </c>
      <c r="G4071">
        <v>1.5</v>
      </c>
      <c r="H4071">
        <v>0.9</v>
      </c>
      <c r="I4071">
        <v>0.01</v>
      </c>
      <c r="J4071">
        <v>9.1883598609716205E-2</v>
      </c>
      <c r="K4071">
        <v>3.1725632464454402E-2</v>
      </c>
      <c r="L4071">
        <v>2.9964989050122001E-2</v>
      </c>
      <c r="M4071">
        <v>4.4583969529582001E-3</v>
      </c>
      <c r="N4071">
        <v>-7647.0369681018601</v>
      </c>
    </row>
    <row r="4072" spans="1:14" x14ac:dyDescent="0.2">
      <c r="A4072">
        <v>5.2409041380000003</v>
      </c>
      <c r="B4072">
        <v>1.519683897</v>
      </c>
      <c r="C4072">
        <v>0.80489373500000005</v>
      </c>
      <c r="D4072">
        <v>1.2610784E-2</v>
      </c>
      <c r="E4072" t="s">
        <v>14</v>
      </c>
      <c r="F4072">
        <v>6</v>
      </c>
      <c r="G4072">
        <v>1.5</v>
      </c>
      <c r="H4072">
        <v>0.9</v>
      </c>
      <c r="I4072">
        <v>0.01</v>
      </c>
      <c r="J4072">
        <v>0.457219480121971</v>
      </c>
      <c r="K4072">
        <v>3.8419506123901402E-2</v>
      </c>
      <c r="L4072">
        <v>0.20282167779789201</v>
      </c>
      <c r="M4072">
        <v>3.7939169068621501E-3</v>
      </c>
      <c r="N4072">
        <v>-7578.4861917497901</v>
      </c>
    </row>
    <row r="4073" spans="1:14" x14ac:dyDescent="0.2">
      <c r="A4073">
        <v>5.6670576280000002</v>
      </c>
      <c r="B4073">
        <v>1.496673259</v>
      </c>
      <c r="C4073">
        <v>0.90580874499999997</v>
      </c>
      <c r="D4073">
        <v>7.2160840000000002E-3</v>
      </c>
      <c r="E4073" t="s">
        <v>14</v>
      </c>
      <c r="F4073">
        <v>6</v>
      </c>
      <c r="G4073">
        <v>1.5</v>
      </c>
      <c r="H4073">
        <v>0.9</v>
      </c>
      <c r="I4073">
        <v>0.01</v>
      </c>
      <c r="J4073">
        <v>4.4269814220623198E-2</v>
      </c>
      <c r="K4073">
        <v>2.9441285726440301E-2</v>
      </c>
      <c r="L4073">
        <v>9.6922076545457994E-2</v>
      </c>
      <c r="M4073">
        <v>5.0606606945004804E-3</v>
      </c>
      <c r="N4073">
        <v>-7559.5270800121898</v>
      </c>
    </row>
    <row r="4074" spans="1:14" x14ac:dyDescent="0.2">
      <c r="A4074">
        <v>5.1672026530000004</v>
      </c>
      <c r="B4074">
        <v>1.4442577599999999</v>
      </c>
      <c r="C4074">
        <v>0.89241399899999996</v>
      </c>
      <c r="D4074">
        <v>2.6121350000000002E-2</v>
      </c>
      <c r="E4074" t="s">
        <v>14</v>
      </c>
      <c r="F4074">
        <v>6</v>
      </c>
      <c r="G4074">
        <v>1.5</v>
      </c>
      <c r="H4074">
        <v>0.9</v>
      </c>
      <c r="I4074">
        <v>0.01</v>
      </c>
      <c r="J4074">
        <v>0.24039731001449099</v>
      </c>
      <c r="K4074">
        <v>2.3959355276700199E-2</v>
      </c>
      <c r="L4074">
        <v>5.0210820908188701E-2</v>
      </c>
      <c r="M4074">
        <v>2.69469399436286E-3</v>
      </c>
      <c r="N4074">
        <v>-7598.7326572553302</v>
      </c>
    </row>
    <row r="4075" spans="1:14" x14ac:dyDescent="0.2">
      <c r="A4075">
        <v>4.8928547650000001</v>
      </c>
      <c r="B4075">
        <v>1.491014115</v>
      </c>
      <c r="C4075">
        <v>0.86282950800000002</v>
      </c>
      <c r="D4075">
        <v>1.9188406000000002E-2</v>
      </c>
      <c r="E4075" t="s">
        <v>14</v>
      </c>
      <c r="F4075">
        <v>6</v>
      </c>
      <c r="G4075">
        <v>1.5</v>
      </c>
      <c r="H4075">
        <v>0.9</v>
      </c>
      <c r="I4075">
        <v>0.01</v>
      </c>
      <c r="J4075">
        <v>1.10572726168008</v>
      </c>
      <c r="K4075">
        <v>3.2180160090232501E-2</v>
      </c>
      <c r="L4075">
        <v>0.11349239059185</v>
      </c>
      <c r="M4075">
        <v>7.31962389582621E-3</v>
      </c>
      <c r="N4075">
        <v>-7568.2716666406104</v>
      </c>
    </row>
    <row r="4076" spans="1:14" x14ac:dyDescent="0.2">
      <c r="A4076">
        <v>5.6929558299999998</v>
      </c>
      <c r="B4076">
        <v>1.4918290409999999</v>
      </c>
      <c r="C4076">
        <v>0.92390088299999995</v>
      </c>
      <c r="D4076">
        <v>1.4324964000000001E-2</v>
      </c>
      <c r="E4076" t="s">
        <v>14</v>
      </c>
      <c r="F4076">
        <v>6</v>
      </c>
      <c r="G4076">
        <v>1.5</v>
      </c>
      <c r="H4076">
        <v>0.9</v>
      </c>
      <c r="I4076">
        <v>0.01</v>
      </c>
      <c r="J4076">
        <v>0.17290382609275701</v>
      </c>
      <c r="K4076">
        <v>2.3604898649219701E-2</v>
      </c>
      <c r="L4076">
        <v>4.3003966457732801E-2</v>
      </c>
      <c r="M4076">
        <v>4.3725931641922702E-3</v>
      </c>
      <c r="N4076">
        <v>-7590.2552214349198</v>
      </c>
    </row>
    <row r="4077" spans="1:14" x14ac:dyDescent="0.2">
      <c r="A4077">
        <v>5.2465103930000003</v>
      </c>
      <c r="B4077">
        <v>1.5341585820000001</v>
      </c>
      <c r="C4077">
        <v>0.80178158600000005</v>
      </c>
      <c r="D4077">
        <v>3.2185339999999999E-3</v>
      </c>
      <c r="E4077" t="s">
        <v>14</v>
      </c>
      <c r="F4077">
        <v>6</v>
      </c>
      <c r="G4077">
        <v>1.5</v>
      </c>
      <c r="H4077">
        <v>0.9</v>
      </c>
      <c r="I4077">
        <v>0.01</v>
      </c>
      <c r="J4077">
        <v>0.56661555804437003</v>
      </c>
      <c r="K4077">
        <v>1.7621562228427701E-2</v>
      </c>
      <c r="L4077">
        <v>7.7472431561207797E-2</v>
      </c>
      <c r="M4077">
        <v>1.62680365057735E-3</v>
      </c>
      <c r="N4077">
        <v>-7507.40147060255</v>
      </c>
    </row>
    <row r="4078" spans="1:14" x14ac:dyDescent="0.2">
      <c r="A4078">
        <v>5.8892385999999997</v>
      </c>
      <c r="B4078">
        <v>1.5302624680000001</v>
      </c>
      <c r="C4078">
        <v>0.86039964700000005</v>
      </c>
      <c r="D4078">
        <v>9.2375990000000009E-3</v>
      </c>
      <c r="E4078" t="s">
        <v>14</v>
      </c>
      <c r="F4078">
        <v>6</v>
      </c>
      <c r="G4078">
        <v>1.5</v>
      </c>
      <c r="H4078">
        <v>0.9</v>
      </c>
      <c r="I4078">
        <v>0.01</v>
      </c>
      <c r="J4078">
        <v>0.103921783122529</v>
      </c>
      <c r="K4078">
        <v>1.98251940047258E-2</v>
      </c>
      <c r="L4078">
        <v>5.9165629675222299E-2</v>
      </c>
      <c r="M4078">
        <v>3.1466290372650302E-3</v>
      </c>
      <c r="N4078">
        <v>-7678.06294175114</v>
      </c>
    </row>
    <row r="4079" spans="1:14" x14ac:dyDescent="0.2">
      <c r="A4079">
        <v>6.6652465789999997</v>
      </c>
      <c r="B4079">
        <v>1.546664496</v>
      </c>
      <c r="C4079">
        <v>0.89788187900000005</v>
      </c>
      <c r="D4079">
        <v>1.0003589999999999E-3</v>
      </c>
      <c r="E4079" t="s">
        <v>14</v>
      </c>
      <c r="F4079">
        <v>6</v>
      </c>
      <c r="G4079">
        <v>1.5</v>
      </c>
      <c r="H4079">
        <v>0.9</v>
      </c>
      <c r="I4079">
        <v>0.01</v>
      </c>
      <c r="J4079">
        <v>0.53744372675544805</v>
      </c>
      <c r="K4079">
        <v>1.7486685571214598E-2</v>
      </c>
      <c r="L4079">
        <v>6.7425066672197304E-2</v>
      </c>
      <c r="M4079">
        <v>5.5161843747464996E-4</v>
      </c>
      <c r="N4079">
        <v>-7516.9853402874696</v>
      </c>
    </row>
    <row r="4080" spans="1:14" x14ac:dyDescent="0.2">
      <c r="A4080">
        <v>4.7472861330000002</v>
      </c>
      <c r="B4080">
        <v>1.4680482880000001</v>
      </c>
      <c r="C4080">
        <v>0.79506942000000003</v>
      </c>
      <c r="D4080">
        <v>9.6719500000000003E-3</v>
      </c>
      <c r="E4080" t="s">
        <v>14</v>
      </c>
      <c r="F4080">
        <v>6</v>
      </c>
      <c r="G4080">
        <v>1.5</v>
      </c>
      <c r="H4080">
        <v>0.9</v>
      </c>
      <c r="I4080">
        <v>0.01</v>
      </c>
      <c r="J4080">
        <v>1.31640499344302</v>
      </c>
      <c r="K4080">
        <v>4.0359602511363703E-2</v>
      </c>
      <c r="L4080">
        <v>0.32959270353627301</v>
      </c>
      <c r="M4080">
        <v>8.6697336169911793E-3</v>
      </c>
      <c r="N4080">
        <v>-7543.9893161538603</v>
      </c>
    </row>
    <row r="4081" spans="1:14" x14ac:dyDescent="0.2">
      <c r="A4081">
        <v>7.2333199099999996</v>
      </c>
      <c r="B4081">
        <v>1.570173475</v>
      </c>
      <c r="C4081">
        <v>0.47132275499999998</v>
      </c>
      <c r="D4081">
        <v>1.540411E-3</v>
      </c>
      <c r="E4081" t="s">
        <v>14</v>
      </c>
      <c r="F4081">
        <v>6</v>
      </c>
      <c r="G4081">
        <v>1.5</v>
      </c>
      <c r="H4081">
        <v>0.9</v>
      </c>
      <c r="I4081">
        <v>0.01</v>
      </c>
      <c r="J4081">
        <v>0.13263396534566901</v>
      </c>
      <c r="K4081">
        <v>1.53828776934485E-2</v>
      </c>
      <c r="L4081">
        <v>5.1541514856572698E-2</v>
      </c>
      <c r="M4081">
        <v>1.6924212405630999E-4</v>
      </c>
      <c r="N4081">
        <v>-7560.2153730606296</v>
      </c>
    </row>
    <row r="4082" spans="1:14" x14ac:dyDescent="0.2">
      <c r="A4082">
        <v>5.2956220979999999</v>
      </c>
      <c r="B4082">
        <v>1.4988851569999999</v>
      </c>
      <c r="C4082">
        <v>0.90245417299999997</v>
      </c>
      <c r="D4082">
        <v>1.0619642E-2</v>
      </c>
      <c r="E4082" t="s">
        <v>14</v>
      </c>
      <c r="F4082">
        <v>6</v>
      </c>
      <c r="G4082">
        <v>1.5</v>
      </c>
      <c r="H4082">
        <v>0.9</v>
      </c>
      <c r="I4082">
        <v>0.01</v>
      </c>
      <c r="J4082">
        <v>0.102825317753656</v>
      </c>
      <c r="K4082">
        <v>1.1757265612226999E-2</v>
      </c>
      <c r="L4082">
        <v>4.41687918355603E-2</v>
      </c>
      <c r="M4082">
        <v>4.3543598974488803E-3</v>
      </c>
      <c r="N4082">
        <v>-7505.8233823384498</v>
      </c>
    </row>
    <row r="4083" spans="1:14" x14ac:dyDescent="0.2">
      <c r="A4083">
        <v>6.5250093920000003</v>
      </c>
      <c r="B4083">
        <v>1.537210628</v>
      </c>
      <c r="C4083">
        <v>0.607404265</v>
      </c>
      <c r="D4083">
        <v>1.9207429999999999E-3</v>
      </c>
      <c r="E4083" t="s">
        <v>14</v>
      </c>
      <c r="F4083">
        <v>6</v>
      </c>
      <c r="G4083">
        <v>1.5</v>
      </c>
      <c r="H4083">
        <v>0.9</v>
      </c>
      <c r="I4083">
        <v>0.01</v>
      </c>
      <c r="J4083">
        <v>0.74564497162018595</v>
      </c>
      <c r="K4083">
        <v>1.50406402982008E-2</v>
      </c>
      <c r="L4083">
        <v>0.20845151852615501</v>
      </c>
      <c r="M4083">
        <v>1.28081921775137E-3</v>
      </c>
      <c r="N4083">
        <v>-7512.0561703709</v>
      </c>
    </row>
    <row r="4084" spans="1:14" x14ac:dyDescent="0.2">
      <c r="A4084">
        <v>4.0629865729999999</v>
      </c>
      <c r="B4084">
        <v>1.546845721</v>
      </c>
      <c r="C4084">
        <v>0.71943675900000004</v>
      </c>
      <c r="D4084">
        <v>2.4803239999999999E-3</v>
      </c>
      <c r="E4084" t="s">
        <v>14</v>
      </c>
      <c r="F4084">
        <v>6</v>
      </c>
      <c r="G4084">
        <v>1.5</v>
      </c>
      <c r="H4084">
        <v>0.9</v>
      </c>
      <c r="I4084">
        <v>0.01</v>
      </c>
      <c r="J4084">
        <v>0.40271485992987199</v>
      </c>
      <c r="K4084">
        <v>1.8234969599006098E-2</v>
      </c>
      <c r="L4084">
        <v>9.7319289160961595E-2</v>
      </c>
      <c r="M4084">
        <v>1.2587548052868101E-3</v>
      </c>
      <c r="N4084">
        <v>-7666.9507627430903</v>
      </c>
    </row>
    <row r="4085" spans="1:14" x14ac:dyDescent="0.2">
      <c r="A4085">
        <v>5.3220640250000004</v>
      </c>
      <c r="B4085">
        <v>1.518193653</v>
      </c>
      <c r="C4085">
        <v>0.621909877</v>
      </c>
      <c r="D4085">
        <v>1.5897999999999999E-3</v>
      </c>
      <c r="E4085" t="s">
        <v>14</v>
      </c>
      <c r="F4085">
        <v>6</v>
      </c>
      <c r="G4085">
        <v>1.5</v>
      </c>
      <c r="H4085">
        <v>0.9</v>
      </c>
      <c r="I4085">
        <v>0.01</v>
      </c>
      <c r="J4085">
        <v>0.147193559061854</v>
      </c>
      <c r="K4085">
        <v>1.6886890944289301E-2</v>
      </c>
      <c r="L4085">
        <v>0.155052846150984</v>
      </c>
      <c r="M4085">
        <v>8.9043410499282005E-4</v>
      </c>
      <c r="N4085">
        <v>-7549.0556196704702</v>
      </c>
    </row>
    <row r="4086" spans="1:14" x14ac:dyDescent="0.2">
      <c r="A4086">
        <v>4.9487285520000004</v>
      </c>
      <c r="B4086">
        <v>1.5017971809999999</v>
      </c>
      <c r="C4086">
        <v>0.82803364000000002</v>
      </c>
      <c r="D4086">
        <v>1.1016957000000001E-2</v>
      </c>
      <c r="E4086" t="s">
        <v>14</v>
      </c>
      <c r="F4086">
        <v>6</v>
      </c>
      <c r="G4086">
        <v>1.5</v>
      </c>
      <c r="H4086">
        <v>0.9</v>
      </c>
      <c r="I4086">
        <v>0.01</v>
      </c>
      <c r="J4086">
        <v>1.00131039615341</v>
      </c>
      <c r="K4086">
        <v>5.5705630968220399E-2</v>
      </c>
      <c r="L4086">
        <v>0.187664949062083</v>
      </c>
      <c r="M4086">
        <v>2.0680383830337701E-2</v>
      </c>
      <c r="N4086">
        <v>-7503.3736598858404</v>
      </c>
    </row>
    <row r="4087" spans="1:14" x14ac:dyDescent="0.2">
      <c r="A4087">
        <v>2.990144066</v>
      </c>
      <c r="B4087">
        <v>1.3538829619999999</v>
      </c>
      <c r="C4087">
        <v>0.95812238800000005</v>
      </c>
      <c r="D4087">
        <v>0.142308883</v>
      </c>
      <c r="E4087" t="s">
        <v>14</v>
      </c>
      <c r="F4087">
        <v>6</v>
      </c>
      <c r="G4087">
        <v>1.5</v>
      </c>
      <c r="H4087">
        <v>0.9</v>
      </c>
      <c r="I4087">
        <v>0.01</v>
      </c>
      <c r="J4087">
        <v>6.4491287912502304E-2</v>
      </c>
      <c r="K4087">
        <v>5.5583604238691402E-2</v>
      </c>
      <c r="L4087">
        <v>1.34906931805339E-2</v>
      </c>
      <c r="M4087">
        <v>1.65635521654986E-2</v>
      </c>
      <c r="N4087">
        <v>-7680.16878126355</v>
      </c>
    </row>
    <row r="4088" spans="1:14" x14ac:dyDescent="0.2">
      <c r="A4088">
        <v>6.6947902749999999</v>
      </c>
      <c r="B4088">
        <v>1.488170371</v>
      </c>
      <c r="C4088">
        <v>0.55906808900000005</v>
      </c>
      <c r="D4088">
        <v>5.2673770000000002E-3</v>
      </c>
      <c r="E4088" t="s">
        <v>14</v>
      </c>
      <c r="F4088">
        <v>6</v>
      </c>
      <c r="G4088">
        <v>1.5</v>
      </c>
      <c r="H4088">
        <v>0.9</v>
      </c>
      <c r="I4088">
        <v>0.01</v>
      </c>
      <c r="J4088">
        <v>1.45244577084147</v>
      </c>
      <c r="K4088">
        <v>4.5472671295259696E-3</v>
      </c>
      <c r="L4088">
        <v>0.59580043413692796</v>
      </c>
      <c r="M4088">
        <v>6.3170571612735796E-3</v>
      </c>
      <c r="N4088">
        <v>-7537.3536362815303</v>
      </c>
    </row>
    <row r="4089" spans="1:14" x14ac:dyDescent="0.2">
      <c r="A4089">
        <v>6.8337662440000004</v>
      </c>
      <c r="B4089">
        <v>1.5289421729999999</v>
      </c>
      <c r="C4089">
        <v>0.72621971600000002</v>
      </c>
      <c r="D4089">
        <v>2.5392639999999998E-3</v>
      </c>
      <c r="E4089" t="s">
        <v>14</v>
      </c>
      <c r="F4089">
        <v>6</v>
      </c>
      <c r="G4089">
        <v>1.5</v>
      </c>
      <c r="H4089">
        <v>0.9</v>
      </c>
      <c r="I4089">
        <v>0.01</v>
      </c>
      <c r="J4089">
        <v>0.36866474029554003</v>
      </c>
      <c r="K4089">
        <v>1.13702014548401E-2</v>
      </c>
      <c r="L4089">
        <v>0.19460719469108001</v>
      </c>
      <c r="M4089">
        <v>1.5490518395175101E-3</v>
      </c>
      <c r="N4089">
        <v>-7436.2353009578301</v>
      </c>
    </row>
    <row r="4090" spans="1:14" x14ac:dyDescent="0.2">
      <c r="A4090">
        <v>4.1114426230000003</v>
      </c>
      <c r="B4090">
        <v>1.5367796140000001</v>
      </c>
      <c r="C4090">
        <v>0.56668186099999995</v>
      </c>
      <c r="D4090">
        <v>2.21835E-3</v>
      </c>
      <c r="E4090" t="s">
        <v>14</v>
      </c>
      <c r="F4090">
        <v>6</v>
      </c>
      <c r="G4090">
        <v>1.5</v>
      </c>
      <c r="H4090">
        <v>0.9</v>
      </c>
      <c r="I4090">
        <v>0.01</v>
      </c>
      <c r="J4090">
        <v>0.493104501107135</v>
      </c>
      <c r="K4090">
        <v>1.4790086153271501E-2</v>
      </c>
      <c r="L4090">
        <v>0.171779797300391</v>
      </c>
      <c r="M4090">
        <v>2.05800309911011E-3</v>
      </c>
      <c r="N4090">
        <v>-7621.9685077508002</v>
      </c>
    </row>
    <row r="4091" spans="1:14" x14ac:dyDescent="0.2">
      <c r="A4091">
        <v>4.6054214609999997</v>
      </c>
      <c r="B4091">
        <v>1.4656795380000001</v>
      </c>
      <c r="C4091">
        <v>0.70541873499999996</v>
      </c>
      <c r="D4091">
        <v>8.894239E-3</v>
      </c>
      <c r="E4091" t="s">
        <v>14</v>
      </c>
      <c r="F4091">
        <v>6</v>
      </c>
      <c r="G4091">
        <v>1.5</v>
      </c>
      <c r="H4091">
        <v>0.9</v>
      </c>
      <c r="I4091">
        <v>0.01</v>
      </c>
      <c r="J4091">
        <v>0.529003472819357</v>
      </c>
      <c r="K4091">
        <v>1.2303507551916301E-2</v>
      </c>
      <c r="L4091">
        <v>7.6347551862137597E-2</v>
      </c>
      <c r="M4091">
        <v>1.8607333649800701E-3</v>
      </c>
      <c r="N4091">
        <v>-7613.57609867461</v>
      </c>
    </row>
    <row r="4092" spans="1:14" x14ac:dyDescent="0.2">
      <c r="A4092">
        <v>6.1873199210000003</v>
      </c>
      <c r="B4092">
        <v>1.5529103449999999</v>
      </c>
      <c r="C4092">
        <v>0.67204538300000005</v>
      </c>
      <c r="D4092">
        <v>4.1868870000000002E-3</v>
      </c>
      <c r="E4092" t="s">
        <v>14</v>
      </c>
      <c r="F4092">
        <v>6</v>
      </c>
      <c r="G4092">
        <v>1.5</v>
      </c>
      <c r="H4092">
        <v>0.9</v>
      </c>
      <c r="I4092">
        <v>0.01</v>
      </c>
      <c r="J4092">
        <v>0.187378749054224</v>
      </c>
      <c r="K4092">
        <v>3.8111115680295599E-2</v>
      </c>
      <c r="L4092">
        <v>0.48581752204946799</v>
      </c>
      <c r="M4092">
        <v>6.7532274102459801E-3</v>
      </c>
      <c r="N4092">
        <v>-7571.0494319255704</v>
      </c>
    </row>
    <row r="4093" spans="1:14" x14ac:dyDescent="0.2">
      <c r="A4093">
        <v>6.93028596</v>
      </c>
      <c r="B4093">
        <v>1.5461466319999999</v>
      </c>
      <c r="C4093">
        <v>0.65360725200000003</v>
      </c>
      <c r="D4093">
        <v>4.8783719999999997E-3</v>
      </c>
      <c r="E4093" t="s">
        <v>14</v>
      </c>
      <c r="F4093">
        <v>6</v>
      </c>
      <c r="G4093">
        <v>1.5</v>
      </c>
      <c r="H4093">
        <v>0.9</v>
      </c>
      <c r="I4093">
        <v>0.01</v>
      </c>
      <c r="J4093">
        <v>0.16601492522078601</v>
      </c>
      <c r="K4093">
        <v>1.2544232563490699E-2</v>
      </c>
      <c r="L4093">
        <v>0.15238169701760601</v>
      </c>
      <c r="M4093">
        <v>1.86010319658591E-3</v>
      </c>
      <c r="N4093">
        <v>-7548.7668234857802</v>
      </c>
    </row>
    <row r="4094" spans="1:14" x14ac:dyDescent="0.2">
      <c r="A4094">
        <v>4.5250372209999998</v>
      </c>
      <c r="B4094">
        <v>1.460570578</v>
      </c>
      <c r="C4094">
        <v>0.91596234700000001</v>
      </c>
      <c r="D4094">
        <v>2.7065295E-2</v>
      </c>
      <c r="E4094" t="s">
        <v>14</v>
      </c>
      <c r="F4094">
        <v>6</v>
      </c>
      <c r="G4094">
        <v>1.5</v>
      </c>
      <c r="H4094">
        <v>0.9</v>
      </c>
      <c r="I4094">
        <v>0.01</v>
      </c>
      <c r="J4094">
        <v>1.42446073048874</v>
      </c>
      <c r="K4094">
        <v>2.83684367564618E-2</v>
      </c>
      <c r="L4094">
        <v>1.6853384727995802E-2</v>
      </c>
      <c r="M4094">
        <v>1.2979824910260101E-2</v>
      </c>
      <c r="N4094">
        <v>-7566.1811048632799</v>
      </c>
    </row>
    <row r="4095" spans="1:14" x14ac:dyDescent="0.2">
      <c r="A4095">
        <v>3.8301719169999999</v>
      </c>
      <c r="B4095">
        <v>1.513937646</v>
      </c>
      <c r="C4095">
        <v>0.71791110199999997</v>
      </c>
      <c r="D4095">
        <v>3.4644770000000001E-3</v>
      </c>
      <c r="E4095" t="s">
        <v>14</v>
      </c>
      <c r="F4095">
        <v>6</v>
      </c>
      <c r="G4095">
        <v>1.5</v>
      </c>
      <c r="H4095">
        <v>0.9</v>
      </c>
      <c r="I4095">
        <v>0.01</v>
      </c>
      <c r="J4095">
        <v>0.41803407134975701</v>
      </c>
      <c r="K4095">
        <v>2.6432814660988901E-2</v>
      </c>
      <c r="L4095">
        <v>0.408692996916597</v>
      </c>
      <c r="M4095">
        <v>7.6643752836651298E-3</v>
      </c>
      <c r="N4095">
        <v>-7530.64084669759</v>
      </c>
    </row>
    <row r="4096" spans="1:14" x14ac:dyDescent="0.2">
      <c r="A4096">
        <v>7.4740050780000002</v>
      </c>
      <c r="B4096">
        <v>1.475054098</v>
      </c>
      <c r="C4096">
        <v>0.96994917300000005</v>
      </c>
      <c r="D4096">
        <v>7.6515130000000004E-3</v>
      </c>
      <c r="E4096" t="s">
        <v>14</v>
      </c>
      <c r="F4096">
        <v>6</v>
      </c>
      <c r="G4096">
        <v>1.5</v>
      </c>
      <c r="H4096">
        <v>0.9</v>
      </c>
      <c r="I4096">
        <v>0.01</v>
      </c>
      <c r="J4096">
        <v>0.187589829678662</v>
      </c>
      <c r="K4096">
        <v>1.7482941435832001E-2</v>
      </c>
      <c r="L4096">
        <v>2.66980177653195E-2</v>
      </c>
      <c r="M4096">
        <v>2.30839140111143E-3</v>
      </c>
      <c r="N4096">
        <v>-7615.2996973960799</v>
      </c>
    </row>
    <row r="4097" spans="1:14" x14ac:dyDescent="0.2">
      <c r="A4097">
        <v>5.5365161440000001</v>
      </c>
      <c r="B4097">
        <v>1.472822318</v>
      </c>
      <c r="C4097">
        <v>0.89041303699999996</v>
      </c>
      <c r="D4097">
        <v>1.3228877E-2</v>
      </c>
      <c r="E4097" t="s">
        <v>14</v>
      </c>
      <c r="F4097">
        <v>6</v>
      </c>
      <c r="G4097">
        <v>1.5</v>
      </c>
      <c r="H4097">
        <v>0.9</v>
      </c>
      <c r="I4097">
        <v>0.01</v>
      </c>
      <c r="J4097">
        <v>0.55924252102398397</v>
      </c>
      <c r="K4097">
        <v>1.1058869068887801E-2</v>
      </c>
      <c r="L4097">
        <v>5.4654149552442001E-2</v>
      </c>
      <c r="M4097">
        <v>2.9600731208100101E-3</v>
      </c>
      <c r="N4097">
        <v>-7586.7491104519204</v>
      </c>
    </row>
    <row r="4098" spans="1:14" x14ac:dyDescent="0.2">
      <c r="A4098">
        <v>6.8773575989999998</v>
      </c>
      <c r="B4098">
        <v>1.5393374959999999</v>
      </c>
      <c r="C4098">
        <v>0.64843690399999998</v>
      </c>
      <c r="D4098">
        <v>3.7390650000000002E-3</v>
      </c>
      <c r="E4098" t="s">
        <v>14</v>
      </c>
      <c r="F4098">
        <v>6</v>
      </c>
      <c r="G4098">
        <v>1.5</v>
      </c>
      <c r="H4098">
        <v>0.9</v>
      </c>
      <c r="I4098">
        <v>0.01</v>
      </c>
      <c r="J4098">
        <v>2.0055442165507702</v>
      </c>
      <c r="K4098">
        <v>2.0441670288726298E-2</v>
      </c>
      <c r="L4098">
        <v>0.22544183731144399</v>
      </c>
      <c r="M4098">
        <v>1.37303233630521E-3</v>
      </c>
      <c r="N4098">
        <v>-7632.6071017535296</v>
      </c>
    </row>
    <row r="4099" spans="1:14" x14ac:dyDescent="0.2">
      <c r="A4099">
        <v>3.4348048229999999</v>
      </c>
      <c r="B4099">
        <v>1.47936355</v>
      </c>
      <c r="C4099">
        <v>0.88596165699999996</v>
      </c>
      <c r="D4099">
        <v>4.2124256999999998E-2</v>
      </c>
      <c r="E4099" t="s">
        <v>14</v>
      </c>
      <c r="F4099">
        <v>6</v>
      </c>
      <c r="G4099">
        <v>1.5</v>
      </c>
      <c r="H4099">
        <v>0.9</v>
      </c>
      <c r="I4099">
        <v>0.01</v>
      </c>
      <c r="J4099">
        <v>0.76300541164748104</v>
      </c>
      <c r="K4099">
        <v>0.131738298327881</v>
      </c>
      <c r="L4099">
        <v>0.10548721296045099</v>
      </c>
      <c r="M4099">
        <v>9.3267498295324394E-2</v>
      </c>
      <c r="N4099">
        <v>-7635.2657108267504</v>
      </c>
    </row>
    <row r="4100" spans="1:14" x14ac:dyDescent="0.2">
      <c r="A4100">
        <v>5.1048857830000003</v>
      </c>
      <c r="B4100">
        <v>1.4449389800000001</v>
      </c>
      <c r="C4100">
        <v>0.96047497100000001</v>
      </c>
      <c r="D4100">
        <v>3.0953899E-2</v>
      </c>
      <c r="E4100" t="s">
        <v>14</v>
      </c>
      <c r="F4100">
        <v>6</v>
      </c>
      <c r="G4100">
        <v>1.5</v>
      </c>
      <c r="H4100">
        <v>0.9</v>
      </c>
      <c r="I4100">
        <v>0.01</v>
      </c>
      <c r="J4100">
        <v>0.340530040574055</v>
      </c>
      <c r="K4100">
        <v>1.47194060119628E-2</v>
      </c>
      <c r="L4100">
        <v>1.6200806681499098E-2</v>
      </c>
      <c r="M4100">
        <v>6.99323266975995E-3</v>
      </c>
      <c r="N4100">
        <v>-7560.92280230089</v>
      </c>
    </row>
    <row r="4101" spans="1:14" x14ac:dyDescent="0.2">
      <c r="A4101">
        <v>5.392288808</v>
      </c>
      <c r="B4101">
        <v>1.495927977</v>
      </c>
      <c r="C4101">
        <v>0.96267552300000003</v>
      </c>
      <c r="D4101">
        <v>1.1665833E-2</v>
      </c>
      <c r="E4101" t="s">
        <v>14</v>
      </c>
      <c r="F4101">
        <v>6</v>
      </c>
      <c r="G4101">
        <v>1.5</v>
      </c>
      <c r="H4101">
        <v>0.9</v>
      </c>
      <c r="I4101">
        <v>0.01</v>
      </c>
      <c r="J4101">
        <v>1.4003021842849099</v>
      </c>
      <c r="K4101">
        <v>6.0846743400665301E-2</v>
      </c>
      <c r="L4101">
        <v>4.0141150691463102E-2</v>
      </c>
      <c r="M4101">
        <v>5.1664865200962799E-3</v>
      </c>
      <c r="N4101">
        <v>-7480.2330286303504</v>
      </c>
    </row>
    <row r="4102" spans="1:14" x14ac:dyDescent="0.2">
      <c r="A4102">
        <v>6.2206528950676496</v>
      </c>
      <c r="B4102">
        <v>1.5569062919696099</v>
      </c>
      <c r="C4102">
        <v>0.88524183329915296</v>
      </c>
      <c r="D4102">
        <v>4.12523174900052E-2</v>
      </c>
      <c r="E4102" t="s">
        <v>14</v>
      </c>
      <c r="F4102">
        <v>6</v>
      </c>
      <c r="G4102">
        <v>1.5</v>
      </c>
      <c r="H4102">
        <v>0.9</v>
      </c>
      <c r="I4102">
        <v>0.05</v>
      </c>
      <c r="J4102">
        <v>0.15825038044812501</v>
      </c>
      <c r="K4102">
        <v>2.4400016585690899E-2</v>
      </c>
      <c r="L4102">
        <v>2.4973270982918998E-2</v>
      </c>
      <c r="M4102">
        <v>5.0989461455089599E-3</v>
      </c>
      <c r="N4102">
        <v>-8281.7770937491296</v>
      </c>
    </row>
    <row r="4103" spans="1:14" x14ac:dyDescent="0.2">
      <c r="A4103">
        <v>5.8175745930287803</v>
      </c>
      <c r="B4103">
        <v>1.4699439751769301</v>
      </c>
      <c r="C4103">
        <v>0.90881087143130501</v>
      </c>
      <c r="D4103">
        <v>5.93263127675372E-2</v>
      </c>
      <c r="E4103" t="s">
        <v>14</v>
      </c>
      <c r="F4103">
        <v>6</v>
      </c>
      <c r="G4103">
        <v>1.5</v>
      </c>
      <c r="H4103">
        <v>0.9</v>
      </c>
      <c r="I4103">
        <v>0.05</v>
      </c>
      <c r="J4103">
        <v>0.122246648537523</v>
      </c>
      <c r="K4103">
        <v>2.44858964705254E-2</v>
      </c>
      <c r="L4103">
        <v>1.94498908651379E-2</v>
      </c>
      <c r="M4103">
        <v>5.9147771725336301E-3</v>
      </c>
      <c r="N4103">
        <v>-8216.1793744416591</v>
      </c>
    </row>
    <row r="4104" spans="1:14" x14ac:dyDescent="0.2">
      <c r="A4104">
        <v>5.3916984431408297</v>
      </c>
      <c r="B4104">
        <v>1.4697400957901401</v>
      </c>
      <c r="C4104">
        <v>0.88902842215876599</v>
      </c>
      <c r="D4104">
        <v>7.1697021659131305E-2</v>
      </c>
      <c r="E4104" t="s">
        <v>14</v>
      </c>
      <c r="F4104">
        <v>6</v>
      </c>
      <c r="G4104">
        <v>1.5</v>
      </c>
      <c r="H4104">
        <v>0.9</v>
      </c>
      <c r="I4104">
        <v>0.05</v>
      </c>
      <c r="J4104">
        <v>0.241823717272342</v>
      </c>
      <c r="K4104">
        <v>3.2661235021519297E-2</v>
      </c>
      <c r="L4104">
        <v>1.9744011113123398E-2</v>
      </c>
      <c r="M4104">
        <v>1.0478202730892901E-2</v>
      </c>
      <c r="N4104">
        <v>-8298.5067333199495</v>
      </c>
    </row>
    <row r="4105" spans="1:14" x14ac:dyDescent="0.2">
      <c r="A4105">
        <v>5.8286262637656501</v>
      </c>
      <c r="B4105">
        <v>1.5027231168558399</v>
      </c>
      <c r="C4105">
        <v>0.94205358967833797</v>
      </c>
      <c r="D4105">
        <v>5.9262997113833801E-2</v>
      </c>
      <c r="E4105" t="s">
        <v>14</v>
      </c>
      <c r="F4105">
        <v>6</v>
      </c>
      <c r="G4105">
        <v>1.5</v>
      </c>
      <c r="H4105">
        <v>0.9</v>
      </c>
      <c r="I4105">
        <v>0.05</v>
      </c>
      <c r="J4105">
        <v>0.41813613709394098</v>
      </c>
      <c r="K4105">
        <v>3.5298484622255301E-2</v>
      </c>
      <c r="L4105">
        <v>1.56987777477978E-2</v>
      </c>
      <c r="M4105">
        <v>1.1438371692283599E-2</v>
      </c>
      <c r="N4105">
        <v>-8265.0810289125093</v>
      </c>
    </row>
    <row r="4106" spans="1:14" x14ac:dyDescent="0.2">
      <c r="A4106">
        <v>6.1935621064195097</v>
      </c>
      <c r="B4106">
        <v>1.52230072893823</v>
      </c>
      <c r="C4106">
        <v>0.90743037536523896</v>
      </c>
      <c r="D4106">
        <v>4.6163653929638199E-2</v>
      </c>
      <c r="E4106" t="s">
        <v>14</v>
      </c>
      <c r="F4106">
        <v>6</v>
      </c>
      <c r="G4106">
        <v>1.5</v>
      </c>
      <c r="H4106">
        <v>0.9</v>
      </c>
      <c r="I4106">
        <v>0.05</v>
      </c>
      <c r="J4106">
        <v>0.130185937063382</v>
      </c>
      <c r="K4106">
        <v>2.4422191921762301E-2</v>
      </c>
      <c r="L4106">
        <v>2.1152882049391902E-2</v>
      </c>
      <c r="M4106">
        <v>5.3918750987770898E-3</v>
      </c>
      <c r="N4106">
        <v>-8230.3168002026396</v>
      </c>
    </row>
    <row r="4107" spans="1:14" x14ac:dyDescent="0.2">
      <c r="A4107">
        <v>6.10982431123686</v>
      </c>
      <c r="B4107">
        <v>1.4825208151429099</v>
      </c>
      <c r="C4107">
        <v>0.92488272880731304</v>
      </c>
      <c r="D4107">
        <v>5.5296972822224802E-2</v>
      </c>
      <c r="E4107" t="s">
        <v>14</v>
      </c>
      <c r="F4107">
        <v>6</v>
      </c>
      <c r="G4107">
        <v>1.5</v>
      </c>
      <c r="H4107">
        <v>0.9</v>
      </c>
      <c r="I4107">
        <v>0.05</v>
      </c>
      <c r="J4107">
        <v>0.532150003430091</v>
      </c>
      <c r="K4107">
        <v>4.3638681502100797E-2</v>
      </c>
      <c r="L4107">
        <v>2.0982125248961501E-2</v>
      </c>
      <c r="M4107">
        <v>1.27959547801198E-2</v>
      </c>
      <c r="N4107">
        <v>-8220.9993947598196</v>
      </c>
    </row>
    <row r="4108" spans="1:14" x14ac:dyDescent="0.2">
      <c r="A4108">
        <v>6.0298759505239001</v>
      </c>
      <c r="B4108">
        <v>1.4999514433738601</v>
      </c>
      <c r="C4108">
        <v>0.91632185392796195</v>
      </c>
      <c r="D4108">
        <v>5.2431905350082603E-2</v>
      </c>
      <c r="E4108" t="s">
        <v>14</v>
      </c>
      <c r="F4108">
        <v>6</v>
      </c>
      <c r="G4108">
        <v>1.5</v>
      </c>
      <c r="H4108">
        <v>0.9</v>
      </c>
      <c r="I4108">
        <v>0.05</v>
      </c>
      <c r="J4108">
        <v>0.31319271910803897</v>
      </c>
      <c r="K4108">
        <v>2.9993963229200699E-2</v>
      </c>
      <c r="L4108">
        <v>1.9808017183839E-2</v>
      </c>
      <c r="M4108">
        <v>8.2544520077154192E-3</v>
      </c>
      <c r="N4108">
        <v>-8244.9230404728805</v>
      </c>
    </row>
    <row r="4109" spans="1:14" x14ac:dyDescent="0.2">
      <c r="A4109">
        <v>6.1012948284027502</v>
      </c>
      <c r="B4109">
        <v>1.4393893239567099</v>
      </c>
      <c r="C4109">
        <v>0.91499744347981304</v>
      </c>
      <c r="D4109">
        <v>5.8471196227960702E-2</v>
      </c>
      <c r="E4109" t="s">
        <v>14</v>
      </c>
      <c r="F4109">
        <v>6</v>
      </c>
      <c r="G4109">
        <v>1.5</v>
      </c>
      <c r="H4109">
        <v>0.9</v>
      </c>
      <c r="I4109">
        <v>0.05</v>
      </c>
      <c r="J4109">
        <v>0.18670413235736</v>
      </c>
      <c r="K4109">
        <v>1.9935397983591899E-2</v>
      </c>
      <c r="L4109">
        <v>1.76276651101115E-2</v>
      </c>
      <c r="M4109">
        <v>5.9589570236114097E-3</v>
      </c>
      <c r="N4109">
        <v>-8145.6796736283804</v>
      </c>
    </row>
    <row r="4110" spans="1:14" x14ac:dyDescent="0.2">
      <c r="A4110">
        <v>6.5430580714986997</v>
      </c>
      <c r="B4110">
        <v>1.52462964691452</v>
      </c>
      <c r="C4110">
        <v>0.91902563031101603</v>
      </c>
      <c r="D4110">
        <v>4.4130127431548601E-2</v>
      </c>
      <c r="E4110" t="s">
        <v>14</v>
      </c>
      <c r="F4110">
        <v>6</v>
      </c>
      <c r="G4110">
        <v>1.5</v>
      </c>
      <c r="H4110">
        <v>0.9</v>
      </c>
      <c r="I4110">
        <v>0.05</v>
      </c>
      <c r="J4110">
        <v>0.30071870862087802</v>
      </c>
      <c r="K4110">
        <v>2.48638346529402E-2</v>
      </c>
      <c r="L4110">
        <v>1.9939294239263401E-2</v>
      </c>
      <c r="M4110">
        <v>6.1443603905900696E-3</v>
      </c>
      <c r="N4110">
        <v>-8247.4645549720499</v>
      </c>
    </row>
    <row r="4111" spans="1:14" x14ac:dyDescent="0.2">
      <c r="A4111">
        <v>5.6599644614276503</v>
      </c>
      <c r="B4111">
        <v>1.4890319422437299</v>
      </c>
      <c r="C4111">
        <v>0.89368680159771696</v>
      </c>
      <c r="D4111">
        <v>6.1035359727099101E-2</v>
      </c>
      <c r="E4111" t="s">
        <v>14</v>
      </c>
      <c r="F4111">
        <v>6</v>
      </c>
      <c r="G4111">
        <v>1.5</v>
      </c>
      <c r="H4111">
        <v>0.9</v>
      </c>
      <c r="I4111">
        <v>0.05</v>
      </c>
      <c r="J4111">
        <v>0.17875928170250199</v>
      </c>
      <c r="K4111">
        <v>3.1787440336429301E-2</v>
      </c>
      <c r="L4111">
        <v>2.0934335467815701E-2</v>
      </c>
      <c r="M4111">
        <v>8.5267963763320295E-3</v>
      </c>
      <c r="N4111">
        <v>-8270.5866338965407</v>
      </c>
    </row>
    <row r="4112" spans="1:14" x14ac:dyDescent="0.2">
      <c r="A4112">
        <v>5.8647436453371702</v>
      </c>
      <c r="B4112">
        <v>1.476556841604</v>
      </c>
      <c r="C4112">
        <v>0.92217120004532005</v>
      </c>
      <c r="D4112">
        <v>5.48957047963331E-2</v>
      </c>
      <c r="E4112" t="s">
        <v>14</v>
      </c>
      <c r="F4112">
        <v>6</v>
      </c>
      <c r="G4112">
        <v>1.5</v>
      </c>
      <c r="H4112">
        <v>0.9</v>
      </c>
      <c r="I4112">
        <v>0.05</v>
      </c>
      <c r="J4112">
        <v>0.41446193182936902</v>
      </c>
      <c r="K4112">
        <v>3.6959416492270698E-2</v>
      </c>
      <c r="L4112">
        <v>1.8639205073120599E-2</v>
      </c>
      <c r="M4112">
        <v>1.10218174427232E-2</v>
      </c>
      <c r="N4112">
        <v>-8156.4333245675798</v>
      </c>
    </row>
    <row r="4113" spans="1:14" x14ac:dyDescent="0.2">
      <c r="A4113">
        <v>6.1457752617622701</v>
      </c>
      <c r="B4113">
        <v>1.5241247406161</v>
      </c>
      <c r="C4113">
        <v>0.90295960210030501</v>
      </c>
      <c r="D4113">
        <v>4.1242765395592899E-2</v>
      </c>
      <c r="E4113" t="s">
        <v>14</v>
      </c>
      <c r="F4113">
        <v>6</v>
      </c>
      <c r="G4113">
        <v>1.5</v>
      </c>
      <c r="H4113">
        <v>0.9</v>
      </c>
      <c r="I4113">
        <v>0.05</v>
      </c>
      <c r="J4113">
        <v>0.331717097948387</v>
      </c>
      <c r="K4113">
        <v>3.6150485737134197E-2</v>
      </c>
      <c r="L4113">
        <v>2.55042074956996E-2</v>
      </c>
      <c r="M4113">
        <v>4.8696407995995799E-3</v>
      </c>
      <c r="N4113">
        <v>-8158.2511079361302</v>
      </c>
    </row>
    <row r="4114" spans="1:14" x14ac:dyDescent="0.2">
      <c r="A4114">
        <v>6.1062146611477903</v>
      </c>
      <c r="B4114">
        <v>1.4697951205286801</v>
      </c>
      <c r="C4114">
        <v>0.89266559492490605</v>
      </c>
      <c r="D4114">
        <v>5.1815798928785198E-2</v>
      </c>
      <c r="E4114" t="s">
        <v>14</v>
      </c>
      <c r="F4114">
        <v>6</v>
      </c>
      <c r="G4114">
        <v>1.5</v>
      </c>
      <c r="H4114">
        <v>0.9</v>
      </c>
      <c r="I4114">
        <v>0.05</v>
      </c>
      <c r="J4114">
        <v>0.25129216631545298</v>
      </c>
      <c r="K4114">
        <v>3.2782549902735103E-2</v>
      </c>
      <c r="L4114">
        <v>2.08393252219886E-2</v>
      </c>
      <c r="M4114">
        <v>7.7404222072401403E-3</v>
      </c>
      <c r="N4114">
        <v>-8168.6853405392603</v>
      </c>
    </row>
    <row r="4115" spans="1:14" x14ac:dyDescent="0.2">
      <c r="A4115">
        <v>5.8364558707405196</v>
      </c>
      <c r="B4115">
        <v>1.4582458765653801</v>
      </c>
      <c r="C4115">
        <v>0.904631206161573</v>
      </c>
      <c r="D4115">
        <v>5.8095176886645998E-2</v>
      </c>
      <c r="E4115" t="s">
        <v>14</v>
      </c>
      <c r="F4115">
        <v>6</v>
      </c>
      <c r="G4115">
        <v>1.5</v>
      </c>
      <c r="H4115">
        <v>0.9</v>
      </c>
      <c r="I4115">
        <v>0.05</v>
      </c>
      <c r="J4115">
        <v>0.11101969697859999</v>
      </c>
      <c r="K4115">
        <v>2.3461708128661499E-2</v>
      </c>
      <c r="L4115">
        <v>1.9513512625964301E-2</v>
      </c>
      <c r="M4115">
        <v>5.5045772327042197E-3</v>
      </c>
      <c r="N4115">
        <v>-8171.9609068273103</v>
      </c>
    </row>
    <row r="4116" spans="1:14" x14ac:dyDescent="0.2">
      <c r="A4116">
        <v>6.0418028705650997</v>
      </c>
      <c r="B4116">
        <v>1.50260919800308</v>
      </c>
      <c r="C4116">
        <v>0.92581368211053805</v>
      </c>
      <c r="D4116">
        <v>5.3872166712677597E-2</v>
      </c>
      <c r="E4116" t="s">
        <v>14</v>
      </c>
      <c r="F4116">
        <v>6</v>
      </c>
      <c r="G4116">
        <v>1.5</v>
      </c>
      <c r="H4116">
        <v>0.9</v>
      </c>
      <c r="I4116">
        <v>0.05</v>
      </c>
      <c r="J4116">
        <v>0.12357141450062301</v>
      </c>
      <c r="K4116">
        <v>2.5823658610249298E-2</v>
      </c>
      <c r="L4116">
        <v>1.6525883298166399E-2</v>
      </c>
      <c r="M4116">
        <v>5.8216177554343699E-3</v>
      </c>
      <c r="N4116">
        <v>-8245.9514403210505</v>
      </c>
    </row>
    <row r="4117" spans="1:14" x14ac:dyDescent="0.2">
      <c r="A4117">
        <v>5.4594636956560096</v>
      </c>
      <c r="B4117">
        <v>1.4213871829782501</v>
      </c>
      <c r="C4117">
        <v>0.88579162903715103</v>
      </c>
      <c r="D4117">
        <v>6.4989961539288002E-2</v>
      </c>
      <c r="E4117" t="s">
        <v>14</v>
      </c>
      <c r="F4117">
        <v>6</v>
      </c>
      <c r="G4117">
        <v>1.5</v>
      </c>
      <c r="H4117">
        <v>0.9</v>
      </c>
      <c r="I4117">
        <v>0.05</v>
      </c>
      <c r="J4117">
        <v>0.13890363018995</v>
      </c>
      <c r="K4117">
        <v>3.13429130913081E-2</v>
      </c>
      <c r="L4117">
        <v>2.0208745636846999E-2</v>
      </c>
      <c r="M4117">
        <v>7.7567320376806101E-3</v>
      </c>
      <c r="N4117">
        <v>-8127.5869218869902</v>
      </c>
    </row>
    <row r="4118" spans="1:14" x14ac:dyDescent="0.2">
      <c r="A4118">
        <v>6.0955770858639102</v>
      </c>
      <c r="B4118">
        <v>1.45946443177347</v>
      </c>
      <c r="C4118">
        <v>0.92401394070617004</v>
      </c>
      <c r="D4118">
        <v>5.5281973522451198E-2</v>
      </c>
      <c r="E4118" t="s">
        <v>14</v>
      </c>
      <c r="F4118">
        <v>6</v>
      </c>
      <c r="G4118">
        <v>1.5</v>
      </c>
      <c r="H4118">
        <v>0.9</v>
      </c>
      <c r="I4118">
        <v>0.05</v>
      </c>
      <c r="J4118">
        <v>0.16162960932190801</v>
      </c>
      <c r="K4118">
        <v>2.4663794232912699E-2</v>
      </c>
      <c r="L4118">
        <v>1.66702535721517E-2</v>
      </c>
      <c r="M4118">
        <v>5.0032645511640401E-3</v>
      </c>
      <c r="N4118">
        <v>-8162.6968069130899</v>
      </c>
    </row>
    <row r="4119" spans="1:14" x14ac:dyDescent="0.2">
      <c r="A4119">
        <v>5.8724081873793699</v>
      </c>
      <c r="B4119">
        <v>1.50945256825109</v>
      </c>
      <c r="C4119">
        <v>0.88622376676575798</v>
      </c>
      <c r="D4119">
        <v>5.16340778996775E-2</v>
      </c>
      <c r="E4119" t="s">
        <v>14</v>
      </c>
      <c r="F4119">
        <v>6</v>
      </c>
      <c r="G4119">
        <v>1.5</v>
      </c>
      <c r="H4119">
        <v>0.9</v>
      </c>
      <c r="I4119">
        <v>0.05</v>
      </c>
      <c r="J4119">
        <v>0.25058991051469798</v>
      </c>
      <c r="K4119">
        <v>2.8151473963552699E-2</v>
      </c>
      <c r="L4119">
        <v>2.2582702442059101E-2</v>
      </c>
      <c r="M4119">
        <v>7.4604209525894801E-3</v>
      </c>
      <c r="N4119">
        <v>-8245.8026173244707</v>
      </c>
    </row>
    <row r="4120" spans="1:14" x14ac:dyDescent="0.2">
      <c r="A4120">
        <v>5.9833173369999901</v>
      </c>
      <c r="B4120">
        <v>1.4586108184709601</v>
      </c>
      <c r="C4120">
        <v>0.92159989133655795</v>
      </c>
      <c r="D4120">
        <v>5.4062675828752703E-2</v>
      </c>
      <c r="E4120" t="s">
        <v>14</v>
      </c>
      <c r="F4120">
        <v>6</v>
      </c>
      <c r="G4120">
        <v>1.5</v>
      </c>
      <c r="H4120">
        <v>0.9</v>
      </c>
      <c r="I4120">
        <v>0.05</v>
      </c>
      <c r="J4120">
        <v>0.31289485685283702</v>
      </c>
      <c r="K4120">
        <v>3.07037926258261E-2</v>
      </c>
      <c r="L4120">
        <v>1.72863599807032E-2</v>
      </c>
      <c r="M4120">
        <v>8.6822884413059794E-3</v>
      </c>
      <c r="N4120">
        <v>-8134.1756190931901</v>
      </c>
    </row>
    <row r="4121" spans="1:14" x14ac:dyDescent="0.2">
      <c r="A4121">
        <v>6.1953391062330203</v>
      </c>
      <c r="B4121">
        <v>1.48444486337529</v>
      </c>
      <c r="C4121">
        <v>0.89115523633281601</v>
      </c>
      <c r="D4121">
        <v>4.9588853781325201E-2</v>
      </c>
      <c r="E4121" t="s">
        <v>14</v>
      </c>
      <c r="F4121">
        <v>6</v>
      </c>
      <c r="G4121">
        <v>1.5</v>
      </c>
      <c r="H4121">
        <v>0.9</v>
      </c>
      <c r="I4121">
        <v>0.05</v>
      </c>
      <c r="J4121">
        <v>0.239683612149998</v>
      </c>
      <c r="K4121">
        <v>2.5824986113363899E-2</v>
      </c>
      <c r="L4121">
        <v>2.07677956668509E-2</v>
      </c>
      <c r="M4121">
        <v>6.2657495858294502E-3</v>
      </c>
      <c r="N4121">
        <v>-8223.2247881636995</v>
      </c>
    </row>
    <row r="4122" spans="1:14" x14ac:dyDescent="0.2">
      <c r="A4122">
        <v>5.6454929721873404</v>
      </c>
      <c r="B4122">
        <v>1.5202485761409501</v>
      </c>
      <c r="C4122">
        <v>0.86099200213440596</v>
      </c>
      <c r="D4122">
        <v>5.1479195420286498E-2</v>
      </c>
      <c r="E4122" t="s">
        <v>14</v>
      </c>
      <c r="F4122">
        <v>6</v>
      </c>
      <c r="G4122">
        <v>1.5</v>
      </c>
      <c r="H4122">
        <v>0.9</v>
      </c>
      <c r="I4122">
        <v>0.05</v>
      </c>
      <c r="J4122">
        <v>0.110214355148154</v>
      </c>
      <c r="K4122">
        <v>2.4254221910232798E-2</v>
      </c>
      <c r="L4122">
        <v>2.5607911370459101E-2</v>
      </c>
      <c r="M4122">
        <v>6.3554861859304399E-3</v>
      </c>
      <c r="N4122">
        <v>-8251.4667298034801</v>
      </c>
    </row>
    <row r="4123" spans="1:14" x14ac:dyDescent="0.2">
      <c r="A4123">
        <v>6.1982823228439203</v>
      </c>
      <c r="B4123">
        <v>1.5409583194435701</v>
      </c>
      <c r="C4123">
        <v>0.87126954625622699</v>
      </c>
      <c r="D4123">
        <v>4.3717112194616797E-2</v>
      </c>
      <c r="E4123" t="s">
        <v>14</v>
      </c>
      <c r="F4123">
        <v>6</v>
      </c>
      <c r="G4123">
        <v>1.5</v>
      </c>
      <c r="H4123">
        <v>0.9</v>
      </c>
      <c r="I4123">
        <v>0.05</v>
      </c>
      <c r="J4123">
        <v>0.26605228099030498</v>
      </c>
      <c r="K4123">
        <v>1.66578220939285E-2</v>
      </c>
      <c r="L4123">
        <v>2.50323786668919E-2</v>
      </c>
      <c r="M4123">
        <v>3.6396411648197298E-3</v>
      </c>
      <c r="N4123">
        <v>-8277.65954953851</v>
      </c>
    </row>
    <row r="4124" spans="1:14" x14ac:dyDescent="0.2">
      <c r="A4124">
        <v>5.4621995368676499</v>
      </c>
      <c r="B4124">
        <v>1.46308478802437</v>
      </c>
      <c r="C4124">
        <v>0.90701755096744596</v>
      </c>
      <c r="D4124">
        <v>6.6825212383065505E-2</v>
      </c>
      <c r="E4124" t="s">
        <v>14</v>
      </c>
      <c r="F4124">
        <v>6</v>
      </c>
      <c r="G4124">
        <v>1.5</v>
      </c>
      <c r="H4124">
        <v>0.9</v>
      </c>
      <c r="I4124">
        <v>0.05</v>
      </c>
      <c r="J4124">
        <v>0.145174595824582</v>
      </c>
      <c r="K4124">
        <v>3.6581845743952401E-2</v>
      </c>
      <c r="L4124">
        <v>1.9234245552152199E-2</v>
      </c>
      <c r="M4124">
        <v>9.67840825739507E-3</v>
      </c>
      <c r="N4124">
        <v>-8210.16415088555</v>
      </c>
    </row>
    <row r="4125" spans="1:14" x14ac:dyDescent="0.2">
      <c r="A4125">
        <v>6.4867100538083902</v>
      </c>
      <c r="B4125">
        <v>1.5343663180279701</v>
      </c>
      <c r="C4125">
        <v>0.90894728350421405</v>
      </c>
      <c r="D4125">
        <v>4.1518333192870398E-2</v>
      </c>
      <c r="E4125" t="s">
        <v>14</v>
      </c>
      <c r="F4125">
        <v>6</v>
      </c>
      <c r="G4125">
        <v>1.5</v>
      </c>
      <c r="H4125">
        <v>0.9</v>
      </c>
      <c r="I4125">
        <v>0.05</v>
      </c>
      <c r="J4125">
        <v>0.167366616902932</v>
      </c>
      <c r="K4125">
        <v>2.5522991465440199E-2</v>
      </c>
      <c r="L4125">
        <v>1.8745751561587601E-2</v>
      </c>
      <c r="M4125">
        <v>5.0649766271923897E-3</v>
      </c>
      <c r="N4125">
        <v>-8261.1174191845894</v>
      </c>
    </row>
    <row r="4126" spans="1:14" x14ac:dyDescent="0.2">
      <c r="A4126">
        <v>6.0725090464097704</v>
      </c>
      <c r="B4126">
        <v>1.4843069808999501</v>
      </c>
      <c r="C4126">
        <v>0.899138681780563</v>
      </c>
      <c r="D4126">
        <v>4.8277598777644898E-2</v>
      </c>
      <c r="E4126" t="s">
        <v>14</v>
      </c>
      <c r="F4126">
        <v>6</v>
      </c>
      <c r="G4126">
        <v>1.5</v>
      </c>
      <c r="H4126">
        <v>0.9</v>
      </c>
      <c r="I4126">
        <v>0.05</v>
      </c>
      <c r="J4126">
        <v>0.10564150894424799</v>
      </c>
      <c r="K4126">
        <v>2.3930360922071899E-2</v>
      </c>
      <c r="L4126">
        <v>2.1311317447327699E-2</v>
      </c>
      <c r="M4126">
        <v>5.2156784794791201E-3</v>
      </c>
      <c r="N4126">
        <v>-8150.3436519871602</v>
      </c>
    </row>
    <row r="4127" spans="1:14" x14ac:dyDescent="0.2">
      <c r="A4127">
        <v>6.3750178984504497</v>
      </c>
      <c r="B4127">
        <v>1.5067261238487899</v>
      </c>
      <c r="C4127">
        <v>0.90396596968570697</v>
      </c>
      <c r="D4127">
        <v>4.4056317134129198E-2</v>
      </c>
      <c r="E4127" t="s">
        <v>14</v>
      </c>
      <c r="F4127">
        <v>6</v>
      </c>
      <c r="G4127">
        <v>1.5</v>
      </c>
      <c r="H4127">
        <v>0.9</v>
      </c>
      <c r="I4127">
        <v>0.05</v>
      </c>
      <c r="J4127">
        <v>0.27813579225885499</v>
      </c>
      <c r="K4127">
        <v>2.6500034386398901E-2</v>
      </c>
      <c r="L4127">
        <v>2.0969647223201798E-2</v>
      </c>
      <c r="M4127">
        <v>6.3161550705125597E-3</v>
      </c>
      <c r="N4127">
        <v>-8195.6695935165899</v>
      </c>
    </row>
    <row r="4128" spans="1:14" x14ac:dyDescent="0.2">
      <c r="A4128">
        <v>6.3070968630026902</v>
      </c>
      <c r="B4128">
        <v>1.55568149571059</v>
      </c>
      <c r="C4128">
        <v>0.90705612299429905</v>
      </c>
      <c r="D4128">
        <v>3.8925761051166102E-2</v>
      </c>
      <c r="E4128" t="s">
        <v>14</v>
      </c>
      <c r="F4128">
        <v>6</v>
      </c>
      <c r="G4128">
        <v>1.5</v>
      </c>
      <c r="H4128">
        <v>0.9</v>
      </c>
      <c r="I4128">
        <v>0.05</v>
      </c>
      <c r="J4128">
        <v>0.575618104181433</v>
      </c>
      <c r="K4128">
        <v>2.8022599970679799E-2</v>
      </c>
      <c r="L4128">
        <v>2.35545925317081E-2</v>
      </c>
      <c r="M4128">
        <v>9.6301187192237396E-3</v>
      </c>
      <c r="N4128">
        <v>-8228.0618845653207</v>
      </c>
    </row>
    <row r="4129" spans="1:14" x14ac:dyDescent="0.2">
      <c r="A4129">
        <v>6.6071875869077301</v>
      </c>
      <c r="B4129">
        <v>1.5381345679321301</v>
      </c>
      <c r="C4129">
        <v>0.90555331696390795</v>
      </c>
      <c r="D4129">
        <v>4.2787609918953202E-2</v>
      </c>
      <c r="E4129" t="s">
        <v>14</v>
      </c>
      <c r="F4129">
        <v>6</v>
      </c>
      <c r="G4129">
        <v>1.5</v>
      </c>
      <c r="H4129">
        <v>0.9</v>
      </c>
      <c r="I4129">
        <v>0.05</v>
      </c>
      <c r="J4129">
        <v>0.19234184805619001</v>
      </c>
      <c r="K4129">
        <v>2.6005045810035401E-2</v>
      </c>
      <c r="L4129">
        <v>2.04697751136813E-2</v>
      </c>
      <c r="M4129">
        <v>5.4207762149545901E-3</v>
      </c>
      <c r="N4129">
        <v>-8289.9650776388298</v>
      </c>
    </row>
    <row r="4130" spans="1:14" x14ac:dyDescent="0.2">
      <c r="A4130">
        <v>6.2286905162209996</v>
      </c>
      <c r="B4130">
        <v>1.51964960303578</v>
      </c>
      <c r="C4130">
        <v>0.95103815028889804</v>
      </c>
      <c r="D4130">
        <v>4.5176273388042303E-2</v>
      </c>
      <c r="E4130" t="s">
        <v>14</v>
      </c>
      <c r="F4130">
        <v>6</v>
      </c>
      <c r="G4130">
        <v>1.5</v>
      </c>
      <c r="H4130">
        <v>0.9</v>
      </c>
      <c r="I4130">
        <v>0.05</v>
      </c>
      <c r="J4130">
        <v>0.275197558869687</v>
      </c>
      <c r="K4130">
        <v>2.7847369250718498E-2</v>
      </c>
      <c r="L4130">
        <v>1.7229793136232002E-2</v>
      </c>
      <c r="M4130">
        <v>7.2928031957436397E-3</v>
      </c>
      <c r="N4130">
        <v>-8151.8652927817902</v>
      </c>
    </row>
    <row r="4131" spans="1:14" x14ac:dyDescent="0.2">
      <c r="A4131">
        <v>5.9465420911422999</v>
      </c>
      <c r="B4131">
        <v>1.50241355760211</v>
      </c>
      <c r="C4131">
        <v>0.88783452048856004</v>
      </c>
      <c r="D4131">
        <v>4.8821739870865903E-2</v>
      </c>
      <c r="E4131" t="s">
        <v>14</v>
      </c>
      <c r="F4131">
        <v>6</v>
      </c>
      <c r="G4131">
        <v>1.5</v>
      </c>
      <c r="H4131">
        <v>0.9</v>
      </c>
      <c r="I4131">
        <v>0.05</v>
      </c>
      <c r="J4131">
        <v>0.216468038917701</v>
      </c>
      <c r="K4131">
        <v>2.4471660490847098E-2</v>
      </c>
      <c r="L4131">
        <v>2.2250934470545401E-2</v>
      </c>
      <c r="M4131">
        <v>6.1007402167736202E-3</v>
      </c>
      <c r="N4131">
        <v>-8207.5396873322006</v>
      </c>
    </row>
    <row r="4132" spans="1:14" x14ac:dyDescent="0.2">
      <c r="A4132">
        <v>5.5493998585311299</v>
      </c>
      <c r="B4132">
        <v>1.45381590401389</v>
      </c>
      <c r="C4132">
        <v>0.89609373456823005</v>
      </c>
      <c r="D4132">
        <v>6.0031912007971401E-2</v>
      </c>
      <c r="E4132" t="s">
        <v>14</v>
      </c>
      <c r="F4132">
        <v>6</v>
      </c>
      <c r="G4132">
        <v>1.5</v>
      </c>
      <c r="H4132">
        <v>0.9</v>
      </c>
      <c r="I4132">
        <v>0.05</v>
      </c>
      <c r="J4132">
        <v>0.10022507311574499</v>
      </c>
      <c r="K4132">
        <v>2.4362122915882599E-2</v>
      </c>
      <c r="L4132">
        <v>2.0357050041853599E-2</v>
      </c>
      <c r="M4132">
        <v>6.7082587204786897E-3</v>
      </c>
      <c r="N4132">
        <v>-8133.0185545259601</v>
      </c>
    </row>
    <row r="4133" spans="1:14" x14ac:dyDescent="0.2">
      <c r="A4133">
        <v>6.1834788882428002</v>
      </c>
      <c r="B4133">
        <v>1.46368127419394</v>
      </c>
      <c r="C4133">
        <v>0.92813011998043404</v>
      </c>
      <c r="D4133">
        <v>4.6162638778138601E-2</v>
      </c>
      <c r="E4133" t="s">
        <v>14</v>
      </c>
      <c r="F4133">
        <v>6</v>
      </c>
      <c r="G4133">
        <v>1.5</v>
      </c>
      <c r="H4133">
        <v>0.9</v>
      </c>
      <c r="I4133">
        <v>0.05</v>
      </c>
      <c r="J4133">
        <v>0.24815694447526701</v>
      </c>
      <c r="K4133">
        <v>2.5027635580118099E-2</v>
      </c>
      <c r="L4133">
        <v>1.86706479866048E-2</v>
      </c>
      <c r="M4133">
        <v>6.2426539909311097E-3</v>
      </c>
      <c r="N4133">
        <v>-8057.2084276756104</v>
      </c>
    </row>
    <row r="4134" spans="1:14" x14ac:dyDescent="0.2">
      <c r="A4134">
        <v>6.35630402782615</v>
      </c>
      <c r="B4134">
        <v>1.53780907634871</v>
      </c>
      <c r="C4134">
        <v>0.91512133174776999</v>
      </c>
      <c r="D4134">
        <v>4.1352127478005499E-2</v>
      </c>
      <c r="E4134" t="s">
        <v>14</v>
      </c>
      <c r="F4134">
        <v>6</v>
      </c>
      <c r="G4134">
        <v>1.5</v>
      </c>
      <c r="H4134">
        <v>0.9</v>
      </c>
      <c r="I4134">
        <v>0.05</v>
      </c>
      <c r="J4134">
        <v>0.161799249363513</v>
      </c>
      <c r="K4134">
        <v>2.39500581573849E-2</v>
      </c>
      <c r="L4134">
        <v>2.2358626677383499E-2</v>
      </c>
      <c r="M4134">
        <v>4.9639401896851201E-3</v>
      </c>
      <c r="N4134">
        <v>-8221.5138272769509</v>
      </c>
    </row>
    <row r="4135" spans="1:14" x14ac:dyDescent="0.2">
      <c r="A4135">
        <v>5.62508727912157</v>
      </c>
      <c r="B4135">
        <v>1.5255386310780701</v>
      </c>
      <c r="C4135">
        <v>0.859042481865262</v>
      </c>
      <c r="D4135">
        <v>4.8376802317640001E-2</v>
      </c>
      <c r="E4135" t="s">
        <v>14</v>
      </c>
      <c r="F4135">
        <v>6</v>
      </c>
      <c r="G4135">
        <v>1.5</v>
      </c>
      <c r="H4135">
        <v>0.9</v>
      </c>
      <c r="I4135">
        <v>0.05</v>
      </c>
      <c r="J4135">
        <v>0.14359070925859599</v>
      </c>
      <c r="K4135">
        <v>2.2966308858383602E-2</v>
      </c>
      <c r="L4135">
        <v>2.75142064370415E-2</v>
      </c>
      <c r="M4135">
        <v>5.86992149628561E-3</v>
      </c>
      <c r="N4135">
        <v>-8219.02379215166</v>
      </c>
    </row>
    <row r="4136" spans="1:14" x14ac:dyDescent="0.2">
      <c r="A4136">
        <v>5.6846571042993004</v>
      </c>
      <c r="B4136">
        <v>1.4700077021209199</v>
      </c>
      <c r="C4136">
        <v>0.91331964653375797</v>
      </c>
      <c r="D4136">
        <v>6.6729584024633901E-2</v>
      </c>
      <c r="E4136" t="s">
        <v>14</v>
      </c>
      <c r="F4136">
        <v>6</v>
      </c>
      <c r="G4136">
        <v>1.5</v>
      </c>
      <c r="H4136">
        <v>0.9</v>
      </c>
      <c r="I4136">
        <v>0.05</v>
      </c>
      <c r="J4136">
        <v>0.12761750460896101</v>
      </c>
      <c r="K4136">
        <v>4.4454972514892298E-2</v>
      </c>
      <c r="L4136">
        <v>1.8274153833471599E-2</v>
      </c>
      <c r="M4136">
        <v>9.6405783665967897E-3</v>
      </c>
      <c r="N4136">
        <v>-8269.6857967029391</v>
      </c>
    </row>
    <row r="4137" spans="1:14" x14ac:dyDescent="0.2">
      <c r="A4137">
        <v>6.4183472650895999</v>
      </c>
      <c r="B4137">
        <v>1.4670820249304699</v>
      </c>
      <c r="C4137">
        <v>0.87936373352726005</v>
      </c>
      <c r="D4137">
        <v>4.2387031260168399E-2</v>
      </c>
      <c r="E4137" t="s">
        <v>14</v>
      </c>
      <c r="F4137">
        <v>6</v>
      </c>
      <c r="G4137">
        <v>1.5</v>
      </c>
      <c r="H4137">
        <v>0.9</v>
      </c>
      <c r="I4137">
        <v>0.05</v>
      </c>
      <c r="J4137">
        <v>0.134351855704339</v>
      </c>
      <c r="K4137">
        <v>2.3952826302358302E-2</v>
      </c>
      <c r="L4137">
        <v>2.65485254193829E-2</v>
      </c>
      <c r="M4137">
        <v>4.6780091455363203E-3</v>
      </c>
      <c r="N4137">
        <v>-8056.3377475299203</v>
      </c>
    </row>
    <row r="4138" spans="1:14" x14ac:dyDescent="0.2">
      <c r="A4138">
        <v>5.7026766054378797</v>
      </c>
      <c r="B4138">
        <v>1.52810611217102</v>
      </c>
      <c r="C4138">
        <v>0.87513814117333399</v>
      </c>
      <c r="D4138">
        <v>5.0782859957097803E-2</v>
      </c>
      <c r="E4138" t="s">
        <v>14</v>
      </c>
      <c r="F4138">
        <v>6</v>
      </c>
      <c r="G4138">
        <v>1.5</v>
      </c>
      <c r="H4138">
        <v>0.9</v>
      </c>
      <c r="I4138">
        <v>0.05</v>
      </c>
      <c r="J4138">
        <v>0.23039420994266799</v>
      </c>
      <c r="K4138">
        <v>2.2538021037773699E-2</v>
      </c>
      <c r="L4138">
        <v>2.41650473117428E-2</v>
      </c>
      <c r="M4138">
        <v>6.7474652913769098E-3</v>
      </c>
      <c r="N4138">
        <v>-8266.1506023869497</v>
      </c>
    </row>
    <row r="4139" spans="1:14" x14ac:dyDescent="0.2">
      <c r="A4139">
        <v>5.8743412615565997</v>
      </c>
      <c r="B4139">
        <v>1.4930860536177299</v>
      </c>
      <c r="C4139">
        <v>0.86696658667451998</v>
      </c>
      <c r="D4139">
        <v>5.4011989974161602E-2</v>
      </c>
      <c r="E4139" t="s">
        <v>14</v>
      </c>
      <c r="F4139">
        <v>6</v>
      </c>
      <c r="G4139">
        <v>1.5</v>
      </c>
      <c r="H4139">
        <v>0.9</v>
      </c>
      <c r="I4139">
        <v>0.05</v>
      </c>
      <c r="J4139">
        <v>0.102830327451119</v>
      </c>
      <c r="K4139">
        <v>2.75574743126718E-2</v>
      </c>
      <c r="L4139">
        <v>2.3005013408790201E-2</v>
      </c>
      <c r="M4139">
        <v>6.1784488785090099E-3</v>
      </c>
      <c r="N4139">
        <v>-8247.12767628855</v>
      </c>
    </row>
    <row r="4140" spans="1:14" x14ac:dyDescent="0.2">
      <c r="A4140">
        <v>5.7784167460786504</v>
      </c>
      <c r="B4140">
        <v>1.4750059306305201</v>
      </c>
      <c r="C4140">
        <v>0.91223096880376597</v>
      </c>
      <c r="D4140">
        <v>6.4866176260101993E-2</v>
      </c>
      <c r="E4140" t="s">
        <v>14</v>
      </c>
      <c r="F4140">
        <v>6</v>
      </c>
      <c r="G4140">
        <v>1.5</v>
      </c>
      <c r="H4140">
        <v>0.9</v>
      </c>
      <c r="I4140">
        <v>0.05</v>
      </c>
      <c r="J4140">
        <v>0.118192382159999</v>
      </c>
      <c r="K4140">
        <v>2.5797821484782001E-2</v>
      </c>
      <c r="L4140">
        <v>1.78864722616369E-2</v>
      </c>
      <c r="M4140">
        <v>6.5165603275043199E-3</v>
      </c>
      <c r="N4140">
        <v>-8288.8782742427393</v>
      </c>
    </row>
    <row r="4141" spans="1:14" x14ac:dyDescent="0.2">
      <c r="A4141">
        <v>5.9014737378701501</v>
      </c>
      <c r="B4141">
        <v>1.48240049902634</v>
      </c>
      <c r="C4141">
        <v>0.87258457711165704</v>
      </c>
      <c r="D4141">
        <v>4.5090825186869098E-2</v>
      </c>
      <c r="E4141" t="s">
        <v>14</v>
      </c>
      <c r="F4141">
        <v>6</v>
      </c>
      <c r="G4141">
        <v>1.5</v>
      </c>
      <c r="H4141">
        <v>0.9</v>
      </c>
      <c r="I4141">
        <v>0.05</v>
      </c>
      <c r="J4141">
        <v>0.10110977360899399</v>
      </c>
      <c r="K4141">
        <v>2.62646283138506E-2</v>
      </c>
      <c r="L4141">
        <v>2.4739747443741099E-2</v>
      </c>
      <c r="M4141">
        <v>5.64126601784775E-3</v>
      </c>
      <c r="N4141">
        <v>-8083.0181624112302</v>
      </c>
    </row>
    <row r="4142" spans="1:14" x14ac:dyDescent="0.2">
      <c r="A4142">
        <v>6.1635822131685503</v>
      </c>
      <c r="B4142">
        <v>1.5122758812386601</v>
      </c>
      <c r="C4142">
        <v>0.91824051796421002</v>
      </c>
      <c r="D4142">
        <v>4.3961224584497402E-2</v>
      </c>
      <c r="E4142" t="s">
        <v>14</v>
      </c>
      <c r="F4142">
        <v>6</v>
      </c>
      <c r="G4142">
        <v>1.5</v>
      </c>
      <c r="H4142">
        <v>0.9</v>
      </c>
      <c r="I4142">
        <v>0.05</v>
      </c>
      <c r="J4142">
        <v>0.209725548400409</v>
      </c>
      <c r="K4142">
        <v>2.2383301368743998E-2</v>
      </c>
      <c r="L4142">
        <v>1.97147975344419E-2</v>
      </c>
      <c r="M4142">
        <v>5.4514075607050702E-3</v>
      </c>
      <c r="N4142">
        <v>-8157.9620762096602</v>
      </c>
    </row>
    <row r="4143" spans="1:14" x14ac:dyDescent="0.2">
      <c r="A4143">
        <v>5.5408942222665001</v>
      </c>
      <c r="B4143">
        <v>1.4756269127355801</v>
      </c>
      <c r="C4143">
        <v>0.89688973124675098</v>
      </c>
      <c r="D4143">
        <v>5.4557091494129198E-2</v>
      </c>
      <c r="E4143" t="s">
        <v>14</v>
      </c>
      <c r="F4143">
        <v>6</v>
      </c>
      <c r="G4143">
        <v>1.5</v>
      </c>
      <c r="H4143">
        <v>0.9</v>
      </c>
      <c r="I4143">
        <v>0.05</v>
      </c>
      <c r="J4143">
        <v>0.122991729999176</v>
      </c>
      <c r="K4143">
        <v>2.6705367271258398E-2</v>
      </c>
      <c r="L4143">
        <v>2.2153891741632601E-2</v>
      </c>
      <c r="M4143">
        <v>6.7365027059808E-3</v>
      </c>
      <c r="N4143">
        <v>-8119.9923183233304</v>
      </c>
    </row>
    <row r="4144" spans="1:14" x14ac:dyDescent="0.2">
      <c r="A4144">
        <v>6.31318810088995</v>
      </c>
      <c r="B4144">
        <v>1.5219841577275499</v>
      </c>
      <c r="C4144">
        <v>0.90211216178835496</v>
      </c>
      <c r="D4144">
        <v>3.8091208899393103E-2</v>
      </c>
      <c r="E4144" t="s">
        <v>14</v>
      </c>
      <c r="F4144">
        <v>6</v>
      </c>
      <c r="G4144">
        <v>1.5</v>
      </c>
      <c r="H4144">
        <v>0.9</v>
      </c>
      <c r="I4144">
        <v>0.05</v>
      </c>
      <c r="J4144">
        <v>0.148619278341031</v>
      </c>
      <c r="K4144">
        <v>2.32195306353595E-2</v>
      </c>
      <c r="L4144">
        <v>2.25253838547981E-2</v>
      </c>
      <c r="M4144">
        <v>4.7777350656609202E-3</v>
      </c>
      <c r="N4144">
        <v>-8149.0449597119296</v>
      </c>
    </row>
    <row r="4145" spans="1:14" x14ac:dyDescent="0.2">
      <c r="A4145">
        <v>5.9315119182266196</v>
      </c>
      <c r="B4145">
        <v>1.55187421617618</v>
      </c>
      <c r="C4145">
        <v>0.92763253183474204</v>
      </c>
      <c r="D4145">
        <v>5.4030800331681901E-2</v>
      </c>
      <c r="E4145" t="s">
        <v>14</v>
      </c>
      <c r="F4145">
        <v>6</v>
      </c>
      <c r="G4145">
        <v>1.5</v>
      </c>
      <c r="H4145">
        <v>0.9</v>
      </c>
      <c r="I4145">
        <v>0.05</v>
      </c>
      <c r="J4145">
        <v>0.24623795706975299</v>
      </c>
      <c r="K4145">
        <v>3.1478523380794703E-2</v>
      </c>
      <c r="L4145">
        <v>2.00165891427494E-2</v>
      </c>
      <c r="M4145">
        <v>8.34818949532295E-3</v>
      </c>
      <c r="N4145">
        <v>-8353.6859606774105</v>
      </c>
    </row>
    <row r="4146" spans="1:14" x14ac:dyDescent="0.2">
      <c r="A4146">
        <v>5.8788138016218303</v>
      </c>
      <c r="B4146">
        <v>1.4628838505539501</v>
      </c>
      <c r="C4146">
        <v>0.90001609326097498</v>
      </c>
      <c r="D4146">
        <v>5.8692218732079499E-2</v>
      </c>
      <c r="E4146" t="s">
        <v>14</v>
      </c>
      <c r="F4146">
        <v>6</v>
      </c>
      <c r="G4146">
        <v>1.5</v>
      </c>
      <c r="H4146">
        <v>0.9</v>
      </c>
      <c r="I4146">
        <v>0.05</v>
      </c>
      <c r="J4146">
        <v>0.11524828798127799</v>
      </c>
      <c r="K4146">
        <v>2.1905267389858599E-2</v>
      </c>
      <c r="L4146">
        <v>1.9595706708418901E-2</v>
      </c>
      <c r="M4146">
        <v>5.8666030900724597E-3</v>
      </c>
      <c r="N4146">
        <v>-8208.9790561974496</v>
      </c>
    </row>
    <row r="4147" spans="1:14" x14ac:dyDescent="0.2">
      <c r="A4147">
        <v>5.8538348023961797</v>
      </c>
      <c r="B4147">
        <v>1.5021105240377799</v>
      </c>
      <c r="C4147">
        <v>0.86348442524620606</v>
      </c>
      <c r="D4147">
        <v>5.1220101980961198E-2</v>
      </c>
      <c r="E4147" t="s">
        <v>14</v>
      </c>
      <c r="F4147">
        <v>6</v>
      </c>
      <c r="G4147">
        <v>1.5</v>
      </c>
      <c r="H4147">
        <v>0.9</v>
      </c>
      <c r="I4147">
        <v>0.05</v>
      </c>
      <c r="J4147">
        <v>0.26645314810583498</v>
      </c>
      <c r="K4147">
        <v>2.9804262741869501E-2</v>
      </c>
      <c r="L4147">
        <v>2.4634770506796699E-2</v>
      </c>
      <c r="M4147">
        <v>7.9787854470252193E-3</v>
      </c>
      <c r="N4147">
        <v>-8229.3577751650191</v>
      </c>
    </row>
    <row r="4148" spans="1:14" x14ac:dyDescent="0.2">
      <c r="A4148">
        <v>5.8161966702704397</v>
      </c>
      <c r="B4148">
        <v>1.4961527812950699</v>
      </c>
      <c r="C4148">
        <v>0.92087794627396302</v>
      </c>
      <c r="D4148">
        <v>5.8486699763784802E-2</v>
      </c>
      <c r="E4148" t="s">
        <v>14</v>
      </c>
      <c r="F4148">
        <v>6</v>
      </c>
      <c r="G4148">
        <v>1.5</v>
      </c>
      <c r="H4148">
        <v>0.9</v>
      </c>
      <c r="I4148">
        <v>0.05</v>
      </c>
      <c r="J4148">
        <v>0.14619261886892801</v>
      </c>
      <c r="K4148">
        <v>2.2748706257529599E-2</v>
      </c>
      <c r="L4148">
        <v>1.8059333226283201E-2</v>
      </c>
      <c r="M4148">
        <v>6.6156887664416001E-3</v>
      </c>
      <c r="N4148">
        <v>-8258.8787499458795</v>
      </c>
    </row>
    <row r="4149" spans="1:14" x14ac:dyDescent="0.2">
      <c r="A4149">
        <v>6.3935420403228802</v>
      </c>
      <c r="B4149">
        <v>1.5177271658434801</v>
      </c>
      <c r="C4149">
        <v>0.89708435677370602</v>
      </c>
      <c r="D4149">
        <v>4.43876035684714E-2</v>
      </c>
      <c r="E4149" t="s">
        <v>14</v>
      </c>
      <c r="F4149">
        <v>6</v>
      </c>
      <c r="G4149">
        <v>1.5</v>
      </c>
      <c r="H4149">
        <v>0.9</v>
      </c>
      <c r="I4149">
        <v>0.05</v>
      </c>
      <c r="J4149">
        <v>0.138672470265463</v>
      </c>
      <c r="K4149">
        <v>1.8453650769523901E-2</v>
      </c>
      <c r="L4149">
        <v>2.21314700918912E-2</v>
      </c>
      <c r="M4149">
        <v>4.6687660373893498E-3</v>
      </c>
      <c r="N4149">
        <v>-8230.2145375083492</v>
      </c>
    </row>
    <row r="4150" spans="1:14" x14ac:dyDescent="0.2">
      <c r="A4150">
        <v>5.9934304751904603</v>
      </c>
      <c r="B4150">
        <v>1.5120359485602599</v>
      </c>
      <c r="C4150">
        <v>0.92026119106776605</v>
      </c>
      <c r="D4150">
        <v>5.52623620863135E-2</v>
      </c>
      <c r="E4150" t="s">
        <v>14</v>
      </c>
      <c r="F4150">
        <v>6</v>
      </c>
      <c r="G4150">
        <v>1.5</v>
      </c>
      <c r="H4150">
        <v>0.9</v>
      </c>
      <c r="I4150">
        <v>0.05</v>
      </c>
      <c r="J4150">
        <v>0.138779918984377</v>
      </c>
      <c r="K4150">
        <v>2.5589350278426001E-2</v>
      </c>
      <c r="L4150">
        <v>1.9206527831285201E-2</v>
      </c>
      <c r="M4150">
        <v>6.0119527922030203E-3</v>
      </c>
      <c r="N4150">
        <v>-8283.4451011309102</v>
      </c>
    </row>
    <row r="4151" spans="1:14" x14ac:dyDescent="0.2">
      <c r="A4151">
        <v>5.9011315722156299</v>
      </c>
      <c r="B4151">
        <v>1.5066280499798901</v>
      </c>
      <c r="C4151">
        <v>0.86982770326530601</v>
      </c>
      <c r="D4151">
        <v>4.6232335136023803E-2</v>
      </c>
      <c r="E4151" t="s">
        <v>14</v>
      </c>
      <c r="F4151">
        <v>6</v>
      </c>
      <c r="G4151">
        <v>1.5</v>
      </c>
      <c r="H4151">
        <v>0.9</v>
      </c>
      <c r="I4151">
        <v>0.05</v>
      </c>
      <c r="J4151">
        <v>0.176580776319466</v>
      </c>
      <c r="K4151">
        <v>2.7729848867909301E-2</v>
      </c>
      <c r="L4151">
        <v>2.4778423556940501E-2</v>
      </c>
      <c r="M4151">
        <v>6.57868160717526E-3</v>
      </c>
      <c r="N4151">
        <v>-8182.3414505505298</v>
      </c>
    </row>
    <row r="4152" spans="1:14" x14ac:dyDescent="0.2">
      <c r="A4152">
        <v>6.0355411489722997</v>
      </c>
      <c r="B4152">
        <v>1.5456448195330399</v>
      </c>
      <c r="C4152">
        <v>0.91246070289985204</v>
      </c>
      <c r="D4152">
        <v>4.4580406917510099E-2</v>
      </c>
      <c r="E4152" t="s">
        <v>14</v>
      </c>
      <c r="F4152">
        <v>6</v>
      </c>
      <c r="G4152">
        <v>1.5</v>
      </c>
      <c r="H4152">
        <v>0.9</v>
      </c>
      <c r="I4152">
        <v>0.05</v>
      </c>
      <c r="J4152">
        <v>0.123346200226747</v>
      </c>
      <c r="K4152">
        <v>2.6029659415812999E-2</v>
      </c>
      <c r="L4152">
        <v>2.14626180124491E-2</v>
      </c>
      <c r="M4152">
        <v>5.6649812652527403E-3</v>
      </c>
      <c r="N4152">
        <v>-8246.9236364507506</v>
      </c>
    </row>
    <row r="4153" spans="1:14" x14ac:dyDescent="0.2">
      <c r="A4153">
        <v>5.9329439648386204</v>
      </c>
      <c r="B4153">
        <v>1.47270915811784</v>
      </c>
      <c r="C4153">
        <v>0.89004375898942301</v>
      </c>
      <c r="D4153">
        <v>5.2883823673636997E-2</v>
      </c>
      <c r="E4153" t="s">
        <v>14</v>
      </c>
      <c r="F4153">
        <v>6</v>
      </c>
      <c r="G4153">
        <v>1.5</v>
      </c>
      <c r="H4153">
        <v>0.9</v>
      </c>
      <c r="I4153">
        <v>0.05</v>
      </c>
      <c r="J4153">
        <v>9.5504327863681404E-2</v>
      </c>
      <c r="K4153">
        <v>2.09674527785387E-2</v>
      </c>
      <c r="L4153">
        <v>2.1214849071584999E-2</v>
      </c>
      <c r="M4153">
        <v>5.2851145434032699E-3</v>
      </c>
      <c r="N4153">
        <v>-8167.8511001411498</v>
      </c>
    </row>
    <row r="4154" spans="1:14" x14ac:dyDescent="0.2">
      <c r="A4154">
        <v>5.7664041791761402</v>
      </c>
      <c r="B4154">
        <v>1.4627271115449101</v>
      </c>
      <c r="C4154">
        <v>0.87122300647575601</v>
      </c>
      <c r="D4154">
        <v>5.29688015033676E-2</v>
      </c>
      <c r="E4154" t="s">
        <v>14</v>
      </c>
      <c r="F4154">
        <v>6</v>
      </c>
      <c r="G4154">
        <v>1.5</v>
      </c>
      <c r="H4154">
        <v>0.9</v>
      </c>
      <c r="I4154">
        <v>0.05</v>
      </c>
      <c r="J4154">
        <v>0.30067430205550899</v>
      </c>
      <c r="K4154">
        <v>3.0025117455721999E-2</v>
      </c>
      <c r="L4154">
        <v>2.2968664373449799E-2</v>
      </c>
      <c r="M4154">
        <v>8.49074475738513E-3</v>
      </c>
      <c r="N4154">
        <v>-8153.8657315207402</v>
      </c>
    </row>
    <row r="4155" spans="1:14" x14ac:dyDescent="0.2">
      <c r="A4155">
        <v>5.9376393231242197</v>
      </c>
      <c r="B4155">
        <v>1.50138940605906</v>
      </c>
      <c r="C4155">
        <v>0.87425908030926003</v>
      </c>
      <c r="D4155">
        <v>4.9003447305590399E-2</v>
      </c>
      <c r="E4155" t="s">
        <v>14</v>
      </c>
      <c r="F4155">
        <v>6</v>
      </c>
      <c r="G4155">
        <v>1.5</v>
      </c>
      <c r="H4155">
        <v>0.9</v>
      </c>
      <c r="I4155">
        <v>0.05</v>
      </c>
      <c r="J4155">
        <v>0.33254316717432397</v>
      </c>
      <c r="K4155">
        <v>3.07947682113393E-2</v>
      </c>
      <c r="L4155">
        <v>2.67845214801621E-2</v>
      </c>
      <c r="M4155">
        <v>5.4508218680426202E-3</v>
      </c>
      <c r="N4155">
        <v>-8217.1029762852995</v>
      </c>
    </row>
    <row r="4156" spans="1:14" x14ac:dyDescent="0.2">
      <c r="A4156">
        <v>5.6643555446034197</v>
      </c>
      <c r="B4156">
        <v>1.4652930790931</v>
      </c>
      <c r="C4156">
        <v>0.91559610453061602</v>
      </c>
      <c r="D4156">
        <v>6.3422741610423897E-2</v>
      </c>
      <c r="E4156" t="s">
        <v>14</v>
      </c>
      <c r="F4156">
        <v>6</v>
      </c>
      <c r="G4156">
        <v>1.5</v>
      </c>
      <c r="H4156">
        <v>0.9</v>
      </c>
      <c r="I4156">
        <v>0.05</v>
      </c>
      <c r="J4156">
        <v>0.22004289721811501</v>
      </c>
      <c r="K4156">
        <v>2.3209363776917898E-2</v>
      </c>
      <c r="L4156">
        <v>1.7101754976367099E-2</v>
      </c>
      <c r="M4156">
        <v>8.1233020752477895E-3</v>
      </c>
      <c r="N4156">
        <v>-8209.8037618835497</v>
      </c>
    </row>
    <row r="4157" spans="1:14" x14ac:dyDescent="0.2">
      <c r="A4157">
        <v>5.8800974422077799</v>
      </c>
      <c r="B4157">
        <v>1.4352146876052601</v>
      </c>
      <c r="C4157">
        <v>0.90388540004246198</v>
      </c>
      <c r="D4157">
        <v>5.8674667773684797E-2</v>
      </c>
      <c r="E4157" t="s">
        <v>14</v>
      </c>
      <c r="F4157">
        <v>6</v>
      </c>
      <c r="G4157">
        <v>1.5</v>
      </c>
      <c r="H4157">
        <v>0.9</v>
      </c>
      <c r="I4157">
        <v>0.05</v>
      </c>
      <c r="J4157">
        <v>0.170466038866075</v>
      </c>
      <c r="K4157">
        <v>2.7989651326779399E-2</v>
      </c>
      <c r="L4157">
        <v>1.8248934707551401E-2</v>
      </c>
      <c r="M4157">
        <v>6.9987530503624997E-3</v>
      </c>
      <c r="N4157">
        <v>-8141.37448492154</v>
      </c>
    </row>
    <row r="4158" spans="1:14" x14ac:dyDescent="0.2">
      <c r="A4158">
        <v>6.0038078941603299</v>
      </c>
      <c r="B4158">
        <v>1.49647511923405</v>
      </c>
      <c r="C4158">
        <v>0.88959379866293598</v>
      </c>
      <c r="D4158">
        <v>5.09778433982832E-2</v>
      </c>
      <c r="E4158" t="s">
        <v>14</v>
      </c>
      <c r="F4158">
        <v>6</v>
      </c>
      <c r="G4158">
        <v>1.5</v>
      </c>
      <c r="H4158">
        <v>0.9</v>
      </c>
      <c r="I4158">
        <v>0.05</v>
      </c>
      <c r="J4158">
        <v>0.13132101037350299</v>
      </c>
      <c r="K4158">
        <v>1.9905661992537599E-2</v>
      </c>
      <c r="L4158">
        <v>2.06255824723671E-2</v>
      </c>
      <c r="M4158">
        <v>5.1780401856097403E-3</v>
      </c>
      <c r="N4158">
        <v>-8259.6995204435098</v>
      </c>
    </row>
    <row r="4159" spans="1:14" x14ac:dyDescent="0.2">
      <c r="A4159">
        <v>6.1130622188819297</v>
      </c>
      <c r="B4159">
        <v>1.5064773485188601</v>
      </c>
      <c r="C4159">
        <v>0.90225572321596503</v>
      </c>
      <c r="D4159">
        <v>4.3542357720184097E-2</v>
      </c>
      <c r="E4159" t="s">
        <v>14</v>
      </c>
      <c r="F4159">
        <v>6</v>
      </c>
      <c r="G4159">
        <v>1.5</v>
      </c>
      <c r="H4159">
        <v>0.9</v>
      </c>
      <c r="I4159">
        <v>0.05</v>
      </c>
      <c r="J4159">
        <v>0.43768527914497202</v>
      </c>
      <c r="K4159">
        <v>3.2076345197008103E-2</v>
      </c>
      <c r="L4159">
        <v>2.28775701704385E-2</v>
      </c>
      <c r="M4159">
        <v>9.4954739853164404E-3</v>
      </c>
      <c r="N4159">
        <v>-8138.8305145654003</v>
      </c>
    </row>
    <row r="4160" spans="1:14" x14ac:dyDescent="0.2">
      <c r="A4160">
        <v>5.7554633893763496</v>
      </c>
      <c r="B4160">
        <v>1.5149269740362199</v>
      </c>
      <c r="C4160">
        <v>0.89793448894804195</v>
      </c>
      <c r="D4160">
        <v>5.6705930525786499E-2</v>
      </c>
      <c r="E4160" t="s">
        <v>14</v>
      </c>
      <c r="F4160">
        <v>6</v>
      </c>
      <c r="G4160">
        <v>1.5</v>
      </c>
      <c r="H4160">
        <v>0.9</v>
      </c>
      <c r="I4160">
        <v>0.05</v>
      </c>
      <c r="J4160">
        <v>0.31449786514574002</v>
      </c>
      <c r="K4160">
        <v>4.4141947523222501E-2</v>
      </c>
      <c r="L4160">
        <v>2.0093760734759498E-2</v>
      </c>
      <c r="M4160">
        <v>1.2404233823157499E-2</v>
      </c>
      <c r="N4160">
        <v>-8294.7849367104409</v>
      </c>
    </row>
    <row r="4161" spans="1:14" x14ac:dyDescent="0.2">
      <c r="A4161">
        <v>5.88156444151298</v>
      </c>
      <c r="B4161">
        <v>1.48747415678984</v>
      </c>
      <c r="C4161">
        <v>0.92419253800842904</v>
      </c>
      <c r="D4161">
        <v>6.0685910281238098E-2</v>
      </c>
      <c r="E4161" t="s">
        <v>14</v>
      </c>
      <c r="F4161">
        <v>6</v>
      </c>
      <c r="G4161">
        <v>1.5</v>
      </c>
      <c r="H4161">
        <v>0.9</v>
      </c>
      <c r="I4161">
        <v>0.05</v>
      </c>
      <c r="J4161">
        <v>0.275103601431056</v>
      </c>
      <c r="K4161">
        <v>3.0834976041362702E-2</v>
      </c>
      <c r="L4161">
        <v>1.9167379042675702E-2</v>
      </c>
      <c r="M4161">
        <v>9.0686955008512198E-3</v>
      </c>
      <c r="N4161">
        <v>-8251.7474505347</v>
      </c>
    </row>
    <row r="4162" spans="1:14" x14ac:dyDescent="0.2">
      <c r="A4162">
        <v>5.7828067224334498</v>
      </c>
      <c r="B4162">
        <v>1.47150207479006</v>
      </c>
      <c r="C4162">
        <v>0.91374688340639099</v>
      </c>
      <c r="D4162">
        <v>5.2558390656620699E-2</v>
      </c>
      <c r="E4162" t="s">
        <v>14</v>
      </c>
      <c r="F4162">
        <v>6</v>
      </c>
      <c r="G4162">
        <v>1.5</v>
      </c>
      <c r="H4162">
        <v>0.9</v>
      </c>
      <c r="I4162">
        <v>0.05</v>
      </c>
      <c r="J4162">
        <v>0.16281815375847</v>
      </c>
      <c r="K4162">
        <v>3.0708631506961799E-2</v>
      </c>
      <c r="L4162">
        <v>2.1602711914883201E-2</v>
      </c>
      <c r="M4162">
        <v>7.8866722315607696E-3</v>
      </c>
      <c r="N4162">
        <v>-8036.7829796023798</v>
      </c>
    </row>
    <row r="4163" spans="1:14" x14ac:dyDescent="0.2">
      <c r="A4163">
        <v>5.6384966288199498</v>
      </c>
      <c r="B4163">
        <v>1.4849661883576</v>
      </c>
      <c r="C4163">
        <v>0.91674513368865795</v>
      </c>
      <c r="D4163">
        <v>5.7803628733348697E-2</v>
      </c>
      <c r="E4163" t="s">
        <v>14</v>
      </c>
      <c r="F4163">
        <v>6</v>
      </c>
      <c r="G4163">
        <v>1.5</v>
      </c>
      <c r="H4163">
        <v>0.9</v>
      </c>
      <c r="I4163">
        <v>0.05</v>
      </c>
      <c r="J4163">
        <v>0.25202248035781599</v>
      </c>
      <c r="K4163">
        <v>2.4407470901051501E-2</v>
      </c>
      <c r="L4163">
        <v>1.8560605711181701E-2</v>
      </c>
      <c r="M4163">
        <v>8.4176874130422307E-3</v>
      </c>
      <c r="N4163">
        <v>-8185.6626211968496</v>
      </c>
    </row>
    <row r="4164" spans="1:14" x14ac:dyDescent="0.2">
      <c r="A4164">
        <v>5.8572557538649903</v>
      </c>
      <c r="B4164">
        <v>1.4691646325915899</v>
      </c>
      <c r="C4164">
        <v>0.92686869960259399</v>
      </c>
      <c r="D4164">
        <v>6.0446008915308901E-2</v>
      </c>
      <c r="E4164" t="s">
        <v>14</v>
      </c>
      <c r="F4164">
        <v>6</v>
      </c>
      <c r="G4164">
        <v>1.5</v>
      </c>
      <c r="H4164">
        <v>0.9</v>
      </c>
      <c r="I4164">
        <v>0.05</v>
      </c>
      <c r="J4164">
        <v>0.198916110612462</v>
      </c>
      <c r="K4164">
        <v>2.6964034365111699E-2</v>
      </c>
      <c r="L4164">
        <v>1.59197952936939E-2</v>
      </c>
      <c r="M4164">
        <v>7.4920364011020696E-3</v>
      </c>
      <c r="N4164">
        <v>-8223.1099310240206</v>
      </c>
    </row>
    <row r="4165" spans="1:14" x14ac:dyDescent="0.2">
      <c r="A4165">
        <v>6.4189242802407502</v>
      </c>
      <c r="B4165">
        <v>1.50558187144696</v>
      </c>
      <c r="C4165">
        <v>0.91179485914219505</v>
      </c>
      <c r="D4165">
        <v>4.1939994236825602E-2</v>
      </c>
      <c r="E4165" t="s">
        <v>14</v>
      </c>
      <c r="F4165">
        <v>6</v>
      </c>
      <c r="G4165">
        <v>1.5</v>
      </c>
      <c r="H4165">
        <v>0.9</v>
      </c>
      <c r="I4165">
        <v>0.05</v>
      </c>
      <c r="J4165">
        <v>0.12936654453888599</v>
      </c>
      <c r="K4165">
        <v>2.1628432902794901E-2</v>
      </c>
      <c r="L4165">
        <v>2.0771001832060501E-2</v>
      </c>
      <c r="M4165">
        <v>4.4449892552868202E-3</v>
      </c>
      <c r="N4165">
        <v>-8162.8069327274598</v>
      </c>
    </row>
    <row r="4166" spans="1:14" x14ac:dyDescent="0.2">
      <c r="A4166">
        <v>6.1443546380824401</v>
      </c>
      <c r="B4166">
        <v>1.4794348821574299</v>
      </c>
      <c r="C4166">
        <v>0.92324367918427397</v>
      </c>
      <c r="D4166">
        <v>5.17010258735719E-2</v>
      </c>
      <c r="E4166" t="s">
        <v>14</v>
      </c>
      <c r="F4166">
        <v>6</v>
      </c>
      <c r="G4166">
        <v>1.5</v>
      </c>
      <c r="H4166">
        <v>0.9</v>
      </c>
      <c r="I4166">
        <v>0.05</v>
      </c>
      <c r="J4166">
        <v>0.18941116001288399</v>
      </c>
      <c r="K4166">
        <v>2.2106782014756101E-2</v>
      </c>
      <c r="L4166">
        <v>2.0116942152878299E-2</v>
      </c>
      <c r="M4166">
        <v>5.4507085568792401E-3</v>
      </c>
      <c r="N4166">
        <v>-8181.6873414031497</v>
      </c>
    </row>
    <row r="4167" spans="1:14" x14ac:dyDescent="0.2">
      <c r="A4167">
        <v>6.0277309385336801</v>
      </c>
      <c r="B4167">
        <v>1.4665021837146801</v>
      </c>
      <c r="C4167">
        <v>0.86582875075618504</v>
      </c>
      <c r="D4167">
        <v>5.6923758410847E-2</v>
      </c>
      <c r="E4167" t="s">
        <v>14</v>
      </c>
      <c r="F4167">
        <v>6</v>
      </c>
      <c r="G4167">
        <v>1.5</v>
      </c>
      <c r="H4167">
        <v>0.9</v>
      </c>
      <c r="I4167">
        <v>0.05</v>
      </c>
      <c r="J4167">
        <v>0.108941145667585</v>
      </c>
      <c r="K4167">
        <v>1.86722865862162E-2</v>
      </c>
      <c r="L4167">
        <v>2.1544142204658799E-2</v>
      </c>
      <c r="M4167">
        <v>4.9153546284339102E-3</v>
      </c>
      <c r="N4167">
        <v>-8250.0686110270108</v>
      </c>
    </row>
    <row r="4168" spans="1:14" x14ac:dyDescent="0.2">
      <c r="A4168">
        <v>6.1127961883099697</v>
      </c>
      <c r="B4168">
        <v>1.5714130030445601</v>
      </c>
      <c r="C4168">
        <v>0.90560206412270705</v>
      </c>
      <c r="D4168">
        <v>4.3655625801104402E-2</v>
      </c>
      <c r="E4168" t="s">
        <v>14</v>
      </c>
      <c r="F4168">
        <v>6</v>
      </c>
      <c r="G4168">
        <v>1.5</v>
      </c>
      <c r="H4168">
        <v>0.9</v>
      </c>
      <c r="I4168">
        <v>0.05</v>
      </c>
      <c r="J4168">
        <v>0.15610882462779699</v>
      </c>
      <c r="K4168">
        <v>2.2192512490123498E-2</v>
      </c>
      <c r="L4168">
        <v>2.3766626085676899E-2</v>
      </c>
      <c r="M4168">
        <v>5.2584753698714402E-3</v>
      </c>
      <c r="N4168">
        <v>-8315.7002267052194</v>
      </c>
    </row>
    <row r="4169" spans="1:14" x14ac:dyDescent="0.2">
      <c r="A4169">
        <v>6.1593931753289999</v>
      </c>
      <c r="B4169">
        <v>1.4850597302359201</v>
      </c>
      <c r="C4169">
        <v>0.92907512145920501</v>
      </c>
      <c r="D4169">
        <v>4.3290799683084899E-2</v>
      </c>
      <c r="E4169" t="s">
        <v>14</v>
      </c>
      <c r="F4169">
        <v>6</v>
      </c>
      <c r="G4169">
        <v>1.5</v>
      </c>
      <c r="H4169">
        <v>0.9</v>
      </c>
      <c r="I4169">
        <v>0.05</v>
      </c>
      <c r="J4169">
        <v>0.234294023928074</v>
      </c>
      <c r="K4169">
        <v>2.2278675974287902E-2</v>
      </c>
      <c r="L4169">
        <v>2.4250393694144199E-2</v>
      </c>
      <c r="M4169">
        <v>5.3277054646703797E-3</v>
      </c>
      <c r="N4169">
        <v>-8052.3031725125102</v>
      </c>
    </row>
    <row r="4170" spans="1:14" x14ac:dyDescent="0.2">
      <c r="A4170">
        <v>6.4327064786533201</v>
      </c>
      <c r="B4170">
        <v>1.5417351890228499</v>
      </c>
      <c r="C4170">
        <v>0.93643105972845198</v>
      </c>
      <c r="D4170">
        <v>4.6406060702141198E-2</v>
      </c>
      <c r="E4170" t="s">
        <v>14</v>
      </c>
      <c r="F4170">
        <v>6</v>
      </c>
      <c r="G4170">
        <v>1.5</v>
      </c>
      <c r="H4170">
        <v>0.9</v>
      </c>
      <c r="I4170">
        <v>0.05</v>
      </c>
      <c r="J4170">
        <v>0.22939639801907699</v>
      </c>
      <c r="K4170">
        <v>1.8947572455790301E-2</v>
      </c>
      <c r="L4170">
        <v>1.8483832783308399E-2</v>
      </c>
      <c r="M4170">
        <v>5.4610702613246496E-3</v>
      </c>
      <c r="N4170">
        <v>-8304.2969416211799</v>
      </c>
    </row>
    <row r="4171" spans="1:14" x14ac:dyDescent="0.2">
      <c r="A4171">
        <v>6.1557494188146302</v>
      </c>
      <c r="B4171">
        <v>1.5099588929658101</v>
      </c>
      <c r="C4171">
        <v>0.91261691076801899</v>
      </c>
      <c r="D4171">
        <v>4.8063886049524801E-2</v>
      </c>
      <c r="E4171" t="s">
        <v>14</v>
      </c>
      <c r="F4171">
        <v>6</v>
      </c>
      <c r="G4171">
        <v>1.5</v>
      </c>
      <c r="H4171">
        <v>0.9</v>
      </c>
      <c r="I4171">
        <v>0.05</v>
      </c>
      <c r="J4171">
        <v>0.14197702646207799</v>
      </c>
      <c r="K4171">
        <v>2.6270724999421201E-2</v>
      </c>
      <c r="L4171">
        <v>1.7619171975480401E-2</v>
      </c>
      <c r="M4171">
        <v>6.0443744580172699E-3</v>
      </c>
      <c r="N4171">
        <v>-8220.1895918188002</v>
      </c>
    </row>
    <row r="4172" spans="1:14" x14ac:dyDescent="0.2">
      <c r="A4172">
        <v>6.6064479621265697</v>
      </c>
      <c r="B4172">
        <v>1.5135768303969499</v>
      </c>
      <c r="C4172">
        <v>0.89343364861525398</v>
      </c>
      <c r="D4172">
        <v>4.1831979109152401E-2</v>
      </c>
      <c r="E4172" t="s">
        <v>14</v>
      </c>
      <c r="F4172">
        <v>6</v>
      </c>
      <c r="G4172">
        <v>1.5</v>
      </c>
      <c r="H4172">
        <v>0.9</v>
      </c>
      <c r="I4172">
        <v>0.05</v>
      </c>
      <c r="J4172">
        <v>0.208539768258169</v>
      </c>
      <c r="K4172">
        <v>2.13207129674391E-2</v>
      </c>
      <c r="L4172">
        <v>2.27990089491374E-2</v>
      </c>
      <c r="M4172">
        <v>4.2678652266041799E-3</v>
      </c>
      <c r="N4172">
        <v>-8215.9788904084708</v>
      </c>
    </row>
    <row r="4173" spans="1:14" x14ac:dyDescent="0.2">
      <c r="A4173">
        <v>6.0771721746478997</v>
      </c>
      <c r="B4173">
        <v>1.49911383189213</v>
      </c>
      <c r="C4173">
        <v>0.91281490994532999</v>
      </c>
      <c r="D4173">
        <v>4.4692964377345198E-2</v>
      </c>
      <c r="E4173" t="s">
        <v>14</v>
      </c>
      <c r="F4173">
        <v>6</v>
      </c>
      <c r="G4173">
        <v>1.5</v>
      </c>
      <c r="H4173">
        <v>0.9</v>
      </c>
      <c r="I4173">
        <v>0.05</v>
      </c>
      <c r="J4173">
        <v>0.24351511631655801</v>
      </c>
      <c r="K4173">
        <v>2.0903591486606001E-2</v>
      </c>
      <c r="L4173">
        <v>2.2900549382730801E-2</v>
      </c>
      <c r="M4173">
        <v>5.0297540207347802E-3</v>
      </c>
      <c r="N4173">
        <v>-8125.3309151980002</v>
      </c>
    </row>
    <row r="4174" spans="1:14" x14ac:dyDescent="0.2">
      <c r="A4174">
        <v>6.1987089318200104</v>
      </c>
      <c r="B4174">
        <v>1.5274358100021701</v>
      </c>
      <c r="C4174">
        <v>0.91692133320723701</v>
      </c>
      <c r="D4174">
        <v>4.6149897883236701E-2</v>
      </c>
      <c r="E4174" t="s">
        <v>14</v>
      </c>
      <c r="F4174">
        <v>6</v>
      </c>
      <c r="G4174">
        <v>1.5</v>
      </c>
      <c r="H4174">
        <v>0.9</v>
      </c>
      <c r="I4174">
        <v>0.05</v>
      </c>
      <c r="J4174">
        <v>0.13401494813336301</v>
      </c>
      <c r="K4174">
        <v>2.74700996150395E-2</v>
      </c>
      <c r="L4174">
        <v>1.9738731311292699E-2</v>
      </c>
      <c r="M4174">
        <v>5.9085783223168497E-3</v>
      </c>
      <c r="N4174">
        <v>-8234.7159734816796</v>
      </c>
    </row>
    <row r="4175" spans="1:14" x14ac:dyDescent="0.2">
      <c r="A4175">
        <v>5.7075734695575804</v>
      </c>
      <c r="B4175">
        <v>1.4518942883439501</v>
      </c>
      <c r="C4175">
        <v>0.90455257651346799</v>
      </c>
      <c r="D4175">
        <v>5.6778013028563099E-2</v>
      </c>
      <c r="E4175" t="s">
        <v>14</v>
      </c>
      <c r="F4175">
        <v>6</v>
      </c>
      <c r="G4175">
        <v>1.5</v>
      </c>
      <c r="H4175">
        <v>0.9</v>
      </c>
      <c r="I4175">
        <v>0.05</v>
      </c>
      <c r="J4175">
        <v>0.112910772250959</v>
      </c>
      <c r="K4175">
        <v>2.4935679910617799E-2</v>
      </c>
      <c r="L4175">
        <v>2.0012944028637802E-2</v>
      </c>
      <c r="M4175">
        <v>6.2071305724575596E-3</v>
      </c>
      <c r="N4175">
        <v>-8118.0448674699801</v>
      </c>
    </row>
    <row r="4176" spans="1:14" x14ac:dyDescent="0.2">
      <c r="A4176">
        <v>6.1679900249361204</v>
      </c>
      <c r="B4176">
        <v>1.4812781103257699</v>
      </c>
      <c r="C4176">
        <v>0.91314388988776296</v>
      </c>
      <c r="D4176">
        <v>4.9073350087231897E-2</v>
      </c>
      <c r="E4176" t="s">
        <v>14</v>
      </c>
      <c r="F4176">
        <v>6</v>
      </c>
      <c r="G4176">
        <v>1.5</v>
      </c>
      <c r="H4176">
        <v>0.9</v>
      </c>
      <c r="I4176">
        <v>0.05</v>
      </c>
      <c r="J4176">
        <v>0.32469950384053298</v>
      </c>
      <c r="K4176">
        <v>2.94213665290744E-2</v>
      </c>
      <c r="L4176">
        <v>1.90145797286029E-2</v>
      </c>
      <c r="M4176">
        <v>7.9807189186815192E-3</v>
      </c>
      <c r="N4176">
        <v>-8161.2255693682901</v>
      </c>
    </row>
    <row r="4177" spans="1:14" x14ac:dyDescent="0.2">
      <c r="A4177">
        <v>5.7003603291059699</v>
      </c>
      <c r="B4177">
        <v>1.4464423152806301</v>
      </c>
      <c r="C4177">
        <v>0.93389053199517702</v>
      </c>
      <c r="D4177">
        <v>6.3647481126184097E-2</v>
      </c>
      <c r="E4177" t="s">
        <v>14</v>
      </c>
      <c r="F4177">
        <v>6</v>
      </c>
      <c r="G4177">
        <v>1.5</v>
      </c>
      <c r="H4177">
        <v>0.9</v>
      </c>
      <c r="I4177">
        <v>0.05</v>
      </c>
      <c r="J4177">
        <v>0.165837179486373</v>
      </c>
      <c r="K4177">
        <v>2.3732468131017901E-2</v>
      </c>
      <c r="L4177">
        <v>1.6131268151284298E-2</v>
      </c>
      <c r="M4177">
        <v>6.4842846300172197E-3</v>
      </c>
      <c r="N4177">
        <v>-8153.6098505449099</v>
      </c>
    </row>
    <row r="4178" spans="1:14" x14ac:dyDescent="0.2">
      <c r="A4178">
        <v>6.2700234149001703</v>
      </c>
      <c r="B4178">
        <v>1.5141873592370001</v>
      </c>
      <c r="C4178">
        <v>0.898216947771038</v>
      </c>
      <c r="D4178">
        <v>5.4471670456993297E-2</v>
      </c>
      <c r="E4178" t="s">
        <v>14</v>
      </c>
      <c r="F4178">
        <v>6</v>
      </c>
      <c r="G4178">
        <v>1.5</v>
      </c>
      <c r="H4178">
        <v>0.9</v>
      </c>
      <c r="I4178">
        <v>0.05</v>
      </c>
      <c r="J4178">
        <v>0.11115663158804701</v>
      </c>
      <c r="K4178">
        <v>2.9966834235811299E-2</v>
      </c>
      <c r="L4178">
        <v>1.9615657975462601E-2</v>
      </c>
      <c r="M4178">
        <v>5.9632115630637202E-3</v>
      </c>
      <c r="N4178">
        <v>-8348.50334354802</v>
      </c>
    </row>
    <row r="4179" spans="1:14" x14ac:dyDescent="0.2">
      <c r="A4179">
        <v>5.9257547331606704</v>
      </c>
      <c r="B4179">
        <v>1.52388595446311</v>
      </c>
      <c r="C4179">
        <v>0.91440995769046296</v>
      </c>
      <c r="D4179">
        <v>6.0339417115030401E-2</v>
      </c>
      <c r="E4179" t="s">
        <v>14</v>
      </c>
      <c r="F4179">
        <v>6</v>
      </c>
      <c r="G4179">
        <v>1.5</v>
      </c>
      <c r="H4179">
        <v>0.9</v>
      </c>
      <c r="I4179">
        <v>0.05</v>
      </c>
      <c r="J4179">
        <v>0.48822695775652503</v>
      </c>
      <c r="K4179">
        <v>3.6770504089190303E-2</v>
      </c>
      <c r="L4179">
        <v>1.9008101294267901E-2</v>
      </c>
      <c r="M4179">
        <v>1.38180877939027E-2</v>
      </c>
      <c r="N4179">
        <v>-8372.4903176769203</v>
      </c>
    </row>
    <row r="4180" spans="1:14" x14ac:dyDescent="0.2">
      <c r="A4180">
        <v>5.6332161758754298</v>
      </c>
      <c r="B4180">
        <v>1.4731784494148099</v>
      </c>
      <c r="C4180">
        <v>0.89300015316383397</v>
      </c>
      <c r="D4180">
        <v>4.7964895266014003E-2</v>
      </c>
      <c r="E4180" t="s">
        <v>14</v>
      </c>
      <c r="F4180">
        <v>6</v>
      </c>
      <c r="G4180">
        <v>1.5</v>
      </c>
      <c r="H4180">
        <v>0.9</v>
      </c>
      <c r="I4180">
        <v>0.05</v>
      </c>
      <c r="J4180">
        <v>0.116353898877477</v>
      </c>
      <c r="K4180">
        <v>2.5618320319792099E-2</v>
      </c>
      <c r="L4180">
        <v>2.35886749962274E-2</v>
      </c>
      <c r="M4180">
        <v>6.0561034696465302E-3</v>
      </c>
      <c r="N4180">
        <v>-8046.18260551811</v>
      </c>
    </row>
    <row r="4181" spans="1:14" x14ac:dyDescent="0.2">
      <c r="A4181">
        <v>6.12353927953263</v>
      </c>
      <c r="B4181">
        <v>1.513312325425</v>
      </c>
      <c r="C4181">
        <v>0.91726696971655597</v>
      </c>
      <c r="D4181">
        <v>4.7942765093841898E-2</v>
      </c>
      <c r="E4181" t="s">
        <v>14</v>
      </c>
      <c r="F4181">
        <v>6</v>
      </c>
      <c r="G4181">
        <v>1.5</v>
      </c>
      <c r="H4181">
        <v>0.9</v>
      </c>
      <c r="I4181">
        <v>0.05</v>
      </c>
      <c r="J4181">
        <v>0.23143579282618301</v>
      </c>
      <c r="K4181">
        <v>2.2293404645169601E-2</v>
      </c>
      <c r="L4181">
        <v>1.6581530697745098E-2</v>
      </c>
      <c r="M4181">
        <v>6.3937346003817503E-3</v>
      </c>
      <c r="N4181">
        <v>-8229.8259941855995</v>
      </c>
    </row>
    <row r="4182" spans="1:14" x14ac:dyDescent="0.2">
      <c r="A4182">
        <v>5.6764658982236602</v>
      </c>
      <c r="B4182">
        <v>1.4404475665416501</v>
      </c>
      <c r="C4182">
        <v>0.90956171937835895</v>
      </c>
      <c r="D4182">
        <v>6.24336602160349E-2</v>
      </c>
      <c r="E4182" t="s">
        <v>14</v>
      </c>
      <c r="F4182">
        <v>6</v>
      </c>
      <c r="G4182">
        <v>1.5</v>
      </c>
      <c r="H4182">
        <v>0.9</v>
      </c>
      <c r="I4182">
        <v>0.05</v>
      </c>
      <c r="J4182">
        <v>0.112425736339084</v>
      </c>
      <c r="K4182">
        <v>3.4752056194066502E-2</v>
      </c>
      <c r="L4182">
        <v>1.8779615361476099E-2</v>
      </c>
      <c r="M4182">
        <v>7.8352029374873892E-3</v>
      </c>
      <c r="N4182">
        <v>-8134.2127390969799</v>
      </c>
    </row>
    <row r="4183" spans="1:14" x14ac:dyDescent="0.2">
      <c r="A4183">
        <v>5.7425916964071302</v>
      </c>
      <c r="B4183">
        <v>1.4827995789668</v>
      </c>
      <c r="C4183">
        <v>0.90289587408196004</v>
      </c>
      <c r="D4183">
        <v>5.9113396359653202E-2</v>
      </c>
      <c r="E4183" t="s">
        <v>14</v>
      </c>
      <c r="F4183">
        <v>6</v>
      </c>
      <c r="G4183">
        <v>1.5</v>
      </c>
      <c r="H4183">
        <v>0.9</v>
      </c>
      <c r="I4183">
        <v>0.05</v>
      </c>
      <c r="J4183">
        <v>0.118524379795412</v>
      </c>
      <c r="K4183">
        <v>2.6822797757178701E-2</v>
      </c>
      <c r="L4183">
        <v>1.9792756297779698E-2</v>
      </c>
      <c r="M4183">
        <v>6.6594180872066996E-3</v>
      </c>
      <c r="N4183">
        <v>-8230.67124584679</v>
      </c>
    </row>
    <row r="4184" spans="1:14" x14ac:dyDescent="0.2">
      <c r="A4184">
        <v>5.8398170028501601</v>
      </c>
      <c r="B4184">
        <v>1.5458795681016599</v>
      </c>
      <c r="C4184">
        <v>0.93049807569277898</v>
      </c>
      <c r="D4184">
        <v>4.4832709176322302E-2</v>
      </c>
      <c r="E4184" t="s">
        <v>14</v>
      </c>
      <c r="F4184">
        <v>6</v>
      </c>
      <c r="G4184">
        <v>1.5</v>
      </c>
      <c r="H4184">
        <v>0.9</v>
      </c>
      <c r="I4184">
        <v>0.05</v>
      </c>
      <c r="J4184">
        <v>0.40584068567586301</v>
      </c>
      <c r="K4184">
        <v>3.5831667267047299E-2</v>
      </c>
      <c r="L4184">
        <v>2.1466917652510398E-2</v>
      </c>
      <c r="M4184">
        <v>1.1034471924311401E-2</v>
      </c>
      <c r="N4184">
        <v>-8191.1969437303596</v>
      </c>
    </row>
    <row r="4185" spans="1:14" x14ac:dyDescent="0.2">
      <c r="A4185">
        <v>6.0633669697764603</v>
      </c>
      <c r="B4185">
        <v>1.5007816218096699</v>
      </c>
      <c r="C4185">
        <v>0.89163850497080799</v>
      </c>
      <c r="D4185">
        <v>4.8706460985455099E-2</v>
      </c>
      <c r="E4185" t="s">
        <v>14</v>
      </c>
      <c r="F4185">
        <v>6</v>
      </c>
      <c r="G4185">
        <v>1.5</v>
      </c>
      <c r="H4185">
        <v>0.9</v>
      </c>
      <c r="I4185">
        <v>0.05</v>
      </c>
      <c r="J4185">
        <v>0.23970823197684299</v>
      </c>
      <c r="K4185">
        <v>2.7096606386873601E-2</v>
      </c>
      <c r="L4185">
        <v>2.1895238932627299E-2</v>
      </c>
      <c r="M4185">
        <v>7.0159690269616598E-3</v>
      </c>
      <c r="N4185">
        <v>-8203.0738208338098</v>
      </c>
    </row>
    <row r="4186" spans="1:14" x14ac:dyDescent="0.2">
      <c r="A4186">
        <v>5.7366942998152597</v>
      </c>
      <c r="B4186">
        <v>1.4948132981101001</v>
      </c>
      <c r="C4186">
        <v>0.90461447236153902</v>
      </c>
      <c r="D4186">
        <v>4.9721631693868597E-2</v>
      </c>
      <c r="E4186" t="s">
        <v>14</v>
      </c>
      <c r="F4186">
        <v>6</v>
      </c>
      <c r="G4186">
        <v>1.5</v>
      </c>
      <c r="H4186">
        <v>0.9</v>
      </c>
      <c r="I4186">
        <v>0.05</v>
      </c>
      <c r="J4186">
        <v>0.22923659056271201</v>
      </c>
      <c r="K4186">
        <v>3.0027052868538899E-2</v>
      </c>
      <c r="L4186">
        <v>2.1488087703826701E-2</v>
      </c>
      <c r="M4186">
        <v>8.0022617300783503E-3</v>
      </c>
      <c r="N4186">
        <v>-8137.1978501964304</v>
      </c>
    </row>
    <row r="4187" spans="1:14" x14ac:dyDescent="0.2">
      <c r="A4187">
        <v>6.1716608647858902</v>
      </c>
      <c r="B4187">
        <v>1.5608088242112299</v>
      </c>
      <c r="C4187">
        <v>0.937148949871909</v>
      </c>
      <c r="D4187">
        <v>4.0254175234161499E-2</v>
      </c>
      <c r="E4187" t="s">
        <v>14</v>
      </c>
      <c r="F4187">
        <v>6</v>
      </c>
      <c r="G4187">
        <v>1.5</v>
      </c>
      <c r="H4187">
        <v>0.9</v>
      </c>
      <c r="I4187">
        <v>0.05</v>
      </c>
      <c r="J4187">
        <v>0.14931303393676101</v>
      </c>
      <c r="K4187">
        <v>2.93093572876315E-2</v>
      </c>
      <c r="L4187">
        <v>2.1192117351494299E-2</v>
      </c>
      <c r="M4187">
        <v>6.2439625576462604E-3</v>
      </c>
      <c r="N4187">
        <v>-8235.8048395910391</v>
      </c>
    </row>
    <row r="4188" spans="1:14" x14ac:dyDescent="0.2">
      <c r="A4188">
        <v>6.3210650061262204</v>
      </c>
      <c r="B4188">
        <v>1.51007643539696</v>
      </c>
      <c r="C4188">
        <v>0.89002224529845797</v>
      </c>
      <c r="D4188">
        <v>4.6396979422290902E-2</v>
      </c>
      <c r="E4188" t="s">
        <v>14</v>
      </c>
      <c r="F4188">
        <v>6</v>
      </c>
      <c r="G4188">
        <v>1.5</v>
      </c>
      <c r="H4188">
        <v>0.9</v>
      </c>
      <c r="I4188">
        <v>0.05</v>
      </c>
      <c r="J4188">
        <v>0.13850693809879799</v>
      </c>
      <c r="K4188">
        <v>2.17436540377129E-2</v>
      </c>
      <c r="L4188">
        <v>2.2780222056522501E-2</v>
      </c>
      <c r="M4188">
        <v>4.99983646115593E-3</v>
      </c>
      <c r="N4188">
        <v>-8226.9712613571992</v>
      </c>
    </row>
    <row r="4189" spans="1:14" x14ac:dyDescent="0.2">
      <c r="A4189">
        <v>6.1283027255209603</v>
      </c>
      <c r="B4189">
        <v>1.4983424483167</v>
      </c>
      <c r="C4189">
        <v>0.90172718349752101</v>
      </c>
      <c r="D4189">
        <v>4.8447941337281197E-2</v>
      </c>
      <c r="E4189" t="s">
        <v>14</v>
      </c>
      <c r="F4189">
        <v>6</v>
      </c>
      <c r="G4189">
        <v>1.5</v>
      </c>
      <c r="H4189">
        <v>0.9</v>
      </c>
      <c r="I4189">
        <v>0.05</v>
      </c>
      <c r="J4189">
        <v>0.23834834174384401</v>
      </c>
      <c r="K4189">
        <v>1.6287900559164899E-2</v>
      </c>
      <c r="L4189">
        <v>2.28959589067977E-2</v>
      </c>
      <c r="M4189">
        <v>5.6605684075099897E-3</v>
      </c>
      <c r="N4189">
        <v>-8187.8709407117003</v>
      </c>
    </row>
    <row r="4190" spans="1:14" x14ac:dyDescent="0.2">
      <c r="A4190">
        <v>6.0423924022073896</v>
      </c>
      <c r="B4190">
        <v>1.5423592814035501</v>
      </c>
      <c r="C4190">
        <v>0.91675392899896102</v>
      </c>
      <c r="D4190">
        <v>4.0361256048298301E-2</v>
      </c>
      <c r="E4190" t="s">
        <v>14</v>
      </c>
      <c r="F4190">
        <v>6</v>
      </c>
      <c r="G4190">
        <v>1.5</v>
      </c>
      <c r="H4190">
        <v>0.9</v>
      </c>
      <c r="I4190">
        <v>0.05</v>
      </c>
      <c r="J4190">
        <v>0.14296044005696501</v>
      </c>
      <c r="K4190">
        <v>2.0407527019280201E-2</v>
      </c>
      <c r="L4190">
        <v>2.1014788594861701E-2</v>
      </c>
      <c r="M4190">
        <v>5.2231634660655996E-3</v>
      </c>
      <c r="N4190">
        <v>-8181.6221016294203</v>
      </c>
    </row>
    <row r="4191" spans="1:14" x14ac:dyDescent="0.2">
      <c r="A4191">
        <v>6.1064910553157201</v>
      </c>
      <c r="B4191">
        <v>1.5135938465155101</v>
      </c>
      <c r="C4191">
        <v>0.917277089550391</v>
      </c>
      <c r="D4191">
        <v>4.5884202933408398E-2</v>
      </c>
      <c r="E4191" t="s">
        <v>14</v>
      </c>
      <c r="F4191">
        <v>6</v>
      </c>
      <c r="G4191">
        <v>1.5</v>
      </c>
      <c r="H4191">
        <v>0.9</v>
      </c>
      <c r="I4191">
        <v>0.05</v>
      </c>
      <c r="J4191">
        <v>0.40316420878771497</v>
      </c>
      <c r="K4191">
        <v>3.4471165729111103E-2</v>
      </c>
      <c r="L4191">
        <v>2.0818594982991101E-2</v>
      </c>
      <c r="M4191">
        <v>9.6504958196093095E-3</v>
      </c>
      <c r="N4191">
        <v>-8178.9398756748897</v>
      </c>
    </row>
    <row r="4192" spans="1:14" x14ac:dyDescent="0.2">
      <c r="A4192">
        <v>5.8886834408801203</v>
      </c>
      <c r="B4192">
        <v>1.4656299147149101</v>
      </c>
      <c r="C4192">
        <v>0.90100832003123998</v>
      </c>
      <c r="D4192">
        <v>5.6511305101311401E-2</v>
      </c>
      <c r="E4192" t="s">
        <v>14</v>
      </c>
      <c r="F4192">
        <v>6</v>
      </c>
      <c r="G4192">
        <v>1.5</v>
      </c>
      <c r="H4192">
        <v>0.9</v>
      </c>
      <c r="I4192">
        <v>0.05</v>
      </c>
      <c r="J4192">
        <v>8.7905049596689502E-2</v>
      </c>
      <c r="K4192">
        <v>2.7672015421016199E-2</v>
      </c>
      <c r="L4192">
        <v>1.9921721159418902E-2</v>
      </c>
      <c r="M4192">
        <v>6.0235389127588799E-3</v>
      </c>
      <c r="N4192">
        <v>-8182.7969119495801</v>
      </c>
    </row>
    <row r="4193" spans="1:14" x14ac:dyDescent="0.2">
      <c r="A4193">
        <v>5.4054116293217698</v>
      </c>
      <c r="B4193">
        <v>1.4542871926235901</v>
      </c>
      <c r="C4193">
        <v>0.91463807093049299</v>
      </c>
      <c r="D4193">
        <v>5.4029488774899097E-2</v>
      </c>
      <c r="E4193" t="s">
        <v>14</v>
      </c>
      <c r="F4193">
        <v>6</v>
      </c>
      <c r="G4193">
        <v>1.5</v>
      </c>
      <c r="H4193">
        <v>0.9</v>
      </c>
      <c r="I4193">
        <v>0.05</v>
      </c>
      <c r="J4193">
        <v>0.202373935412928</v>
      </c>
      <c r="K4193">
        <v>3.2932247619104502E-2</v>
      </c>
      <c r="L4193">
        <v>2.0178971683193599E-2</v>
      </c>
      <c r="M4193">
        <v>9.5128775748054093E-3</v>
      </c>
      <c r="N4193">
        <v>-8015.1965359905398</v>
      </c>
    </row>
    <row r="4194" spans="1:14" x14ac:dyDescent="0.2">
      <c r="A4194">
        <v>5.8016175557577903</v>
      </c>
      <c r="B4194">
        <v>1.4574817408960901</v>
      </c>
      <c r="C4194">
        <v>0.90221395527655202</v>
      </c>
      <c r="D4194">
        <v>6.2203166331573703E-2</v>
      </c>
      <c r="E4194" t="s">
        <v>14</v>
      </c>
      <c r="F4194">
        <v>6</v>
      </c>
      <c r="G4194">
        <v>1.5</v>
      </c>
      <c r="H4194">
        <v>0.9</v>
      </c>
      <c r="I4194">
        <v>0.05</v>
      </c>
      <c r="J4194">
        <v>0.13460880359562599</v>
      </c>
      <c r="K4194">
        <v>2.82704964670536E-2</v>
      </c>
      <c r="L4194">
        <v>1.8425775624613901E-2</v>
      </c>
      <c r="M4194">
        <v>6.7433374063549699E-3</v>
      </c>
      <c r="N4194">
        <v>-8228.87204767617</v>
      </c>
    </row>
    <row r="4195" spans="1:14" x14ac:dyDescent="0.2">
      <c r="A4195">
        <v>6.2314543714146602</v>
      </c>
      <c r="B4195">
        <v>1.5312815321381099</v>
      </c>
      <c r="C4195">
        <v>0.93867482342124897</v>
      </c>
      <c r="D4195">
        <v>4.89709514993735E-2</v>
      </c>
      <c r="E4195" t="s">
        <v>14</v>
      </c>
      <c r="F4195">
        <v>6</v>
      </c>
      <c r="G4195">
        <v>1.5</v>
      </c>
      <c r="H4195">
        <v>0.9</v>
      </c>
      <c r="I4195">
        <v>0.05</v>
      </c>
      <c r="J4195">
        <v>0.129105525467515</v>
      </c>
      <c r="K4195">
        <v>2.10052938976193E-2</v>
      </c>
      <c r="L4195">
        <v>1.5941194160121502E-2</v>
      </c>
      <c r="M4195">
        <v>5.2084723782581197E-3</v>
      </c>
      <c r="N4195">
        <v>-8271.8883771637502</v>
      </c>
    </row>
    <row r="4196" spans="1:14" x14ac:dyDescent="0.2">
      <c r="A4196">
        <v>6.3616803715851704</v>
      </c>
      <c r="B4196">
        <v>1.52994100079395</v>
      </c>
      <c r="C4196">
        <v>0.91312188281171003</v>
      </c>
      <c r="D4196">
        <v>4.4199915404599603E-2</v>
      </c>
      <c r="E4196" t="s">
        <v>14</v>
      </c>
      <c r="F4196">
        <v>6</v>
      </c>
      <c r="G4196">
        <v>1.5</v>
      </c>
      <c r="H4196">
        <v>0.9</v>
      </c>
      <c r="I4196">
        <v>0.05</v>
      </c>
      <c r="J4196">
        <v>0.145875938912367</v>
      </c>
      <c r="K4196">
        <v>2.6741460412974399E-2</v>
      </c>
      <c r="L4196">
        <v>2.01729379181446E-2</v>
      </c>
      <c r="M4196">
        <v>5.4474403723118198E-3</v>
      </c>
      <c r="N4196">
        <v>-8241.1251666802309</v>
      </c>
    </row>
    <row r="4197" spans="1:14" x14ac:dyDescent="0.2">
      <c r="A4197">
        <v>6.0924843896829204</v>
      </c>
      <c r="B4197">
        <v>1.5110288616395999</v>
      </c>
      <c r="C4197">
        <v>0.91776508115254896</v>
      </c>
      <c r="D4197">
        <v>4.4300847799972301E-2</v>
      </c>
      <c r="E4197" t="s">
        <v>14</v>
      </c>
      <c r="F4197">
        <v>6</v>
      </c>
      <c r="G4197">
        <v>1.5</v>
      </c>
      <c r="H4197">
        <v>0.9</v>
      </c>
      <c r="I4197">
        <v>0.05</v>
      </c>
      <c r="J4197">
        <v>0.16317134955316001</v>
      </c>
      <c r="K4197">
        <v>2.2739537876377201E-2</v>
      </c>
      <c r="L4197">
        <v>2.0832026744752399E-2</v>
      </c>
      <c r="M4197">
        <v>5.7289900519199698E-3</v>
      </c>
      <c r="N4197">
        <v>-8146.0950990296196</v>
      </c>
    </row>
    <row r="4198" spans="1:14" x14ac:dyDescent="0.2">
      <c r="A4198">
        <v>5.8517181940790701</v>
      </c>
      <c r="B4198">
        <v>1.5344003221278899</v>
      </c>
      <c r="C4198">
        <v>0.88255671982281803</v>
      </c>
      <c r="D4198">
        <v>4.4454575376758801E-2</v>
      </c>
      <c r="E4198" t="s">
        <v>14</v>
      </c>
      <c r="F4198">
        <v>6</v>
      </c>
      <c r="G4198">
        <v>1.5</v>
      </c>
      <c r="H4198">
        <v>0.9</v>
      </c>
      <c r="I4198">
        <v>0.05</v>
      </c>
      <c r="J4198">
        <v>0.13523761060306</v>
      </c>
      <c r="K4198">
        <v>2.8591622229965401E-2</v>
      </c>
      <c r="L4198">
        <v>2.5589654798953702E-2</v>
      </c>
      <c r="M4198">
        <v>6.55127157014662E-3</v>
      </c>
      <c r="N4198">
        <v>-8203.2062505671893</v>
      </c>
    </row>
    <row r="4199" spans="1:14" x14ac:dyDescent="0.2">
      <c r="A4199">
        <v>5.6437412646982796</v>
      </c>
      <c r="B4199">
        <v>1.43473203849862</v>
      </c>
      <c r="C4199">
        <v>0.90913696114752895</v>
      </c>
      <c r="D4199">
        <v>5.9122169310093502E-2</v>
      </c>
      <c r="E4199" t="s">
        <v>14</v>
      </c>
      <c r="F4199">
        <v>6</v>
      </c>
      <c r="G4199">
        <v>1.5</v>
      </c>
      <c r="H4199">
        <v>0.9</v>
      </c>
      <c r="I4199">
        <v>0.05</v>
      </c>
      <c r="J4199">
        <v>0.28150527476579901</v>
      </c>
      <c r="K4199">
        <v>2.2775036148911E-2</v>
      </c>
      <c r="L4199">
        <v>1.76399575955377E-2</v>
      </c>
      <c r="M4199">
        <v>6.8765181641762098E-3</v>
      </c>
      <c r="N4199">
        <v>-8102.7383670427798</v>
      </c>
    </row>
    <row r="4200" spans="1:14" x14ac:dyDescent="0.2">
      <c r="A4200">
        <v>6.2058133057268998</v>
      </c>
      <c r="B4200">
        <v>1.51080461477864</v>
      </c>
      <c r="C4200">
        <v>0.88838745971135302</v>
      </c>
      <c r="D4200">
        <v>4.3628764723506401E-2</v>
      </c>
      <c r="E4200" t="s">
        <v>14</v>
      </c>
      <c r="F4200">
        <v>6</v>
      </c>
      <c r="G4200">
        <v>1.5</v>
      </c>
      <c r="H4200">
        <v>0.9</v>
      </c>
      <c r="I4200">
        <v>0.05</v>
      </c>
      <c r="J4200">
        <v>0.23545426253346599</v>
      </c>
      <c r="K4200">
        <v>2.1322562781140399E-2</v>
      </c>
      <c r="L4200">
        <v>2.2338415985914298E-2</v>
      </c>
      <c r="M4200">
        <v>5.62423230499516E-3</v>
      </c>
      <c r="N4200">
        <v>-8189.81738013634</v>
      </c>
    </row>
    <row r="4201" spans="1:14" x14ac:dyDescent="0.2">
      <c r="A4201">
        <v>6.2625806426719999</v>
      </c>
      <c r="B4201">
        <v>1.5365404994144201</v>
      </c>
      <c r="C4201">
        <v>0.90023493867992999</v>
      </c>
      <c r="D4201">
        <v>4.72080073085571E-2</v>
      </c>
      <c r="E4201" t="s">
        <v>14</v>
      </c>
      <c r="F4201">
        <v>6</v>
      </c>
      <c r="G4201">
        <v>1.5</v>
      </c>
      <c r="H4201">
        <v>0.9</v>
      </c>
      <c r="I4201">
        <v>0.05</v>
      </c>
      <c r="J4201">
        <v>0.86006470407964497</v>
      </c>
      <c r="K4201">
        <v>6.11551751071715E-2</v>
      </c>
      <c r="L4201">
        <v>2.05592823250761E-2</v>
      </c>
      <c r="M4201">
        <v>1.7707065187725801E-2</v>
      </c>
      <c r="N4201">
        <v>-8308.1745118497893</v>
      </c>
    </row>
    <row r="4202" spans="1:14" x14ac:dyDescent="0.2">
      <c r="A4202">
        <v>5.8648271429464502</v>
      </c>
      <c r="B4202">
        <v>1.5091165285742101</v>
      </c>
      <c r="C4202">
        <v>0.87255869681376896</v>
      </c>
      <c r="D4202">
        <v>0.105050326178658</v>
      </c>
      <c r="E4202" t="s">
        <v>14</v>
      </c>
      <c r="F4202">
        <v>6</v>
      </c>
      <c r="G4202">
        <v>1.5</v>
      </c>
      <c r="H4202">
        <v>0.9</v>
      </c>
      <c r="I4202">
        <v>0.1</v>
      </c>
      <c r="J4202">
        <v>0.14190488212890201</v>
      </c>
      <c r="K4202">
        <v>2.2470338269058102E-2</v>
      </c>
      <c r="L4202">
        <v>1.6468236289653999E-2</v>
      </c>
      <c r="M4202">
        <v>7.3833689473350702E-3</v>
      </c>
      <c r="N4202">
        <v>-8923.3301848685605</v>
      </c>
    </row>
    <row r="4203" spans="1:14" x14ac:dyDescent="0.2">
      <c r="A4203">
        <v>6.4185681110898498</v>
      </c>
      <c r="B4203">
        <v>1.53230303514394</v>
      </c>
      <c r="C4203">
        <v>0.89714872561888803</v>
      </c>
      <c r="D4203">
        <v>8.9071208072865199E-2</v>
      </c>
      <c r="E4203" t="s">
        <v>14</v>
      </c>
      <c r="F4203">
        <v>6</v>
      </c>
      <c r="G4203">
        <v>1.5</v>
      </c>
      <c r="H4203">
        <v>0.9</v>
      </c>
      <c r="I4203">
        <v>0.1</v>
      </c>
      <c r="J4203">
        <v>0.15895734940530401</v>
      </c>
      <c r="K4203">
        <v>2.7399871392573501E-2</v>
      </c>
      <c r="L4203">
        <v>1.5496908777509101E-2</v>
      </c>
      <c r="M4203">
        <v>7.0811093665389402E-3</v>
      </c>
      <c r="N4203">
        <v>-8886.56610926947</v>
      </c>
    </row>
    <row r="4204" spans="1:14" x14ac:dyDescent="0.2">
      <c r="A4204">
        <v>5.8927045603963801</v>
      </c>
      <c r="B4204">
        <v>1.4849396728136299</v>
      </c>
      <c r="C4204">
        <v>0.91413907690270801</v>
      </c>
      <c r="D4204">
        <v>0.10680764017276199</v>
      </c>
      <c r="E4204" t="s">
        <v>14</v>
      </c>
      <c r="F4204">
        <v>6</v>
      </c>
      <c r="G4204">
        <v>1.5</v>
      </c>
      <c r="H4204">
        <v>0.9</v>
      </c>
      <c r="I4204">
        <v>0.1</v>
      </c>
      <c r="J4204">
        <v>0.14645102003313501</v>
      </c>
      <c r="K4204">
        <v>2.9174804509935301E-2</v>
      </c>
      <c r="L4204">
        <v>1.3759992375006001E-2</v>
      </c>
      <c r="M4204">
        <v>8.4641774436345091E-3</v>
      </c>
      <c r="N4204">
        <v>-8842.9573612249005</v>
      </c>
    </row>
    <row r="4205" spans="1:14" x14ac:dyDescent="0.2">
      <c r="A4205">
        <v>5.6985432563173504</v>
      </c>
      <c r="B4205">
        <v>1.4902193349036399</v>
      </c>
      <c r="C4205">
        <v>0.87427291944838903</v>
      </c>
      <c r="D4205">
        <v>0.110071956521923</v>
      </c>
      <c r="E4205" t="s">
        <v>14</v>
      </c>
      <c r="F4205">
        <v>6</v>
      </c>
      <c r="G4205">
        <v>1.5</v>
      </c>
      <c r="H4205">
        <v>0.9</v>
      </c>
      <c r="I4205">
        <v>0.1</v>
      </c>
      <c r="J4205">
        <v>0.12375254991446299</v>
      </c>
      <c r="K4205">
        <v>2.58999513316218E-2</v>
      </c>
      <c r="L4205">
        <v>1.6959491166211801E-2</v>
      </c>
      <c r="M4205">
        <v>8.4804088777309106E-3</v>
      </c>
      <c r="N4205">
        <v>-8851.7926634461001</v>
      </c>
    </row>
    <row r="4206" spans="1:14" x14ac:dyDescent="0.2">
      <c r="A4206">
        <v>5.9171965006838203</v>
      </c>
      <c r="B4206">
        <v>1.50155625662309</v>
      </c>
      <c r="C4206">
        <v>0.889867031369733</v>
      </c>
      <c r="D4206">
        <v>0.102988376932204</v>
      </c>
      <c r="E4206" t="s">
        <v>14</v>
      </c>
      <c r="F4206">
        <v>6</v>
      </c>
      <c r="G4206">
        <v>1.5</v>
      </c>
      <c r="H4206">
        <v>0.9</v>
      </c>
      <c r="I4206">
        <v>0.1</v>
      </c>
      <c r="J4206">
        <v>0.132095454222178</v>
      </c>
      <c r="K4206">
        <v>3.1943834536480302E-2</v>
      </c>
      <c r="L4206">
        <v>1.53134496597682E-2</v>
      </c>
      <c r="M4206">
        <v>8.37561506083437E-3</v>
      </c>
      <c r="N4206">
        <v>-8873.8157153702996</v>
      </c>
    </row>
    <row r="4207" spans="1:14" x14ac:dyDescent="0.2">
      <c r="A4207">
        <v>5.9925332337224804</v>
      </c>
      <c r="B4207">
        <v>1.5083990411714201</v>
      </c>
      <c r="C4207">
        <v>0.90949709083324304</v>
      </c>
      <c r="D4207">
        <v>0.10359791685870499</v>
      </c>
      <c r="E4207" t="s">
        <v>14</v>
      </c>
      <c r="F4207">
        <v>6</v>
      </c>
      <c r="G4207">
        <v>1.5</v>
      </c>
      <c r="H4207">
        <v>0.9</v>
      </c>
      <c r="I4207">
        <v>0.1</v>
      </c>
      <c r="J4207">
        <v>0.102265835311939</v>
      </c>
      <c r="K4207">
        <v>2.2608327125232801E-2</v>
      </c>
      <c r="L4207">
        <v>1.40161698615912E-2</v>
      </c>
      <c r="M4207">
        <v>6.8995381081026997E-3</v>
      </c>
      <c r="N4207">
        <v>-8894.2236939641698</v>
      </c>
    </row>
    <row r="4208" spans="1:14" x14ac:dyDescent="0.2">
      <c r="A4208">
        <v>5.92720117728165</v>
      </c>
      <c r="B4208">
        <v>1.5423611457441899</v>
      </c>
      <c r="C4208">
        <v>0.87962747505337702</v>
      </c>
      <c r="D4208">
        <v>9.4925700706201904E-2</v>
      </c>
      <c r="E4208" t="s">
        <v>14</v>
      </c>
      <c r="F4208">
        <v>6</v>
      </c>
      <c r="G4208">
        <v>1.5</v>
      </c>
      <c r="H4208">
        <v>0.9</v>
      </c>
      <c r="I4208">
        <v>0.1</v>
      </c>
      <c r="J4208">
        <v>0.18039585236710701</v>
      </c>
      <c r="K4208">
        <v>3.1398287430581498E-2</v>
      </c>
      <c r="L4208">
        <v>1.6953295727742401E-2</v>
      </c>
      <c r="M4208">
        <v>8.9715291476377308E-3</v>
      </c>
      <c r="N4208">
        <v>-8886.5376483956406</v>
      </c>
    </row>
    <row r="4209" spans="1:14" x14ac:dyDescent="0.2">
      <c r="A4209">
        <v>6.3530036552662601</v>
      </c>
      <c r="B4209">
        <v>1.53313143050319</v>
      </c>
      <c r="C4209">
        <v>0.90843570101610804</v>
      </c>
      <c r="D4209">
        <v>8.9292451631651296E-2</v>
      </c>
      <c r="E4209" t="s">
        <v>14</v>
      </c>
      <c r="F4209">
        <v>6</v>
      </c>
      <c r="G4209">
        <v>1.5</v>
      </c>
      <c r="H4209">
        <v>0.9</v>
      </c>
      <c r="I4209">
        <v>0.1</v>
      </c>
      <c r="J4209">
        <v>0.232464705723892</v>
      </c>
      <c r="K4209">
        <v>2.8914692338090301E-2</v>
      </c>
      <c r="L4209">
        <v>1.4777635518576601E-2</v>
      </c>
      <c r="M4209">
        <v>8.8463184701320294E-3</v>
      </c>
      <c r="N4209">
        <v>-8863.8158937101107</v>
      </c>
    </row>
    <row r="4210" spans="1:14" x14ac:dyDescent="0.2">
      <c r="A4210">
        <v>6.0465538317468601</v>
      </c>
      <c r="B4210">
        <v>1.55483761736915</v>
      </c>
      <c r="C4210">
        <v>0.891884609742844</v>
      </c>
      <c r="D4210">
        <v>9.8593537531195402E-2</v>
      </c>
      <c r="E4210" t="s">
        <v>14</v>
      </c>
      <c r="F4210">
        <v>6</v>
      </c>
      <c r="G4210">
        <v>1.5</v>
      </c>
      <c r="H4210">
        <v>0.9</v>
      </c>
      <c r="I4210">
        <v>0.1</v>
      </c>
      <c r="J4210">
        <v>0.121801006599028</v>
      </c>
      <c r="K4210">
        <v>4.0468868731965098E-2</v>
      </c>
      <c r="L4210">
        <v>1.5338077289353901E-2</v>
      </c>
      <c r="M4210">
        <v>9.1459326914090297E-3</v>
      </c>
      <c r="N4210">
        <v>-8997.9141628288198</v>
      </c>
    </row>
    <row r="4211" spans="1:14" x14ac:dyDescent="0.2">
      <c r="A4211">
        <v>5.5176188883652397</v>
      </c>
      <c r="B4211">
        <v>1.4379670206594599</v>
      </c>
      <c r="C4211">
        <v>0.88224542476803702</v>
      </c>
      <c r="D4211">
        <v>0.12011893720981601</v>
      </c>
      <c r="E4211" t="s">
        <v>14</v>
      </c>
      <c r="F4211">
        <v>6</v>
      </c>
      <c r="G4211">
        <v>1.5</v>
      </c>
      <c r="H4211">
        <v>0.9</v>
      </c>
      <c r="I4211">
        <v>0.1</v>
      </c>
      <c r="J4211">
        <v>0.131306858070841</v>
      </c>
      <c r="K4211">
        <v>3.56637936193481E-2</v>
      </c>
      <c r="L4211">
        <v>1.5049167083512401E-2</v>
      </c>
      <c r="M4211">
        <v>1.00709960276787E-2</v>
      </c>
      <c r="N4211">
        <v>-8822.4774999835208</v>
      </c>
    </row>
    <row r="4212" spans="1:14" x14ac:dyDescent="0.2">
      <c r="A4212">
        <v>5.6556048809240203</v>
      </c>
      <c r="B4212">
        <v>1.45187722294351</v>
      </c>
      <c r="C4212">
        <v>0.91907256840273499</v>
      </c>
      <c r="D4212">
        <v>0.11374142403995401</v>
      </c>
      <c r="E4212" t="s">
        <v>14</v>
      </c>
      <c r="F4212">
        <v>6</v>
      </c>
      <c r="G4212">
        <v>1.5</v>
      </c>
      <c r="H4212">
        <v>0.9</v>
      </c>
      <c r="I4212">
        <v>0.1</v>
      </c>
      <c r="J4212">
        <v>0.152548838888311</v>
      </c>
      <c r="K4212">
        <v>3.2370136251063802E-2</v>
      </c>
      <c r="L4212">
        <v>1.31413085268079E-2</v>
      </c>
      <c r="M4212">
        <v>9.7202129304863206E-3</v>
      </c>
      <c r="N4212">
        <v>-8757.6170362679804</v>
      </c>
    </row>
    <row r="4213" spans="1:14" x14ac:dyDescent="0.2">
      <c r="A4213">
        <v>5.7595737312981399</v>
      </c>
      <c r="B4213">
        <v>1.4756205853066899</v>
      </c>
      <c r="C4213">
        <v>0.90637930079387397</v>
      </c>
      <c r="D4213">
        <v>0.103267643105279</v>
      </c>
      <c r="E4213" t="s">
        <v>14</v>
      </c>
      <c r="F4213">
        <v>6</v>
      </c>
      <c r="G4213">
        <v>1.5</v>
      </c>
      <c r="H4213">
        <v>0.9</v>
      </c>
      <c r="I4213">
        <v>0.1</v>
      </c>
      <c r="J4213">
        <v>0.18834729548190901</v>
      </c>
      <c r="K4213">
        <v>3.2932219960117103E-2</v>
      </c>
      <c r="L4213">
        <v>1.48257091285071E-2</v>
      </c>
      <c r="M4213">
        <v>1.00158684867248E-2</v>
      </c>
      <c r="N4213">
        <v>-8758.5308115152093</v>
      </c>
    </row>
    <row r="4214" spans="1:14" x14ac:dyDescent="0.2">
      <c r="A4214">
        <v>5.9145863917019703</v>
      </c>
      <c r="B4214">
        <v>1.4611260107036299</v>
      </c>
      <c r="C4214">
        <v>0.90440796618901498</v>
      </c>
      <c r="D4214">
        <v>0.10857275755646099</v>
      </c>
      <c r="E4214" t="s">
        <v>14</v>
      </c>
      <c r="F4214">
        <v>6</v>
      </c>
      <c r="G4214">
        <v>1.5</v>
      </c>
      <c r="H4214">
        <v>0.9</v>
      </c>
      <c r="I4214">
        <v>0.1</v>
      </c>
      <c r="J4214">
        <v>0.124153289130517</v>
      </c>
      <c r="K4214">
        <v>2.6175675639050801E-2</v>
      </c>
      <c r="L4214">
        <v>1.37619275420346E-2</v>
      </c>
      <c r="M4214">
        <v>7.7720967556479496E-3</v>
      </c>
      <c r="N4214">
        <v>-8828.8053133029207</v>
      </c>
    </row>
    <row r="4215" spans="1:14" x14ac:dyDescent="0.2">
      <c r="A4215">
        <v>5.7936281789461299</v>
      </c>
      <c r="B4215">
        <v>1.43795621138525</v>
      </c>
      <c r="C4215">
        <v>0.89486717086932299</v>
      </c>
      <c r="D4215">
        <v>0.11314739021322</v>
      </c>
      <c r="E4215" t="s">
        <v>14</v>
      </c>
      <c r="F4215">
        <v>6</v>
      </c>
      <c r="G4215">
        <v>1.5</v>
      </c>
      <c r="H4215">
        <v>0.9</v>
      </c>
      <c r="I4215">
        <v>0.1</v>
      </c>
      <c r="J4215">
        <v>0.113759876102639</v>
      </c>
      <c r="K4215">
        <v>3.0998634123618599E-2</v>
      </c>
      <c r="L4215">
        <v>1.38742821656185E-2</v>
      </c>
      <c r="M4215">
        <v>8.3433312408681005E-3</v>
      </c>
      <c r="N4215">
        <v>-8802.2161334540306</v>
      </c>
    </row>
    <row r="4216" spans="1:14" x14ac:dyDescent="0.2">
      <c r="A4216">
        <v>5.9400686346459901</v>
      </c>
      <c r="B4216">
        <v>1.4677489739895599</v>
      </c>
      <c r="C4216">
        <v>0.89782850902301903</v>
      </c>
      <c r="D4216">
        <v>0.10563221163584401</v>
      </c>
      <c r="E4216" t="s">
        <v>14</v>
      </c>
      <c r="F4216">
        <v>6</v>
      </c>
      <c r="G4216">
        <v>1.5</v>
      </c>
      <c r="H4216">
        <v>0.9</v>
      </c>
      <c r="I4216">
        <v>0.1</v>
      </c>
      <c r="J4216">
        <v>0.123709253186982</v>
      </c>
      <c r="K4216">
        <v>3.05137010976461E-2</v>
      </c>
      <c r="L4216">
        <v>1.49268164008062E-2</v>
      </c>
      <c r="M4216">
        <v>8.1485070091607496E-3</v>
      </c>
      <c r="N4216">
        <v>-8811.8535790725691</v>
      </c>
    </row>
    <row r="4217" spans="1:14" x14ac:dyDescent="0.2">
      <c r="A4217">
        <v>5.8028470353515296</v>
      </c>
      <c r="B4217">
        <v>1.46704940112497</v>
      </c>
      <c r="C4217">
        <v>0.89463924157935104</v>
      </c>
      <c r="D4217">
        <v>0.109345913297739</v>
      </c>
      <c r="E4217" t="s">
        <v>14</v>
      </c>
      <c r="F4217">
        <v>6</v>
      </c>
      <c r="G4217">
        <v>1.5</v>
      </c>
      <c r="H4217">
        <v>0.9</v>
      </c>
      <c r="I4217">
        <v>0.1</v>
      </c>
      <c r="J4217">
        <v>0.11902692863344699</v>
      </c>
      <c r="K4217">
        <v>2.2139085363486698E-2</v>
      </c>
      <c r="L4217">
        <v>1.46876722419521E-2</v>
      </c>
      <c r="M4217">
        <v>7.5765206339387997E-3</v>
      </c>
      <c r="N4217">
        <v>-8831.4320369184206</v>
      </c>
    </row>
    <row r="4218" spans="1:14" x14ac:dyDescent="0.2">
      <c r="A4218">
        <v>6.0466836941381796</v>
      </c>
      <c r="B4218">
        <v>1.50588552743642</v>
      </c>
      <c r="C4218">
        <v>0.89637940010779305</v>
      </c>
      <c r="D4218">
        <v>9.5657428749050394E-2</v>
      </c>
      <c r="E4218" t="s">
        <v>14</v>
      </c>
      <c r="F4218">
        <v>6</v>
      </c>
      <c r="G4218">
        <v>1.5</v>
      </c>
      <c r="H4218">
        <v>0.9</v>
      </c>
      <c r="I4218">
        <v>0.1</v>
      </c>
      <c r="J4218">
        <v>0.14052564719639701</v>
      </c>
      <c r="K4218">
        <v>2.8862136597682799E-2</v>
      </c>
      <c r="L4218">
        <v>1.51800045322408E-2</v>
      </c>
      <c r="M4218">
        <v>7.6434858053379797E-3</v>
      </c>
      <c r="N4218">
        <v>-8829.0981166768197</v>
      </c>
    </row>
    <row r="4219" spans="1:14" x14ac:dyDescent="0.2">
      <c r="A4219">
        <v>5.8915758442644197</v>
      </c>
      <c r="B4219">
        <v>1.4992090053420299</v>
      </c>
      <c r="C4219">
        <v>0.90148065277119904</v>
      </c>
      <c r="D4219">
        <v>0.10168329810218001</v>
      </c>
      <c r="E4219" t="s">
        <v>14</v>
      </c>
      <c r="F4219">
        <v>6</v>
      </c>
      <c r="G4219">
        <v>1.5</v>
      </c>
      <c r="H4219">
        <v>0.9</v>
      </c>
      <c r="I4219">
        <v>0.1</v>
      </c>
      <c r="J4219">
        <v>0.13868932955042301</v>
      </c>
      <c r="K4219">
        <v>2.9605825350052802E-2</v>
      </c>
      <c r="L4219">
        <v>1.4813012772552399E-2</v>
      </c>
      <c r="M4219">
        <v>8.4386891841228204E-3</v>
      </c>
      <c r="N4219">
        <v>-8834.3361123192408</v>
      </c>
    </row>
    <row r="4220" spans="1:14" x14ac:dyDescent="0.2">
      <c r="A4220">
        <v>6.1171860826850999</v>
      </c>
      <c r="B4220">
        <v>1.4921857218853101</v>
      </c>
      <c r="C4220">
        <v>0.90481114038168398</v>
      </c>
      <c r="D4220">
        <v>0.10069088208064</v>
      </c>
      <c r="E4220" t="s">
        <v>14</v>
      </c>
      <c r="F4220">
        <v>6</v>
      </c>
      <c r="G4220">
        <v>1.5</v>
      </c>
      <c r="H4220">
        <v>0.9</v>
      </c>
      <c r="I4220">
        <v>0.1</v>
      </c>
      <c r="J4220">
        <v>0.13499813544745201</v>
      </c>
      <c r="K4220">
        <v>2.4137111724587799E-2</v>
      </c>
      <c r="L4220">
        <v>1.45338246233109E-2</v>
      </c>
      <c r="M4220">
        <v>7.05745678880116E-3</v>
      </c>
      <c r="N4220">
        <v>-8858.1253199232797</v>
      </c>
    </row>
    <row r="4221" spans="1:14" x14ac:dyDescent="0.2">
      <c r="A4221">
        <v>6.1668821484372298</v>
      </c>
      <c r="B4221">
        <v>1.5087081042189701</v>
      </c>
      <c r="C4221">
        <v>0.90906079724632305</v>
      </c>
      <c r="D4221">
        <v>9.8477173974293106E-2</v>
      </c>
      <c r="E4221" t="s">
        <v>14</v>
      </c>
      <c r="F4221">
        <v>6</v>
      </c>
      <c r="G4221">
        <v>1.5</v>
      </c>
      <c r="H4221">
        <v>0.9</v>
      </c>
      <c r="I4221">
        <v>0.1</v>
      </c>
      <c r="J4221">
        <v>9.0835749197584095E-2</v>
      </c>
      <c r="K4221">
        <v>2.7752480946411199E-2</v>
      </c>
      <c r="L4221">
        <v>1.41519775227453E-2</v>
      </c>
      <c r="M4221">
        <v>6.92525231081888E-3</v>
      </c>
      <c r="N4221">
        <v>-8879.5667243822209</v>
      </c>
    </row>
    <row r="4222" spans="1:14" x14ac:dyDescent="0.2">
      <c r="A4222">
        <v>5.97445322257468</v>
      </c>
      <c r="B4222">
        <v>1.5422664417323</v>
      </c>
      <c r="C4222">
        <v>0.86487550481373698</v>
      </c>
      <c r="D4222">
        <v>9.0443345309207696E-2</v>
      </c>
      <c r="E4222" t="s">
        <v>14</v>
      </c>
      <c r="F4222">
        <v>6</v>
      </c>
      <c r="G4222">
        <v>1.5</v>
      </c>
      <c r="H4222">
        <v>0.9</v>
      </c>
      <c r="I4222">
        <v>0.1</v>
      </c>
      <c r="J4222">
        <v>0.243881510900051</v>
      </c>
      <c r="K4222">
        <v>3.3525065449351202E-2</v>
      </c>
      <c r="L4222">
        <v>1.8225334576625001E-2</v>
      </c>
      <c r="M4222">
        <v>1.0139762752084801E-2</v>
      </c>
      <c r="N4222">
        <v>-8878.3570669948294</v>
      </c>
    </row>
    <row r="4223" spans="1:14" x14ac:dyDescent="0.2">
      <c r="A4223">
        <v>6.2274257916673497</v>
      </c>
      <c r="B4223">
        <v>1.5264055079855801</v>
      </c>
      <c r="C4223">
        <v>0.88420053143445898</v>
      </c>
      <c r="D4223">
        <v>9.1505401775870604E-2</v>
      </c>
      <c r="E4223" t="s">
        <v>14</v>
      </c>
      <c r="F4223">
        <v>6</v>
      </c>
      <c r="G4223">
        <v>1.5</v>
      </c>
      <c r="H4223">
        <v>0.9</v>
      </c>
      <c r="I4223">
        <v>0.1</v>
      </c>
      <c r="J4223">
        <v>0.15524149171186999</v>
      </c>
      <c r="K4223">
        <v>2.72046845091308E-2</v>
      </c>
      <c r="L4223">
        <v>1.6052736115456601E-2</v>
      </c>
      <c r="M4223">
        <v>7.6584223215260703E-3</v>
      </c>
      <c r="N4223">
        <v>-8880.3144414938106</v>
      </c>
    </row>
    <row r="4224" spans="1:14" x14ac:dyDescent="0.2">
      <c r="A4224">
        <v>5.6924859969136303</v>
      </c>
      <c r="B4224">
        <v>1.47174380820783</v>
      </c>
      <c r="C4224">
        <v>0.89460611483519803</v>
      </c>
      <c r="D4224">
        <v>0.11220514770445</v>
      </c>
      <c r="E4224" t="s">
        <v>14</v>
      </c>
      <c r="F4224">
        <v>6</v>
      </c>
      <c r="G4224">
        <v>1.5</v>
      </c>
      <c r="H4224">
        <v>0.9</v>
      </c>
      <c r="I4224">
        <v>0.1</v>
      </c>
      <c r="J4224">
        <v>0.14951875885971599</v>
      </c>
      <c r="K4224">
        <v>3.1070886237889499E-2</v>
      </c>
      <c r="L4224">
        <v>1.47240174465106E-2</v>
      </c>
      <c r="M4224">
        <v>9.1626242667251293E-3</v>
      </c>
      <c r="N4224">
        <v>-8839.5853382283203</v>
      </c>
    </row>
    <row r="4225" spans="1:14" x14ac:dyDescent="0.2">
      <c r="A4225">
        <v>6.1243682612735402</v>
      </c>
      <c r="B4225">
        <v>1.52191943926659</v>
      </c>
      <c r="C4225">
        <v>0.90274172039141798</v>
      </c>
      <c r="D4225">
        <v>0.101057038954253</v>
      </c>
      <c r="E4225" t="s">
        <v>14</v>
      </c>
      <c r="F4225">
        <v>6</v>
      </c>
      <c r="G4225">
        <v>1.5</v>
      </c>
      <c r="H4225">
        <v>0.9</v>
      </c>
      <c r="I4225">
        <v>0.1</v>
      </c>
      <c r="J4225">
        <v>0.10682601432483101</v>
      </c>
      <c r="K4225">
        <v>2.22207641715137E-2</v>
      </c>
      <c r="L4225">
        <v>1.4172502825713199E-2</v>
      </c>
      <c r="M4225">
        <v>6.7386943075407402E-3</v>
      </c>
      <c r="N4225">
        <v>-8935.1428821156005</v>
      </c>
    </row>
    <row r="4226" spans="1:14" x14ac:dyDescent="0.2">
      <c r="A4226">
        <v>5.88673605463622</v>
      </c>
      <c r="B4226">
        <v>1.49252568298938</v>
      </c>
      <c r="C4226">
        <v>0.88114172657529399</v>
      </c>
      <c r="D4226">
        <v>0.10007491018079701</v>
      </c>
      <c r="E4226" t="s">
        <v>14</v>
      </c>
      <c r="F4226">
        <v>6</v>
      </c>
      <c r="G4226">
        <v>1.5</v>
      </c>
      <c r="H4226">
        <v>0.9</v>
      </c>
      <c r="I4226">
        <v>0.1</v>
      </c>
      <c r="J4226">
        <v>0.16840355564704201</v>
      </c>
      <c r="K4226">
        <v>2.4986511143399701E-2</v>
      </c>
      <c r="L4226">
        <v>1.7412475634732201E-2</v>
      </c>
      <c r="M4226">
        <v>7.5927173952174097E-3</v>
      </c>
      <c r="N4226">
        <v>-8855.5005822179901</v>
      </c>
    </row>
    <row r="4227" spans="1:14" x14ac:dyDescent="0.2">
      <c r="A4227">
        <v>5.8014098856464997</v>
      </c>
      <c r="B4227">
        <v>1.48505575240483</v>
      </c>
      <c r="C4227">
        <v>0.89755539417388497</v>
      </c>
      <c r="D4227">
        <v>0.102293815475875</v>
      </c>
      <c r="E4227" t="s">
        <v>14</v>
      </c>
      <c r="F4227">
        <v>6</v>
      </c>
      <c r="G4227">
        <v>1.5</v>
      </c>
      <c r="H4227">
        <v>0.9</v>
      </c>
      <c r="I4227">
        <v>0.1</v>
      </c>
      <c r="J4227">
        <v>0.105718588133144</v>
      </c>
      <c r="K4227">
        <v>2.7620848674192899E-2</v>
      </c>
      <c r="L4227">
        <v>1.5134201407383601E-2</v>
      </c>
      <c r="M4227">
        <v>7.5531937283913097E-3</v>
      </c>
      <c r="N4227">
        <v>-8785.3009375841993</v>
      </c>
    </row>
    <row r="4228" spans="1:14" x14ac:dyDescent="0.2">
      <c r="A4228">
        <v>6.1210727649875096</v>
      </c>
      <c r="B4228">
        <v>1.5298938115385901</v>
      </c>
      <c r="C4228">
        <v>0.89846582085716997</v>
      </c>
      <c r="D4228">
        <v>9.1001597339040396E-2</v>
      </c>
      <c r="E4228" t="s">
        <v>14</v>
      </c>
      <c r="F4228">
        <v>6</v>
      </c>
      <c r="G4228">
        <v>1.5</v>
      </c>
      <c r="H4228">
        <v>0.9</v>
      </c>
      <c r="I4228">
        <v>0.1</v>
      </c>
      <c r="J4228">
        <v>0.12741960695068499</v>
      </c>
      <c r="K4228">
        <v>3.4828155638129597E-2</v>
      </c>
      <c r="L4228">
        <v>1.5682901460194101E-2</v>
      </c>
      <c r="M4228">
        <v>8.1426924963458706E-3</v>
      </c>
      <c r="N4228">
        <v>-8834.7353226700397</v>
      </c>
    </row>
    <row r="4229" spans="1:14" x14ac:dyDescent="0.2">
      <c r="A4229">
        <v>5.9690769902387997</v>
      </c>
      <c r="B4229">
        <v>1.4937665725412701</v>
      </c>
      <c r="C4229">
        <v>0.90091205231116001</v>
      </c>
      <c r="D4229">
        <v>0.109145919534871</v>
      </c>
      <c r="E4229" t="s">
        <v>14</v>
      </c>
      <c r="F4229">
        <v>6</v>
      </c>
      <c r="G4229">
        <v>1.5</v>
      </c>
      <c r="H4229">
        <v>0.9</v>
      </c>
      <c r="I4229">
        <v>0.1</v>
      </c>
      <c r="J4229">
        <v>0.16371143313429401</v>
      </c>
      <c r="K4229">
        <v>3.01007572873562E-2</v>
      </c>
      <c r="L4229">
        <v>1.40884905787668E-2</v>
      </c>
      <c r="M4229">
        <v>9.0672556516509795E-3</v>
      </c>
      <c r="N4229">
        <v>-8922.0250035154895</v>
      </c>
    </row>
    <row r="4230" spans="1:14" x14ac:dyDescent="0.2">
      <c r="A4230">
        <v>6.1187693376962704</v>
      </c>
      <c r="B4230">
        <v>1.53433525563504</v>
      </c>
      <c r="C4230">
        <v>0.91891629273243403</v>
      </c>
      <c r="D4230">
        <v>9.0149098619829393E-2</v>
      </c>
      <c r="E4230" t="s">
        <v>14</v>
      </c>
      <c r="F4230">
        <v>6</v>
      </c>
      <c r="G4230">
        <v>1.5</v>
      </c>
      <c r="H4230">
        <v>0.9</v>
      </c>
      <c r="I4230">
        <v>0.1</v>
      </c>
      <c r="J4230">
        <v>0.13416847742468099</v>
      </c>
      <c r="K4230">
        <v>3.5126351995500099E-2</v>
      </c>
      <c r="L4230">
        <v>1.4604454194851801E-2</v>
      </c>
      <c r="M4230">
        <v>8.2840288049706601E-3</v>
      </c>
      <c r="N4230">
        <v>-8815.7447600568994</v>
      </c>
    </row>
    <row r="4231" spans="1:14" x14ac:dyDescent="0.2">
      <c r="A4231">
        <v>6.2555528147042399</v>
      </c>
      <c r="B4231">
        <v>1.5476438938689501</v>
      </c>
      <c r="C4231">
        <v>0.88826036511214601</v>
      </c>
      <c r="D4231">
        <v>8.2008034306998295E-2</v>
      </c>
      <c r="E4231" t="s">
        <v>14</v>
      </c>
      <c r="F4231">
        <v>6</v>
      </c>
      <c r="G4231">
        <v>1.5</v>
      </c>
      <c r="H4231">
        <v>0.9</v>
      </c>
      <c r="I4231">
        <v>0.1</v>
      </c>
      <c r="J4231">
        <v>0.195325244806791</v>
      </c>
      <c r="K4231">
        <v>2.82347190840826E-2</v>
      </c>
      <c r="L4231">
        <v>1.6853707787915499E-2</v>
      </c>
      <c r="M4231">
        <v>8.0512093212193395E-3</v>
      </c>
      <c r="N4231">
        <v>-8810.6456112179694</v>
      </c>
    </row>
    <row r="4232" spans="1:14" x14ac:dyDescent="0.2">
      <c r="A4232">
        <v>5.9985377540819496</v>
      </c>
      <c r="B4232">
        <v>1.5018349640490101</v>
      </c>
      <c r="C4232">
        <v>0.89740722932069095</v>
      </c>
      <c r="D4232">
        <v>9.7629231989340606E-2</v>
      </c>
      <c r="E4232" t="s">
        <v>14</v>
      </c>
      <c r="F4232">
        <v>6</v>
      </c>
      <c r="G4232">
        <v>1.5</v>
      </c>
      <c r="H4232">
        <v>0.9</v>
      </c>
      <c r="I4232">
        <v>0.1</v>
      </c>
      <c r="J4232">
        <v>0.11531475589875401</v>
      </c>
      <c r="K4232">
        <v>2.4258710486705099E-2</v>
      </c>
      <c r="L4232">
        <v>1.5368791213049401E-2</v>
      </c>
      <c r="M4232">
        <v>7.0092140693120402E-3</v>
      </c>
      <c r="N4232">
        <v>-8828.8548054503299</v>
      </c>
    </row>
    <row r="4233" spans="1:14" x14ac:dyDescent="0.2">
      <c r="A4233">
        <v>6.1306250576990804</v>
      </c>
      <c r="B4233">
        <v>1.4860558074224399</v>
      </c>
      <c r="C4233">
        <v>0.931727068865984</v>
      </c>
      <c r="D4233">
        <v>9.1032223953948901E-2</v>
      </c>
      <c r="E4233" t="s">
        <v>14</v>
      </c>
      <c r="F4233">
        <v>6</v>
      </c>
      <c r="G4233">
        <v>1.5</v>
      </c>
      <c r="H4233">
        <v>0.9</v>
      </c>
      <c r="I4233">
        <v>0.1</v>
      </c>
      <c r="J4233">
        <v>0.13646237925261401</v>
      </c>
      <c r="K4233">
        <v>2.67117542752923E-2</v>
      </c>
      <c r="L4233">
        <v>1.30285952506294E-2</v>
      </c>
      <c r="M4233">
        <v>7.46895768796196E-3</v>
      </c>
      <c r="N4233">
        <v>-8687.9253824284806</v>
      </c>
    </row>
    <row r="4234" spans="1:14" x14ac:dyDescent="0.2">
      <c r="A4234">
        <v>5.7731950755342396</v>
      </c>
      <c r="B4234">
        <v>1.47051564458148</v>
      </c>
      <c r="C4234">
        <v>0.87658400597734398</v>
      </c>
      <c r="D4234">
        <v>0.106497578545363</v>
      </c>
      <c r="E4234" t="s">
        <v>14</v>
      </c>
      <c r="F4234">
        <v>6</v>
      </c>
      <c r="G4234">
        <v>1.5</v>
      </c>
      <c r="H4234">
        <v>0.9</v>
      </c>
      <c r="I4234">
        <v>0.1</v>
      </c>
      <c r="J4234">
        <v>9.6972620937497103E-2</v>
      </c>
      <c r="K4234">
        <v>2.6515284702500998E-2</v>
      </c>
      <c r="L4234">
        <v>1.56052060717441E-2</v>
      </c>
      <c r="M4234">
        <v>7.5535961699790899E-3</v>
      </c>
      <c r="N4234">
        <v>-8832.9421096374008</v>
      </c>
    </row>
    <row r="4235" spans="1:14" x14ac:dyDescent="0.2">
      <c r="A4235">
        <v>5.9709167996833497</v>
      </c>
      <c r="B4235">
        <v>1.4908187585069099</v>
      </c>
      <c r="C4235">
        <v>0.91171559609444097</v>
      </c>
      <c r="D4235">
        <v>9.6680766267173299E-2</v>
      </c>
      <c r="E4235" t="s">
        <v>14</v>
      </c>
      <c r="F4235">
        <v>6</v>
      </c>
      <c r="G4235">
        <v>1.5</v>
      </c>
      <c r="H4235">
        <v>0.9</v>
      </c>
      <c r="I4235">
        <v>0.1</v>
      </c>
      <c r="J4235">
        <v>0.12505133585603001</v>
      </c>
      <c r="K4235">
        <v>2.39600366180392E-2</v>
      </c>
      <c r="L4235">
        <v>1.4565952600579499E-2</v>
      </c>
      <c r="M4235">
        <v>7.3222024092007903E-3</v>
      </c>
      <c r="N4235">
        <v>-8748.9072244817107</v>
      </c>
    </row>
    <row r="4236" spans="1:14" x14ac:dyDescent="0.2">
      <c r="A4236">
        <v>5.9921788021477802</v>
      </c>
      <c r="B4236">
        <v>1.50558939564739</v>
      </c>
      <c r="C4236">
        <v>0.91402641893363801</v>
      </c>
      <c r="D4236">
        <v>0.10368525168003501</v>
      </c>
      <c r="E4236" t="s">
        <v>14</v>
      </c>
      <c r="F4236">
        <v>6</v>
      </c>
      <c r="G4236">
        <v>1.5</v>
      </c>
      <c r="H4236">
        <v>0.9</v>
      </c>
      <c r="I4236">
        <v>0.1</v>
      </c>
      <c r="J4236">
        <v>0.22326907944118199</v>
      </c>
      <c r="K4236">
        <v>3.3086133033817001E-2</v>
      </c>
      <c r="L4236">
        <v>1.3838275246699099E-2</v>
      </c>
      <c r="M4236">
        <v>1.0803128972228E-2</v>
      </c>
      <c r="N4236">
        <v>-8873.77717771067</v>
      </c>
    </row>
    <row r="4237" spans="1:14" x14ac:dyDescent="0.2">
      <c r="A4237">
        <v>6.0895851013472804</v>
      </c>
      <c r="B4237">
        <v>1.4761785451909399</v>
      </c>
      <c r="C4237">
        <v>0.90174373926925999</v>
      </c>
      <c r="D4237">
        <v>0.10442464153499</v>
      </c>
      <c r="E4237" t="s">
        <v>14</v>
      </c>
      <c r="F4237">
        <v>6</v>
      </c>
      <c r="G4237">
        <v>1.5</v>
      </c>
      <c r="H4237">
        <v>0.9</v>
      </c>
      <c r="I4237">
        <v>0.1</v>
      </c>
      <c r="J4237">
        <v>0.11863081754956099</v>
      </c>
      <c r="K4237">
        <v>2.4014530656046799E-2</v>
      </c>
      <c r="L4237">
        <v>1.4165922842153801E-2</v>
      </c>
      <c r="M4237">
        <v>6.5316223204291901E-3</v>
      </c>
      <c r="N4237">
        <v>-8872.2190322957395</v>
      </c>
    </row>
    <row r="4238" spans="1:14" x14ac:dyDescent="0.2">
      <c r="A4238">
        <v>5.88592118071141</v>
      </c>
      <c r="B4238">
        <v>1.54882433070027</v>
      </c>
      <c r="C4238">
        <v>0.88915944201411401</v>
      </c>
      <c r="D4238">
        <v>9.4744672437146807E-2</v>
      </c>
      <c r="E4238" t="s">
        <v>14</v>
      </c>
      <c r="F4238">
        <v>6</v>
      </c>
      <c r="G4238">
        <v>1.5</v>
      </c>
      <c r="H4238">
        <v>0.9</v>
      </c>
      <c r="I4238">
        <v>0.1</v>
      </c>
      <c r="J4238">
        <v>0.13078864816871599</v>
      </c>
      <c r="K4238">
        <v>2.61575266084287E-2</v>
      </c>
      <c r="L4238">
        <v>1.64073572057311E-2</v>
      </c>
      <c r="M4238">
        <v>7.8641492987956696E-3</v>
      </c>
      <c r="N4238">
        <v>-8878.9275250465998</v>
      </c>
    </row>
    <row r="4239" spans="1:14" x14ac:dyDescent="0.2">
      <c r="A4239">
        <v>5.8871686428957801</v>
      </c>
      <c r="B4239">
        <v>1.4746236292594499</v>
      </c>
      <c r="C4239">
        <v>0.87833868794705805</v>
      </c>
      <c r="D4239">
        <v>0.11015668018203401</v>
      </c>
      <c r="E4239" t="s">
        <v>14</v>
      </c>
      <c r="F4239">
        <v>6</v>
      </c>
      <c r="G4239">
        <v>1.5</v>
      </c>
      <c r="H4239">
        <v>0.9</v>
      </c>
      <c r="I4239">
        <v>0.1</v>
      </c>
      <c r="J4239">
        <v>0.14395750773118299</v>
      </c>
      <c r="K4239">
        <v>3.0189553870243101E-2</v>
      </c>
      <c r="L4239">
        <v>1.48129984713311E-2</v>
      </c>
      <c r="M4239">
        <v>8.6245552616644999E-3</v>
      </c>
      <c r="N4239">
        <v>-8911.9632882383994</v>
      </c>
    </row>
    <row r="4240" spans="1:14" x14ac:dyDescent="0.2">
      <c r="A4240">
        <v>5.8323628431390402</v>
      </c>
      <c r="B4240">
        <v>1.5300649507180399</v>
      </c>
      <c r="C4240">
        <v>0.90970783660525001</v>
      </c>
      <c r="D4240">
        <v>0.10230241888359499</v>
      </c>
      <c r="E4240" t="s">
        <v>14</v>
      </c>
      <c r="F4240">
        <v>6</v>
      </c>
      <c r="G4240">
        <v>1.5</v>
      </c>
      <c r="H4240">
        <v>0.9</v>
      </c>
      <c r="I4240">
        <v>0.1</v>
      </c>
      <c r="J4240">
        <v>0.17650006872659699</v>
      </c>
      <c r="K4240">
        <v>3.3560674534847998E-2</v>
      </c>
      <c r="L4240">
        <v>1.47742229832932E-2</v>
      </c>
      <c r="M4240">
        <v>9.9296857717013805E-3</v>
      </c>
      <c r="N4240">
        <v>-8876.2115119855207</v>
      </c>
    </row>
    <row r="4241" spans="1:14" x14ac:dyDescent="0.2">
      <c r="A4241">
        <v>6.0571111437165799</v>
      </c>
      <c r="B4241">
        <v>1.5063885411706699</v>
      </c>
      <c r="C4241">
        <v>0.89439568958187499</v>
      </c>
      <c r="D4241">
        <v>0.107786363726359</v>
      </c>
      <c r="E4241" t="s">
        <v>14</v>
      </c>
      <c r="F4241">
        <v>6</v>
      </c>
      <c r="G4241">
        <v>1.5</v>
      </c>
      <c r="H4241">
        <v>0.9</v>
      </c>
      <c r="I4241">
        <v>0.1</v>
      </c>
      <c r="J4241">
        <v>0.128400083146507</v>
      </c>
      <c r="K4241">
        <v>2.52769091449403E-2</v>
      </c>
      <c r="L4241">
        <v>1.4495851039628299E-2</v>
      </c>
      <c r="M4241">
        <v>7.2469343474469202E-3</v>
      </c>
      <c r="N4241">
        <v>-8975.4357761548508</v>
      </c>
    </row>
    <row r="4242" spans="1:14" x14ac:dyDescent="0.2">
      <c r="A4242">
        <v>5.8534801234178104</v>
      </c>
      <c r="B4242">
        <v>1.4709814626377999</v>
      </c>
      <c r="C4242">
        <v>0.87434332997562103</v>
      </c>
      <c r="D4242">
        <v>0.104549887070784</v>
      </c>
      <c r="E4242" t="s">
        <v>14</v>
      </c>
      <c r="F4242">
        <v>6</v>
      </c>
      <c r="G4242">
        <v>1.5</v>
      </c>
      <c r="H4242">
        <v>0.9</v>
      </c>
      <c r="I4242">
        <v>0.1</v>
      </c>
      <c r="J4242">
        <v>0.105295076008719</v>
      </c>
      <c r="K4242">
        <v>2.2949674256536601E-2</v>
      </c>
      <c r="L4242">
        <v>1.6659668714774201E-2</v>
      </c>
      <c r="M4242">
        <v>7.3938126972268202E-3</v>
      </c>
      <c r="N4242">
        <v>-8777.9978616606095</v>
      </c>
    </row>
    <row r="4243" spans="1:14" x14ac:dyDescent="0.2">
      <c r="A4243">
        <v>5.8906348895254803</v>
      </c>
      <c r="B4243">
        <v>1.4834332089351301</v>
      </c>
      <c r="C4243">
        <v>0.92326817301116704</v>
      </c>
      <c r="D4243">
        <v>0.10180409503554699</v>
      </c>
      <c r="E4243" t="s">
        <v>14</v>
      </c>
      <c r="F4243">
        <v>6</v>
      </c>
      <c r="G4243">
        <v>1.5</v>
      </c>
      <c r="H4243">
        <v>0.9</v>
      </c>
      <c r="I4243">
        <v>0.1</v>
      </c>
      <c r="J4243">
        <v>0.104919944387806</v>
      </c>
      <c r="K4243">
        <v>2.6562084948168599E-2</v>
      </c>
      <c r="L4243">
        <v>1.3240961489837499E-2</v>
      </c>
      <c r="M4243">
        <v>7.3504034687411597E-3</v>
      </c>
      <c r="N4243">
        <v>-8760.6754422194608</v>
      </c>
    </row>
    <row r="4244" spans="1:14" x14ac:dyDescent="0.2">
      <c r="A4244">
        <v>6.21126246220342</v>
      </c>
      <c r="B4244">
        <v>1.49420862713773</v>
      </c>
      <c r="C4244">
        <v>0.91033580871494602</v>
      </c>
      <c r="D4244">
        <v>9.0909620232125302E-2</v>
      </c>
      <c r="E4244" t="s">
        <v>14</v>
      </c>
      <c r="F4244">
        <v>6</v>
      </c>
      <c r="G4244">
        <v>1.5</v>
      </c>
      <c r="H4244">
        <v>0.9</v>
      </c>
      <c r="I4244">
        <v>0.1</v>
      </c>
      <c r="J4244">
        <v>0.20555831366037999</v>
      </c>
      <c r="K4244">
        <v>2.77568764832395E-2</v>
      </c>
      <c r="L4244">
        <v>1.5688648583317099E-2</v>
      </c>
      <c r="M4244">
        <v>8.2076434524288693E-3</v>
      </c>
      <c r="N4244">
        <v>-8754.7464062350591</v>
      </c>
    </row>
    <row r="4245" spans="1:14" x14ac:dyDescent="0.2">
      <c r="A4245">
        <v>5.8650137934316398</v>
      </c>
      <c r="B4245">
        <v>1.5012379421845801</v>
      </c>
      <c r="C4245">
        <v>0.90247289722886803</v>
      </c>
      <c r="D4245">
        <v>0.108693553043748</v>
      </c>
      <c r="E4245" t="s">
        <v>14</v>
      </c>
      <c r="F4245">
        <v>6</v>
      </c>
      <c r="G4245">
        <v>1.5</v>
      </c>
      <c r="H4245">
        <v>0.9</v>
      </c>
      <c r="I4245">
        <v>0.1</v>
      </c>
      <c r="J4245">
        <v>0.149704356444985</v>
      </c>
      <c r="K4245">
        <v>2.44888259731404E-2</v>
      </c>
      <c r="L4245">
        <v>1.45563505390967E-2</v>
      </c>
      <c r="M4245">
        <v>8.0856682995812893E-3</v>
      </c>
      <c r="N4245">
        <v>-8918.0200177404495</v>
      </c>
    </row>
    <row r="4246" spans="1:14" x14ac:dyDescent="0.2">
      <c r="A4246">
        <v>6.0749311326071096</v>
      </c>
      <c r="B4246">
        <v>1.4826913037393199</v>
      </c>
      <c r="C4246">
        <v>0.89596875483642502</v>
      </c>
      <c r="D4246">
        <v>9.9125274663485197E-2</v>
      </c>
      <c r="E4246" t="s">
        <v>14</v>
      </c>
      <c r="F4246">
        <v>6</v>
      </c>
      <c r="G4246">
        <v>1.5</v>
      </c>
      <c r="H4246">
        <v>0.9</v>
      </c>
      <c r="I4246">
        <v>0.1</v>
      </c>
      <c r="J4246">
        <v>0.13793267211208199</v>
      </c>
      <c r="K4246">
        <v>2.41539408810027E-2</v>
      </c>
      <c r="L4246">
        <v>1.5069868977255501E-2</v>
      </c>
      <c r="M4246">
        <v>6.9480474557166603E-3</v>
      </c>
      <c r="N4246">
        <v>-8822.9416343534795</v>
      </c>
    </row>
    <row r="4247" spans="1:14" x14ac:dyDescent="0.2">
      <c r="A4247">
        <v>5.9150581324368501</v>
      </c>
      <c r="B4247">
        <v>1.52564271090767</v>
      </c>
      <c r="C4247">
        <v>0.89642650086269104</v>
      </c>
      <c r="D4247">
        <v>9.4342874971800605E-2</v>
      </c>
      <c r="E4247" t="s">
        <v>14</v>
      </c>
      <c r="F4247">
        <v>6</v>
      </c>
      <c r="G4247">
        <v>1.5</v>
      </c>
      <c r="H4247">
        <v>0.9</v>
      </c>
      <c r="I4247">
        <v>0.1</v>
      </c>
      <c r="J4247">
        <v>0.13455296404293199</v>
      </c>
      <c r="K4247">
        <v>3.44495676428552E-2</v>
      </c>
      <c r="L4247">
        <v>1.56246546155885E-2</v>
      </c>
      <c r="M4247">
        <v>8.8040231165173698E-3</v>
      </c>
      <c r="N4247">
        <v>-8820.0954325636394</v>
      </c>
    </row>
    <row r="4248" spans="1:14" x14ac:dyDescent="0.2">
      <c r="A4248">
        <v>5.9423908180431697</v>
      </c>
      <c r="B4248">
        <v>1.4914952801854799</v>
      </c>
      <c r="C4248">
        <v>0.89525879756730997</v>
      </c>
      <c r="D4248">
        <v>0.10378564644586701</v>
      </c>
      <c r="E4248" t="s">
        <v>14</v>
      </c>
      <c r="F4248">
        <v>6</v>
      </c>
      <c r="G4248">
        <v>1.5</v>
      </c>
      <c r="H4248">
        <v>0.9</v>
      </c>
      <c r="I4248">
        <v>0.1</v>
      </c>
      <c r="J4248">
        <v>0.119569693325388</v>
      </c>
      <c r="K4248">
        <v>3.1288502263881697E-2</v>
      </c>
      <c r="L4248">
        <v>1.4756824295129801E-2</v>
      </c>
      <c r="M4248">
        <v>8.2552317255406103E-3</v>
      </c>
      <c r="N4248">
        <v>-8840.4132812041007</v>
      </c>
    </row>
    <row r="4249" spans="1:14" x14ac:dyDescent="0.2">
      <c r="A4249">
        <v>6.0681746489704702</v>
      </c>
      <c r="B4249">
        <v>1.5176387418508299</v>
      </c>
      <c r="C4249">
        <v>0.89726618942719505</v>
      </c>
      <c r="D4249">
        <v>0.10037206031462</v>
      </c>
      <c r="E4249" t="s">
        <v>14</v>
      </c>
      <c r="F4249">
        <v>6</v>
      </c>
      <c r="G4249">
        <v>1.5</v>
      </c>
      <c r="H4249">
        <v>0.9</v>
      </c>
      <c r="I4249">
        <v>0.1</v>
      </c>
      <c r="J4249">
        <v>0.110377896989319</v>
      </c>
      <c r="K4249">
        <v>3.7148087265563498E-2</v>
      </c>
      <c r="L4249">
        <v>1.4659923310546099E-2</v>
      </c>
      <c r="M4249">
        <v>8.4078160219290803E-3</v>
      </c>
      <c r="N4249">
        <v>-8914.5033751753508</v>
      </c>
    </row>
    <row r="4250" spans="1:14" x14ac:dyDescent="0.2">
      <c r="A4250">
        <v>5.96401111375617</v>
      </c>
      <c r="B4250">
        <v>1.5168365221147699</v>
      </c>
      <c r="C4250">
        <v>0.90771210125979995</v>
      </c>
      <c r="D4250">
        <v>0.101432409951606</v>
      </c>
      <c r="E4250" t="s">
        <v>14</v>
      </c>
      <c r="F4250">
        <v>6</v>
      </c>
      <c r="G4250">
        <v>1.5</v>
      </c>
      <c r="H4250">
        <v>0.9</v>
      </c>
      <c r="I4250">
        <v>0.1</v>
      </c>
      <c r="J4250">
        <v>0.225206615213635</v>
      </c>
      <c r="K4250">
        <v>3.3112256166407998E-2</v>
      </c>
      <c r="L4250">
        <v>1.5316008388935499E-2</v>
      </c>
      <c r="M4250">
        <v>1.04225348014953E-2</v>
      </c>
      <c r="N4250">
        <v>-8882.1414675757005</v>
      </c>
    </row>
    <row r="4251" spans="1:14" x14ac:dyDescent="0.2">
      <c r="A4251">
        <v>5.8310041370688701</v>
      </c>
      <c r="B4251">
        <v>1.43828494154959</v>
      </c>
      <c r="C4251">
        <v>0.88757658351263002</v>
      </c>
      <c r="D4251">
        <v>0.107558143690329</v>
      </c>
      <c r="E4251" t="s">
        <v>14</v>
      </c>
      <c r="F4251">
        <v>6</v>
      </c>
      <c r="G4251">
        <v>1.5</v>
      </c>
      <c r="H4251">
        <v>0.9</v>
      </c>
      <c r="I4251">
        <v>0.1</v>
      </c>
      <c r="J4251">
        <v>0.15880899271825499</v>
      </c>
      <c r="K4251">
        <v>2.7762729624896901E-2</v>
      </c>
      <c r="L4251">
        <v>1.51602021770988E-2</v>
      </c>
      <c r="M4251">
        <v>8.3310339710761395E-3</v>
      </c>
      <c r="N4251">
        <v>-8767.9598261268293</v>
      </c>
    </row>
    <row r="4252" spans="1:14" x14ac:dyDescent="0.2">
      <c r="A4252">
        <v>6.2324996184119899</v>
      </c>
      <c r="B4252">
        <v>1.55775792370035</v>
      </c>
      <c r="C4252">
        <v>0.91195503603818695</v>
      </c>
      <c r="D4252">
        <v>8.5825620481484094E-2</v>
      </c>
      <c r="E4252" t="s">
        <v>14</v>
      </c>
      <c r="F4252">
        <v>6</v>
      </c>
      <c r="G4252">
        <v>1.5</v>
      </c>
      <c r="H4252">
        <v>0.9</v>
      </c>
      <c r="I4252">
        <v>0.1</v>
      </c>
      <c r="J4252">
        <v>0.13574736015438399</v>
      </c>
      <c r="K4252">
        <v>2.4929874392523799E-2</v>
      </c>
      <c r="L4252">
        <v>1.5350615717693699E-2</v>
      </c>
      <c r="M4252">
        <v>7.22995940303607E-3</v>
      </c>
      <c r="N4252">
        <v>-8846.2111926679499</v>
      </c>
    </row>
    <row r="4253" spans="1:14" x14ac:dyDescent="0.2">
      <c r="A4253">
        <v>5.9072367976197002</v>
      </c>
      <c r="B4253">
        <v>1.47235823040946</v>
      </c>
      <c r="C4253">
        <v>0.89358153350549796</v>
      </c>
      <c r="D4253">
        <v>0.108144320457209</v>
      </c>
      <c r="E4253" t="s">
        <v>14</v>
      </c>
      <c r="F4253">
        <v>6</v>
      </c>
      <c r="G4253">
        <v>1.5</v>
      </c>
      <c r="H4253">
        <v>0.9</v>
      </c>
      <c r="I4253">
        <v>0.1</v>
      </c>
      <c r="J4253">
        <v>0.106572269727606</v>
      </c>
      <c r="K4253">
        <v>3.2994333564997903E-2</v>
      </c>
      <c r="L4253">
        <v>1.43645984261362E-2</v>
      </c>
      <c r="M4253">
        <v>8.2205045086434607E-3</v>
      </c>
      <c r="N4253">
        <v>-8864.2050462919997</v>
      </c>
    </row>
    <row r="4254" spans="1:14" x14ac:dyDescent="0.2">
      <c r="A4254">
        <v>6.1490159951407097</v>
      </c>
      <c r="B4254">
        <v>1.4876055434445801</v>
      </c>
      <c r="C4254">
        <v>0.89572611276098202</v>
      </c>
      <c r="D4254">
        <v>8.9968527106614002E-2</v>
      </c>
      <c r="E4254" t="s">
        <v>14</v>
      </c>
      <c r="F4254">
        <v>6</v>
      </c>
      <c r="G4254">
        <v>1.5</v>
      </c>
      <c r="H4254">
        <v>0.9</v>
      </c>
      <c r="I4254">
        <v>0.1</v>
      </c>
      <c r="J4254">
        <v>0.11450883257875701</v>
      </c>
      <c r="K4254">
        <v>3.0362681806719801E-2</v>
      </c>
      <c r="L4254">
        <v>1.5559192812144899E-2</v>
      </c>
      <c r="M4254">
        <v>7.0331786992270696E-3</v>
      </c>
      <c r="N4254">
        <v>-8738.6651146273507</v>
      </c>
    </row>
    <row r="4255" spans="1:14" x14ac:dyDescent="0.2">
      <c r="A4255">
        <v>5.9624019258936602</v>
      </c>
      <c r="B4255">
        <v>1.4868009111281499</v>
      </c>
      <c r="C4255">
        <v>0.90689538519373103</v>
      </c>
      <c r="D4255">
        <v>0.10501990638971601</v>
      </c>
      <c r="E4255" t="s">
        <v>14</v>
      </c>
      <c r="F4255">
        <v>6</v>
      </c>
      <c r="G4255">
        <v>1.5</v>
      </c>
      <c r="H4255">
        <v>0.9</v>
      </c>
      <c r="I4255">
        <v>0.1</v>
      </c>
      <c r="J4255">
        <v>0.14332037499918199</v>
      </c>
      <c r="K4255">
        <v>1.9245456523627399E-2</v>
      </c>
      <c r="L4255">
        <v>1.43877381181847E-2</v>
      </c>
      <c r="M4255">
        <v>7.1539281111195696E-3</v>
      </c>
      <c r="N4255">
        <v>-8855.4065385143094</v>
      </c>
    </row>
    <row r="4256" spans="1:14" x14ac:dyDescent="0.2">
      <c r="A4256">
        <v>5.7455221704415802</v>
      </c>
      <c r="B4256">
        <v>1.4622541848481201</v>
      </c>
      <c r="C4256">
        <v>0.90966391093543697</v>
      </c>
      <c r="D4256">
        <v>0.108143697976088</v>
      </c>
      <c r="E4256" t="s">
        <v>14</v>
      </c>
      <c r="F4256">
        <v>6</v>
      </c>
      <c r="G4256">
        <v>1.5</v>
      </c>
      <c r="H4256">
        <v>0.9</v>
      </c>
      <c r="I4256">
        <v>0.1</v>
      </c>
      <c r="J4256">
        <v>0.32021552190656999</v>
      </c>
      <c r="K4256">
        <v>3.9318641799271997E-2</v>
      </c>
      <c r="L4256">
        <v>1.4162849729575501E-2</v>
      </c>
      <c r="M4256">
        <v>1.44793258502585E-2</v>
      </c>
      <c r="N4256">
        <v>-8780.4564673415098</v>
      </c>
    </row>
    <row r="4257" spans="1:14" x14ac:dyDescent="0.2">
      <c r="A4257">
        <v>5.9044153729724496</v>
      </c>
      <c r="B4257">
        <v>1.4809381088396001</v>
      </c>
      <c r="C4257">
        <v>0.87172384435257799</v>
      </c>
      <c r="D4257">
        <v>0.10694405700726101</v>
      </c>
      <c r="E4257" t="s">
        <v>14</v>
      </c>
      <c r="F4257">
        <v>6</v>
      </c>
      <c r="G4257">
        <v>1.5</v>
      </c>
      <c r="H4257">
        <v>0.9</v>
      </c>
      <c r="I4257">
        <v>0.1</v>
      </c>
      <c r="J4257">
        <v>0.224091902944595</v>
      </c>
      <c r="K4257">
        <v>3.2084798983095901E-2</v>
      </c>
      <c r="L4257">
        <v>1.7955277875879999E-2</v>
      </c>
      <c r="M4257">
        <v>1.04856524074895E-2</v>
      </c>
      <c r="N4257">
        <v>-8849.6455138001802</v>
      </c>
    </row>
    <row r="4258" spans="1:14" x14ac:dyDescent="0.2">
      <c r="A4258">
        <v>5.8409798861677302</v>
      </c>
      <c r="B4258">
        <v>1.4631861948431499</v>
      </c>
      <c r="C4258">
        <v>0.88793421658371596</v>
      </c>
      <c r="D4258">
        <v>0.114280343325287</v>
      </c>
      <c r="E4258" t="s">
        <v>14</v>
      </c>
      <c r="F4258">
        <v>6</v>
      </c>
      <c r="G4258">
        <v>1.5</v>
      </c>
      <c r="H4258">
        <v>0.9</v>
      </c>
      <c r="I4258">
        <v>0.1</v>
      </c>
      <c r="J4258">
        <v>0.13872667345781201</v>
      </c>
      <c r="K4258">
        <v>2.2561518760057402E-2</v>
      </c>
      <c r="L4258">
        <v>1.47004090382373E-2</v>
      </c>
      <c r="M4258">
        <v>7.7946680672452999E-3</v>
      </c>
      <c r="N4258">
        <v>-8907.3232635377808</v>
      </c>
    </row>
    <row r="4259" spans="1:14" x14ac:dyDescent="0.2">
      <c r="A4259">
        <v>6.6054034822831396</v>
      </c>
      <c r="B4259">
        <v>1.5476011809330701</v>
      </c>
      <c r="C4259">
        <v>0.892648955496116</v>
      </c>
      <c r="D4259">
        <v>8.3349226605339694E-2</v>
      </c>
      <c r="E4259" t="s">
        <v>14</v>
      </c>
      <c r="F4259">
        <v>6</v>
      </c>
      <c r="G4259">
        <v>1.5</v>
      </c>
      <c r="H4259">
        <v>0.9</v>
      </c>
      <c r="I4259">
        <v>0.1</v>
      </c>
      <c r="J4259">
        <v>0.191672947987544</v>
      </c>
      <c r="K4259">
        <v>3.0090755854681999E-2</v>
      </c>
      <c r="L4259">
        <v>1.6945452756428399E-2</v>
      </c>
      <c r="M4259">
        <v>8.0048330901892496E-3</v>
      </c>
      <c r="N4259">
        <v>-8842.6299837813694</v>
      </c>
    </row>
    <row r="4260" spans="1:14" x14ac:dyDescent="0.2">
      <c r="A4260">
        <v>5.9198766220200296</v>
      </c>
      <c r="B4260">
        <v>1.4971758343139501</v>
      </c>
      <c r="C4260">
        <v>0.90616617166749003</v>
      </c>
      <c r="D4260">
        <v>0.107695191816744</v>
      </c>
      <c r="E4260" t="s">
        <v>14</v>
      </c>
      <c r="F4260">
        <v>6</v>
      </c>
      <c r="G4260">
        <v>1.5</v>
      </c>
      <c r="H4260">
        <v>0.9</v>
      </c>
      <c r="I4260">
        <v>0.1</v>
      </c>
      <c r="J4260">
        <v>9.7058462318450306E-2</v>
      </c>
      <c r="K4260">
        <v>2.5886697905602701E-2</v>
      </c>
      <c r="L4260">
        <v>1.3646424846317401E-2</v>
      </c>
      <c r="M4260">
        <v>7.1667679022375599E-3</v>
      </c>
      <c r="N4260">
        <v>-8899.53991648593</v>
      </c>
    </row>
    <row r="4261" spans="1:14" x14ac:dyDescent="0.2">
      <c r="A4261">
        <v>5.8869457242286396</v>
      </c>
      <c r="B4261">
        <v>1.46964586738708</v>
      </c>
      <c r="C4261">
        <v>0.90746737698277802</v>
      </c>
      <c r="D4261">
        <v>0.11899350095531799</v>
      </c>
      <c r="E4261" t="s">
        <v>14</v>
      </c>
      <c r="F4261">
        <v>6</v>
      </c>
      <c r="G4261">
        <v>1.5</v>
      </c>
      <c r="H4261">
        <v>0.9</v>
      </c>
      <c r="I4261">
        <v>0.1</v>
      </c>
      <c r="J4261">
        <v>0.109163255655835</v>
      </c>
      <c r="K4261">
        <v>2.9030171760177598E-2</v>
      </c>
      <c r="L4261">
        <v>1.29470911387887E-2</v>
      </c>
      <c r="M4261">
        <v>8.1985459511116302E-3</v>
      </c>
      <c r="N4261">
        <v>-8959.9735271727004</v>
      </c>
    </row>
    <row r="4262" spans="1:14" x14ac:dyDescent="0.2">
      <c r="A4262">
        <v>5.9885134130715203</v>
      </c>
      <c r="B4262">
        <v>1.4317933494216</v>
      </c>
      <c r="C4262">
        <v>0.924631191292829</v>
      </c>
      <c r="D4262">
        <v>0.100804615456112</v>
      </c>
      <c r="E4262" t="s">
        <v>14</v>
      </c>
      <c r="F4262">
        <v>6</v>
      </c>
      <c r="G4262">
        <v>1.5</v>
      </c>
      <c r="H4262">
        <v>0.9</v>
      </c>
      <c r="I4262">
        <v>0.1</v>
      </c>
      <c r="J4262">
        <v>9.76855966353702E-2</v>
      </c>
      <c r="K4262">
        <v>2.42704407555819E-2</v>
      </c>
      <c r="L4262">
        <v>1.3154568729843601E-2</v>
      </c>
      <c r="M4262">
        <v>6.5913145205188997E-3</v>
      </c>
      <c r="N4262">
        <v>-8647.27339519005</v>
      </c>
    </row>
    <row r="4263" spans="1:14" x14ac:dyDescent="0.2">
      <c r="A4263">
        <v>5.7586688170376803</v>
      </c>
      <c r="B4263">
        <v>1.4668003781030501</v>
      </c>
      <c r="C4263">
        <v>0.87182982687689903</v>
      </c>
      <c r="D4263">
        <v>0.108742562803557</v>
      </c>
      <c r="E4263" t="s">
        <v>14</v>
      </c>
      <c r="F4263">
        <v>6</v>
      </c>
      <c r="G4263">
        <v>1.5</v>
      </c>
      <c r="H4263">
        <v>0.9</v>
      </c>
      <c r="I4263">
        <v>0.1</v>
      </c>
      <c r="J4263">
        <v>0.116096859375626</v>
      </c>
      <c r="K4263">
        <v>4.35506939434923E-2</v>
      </c>
      <c r="L4263">
        <v>1.6822888584306899E-2</v>
      </c>
      <c r="M4263">
        <v>1.0153902295616499E-2</v>
      </c>
      <c r="N4263">
        <v>-8815.6459428714807</v>
      </c>
    </row>
    <row r="4264" spans="1:14" x14ac:dyDescent="0.2">
      <c r="A4264">
        <v>5.7344024371739701</v>
      </c>
      <c r="B4264">
        <v>1.4544295538601899</v>
      </c>
      <c r="C4264">
        <v>0.89818391161347799</v>
      </c>
      <c r="D4264">
        <v>0.12246846050417599</v>
      </c>
      <c r="E4264" t="s">
        <v>14</v>
      </c>
      <c r="F4264">
        <v>6</v>
      </c>
      <c r="G4264">
        <v>1.5</v>
      </c>
      <c r="H4264">
        <v>0.9</v>
      </c>
      <c r="I4264">
        <v>0.1</v>
      </c>
      <c r="J4264">
        <v>0.14356415925207899</v>
      </c>
      <c r="K4264">
        <v>2.9905473023151E-2</v>
      </c>
      <c r="L4264">
        <v>1.3889415368415699E-2</v>
      </c>
      <c r="M4264">
        <v>8.9961597010744798E-3</v>
      </c>
      <c r="N4264">
        <v>-8931.5859703395909</v>
      </c>
    </row>
    <row r="4265" spans="1:14" x14ac:dyDescent="0.2">
      <c r="A4265">
        <v>6.1647439618568596</v>
      </c>
      <c r="B4265">
        <v>1.50025734642883</v>
      </c>
      <c r="C4265">
        <v>0.90132876660040195</v>
      </c>
      <c r="D4265">
        <v>9.09459410894283E-2</v>
      </c>
      <c r="E4265" t="s">
        <v>14</v>
      </c>
      <c r="F4265">
        <v>6</v>
      </c>
      <c r="G4265">
        <v>1.5</v>
      </c>
      <c r="H4265">
        <v>0.9</v>
      </c>
      <c r="I4265">
        <v>0.1</v>
      </c>
      <c r="J4265">
        <v>0.132310353331522</v>
      </c>
      <c r="K4265">
        <v>3.0651194707513499E-2</v>
      </c>
      <c r="L4265">
        <v>1.5064191583321999E-2</v>
      </c>
      <c r="M4265">
        <v>7.6470494474429997E-3</v>
      </c>
      <c r="N4265">
        <v>-8766.5223075456906</v>
      </c>
    </row>
    <row r="4266" spans="1:14" x14ac:dyDescent="0.2">
      <c r="A4266">
        <v>6.0246290532593596</v>
      </c>
      <c r="B4266">
        <v>1.4763316425350701</v>
      </c>
      <c r="C4266">
        <v>0.930085176775866</v>
      </c>
      <c r="D4266">
        <v>0.10542799580293399</v>
      </c>
      <c r="E4266" t="s">
        <v>14</v>
      </c>
      <c r="F4266">
        <v>6</v>
      </c>
      <c r="G4266">
        <v>1.5</v>
      </c>
      <c r="H4266">
        <v>0.9</v>
      </c>
      <c r="I4266">
        <v>0.1</v>
      </c>
      <c r="J4266">
        <v>0.12178475883194</v>
      </c>
      <c r="K4266">
        <v>2.6989923793656601E-2</v>
      </c>
      <c r="L4266">
        <v>1.2114902267728499E-2</v>
      </c>
      <c r="M4266">
        <v>7.8081159792369103E-3</v>
      </c>
      <c r="N4266">
        <v>-8807.2148415450902</v>
      </c>
    </row>
    <row r="4267" spans="1:14" x14ac:dyDescent="0.2">
      <c r="A4267">
        <v>6.07705821173756</v>
      </c>
      <c r="B4267">
        <v>1.5184132884705099</v>
      </c>
      <c r="C4267">
        <v>0.88024769493598198</v>
      </c>
      <c r="D4267">
        <v>9.4623548488168299E-2</v>
      </c>
      <c r="E4267" t="s">
        <v>14</v>
      </c>
      <c r="F4267">
        <v>6</v>
      </c>
      <c r="G4267">
        <v>1.5</v>
      </c>
      <c r="H4267">
        <v>0.9</v>
      </c>
      <c r="I4267">
        <v>0.1</v>
      </c>
      <c r="J4267">
        <v>0.26547486293273997</v>
      </c>
      <c r="K4267">
        <v>3.4926430782857003E-2</v>
      </c>
      <c r="L4267">
        <v>1.59694449814268E-2</v>
      </c>
      <c r="M4267">
        <v>1.1293249580262401E-2</v>
      </c>
      <c r="N4267">
        <v>-8863.9097458733995</v>
      </c>
    </row>
    <row r="4268" spans="1:14" x14ac:dyDescent="0.2">
      <c r="A4268">
        <v>5.7311754735998104</v>
      </c>
      <c r="B4268">
        <v>1.49992154498458</v>
      </c>
      <c r="C4268">
        <v>0.89327054011405405</v>
      </c>
      <c r="D4268">
        <v>0.114614584750902</v>
      </c>
      <c r="E4268" t="s">
        <v>14</v>
      </c>
      <c r="F4268">
        <v>6</v>
      </c>
      <c r="G4268">
        <v>1.5</v>
      </c>
      <c r="H4268">
        <v>0.9</v>
      </c>
      <c r="I4268">
        <v>0.1</v>
      </c>
      <c r="J4268">
        <v>0.21741513615500099</v>
      </c>
      <c r="K4268">
        <v>3.33323412592305E-2</v>
      </c>
      <c r="L4268">
        <v>1.5074844384383499E-2</v>
      </c>
      <c r="M4268">
        <v>1.14954969230582E-2</v>
      </c>
      <c r="N4268">
        <v>-8957.4216518095109</v>
      </c>
    </row>
    <row r="4269" spans="1:14" x14ac:dyDescent="0.2">
      <c r="A4269">
        <v>5.8851533595225698</v>
      </c>
      <c r="B4269">
        <v>1.4920040751378001</v>
      </c>
      <c r="C4269">
        <v>0.90834723611143897</v>
      </c>
      <c r="D4269">
        <v>9.9090157989895095E-2</v>
      </c>
      <c r="E4269" t="s">
        <v>14</v>
      </c>
      <c r="F4269">
        <v>6</v>
      </c>
      <c r="G4269">
        <v>1.5</v>
      </c>
      <c r="H4269">
        <v>0.9</v>
      </c>
      <c r="I4269">
        <v>0.1</v>
      </c>
      <c r="J4269">
        <v>0.151917028842153</v>
      </c>
      <c r="K4269">
        <v>2.941232274606E-2</v>
      </c>
      <c r="L4269">
        <v>1.42966763226108E-2</v>
      </c>
      <c r="M4269">
        <v>8.4116732793710104E-3</v>
      </c>
      <c r="N4269">
        <v>-8776.6702415296295</v>
      </c>
    </row>
    <row r="4270" spans="1:14" x14ac:dyDescent="0.2">
      <c r="A4270">
        <v>5.9608167178184397</v>
      </c>
      <c r="B4270">
        <v>1.5105169703544401</v>
      </c>
      <c r="C4270">
        <v>0.86724659257484704</v>
      </c>
      <c r="D4270">
        <v>0.102896351681388</v>
      </c>
      <c r="E4270" t="s">
        <v>14</v>
      </c>
      <c r="F4270">
        <v>6</v>
      </c>
      <c r="G4270">
        <v>1.5</v>
      </c>
      <c r="H4270">
        <v>0.9</v>
      </c>
      <c r="I4270">
        <v>0.1</v>
      </c>
      <c r="J4270">
        <v>0.33326821894019398</v>
      </c>
      <c r="K4270">
        <v>4.0995167375199398E-2</v>
      </c>
      <c r="L4270">
        <v>1.87321169568112E-2</v>
      </c>
      <c r="M4270">
        <v>1.4690159848403999E-2</v>
      </c>
      <c r="N4270">
        <v>-8843.6476234245292</v>
      </c>
    </row>
    <row r="4271" spans="1:14" x14ac:dyDescent="0.2">
      <c r="A4271">
        <v>6.1764252936794897</v>
      </c>
      <c r="B4271">
        <v>1.56735212205435</v>
      </c>
      <c r="C4271">
        <v>0.88800521756546902</v>
      </c>
      <c r="D4271">
        <v>8.7088933840028401E-2</v>
      </c>
      <c r="E4271" t="s">
        <v>14</v>
      </c>
      <c r="F4271">
        <v>6</v>
      </c>
      <c r="G4271">
        <v>1.5</v>
      </c>
      <c r="H4271">
        <v>0.9</v>
      </c>
      <c r="I4271">
        <v>0.1</v>
      </c>
      <c r="J4271">
        <v>0.13207728557862899</v>
      </c>
      <c r="K4271">
        <v>2.6888438896622398E-2</v>
      </c>
      <c r="L4271">
        <v>1.6293821243735601E-2</v>
      </c>
      <c r="M4271">
        <v>7.5125317658280401E-3</v>
      </c>
      <c r="N4271">
        <v>-8901.9869573051892</v>
      </c>
    </row>
    <row r="4272" spans="1:14" x14ac:dyDescent="0.2">
      <c r="A4272">
        <v>5.8909961247357003</v>
      </c>
      <c r="B4272">
        <v>1.49923506925512</v>
      </c>
      <c r="C4272">
        <v>0.87269681550996103</v>
      </c>
      <c r="D4272">
        <v>9.9714540058788798E-2</v>
      </c>
      <c r="E4272" t="s">
        <v>14</v>
      </c>
      <c r="F4272">
        <v>6</v>
      </c>
      <c r="G4272">
        <v>1.5</v>
      </c>
      <c r="H4272">
        <v>0.9</v>
      </c>
      <c r="I4272">
        <v>0.1</v>
      </c>
      <c r="J4272">
        <v>0.33876197042532102</v>
      </c>
      <c r="K4272">
        <v>4.0876677024560999E-2</v>
      </c>
      <c r="L4272">
        <v>1.8097307553442799E-2</v>
      </c>
      <c r="M4272">
        <v>1.35605911041828E-2</v>
      </c>
      <c r="N4272">
        <v>-8858.8589662169397</v>
      </c>
    </row>
    <row r="4273" spans="1:14" x14ac:dyDescent="0.2">
      <c r="A4273">
        <v>6.3088412344437597</v>
      </c>
      <c r="B4273">
        <v>1.5160276525877101</v>
      </c>
      <c r="C4273">
        <v>0.92376398656451497</v>
      </c>
      <c r="D4273">
        <v>8.7573347751610395E-2</v>
      </c>
      <c r="E4273" t="s">
        <v>14</v>
      </c>
      <c r="F4273">
        <v>6</v>
      </c>
      <c r="G4273">
        <v>1.5</v>
      </c>
      <c r="H4273">
        <v>0.9</v>
      </c>
      <c r="I4273">
        <v>0.1</v>
      </c>
      <c r="J4273">
        <v>0.22349543061447599</v>
      </c>
      <c r="K4273">
        <v>2.8877991264318899E-2</v>
      </c>
      <c r="L4273">
        <v>1.4513714881960901E-2</v>
      </c>
      <c r="M4273">
        <v>8.6393424520558194E-3</v>
      </c>
      <c r="N4273">
        <v>-8766.1934324066806</v>
      </c>
    </row>
    <row r="4274" spans="1:14" x14ac:dyDescent="0.2">
      <c r="A4274">
        <v>6.3758962623260702</v>
      </c>
      <c r="B4274">
        <v>1.5273163380966699</v>
      </c>
      <c r="C4274">
        <v>0.91945449501683996</v>
      </c>
      <c r="D4274">
        <v>9.04070186815846E-2</v>
      </c>
      <c r="E4274" t="s">
        <v>14</v>
      </c>
      <c r="F4274">
        <v>6</v>
      </c>
      <c r="G4274">
        <v>1.5</v>
      </c>
      <c r="H4274">
        <v>0.9</v>
      </c>
      <c r="I4274">
        <v>0.1</v>
      </c>
      <c r="J4274">
        <v>0.108697783864119</v>
      </c>
      <c r="K4274">
        <v>3.1647913546680201E-2</v>
      </c>
      <c r="L4274">
        <v>1.3896357208614899E-2</v>
      </c>
      <c r="M4274">
        <v>7.1070368057987799E-3</v>
      </c>
      <c r="N4274">
        <v>-8850.2404406427395</v>
      </c>
    </row>
    <row r="4275" spans="1:14" x14ac:dyDescent="0.2">
      <c r="A4275">
        <v>6.3065352832886301</v>
      </c>
      <c r="B4275">
        <v>1.4986495056557001</v>
      </c>
      <c r="C4275">
        <v>0.91880988496006399</v>
      </c>
      <c r="D4275">
        <v>9.4546147992521298E-2</v>
      </c>
      <c r="E4275" t="s">
        <v>14</v>
      </c>
      <c r="F4275">
        <v>6</v>
      </c>
      <c r="G4275">
        <v>1.5</v>
      </c>
      <c r="H4275">
        <v>0.9</v>
      </c>
      <c r="I4275">
        <v>0.1</v>
      </c>
      <c r="J4275">
        <v>0.13646495392183</v>
      </c>
      <c r="K4275">
        <v>2.31630194530862E-2</v>
      </c>
      <c r="L4275">
        <v>1.40753755539003E-2</v>
      </c>
      <c r="M4275">
        <v>6.49942284046931E-3</v>
      </c>
      <c r="N4275">
        <v>-8815.2913099495108</v>
      </c>
    </row>
    <row r="4276" spans="1:14" x14ac:dyDescent="0.2">
      <c r="A4276">
        <v>5.9243859291125904</v>
      </c>
      <c r="B4276">
        <v>1.4620461882900699</v>
      </c>
      <c r="C4276">
        <v>0.91391085798765004</v>
      </c>
      <c r="D4276">
        <v>0.106105666036105</v>
      </c>
      <c r="E4276" t="s">
        <v>14</v>
      </c>
      <c r="F4276">
        <v>6</v>
      </c>
      <c r="G4276">
        <v>1.5</v>
      </c>
      <c r="H4276">
        <v>0.9</v>
      </c>
      <c r="I4276">
        <v>0.1</v>
      </c>
      <c r="J4276">
        <v>0.10742078873947</v>
      </c>
      <c r="K4276">
        <v>3.2517566234977202E-2</v>
      </c>
      <c r="L4276">
        <v>1.34640961852653E-2</v>
      </c>
      <c r="M4276">
        <v>8.0553652873736701E-3</v>
      </c>
      <c r="N4276">
        <v>-8788.1032754061307</v>
      </c>
    </row>
    <row r="4277" spans="1:14" x14ac:dyDescent="0.2">
      <c r="A4277">
        <v>5.9481502725193298</v>
      </c>
      <c r="B4277">
        <v>1.5048339348361801</v>
      </c>
      <c r="C4277">
        <v>0.891914176401015</v>
      </c>
      <c r="D4277">
        <v>9.4333777692889004E-2</v>
      </c>
      <c r="E4277" t="s">
        <v>14</v>
      </c>
      <c r="F4277">
        <v>6</v>
      </c>
      <c r="G4277">
        <v>1.5</v>
      </c>
      <c r="H4277">
        <v>0.9</v>
      </c>
      <c r="I4277">
        <v>0.1</v>
      </c>
      <c r="J4277">
        <v>0.16359291150436001</v>
      </c>
      <c r="K4277">
        <v>2.3879914286932001E-2</v>
      </c>
      <c r="L4277">
        <v>1.56567090858333E-2</v>
      </c>
      <c r="M4277">
        <v>7.8613694347801598E-3</v>
      </c>
      <c r="N4277">
        <v>-8790.8619309554197</v>
      </c>
    </row>
    <row r="4278" spans="1:14" x14ac:dyDescent="0.2">
      <c r="A4278">
        <v>6.0559089516056499</v>
      </c>
      <c r="B4278">
        <v>1.49073815357964</v>
      </c>
      <c r="C4278">
        <v>0.870171596229105</v>
      </c>
      <c r="D4278">
        <v>0.107448619919372</v>
      </c>
      <c r="E4278" t="s">
        <v>14</v>
      </c>
      <c r="F4278">
        <v>6</v>
      </c>
      <c r="G4278">
        <v>1.5</v>
      </c>
      <c r="H4278">
        <v>0.9</v>
      </c>
      <c r="I4278">
        <v>0.1</v>
      </c>
      <c r="J4278">
        <v>0.13029368695615501</v>
      </c>
      <c r="K4278">
        <v>2.49037519568799E-2</v>
      </c>
      <c r="L4278">
        <v>1.5677273277098301E-2</v>
      </c>
      <c r="M4278">
        <v>7.1473765946657398E-3</v>
      </c>
      <c r="N4278">
        <v>-8975.3647529291302</v>
      </c>
    </row>
    <row r="4279" spans="1:14" x14ac:dyDescent="0.2">
      <c r="A4279">
        <v>5.8668511113864703</v>
      </c>
      <c r="B4279">
        <v>1.4802539812394899</v>
      </c>
      <c r="C4279">
        <v>0.90091402872999904</v>
      </c>
      <c r="D4279">
        <v>0.116366029489548</v>
      </c>
      <c r="E4279" t="s">
        <v>14</v>
      </c>
      <c r="F4279">
        <v>6</v>
      </c>
      <c r="G4279">
        <v>1.5</v>
      </c>
      <c r="H4279">
        <v>0.9</v>
      </c>
      <c r="I4279">
        <v>0.1</v>
      </c>
      <c r="J4279">
        <v>0.10490560942876399</v>
      </c>
      <c r="K4279">
        <v>3.7735624239472999E-2</v>
      </c>
      <c r="L4279">
        <v>1.34843564145546E-2</v>
      </c>
      <c r="M4279">
        <v>8.9650898426688296E-3</v>
      </c>
      <c r="N4279">
        <v>-8951.9701236871206</v>
      </c>
    </row>
    <row r="4280" spans="1:14" x14ac:dyDescent="0.2">
      <c r="A4280">
        <v>5.9054586252908701</v>
      </c>
      <c r="B4280">
        <v>1.4894864972514199</v>
      </c>
      <c r="C4280">
        <v>0.89976773588910097</v>
      </c>
      <c r="D4280">
        <v>9.2762053387560398E-2</v>
      </c>
      <c r="E4280" t="s">
        <v>14</v>
      </c>
      <c r="F4280">
        <v>6</v>
      </c>
      <c r="G4280">
        <v>1.5</v>
      </c>
      <c r="H4280">
        <v>0.9</v>
      </c>
      <c r="I4280">
        <v>0.1</v>
      </c>
      <c r="J4280">
        <v>0.104264984831917</v>
      </c>
      <c r="K4280">
        <v>2.4588935749491898E-2</v>
      </c>
      <c r="L4280">
        <v>1.5560345970378701E-2</v>
      </c>
      <c r="M4280">
        <v>7.2014482333582399E-3</v>
      </c>
      <c r="N4280">
        <v>-8702.9950730166001</v>
      </c>
    </row>
    <row r="4281" spans="1:14" x14ac:dyDescent="0.2">
      <c r="A4281">
        <v>6.2158590013153603</v>
      </c>
      <c r="B4281">
        <v>1.49974961457199</v>
      </c>
      <c r="C4281">
        <v>0.87322462989593197</v>
      </c>
      <c r="D4281">
        <v>9.4315759219071704E-2</v>
      </c>
      <c r="E4281" t="s">
        <v>14</v>
      </c>
      <c r="F4281">
        <v>6</v>
      </c>
      <c r="G4281">
        <v>1.5</v>
      </c>
      <c r="H4281">
        <v>0.9</v>
      </c>
      <c r="I4281">
        <v>0.1</v>
      </c>
      <c r="J4281">
        <v>0.122925464123363</v>
      </c>
      <c r="K4281">
        <v>2.8340725722864699E-2</v>
      </c>
      <c r="L4281">
        <v>1.6464673527394301E-2</v>
      </c>
      <c r="M4281">
        <v>6.9932836269152596E-3</v>
      </c>
      <c r="N4281">
        <v>-8865.0543997788009</v>
      </c>
    </row>
    <row r="4282" spans="1:14" x14ac:dyDescent="0.2">
      <c r="A4282">
        <v>6.3221106868681103</v>
      </c>
      <c r="B4282">
        <v>1.51774440205548</v>
      </c>
      <c r="C4282">
        <v>0.90991242258166605</v>
      </c>
      <c r="D4282">
        <v>8.9829731468893295E-2</v>
      </c>
      <c r="E4282" t="s">
        <v>14</v>
      </c>
      <c r="F4282">
        <v>6</v>
      </c>
      <c r="G4282">
        <v>1.5</v>
      </c>
      <c r="H4282">
        <v>0.9</v>
      </c>
      <c r="I4282">
        <v>0.1</v>
      </c>
      <c r="J4282">
        <v>0.109267694306129</v>
      </c>
      <c r="K4282">
        <v>2.5084022487172401E-2</v>
      </c>
      <c r="L4282">
        <v>1.46387298836658E-2</v>
      </c>
      <c r="M4282">
        <v>6.3080907342151996E-3</v>
      </c>
      <c r="N4282">
        <v>-8839.3911515443906</v>
      </c>
    </row>
    <row r="4283" spans="1:14" x14ac:dyDescent="0.2">
      <c r="A4283">
        <v>6.0283706740367702</v>
      </c>
      <c r="B4283">
        <v>1.49904308163412</v>
      </c>
      <c r="C4283">
        <v>0.89451185317478898</v>
      </c>
      <c r="D4283">
        <v>9.8402735325218704E-2</v>
      </c>
      <c r="E4283" t="s">
        <v>14</v>
      </c>
      <c r="F4283">
        <v>6</v>
      </c>
      <c r="G4283">
        <v>1.5</v>
      </c>
      <c r="H4283">
        <v>0.9</v>
      </c>
      <c r="I4283">
        <v>0.1</v>
      </c>
      <c r="J4283">
        <v>0.100069265946979</v>
      </c>
      <c r="K4283">
        <v>2.1631805355109199E-2</v>
      </c>
      <c r="L4283">
        <v>1.4937218750566901E-2</v>
      </c>
      <c r="M4283">
        <v>6.5451570740129097E-3</v>
      </c>
      <c r="N4283">
        <v>-8845.8017794589196</v>
      </c>
    </row>
    <row r="4284" spans="1:14" x14ac:dyDescent="0.2">
      <c r="A4284">
        <v>5.9606196022621596</v>
      </c>
      <c r="B4284">
        <v>1.5372036354401899</v>
      </c>
      <c r="C4284">
        <v>0.91207341445121504</v>
      </c>
      <c r="D4284">
        <v>9.3187325391293999E-2</v>
      </c>
      <c r="E4284" t="s">
        <v>14</v>
      </c>
      <c r="F4284">
        <v>6</v>
      </c>
      <c r="G4284">
        <v>1.5</v>
      </c>
      <c r="H4284">
        <v>0.9</v>
      </c>
      <c r="I4284">
        <v>0.1</v>
      </c>
      <c r="J4284">
        <v>0.11386105535421</v>
      </c>
      <c r="K4284">
        <v>2.34121970865959E-2</v>
      </c>
      <c r="L4284">
        <v>1.5339105032410301E-2</v>
      </c>
      <c r="M4284">
        <v>6.9115985093390099E-3</v>
      </c>
      <c r="N4284">
        <v>-8819.4529193213002</v>
      </c>
    </row>
    <row r="4285" spans="1:14" x14ac:dyDescent="0.2">
      <c r="A4285">
        <v>5.9032029789635896</v>
      </c>
      <c r="B4285">
        <v>1.52052648678103</v>
      </c>
      <c r="C4285">
        <v>0.88342689966202603</v>
      </c>
      <c r="D4285">
        <v>9.4583187272622798E-2</v>
      </c>
      <c r="E4285" t="s">
        <v>14</v>
      </c>
      <c r="F4285">
        <v>6</v>
      </c>
      <c r="G4285">
        <v>1.5</v>
      </c>
      <c r="H4285">
        <v>0.9</v>
      </c>
      <c r="I4285">
        <v>0.1</v>
      </c>
      <c r="J4285">
        <v>0.166367640683001</v>
      </c>
      <c r="K4285">
        <v>3.2055817256388702E-2</v>
      </c>
      <c r="L4285">
        <v>1.7923848995931999E-2</v>
      </c>
      <c r="M4285">
        <v>9.2913670031151106E-3</v>
      </c>
      <c r="N4285">
        <v>-8817.9525988859896</v>
      </c>
    </row>
    <row r="4286" spans="1:14" x14ac:dyDescent="0.2">
      <c r="A4286">
        <v>5.6968247626423096</v>
      </c>
      <c r="B4286">
        <v>1.4897340946237401</v>
      </c>
      <c r="C4286">
        <v>0.87115809662864396</v>
      </c>
      <c r="D4286">
        <v>9.8150664186774206E-2</v>
      </c>
      <c r="E4286" t="s">
        <v>14</v>
      </c>
      <c r="F4286">
        <v>6</v>
      </c>
      <c r="G4286">
        <v>1.5</v>
      </c>
      <c r="H4286">
        <v>0.9</v>
      </c>
      <c r="I4286">
        <v>0.1</v>
      </c>
      <c r="J4286">
        <v>0.184935301986067</v>
      </c>
      <c r="K4286">
        <v>2.4645013550782899E-2</v>
      </c>
      <c r="L4286">
        <v>1.7039824875303599E-2</v>
      </c>
      <c r="M4286">
        <v>8.8349191633402893E-3</v>
      </c>
      <c r="N4286">
        <v>-8763.9011398523908</v>
      </c>
    </row>
    <row r="4287" spans="1:14" x14ac:dyDescent="0.2">
      <c r="A4287">
        <v>6.0834205390206302</v>
      </c>
      <c r="B4287">
        <v>1.5303509686804999</v>
      </c>
      <c r="C4287">
        <v>0.91097708213152295</v>
      </c>
      <c r="D4287">
        <v>9.3589163288475205E-2</v>
      </c>
      <c r="E4287" t="s">
        <v>14</v>
      </c>
      <c r="F4287">
        <v>6</v>
      </c>
      <c r="G4287">
        <v>1.5</v>
      </c>
      <c r="H4287">
        <v>0.9</v>
      </c>
      <c r="I4287">
        <v>0.1</v>
      </c>
      <c r="J4287">
        <v>0.146050303842617</v>
      </c>
      <c r="K4287">
        <v>2.3794194025916201E-2</v>
      </c>
      <c r="L4287">
        <v>1.47679498720129E-2</v>
      </c>
      <c r="M4287">
        <v>7.2765171030181102E-3</v>
      </c>
      <c r="N4287">
        <v>-8847.2999727116003</v>
      </c>
    </row>
    <row r="4288" spans="1:14" x14ac:dyDescent="0.2">
      <c r="A4288">
        <v>5.88832104695636</v>
      </c>
      <c r="B4288">
        <v>1.48161074140436</v>
      </c>
      <c r="C4288">
        <v>0.87717821312612798</v>
      </c>
      <c r="D4288">
        <v>0.103037957520985</v>
      </c>
      <c r="E4288" t="s">
        <v>14</v>
      </c>
      <c r="F4288">
        <v>6</v>
      </c>
      <c r="G4288">
        <v>1.5</v>
      </c>
      <c r="H4288">
        <v>0.9</v>
      </c>
      <c r="I4288">
        <v>0.1</v>
      </c>
      <c r="J4288">
        <v>0.186908945814452</v>
      </c>
      <c r="K4288">
        <v>2.99425386427212E-2</v>
      </c>
      <c r="L4288">
        <v>1.5639063121108399E-2</v>
      </c>
      <c r="M4288">
        <v>9.3481695886231102E-3</v>
      </c>
      <c r="N4288">
        <v>-8851.31504105967</v>
      </c>
    </row>
    <row r="4289" spans="1:14" x14ac:dyDescent="0.2">
      <c r="A4289">
        <v>6.1619889420917104</v>
      </c>
      <c r="B4289">
        <v>1.4961059255497</v>
      </c>
      <c r="C4289">
        <v>0.90256373927474098</v>
      </c>
      <c r="D4289">
        <v>9.0975829411117801E-2</v>
      </c>
      <c r="E4289" t="s">
        <v>14</v>
      </c>
      <c r="F4289">
        <v>6</v>
      </c>
      <c r="G4289">
        <v>1.5</v>
      </c>
      <c r="H4289">
        <v>0.9</v>
      </c>
      <c r="I4289">
        <v>0.1</v>
      </c>
      <c r="J4289">
        <v>0.14673298876840599</v>
      </c>
      <c r="K4289">
        <v>2.39113011882701E-2</v>
      </c>
      <c r="L4289">
        <v>1.5461895091154801E-2</v>
      </c>
      <c r="M4289">
        <v>6.6929041602353297E-3</v>
      </c>
      <c r="N4289">
        <v>-8763.5322620978404</v>
      </c>
    </row>
    <row r="4290" spans="1:14" x14ac:dyDescent="0.2">
      <c r="A4290">
        <v>5.8363179887656003</v>
      </c>
      <c r="B4290">
        <v>1.50883113010211</v>
      </c>
      <c r="C4290">
        <v>0.91764909232017899</v>
      </c>
      <c r="D4290">
        <v>9.9497552590865901E-2</v>
      </c>
      <c r="E4290" t="s">
        <v>14</v>
      </c>
      <c r="F4290">
        <v>6</v>
      </c>
      <c r="G4290">
        <v>1.5</v>
      </c>
      <c r="H4290">
        <v>0.9</v>
      </c>
      <c r="I4290">
        <v>0.1</v>
      </c>
      <c r="J4290">
        <v>0.18714713003832301</v>
      </c>
      <c r="K4290">
        <v>3.1879415844784598E-2</v>
      </c>
      <c r="L4290">
        <v>1.4440884462467E-2</v>
      </c>
      <c r="M4290">
        <v>9.67472023717076E-3</v>
      </c>
      <c r="N4290">
        <v>-8790.0181681980303</v>
      </c>
    </row>
    <row r="4291" spans="1:14" x14ac:dyDescent="0.2">
      <c r="A4291">
        <v>5.8781905434647301</v>
      </c>
      <c r="B4291">
        <v>1.5152411660223299</v>
      </c>
      <c r="C4291">
        <v>0.88308980809661997</v>
      </c>
      <c r="D4291">
        <v>9.2646872734687996E-2</v>
      </c>
      <c r="E4291" t="s">
        <v>14</v>
      </c>
      <c r="F4291">
        <v>6</v>
      </c>
      <c r="G4291">
        <v>1.5</v>
      </c>
      <c r="H4291">
        <v>0.9</v>
      </c>
      <c r="I4291">
        <v>0.1</v>
      </c>
      <c r="J4291">
        <v>0.18471570281091301</v>
      </c>
      <c r="K4291">
        <v>2.5193908302752598E-2</v>
      </c>
      <c r="L4291">
        <v>1.6839268980319601E-2</v>
      </c>
      <c r="M4291">
        <v>8.4195003618057294E-3</v>
      </c>
      <c r="N4291">
        <v>-8780.4577475479691</v>
      </c>
    </row>
    <row r="4292" spans="1:14" x14ac:dyDescent="0.2">
      <c r="A4292">
        <v>6.01656908704157</v>
      </c>
      <c r="B4292">
        <v>1.50206498346682</v>
      </c>
      <c r="C4292">
        <v>0.90853056335668303</v>
      </c>
      <c r="D4292">
        <v>0.103336600305264</v>
      </c>
      <c r="E4292" t="s">
        <v>14</v>
      </c>
      <c r="F4292">
        <v>6</v>
      </c>
      <c r="G4292">
        <v>1.5</v>
      </c>
      <c r="H4292">
        <v>0.9</v>
      </c>
      <c r="I4292">
        <v>0.1</v>
      </c>
      <c r="J4292">
        <v>0.17447983325771199</v>
      </c>
      <c r="K4292">
        <v>2.7719695314859499E-2</v>
      </c>
      <c r="L4292">
        <v>1.41713951261054E-2</v>
      </c>
      <c r="M4292">
        <v>8.80500401431367E-3</v>
      </c>
      <c r="N4292">
        <v>-8875.8033785138905</v>
      </c>
    </row>
    <row r="4293" spans="1:14" x14ac:dyDescent="0.2">
      <c r="A4293">
        <v>6.05758497514267</v>
      </c>
      <c r="B4293">
        <v>1.50487238034406</v>
      </c>
      <c r="C4293">
        <v>0.89995644820333898</v>
      </c>
      <c r="D4293">
        <v>0.104326176051575</v>
      </c>
      <c r="E4293" t="s">
        <v>14</v>
      </c>
      <c r="F4293">
        <v>6</v>
      </c>
      <c r="G4293">
        <v>1.5</v>
      </c>
      <c r="H4293">
        <v>0.9</v>
      </c>
      <c r="I4293">
        <v>0.1</v>
      </c>
      <c r="J4293">
        <v>0.11028694814796999</v>
      </c>
      <c r="K4293">
        <v>2.9936642514699501E-2</v>
      </c>
      <c r="L4293">
        <v>1.4058239379032E-2</v>
      </c>
      <c r="M4293">
        <v>7.6480350299421001E-3</v>
      </c>
      <c r="N4293">
        <v>-8923.6501769061197</v>
      </c>
    </row>
    <row r="4294" spans="1:14" x14ac:dyDescent="0.2">
      <c r="A4294">
        <v>6.1624492161256699</v>
      </c>
      <c r="B4294">
        <v>1.4608160624580599</v>
      </c>
      <c r="C4294">
        <v>0.91006113477277895</v>
      </c>
      <c r="D4294">
        <v>0.103577969029787</v>
      </c>
      <c r="E4294" t="s">
        <v>14</v>
      </c>
      <c r="F4294">
        <v>6</v>
      </c>
      <c r="G4294">
        <v>1.5</v>
      </c>
      <c r="H4294">
        <v>0.9</v>
      </c>
      <c r="I4294">
        <v>0.1</v>
      </c>
      <c r="J4294">
        <v>9.4507987089207005E-2</v>
      </c>
      <c r="K4294">
        <v>2.34707915947634E-2</v>
      </c>
      <c r="L4294">
        <v>1.3329678945652E-2</v>
      </c>
      <c r="M4294">
        <v>6.3509499793229203E-3</v>
      </c>
      <c r="N4294">
        <v>-8816.0570452858392</v>
      </c>
    </row>
    <row r="4295" spans="1:14" x14ac:dyDescent="0.2">
      <c r="A4295">
        <v>5.8797435020973499</v>
      </c>
      <c r="B4295">
        <v>1.48485168756249</v>
      </c>
      <c r="C4295">
        <v>0.91721470771695501</v>
      </c>
      <c r="D4295">
        <v>0.11014069142208099</v>
      </c>
      <c r="E4295" t="s">
        <v>14</v>
      </c>
      <c r="F4295">
        <v>6</v>
      </c>
      <c r="G4295">
        <v>1.5</v>
      </c>
      <c r="H4295">
        <v>0.9</v>
      </c>
      <c r="I4295">
        <v>0.1</v>
      </c>
      <c r="J4295">
        <v>9.3017455603827195E-2</v>
      </c>
      <c r="K4295">
        <v>2.5507144351989999E-2</v>
      </c>
      <c r="L4295">
        <v>1.2949771380236799E-2</v>
      </c>
      <c r="M4295">
        <v>6.9763845836497496E-3</v>
      </c>
      <c r="N4295">
        <v>-8871.2865293769391</v>
      </c>
    </row>
    <row r="4296" spans="1:14" x14ac:dyDescent="0.2">
      <c r="A4296">
        <v>6.20244787024407</v>
      </c>
      <c r="B4296">
        <v>1.5170847440922799</v>
      </c>
      <c r="C4296">
        <v>0.88980785113972005</v>
      </c>
      <c r="D4296">
        <v>9.2273186979383706E-2</v>
      </c>
      <c r="E4296" t="s">
        <v>14</v>
      </c>
      <c r="F4296">
        <v>6</v>
      </c>
      <c r="G4296">
        <v>1.5</v>
      </c>
      <c r="H4296">
        <v>0.9</v>
      </c>
      <c r="I4296">
        <v>0.1</v>
      </c>
      <c r="J4296">
        <v>0.10759434514343</v>
      </c>
      <c r="K4296">
        <v>3.0053612361662398E-2</v>
      </c>
      <c r="L4296">
        <v>1.5400830904079101E-2</v>
      </c>
      <c r="M4296">
        <v>7.3051634098811402E-3</v>
      </c>
      <c r="N4296">
        <v>-8857.2056933830499</v>
      </c>
    </row>
    <row r="4297" spans="1:14" x14ac:dyDescent="0.2">
      <c r="A4297">
        <v>5.7665353462469602</v>
      </c>
      <c r="B4297">
        <v>1.4850715668264201</v>
      </c>
      <c r="C4297">
        <v>0.87267407134491104</v>
      </c>
      <c r="D4297">
        <v>0.106059850065457</v>
      </c>
      <c r="E4297" t="s">
        <v>14</v>
      </c>
      <c r="F4297">
        <v>6</v>
      </c>
      <c r="G4297">
        <v>1.5</v>
      </c>
      <c r="H4297">
        <v>0.9</v>
      </c>
      <c r="I4297">
        <v>0.1</v>
      </c>
      <c r="J4297">
        <v>9.3922541106130505E-2</v>
      </c>
      <c r="K4297">
        <v>3.09017608983463E-2</v>
      </c>
      <c r="L4297">
        <v>1.7131743546009999E-2</v>
      </c>
      <c r="M4297">
        <v>8.0153673082246097E-3</v>
      </c>
      <c r="N4297">
        <v>-8827.5449085341606</v>
      </c>
    </row>
    <row r="4298" spans="1:14" x14ac:dyDescent="0.2">
      <c r="A4298">
        <v>5.8847128994404603</v>
      </c>
      <c r="B4298">
        <v>1.5286689519149399</v>
      </c>
      <c r="C4298">
        <v>0.896085288452797</v>
      </c>
      <c r="D4298">
        <v>8.9127484492349002E-2</v>
      </c>
      <c r="E4298" t="s">
        <v>14</v>
      </c>
      <c r="F4298">
        <v>6</v>
      </c>
      <c r="G4298">
        <v>1.5</v>
      </c>
      <c r="H4298">
        <v>0.9</v>
      </c>
      <c r="I4298">
        <v>0.1</v>
      </c>
      <c r="J4298">
        <v>0.16558834032677799</v>
      </c>
      <c r="K4298">
        <v>2.8502927075041699E-2</v>
      </c>
      <c r="L4298">
        <v>1.72705243331851E-2</v>
      </c>
      <c r="M4298">
        <v>6.9454825164103496E-3</v>
      </c>
      <c r="N4298">
        <v>-8765.2765860994805</v>
      </c>
    </row>
    <row r="4299" spans="1:14" x14ac:dyDescent="0.2">
      <c r="A4299">
        <v>6.2717018785624896</v>
      </c>
      <c r="B4299">
        <v>1.4930117813763699</v>
      </c>
      <c r="C4299">
        <v>0.919808332865376</v>
      </c>
      <c r="D4299">
        <v>9.8805211755589303E-2</v>
      </c>
      <c r="E4299" t="s">
        <v>14</v>
      </c>
      <c r="F4299">
        <v>6</v>
      </c>
      <c r="G4299">
        <v>1.5</v>
      </c>
      <c r="H4299">
        <v>0.9</v>
      </c>
      <c r="I4299">
        <v>0.1</v>
      </c>
      <c r="J4299">
        <v>0.104797484382321</v>
      </c>
      <c r="K4299">
        <v>3.0887886144597001E-2</v>
      </c>
      <c r="L4299">
        <v>1.3178278600205399E-2</v>
      </c>
      <c r="M4299">
        <v>7.1163843673296701E-3</v>
      </c>
      <c r="N4299">
        <v>-8849.4105294976307</v>
      </c>
    </row>
    <row r="4300" spans="1:14" x14ac:dyDescent="0.2">
      <c r="A4300">
        <v>6.12529237128585</v>
      </c>
      <c r="B4300">
        <v>1.5205488991749401</v>
      </c>
      <c r="C4300">
        <v>0.85924599009005198</v>
      </c>
      <c r="D4300">
        <v>8.5871135521455894E-2</v>
      </c>
      <c r="E4300" t="s">
        <v>14</v>
      </c>
      <c r="F4300">
        <v>6</v>
      </c>
      <c r="G4300">
        <v>1.5</v>
      </c>
      <c r="H4300">
        <v>0.9</v>
      </c>
      <c r="I4300">
        <v>0.1</v>
      </c>
      <c r="J4300">
        <v>0.115971019503103</v>
      </c>
      <c r="K4300">
        <v>2.3595695619680501E-2</v>
      </c>
      <c r="L4300">
        <v>1.7919888169385799E-2</v>
      </c>
      <c r="M4300">
        <v>6.7016413842186798E-3</v>
      </c>
      <c r="N4300">
        <v>-8801.9804010622902</v>
      </c>
    </row>
    <row r="4301" spans="1:14" x14ac:dyDescent="0.2">
      <c r="A4301">
        <v>6.0104133583268604</v>
      </c>
      <c r="B4301">
        <v>1.4759848193996801</v>
      </c>
      <c r="C4301">
        <v>0.91014240545041303</v>
      </c>
      <c r="D4301">
        <v>0.10689476221013799</v>
      </c>
      <c r="E4301" t="s">
        <v>14</v>
      </c>
      <c r="F4301">
        <v>6</v>
      </c>
      <c r="G4301">
        <v>1.5</v>
      </c>
      <c r="H4301">
        <v>0.9</v>
      </c>
      <c r="I4301">
        <v>0.1</v>
      </c>
      <c r="J4301">
        <v>0.13042321959075201</v>
      </c>
      <c r="K4301">
        <v>2.1376936192384299E-2</v>
      </c>
      <c r="L4301">
        <v>1.35583912052214E-2</v>
      </c>
      <c r="M4301">
        <v>7.1507079708197901E-3</v>
      </c>
      <c r="N4301">
        <v>-8858.7166336476203</v>
      </c>
    </row>
    <row r="4302" spans="1:14" x14ac:dyDescent="0.2">
      <c r="A4302">
        <v>6.0230373804765804</v>
      </c>
      <c r="B4302">
        <v>1.4695506150311901</v>
      </c>
      <c r="C4302">
        <v>0.90097349365646695</v>
      </c>
      <c r="D4302">
        <v>0.30736629194544801</v>
      </c>
      <c r="E4302" t="s">
        <v>14</v>
      </c>
      <c r="F4302">
        <v>6</v>
      </c>
      <c r="G4302">
        <v>1.5</v>
      </c>
      <c r="H4302">
        <v>0.9</v>
      </c>
      <c r="I4302">
        <v>0.3</v>
      </c>
      <c r="J4302">
        <v>6.3448856718993599E-2</v>
      </c>
      <c r="K4302">
        <v>2.9671237973532098E-2</v>
      </c>
      <c r="L4302">
        <v>8.3060399698104796E-3</v>
      </c>
      <c r="M4302">
        <v>8.8037540066693599E-3</v>
      </c>
      <c r="N4302">
        <v>-10673.308148419999</v>
      </c>
    </row>
    <row r="4303" spans="1:14" x14ac:dyDescent="0.2">
      <c r="A4303">
        <v>5.9235920420861703</v>
      </c>
      <c r="B4303">
        <v>1.49985141787752</v>
      </c>
      <c r="C4303">
        <v>0.88960744739812903</v>
      </c>
      <c r="D4303">
        <v>0.30488959083282002</v>
      </c>
      <c r="E4303" t="s">
        <v>14</v>
      </c>
      <c r="F4303">
        <v>6</v>
      </c>
      <c r="G4303">
        <v>1.5</v>
      </c>
      <c r="H4303">
        <v>0.9</v>
      </c>
      <c r="I4303">
        <v>0.3</v>
      </c>
      <c r="J4303">
        <v>7.4107342254782493E-2</v>
      </c>
      <c r="K4303">
        <v>2.4854016580136699E-2</v>
      </c>
      <c r="L4303">
        <v>9.1191942524456102E-3</v>
      </c>
      <c r="M4303">
        <v>9.0653325413000193E-3</v>
      </c>
      <c r="N4303">
        <v>-10691.826033933299</v>
      </c>
    </row>
    <row r="4304" spans="1:14" x14ac:dyDescent="0.2">
      <c r="A4304">
        <v>5.9763578954044503</v>
      </c>
      <c r="B4304">
        <v>1.50200818506922</v>
      </c>
      <c r="C4304">
        <v>0.90084089528891398</v>
      </c>
      <c r="D4304">
        <v>0.30779253963748598</v>
      </c>
      <c r="E4304" t="s">
        <v>14</v>
      </c>
      <c r="F4304">
        <v>6</v>
      </c>
      <c r="G4304">
        <v>1.5</v>
      </c>
      <c r="H4304">
        <v>0.9</v>
      </c>
      <c r="I4304">
        <v>0.3</v>
      </c>
      <c r="J4304">
        <v>7.1267887821755499E-2</v>
      </c>
      <c r="K4304">
        <v>3.0840279793137498E-2</v>
      </c>
      <c r="L4304">
        <v>8.7347691495714003E-3</v>
      </c>
      <c r="M4304">
        <v>9.2275097918324799E-3</v>
      </c>
      <c r="N4304">
        <v>-10705.4852376121</v>
      </c>
    </row>
    <row r="4305" spans="1:14" x14ac:dyDescent="0.2">
      <c r="A4305">
        <v>5.9395018032575697</v>
      </c>
      <c r="B4305">
        <v>1.5142461818230499</v>
      </c>
      <c r="C4305">
        <v>0.90089913917308195</v>
      </c>
      <c r="D4305">
        <v>0.28524016132740199</v>
      </c>
      <c r="E4305" t="s">
        <v>14</v>
      </c>
      <c r="F4305">
        <v>6</v>
      </c>
      <c r="G4305">
        <v>1.5</v>
      </c>
      <c r="H4305">
        <v>0.9</v>
      </c>
      <c r="I4305">
        <v>0.3</v>
      </c>
      <c r="J4305">
        <v>8.0140496253600396E-2</v>
      </c>
      <c r="K4305">
        <v>2.5440769603339301E-2</v>
      </c>
      <c r="L4305">
        <v>9.00088450853429E-3</v>
      </c>
      <c r="M4305">
        <v>9.2650116116529697E-3</v>
      </c>
      <c r="N4305">
        <v>-10549.933202550201</v>
      </c>
    </row>
    <row r="4306" spans="1:14" x14ac:dyDescent="0.2">
      <c r="A4306">
        <v>6.1110687400843897</v>
      </c>
      <c r="B4306">
        <v>1.56900302220802</v>
      </c>
      <c r="C4306">
        <v>0.89836065913279795</v>
      </c>
      <c r="D4306">
        <v>0.29061161332723701</v>
      </c>
      <c r="E4306" t="s">
        <v>14</v>
      </c>
      <c r="F4306">
        <v>6</v>
      </c>
      <c r="G4306">
        <v>1.5</v>
      </c>
      <c r="H4306">
        <v>0.9</v>
      </c>
      <c r="I4306">
        <v>0.3</v>
      </c>
      <c r="J4306">
        <v>7.8796069441877795E-2</v>
      </c>
      <c r="K4306">
        <v>2.67380046092093E-2</v>
      </c>
      <c r="L4306">
        <v>8.8138165194292795E-3</v>
      </c>
      <c r="M4306">
        <v>9.2780721195084292E-3</v>
      </c>
      <c r="N4306">
        <v>-10751.5404935766</v>
      </c>
    </row>
    <row r="4307" spans="1:14" x14ac:dyDescent="0.2">
      <c r="A4307">
        <v>6.2332552432414898</v>
      </c>
      <c r="B4307">
        <v>1.52914362134899</v>
      </c>
      <c r="C4307">
        <v>0.910829925925427</v>
      </c>
      <c r="D4307">
        <v>0.29211655394778502</v>
      </c>
      <c r="E4307" t="s">
        <v>14</v>
      </c>
      <c r="F4307">
        <v>6</v>
      </c>
      <c r="G4307">
        <v>1.5</v>
      </c>
      <c r="H4307">
        <v>0.9</v>
      </c>
      <c r="I4307">
        <v>0.3</v>
      </c>
      <c r="J4307">
        <v>7.0746143942998094E-2</v>
      </c>
      <c r="K4307">
        <v>2.4442878505281498E-2</v>
      </c>
      <c r="L4307">
        <v>8.2989314038860607E-3</v>
      </c>
      <c r="M4307">
        <v>8.5434292245884103E-3</v>
      </c>
      <c r="N4307">
        <v>-10707.796441328701</v>
      </c>
    </row>
    <row r="4308" spans="1:14" x14ac:dyDescent="0.2">
      <c r="A4308">
        <v>6.0630986518918801</v>
      </c>
      <c r="B4308">
        <v>1.53501104551405</v>
      </c>
      <c r="C4308">
        <v>0.88824381940290198</v>
      </c>
      <c r="D4308">
        <v>0.28922271666886601</v>
      </c>
      <c r="E4308" t="s">
        <v>14</v>
      </c>
      <c r="F4308">
        <v>6</v>
      </c>
      <c r="G4308">
        <v>1.5</v>
      </c>
      <c r="H4308">
        <v>0.9</v>
      </c>
      <c r="I4308">
        <v>0.3</v>
      </c>
      <c r="J4308">
        <v>7.6448447469720002E-2</v>
      </c>
      <c r="K4308">
        <v>2.5723714783300499E-2</v>
      </c>
      <c r="L4308">
        <v>9.1298976132715495E-3</v>
      </c>
      <c r="M4308">
        <v>8.9847889030085504E-3</v>
      </c>
      <c r="N4308">
        <v>-10728.2207042262</v>
      </c>
    </row>
    <row r="4309" spans="1:14" x14ac:dyDescent="0.2">
      <c r="A4309">
        <v>5.9485295755465799</v>
      </c>
      <c r="B4309">
        <v>1.47566840969733</v>
      </c>
      <c r="C4309">
        <v>0.89005587022339605</v>
      </c>
      <c r="D4309">
        <v>0.30686361546168001</v>
      </c>
      <c r="E4309" t="s">
        <v>14</v>
      </c>
      <c r="F4309">
        <v>6</v>
      </c>
      <c r="G4309">
        <v>1.5</v>
      </c>
      <c r="H4309">
        <v>0.9</v>
      </c>
      <c r="I4309">
        <v>0.3</v>
      </c>
      <c r="J4309">
        <v>6.0408906232635402E-2</v>
      </c>
      <c r="K4309">
        <v>2.6446813124287601E-2</v>
      </c>
      <c r="L4309">
        <v>8.6807152375324402E-3</v>
      </c>
      <c r="M4309">
        <v>8.5317287738667907E-3</v>
      </c>
      <c r="N4309">
        <v>-10701.002823406299</v>
      </c>
    </row>
    <row r="4310" spans="1:14" x14ac:dyDescent="0.2">
      <c r="A4310">
        <v>5.8884909396225202</v>
      </c>
      <c r="B4310">
        <v>1.50346184925862</v>
      </c>
      <c r="C4310">
        <v>0.88516323187353696</v>
      </c>
      <c r="D4310">
        <v>0.30305052036011199</v>
      </c>
      <c r="E4310" t="s">
        <v>14</v>
      </c>
      <c r="F4310">
        <v>6</v>
      </c>
      <c r="G4310">
        <v>1.5</v>
      </c>
      <c r="H4310">
        <v>0.9</v>
      </c>
      <c r="I4310">
        <v>0.3</v>
      </c>
      <c r="J4310">
        <v>7.2441838330138203E-2</v>
      </c>
      <c r="K4310">
        <v>2.4086628896516402E-2</v>
      </c>
      <c r="L4310">
        <v>8.91662189302307E-3</v>
      </c>
      <c r="M4310">
        <v>9.1823616320822008E-3</v>
      </c>
      <c r="N4310">
        <v>-10697.450199187901</v>
      </c>
    </row>
    <row r="4311" spans="1:14" x14ac:dyDescent="0.2">
      <c r="A4311">
        <v>5.9401442410108301</v>
      </c>
      <c r="B4311">
        <v>1.46217871678749</v>
      </c>
      <c r="C4311">
        <v>0.889652084957821</v>
      </c>
      <c r="D4311">
        <v>0.30054629435304397</v>
      </c>
      <c r="E4311" t="s">
        <v>14</v>
      </c>
      <c r="F4311">
        <v>6</v>
      </c>
      <c r="G4311">
        <v>1.5</v>
      </c>
      <c r="H4311">
        <v>0.9</v>
      </c>
      <c r="I4311">
        <v>0.3</v>
      </c>
      <c r="J4311">
        <v>6.5349044959212496E-2</v>
      </c>
      <c r="K4311">
        <v>2.2549873427782401E-2</v>
      </c>
      <c r="L4311">
        <v>8.7824433287504097E-3</v>
      </c>
      <c r="M4311">
        <v>8.5270610814274402E-3</v>
      </c>
      <c r="N4311">
        <v>-10610.532368603001</v>
      </c>
    </row>
    <row r="4312" spans="1:14" x14ac:dyDescent="0.2">
      <c r="A4312">
        <v>5.9278562129283801</v>
      </c>
      <c r="B4312">
        <v>1.4429183751769299</v>
      </c>
      <c r="C4312">
        <v>0.91091582806028204</v>
      </c>
      <c r="D4312">
        <v>0.30337432874562198</v>
      </c>
      <c r="E4312" t="s">
        <v>14</v>
      </c>
      <c r="F4312">
        <v>6</v>
      </c>
      <c r="G4312">
        <v>1.5</v>
      </c>
      <c r="H4312">
        <v>0.9</v>
      </c>
      <c r="I4312">
        <v>0.3</v>
      </c>
      <c r="J4312">
        <v>6.1218268421625199E-2</v>
      </c>
      <c r="K4312">
        <v>2.7553481243714699E-2</v>
      </c>
      <c r="L4312">
        <v>8.0209233915690195E-3</v>
      </c>
      <c r="M4312">
        <v>8.6076429290235096E-3</v>
      </c>
      <c r="N4312">
        <v>-10521.821963627401</v>
      </c>
    </row>
    <row r="4313" spans="1:14" x14ac:dyDescent="0.2">
      <c r="A4313">
        <v>5.8427947043018298</v>
      </c>
      <c r="B4313">
        <v>1.47374438427969</v>
      </c>
      <c r="C4313">
        <v>0.89235769355926098</v>
      </c>
      <c r="D4313">
        <v>0.30203538404171998</v>
      </c>
      <c r="E4313" t="s">
        <v>14</v>
      </c>
      <c r="F4313">
        <v>6</v>
      </c>
      <c r="G4313">
        <v>1.5</v>
      </c>
      <c r="H4313">
        <v>0.9</v>
      </c>
      <c r="I4313">
        <v>0.3</v>
      </c>
      <c r="J4313">
        <v>7.0706534121999801E-2</v>
      </c>
      <c r="K4313">
        <v>2.8867353280343799E-2</v>
      </c>
      <c r="L4313">
        <v>8.9300056792353897E-3</v>
      </c>
      <c r="M4313">
        <v>9.1535317957359991E-3</v>
      </c>
      <c r="N4313">
        <v>-10598.5381367477</v>
      </c>
    </row>
    <row r="4314" spans="1:14" x14ac:dyDescent="0.2">
      <c r="A4314">
        <v>6.0105387640705299</v>
      </c>
      <c r="B4314">
        <v>1.4862330083093001</v>
      </c>
      <c r="C4314">
        <v>0.88772873198229196</v>
      </c>
      <c r="D4314">
        <v>0.30475069482732903</v>
      </c>
      <c r="E4314" t="s">
        <v>14</v>
      </c>
      <c r="F4314">
        <v>6</v>
      </c>
      <c r="G4314">
        <v>1.5</v>
      </c>
      <c r="H4314">
        <v>0.9</v>
      </c>
      <c r="I4314">
        <v>0.3</v>
      </c>
      <c r="J4314">
        <v>7.1547174553359502E-2</v>
      </c>
      <c r="K4314">
        <v>2.8822185410937701E-2</v>
      </c>
      <c r="L4314">
        <v>9.0337957408951602E-3</v>
      </c>
      <c r="M4314">
        <v>8.9081184975552691E-3</v>
      </c>
      <c r="N4314">
        <v>-10728.9526841187</v>
      </c>
    </row>
    <row r="4315" spans="1:14" x14ac:dyDescent="0.2">
      <c r="A4315">
        <v>5.8618684579489004</v>
      </c>
      <c r="B4315">
        <v>1.51895575923065</v>
      </c>
      <c r="C4315">
        <v>0.89858388939773304</v>
      </c>
      <c r="D4315">
        <v>0.29576035368044001</v>
      </c>
      <c r="E4315" t="s">
        <v>14</v>
      </c>
      <c r="F4315">
        <v>6</v>
      </c>
      <c r="G4315">
        <v>1.5</v>
      </c>
      <c r="H4315">
        <v>0.9</v>
      </c>
      <c r="I4315">
        <v>0.3</v>
      </c>
      <c r="J4315">
        <v>6.0970796243632101E-2</v>
      </c>
      <c r="K4315">
        <v>2.7610433942885201E-2</v>
      </c>
      <c r="L4315">
        <v>8.7469188035259604E-3</v>
      </c>
      <c r="M4315">
        <v>8.7215542895045101E-3</v>
      </c>
      <c r="N4315">
        <v>-10611.291850671099</v>
      </c>
    </row>
    <row r="4316" spans="1:14" x14ac:dyDescent="0.2">
      <c r="A4316">
        <v>5.9274562359590002</v>
      </c>
      <c r="B4316">
        <v>1.4888623753071299</v>
      </c>
      <c r="C4316">
        <v>0.90463924825354503</v>
      </c>
      <c r="D4316">
        <v>0.30112742703647599</v>
      </c>
      <c r="E4316" t="s">
        <v>14</v>
      </c>
      <c r="F4316">
        <v>6</v>
      </c>
      <c r="G4316">
        <v>1.5</v>
      </c>
      <c r="H4316">
        <v>0.9</v>
      </c>
      <c r="I4316">
        <v>0.3</v>
      </c>
      <c r="J4316">
        <v>6.5378517121662094E-2</v>
      </c>
      <c r="K4316">
        <v>2.6047214104065599E-2</v>
      </c>
      <c r="L4316">
        <v>8.4726342476808894E-3</v>
      </c>
      <c r="M4316">
        <v>8.69734418782926E-3</v>
      </c>
      <c r="N4316">
        <v>-10602.3864560736</v>
      </c>
    </row>
    <row r="4317" spans="1:14" x14ac:dyDescent="0.2">
      <c r="A4317">
        <v>5.9976115273847004</v>
      </c>
      <c r="B4317">
        <v>1.4667908101824301</v>
      </c>
      <c r="C4317">
        <v>0.90087410323481698</v>
      </c>
      <c r="D4317">
        <v>0.30266519119904101</v>
      </c>
      <c r="E4317" t="s">
        <v>14</v>
      </c>
      <c r="F4317">
        <v>6</v>
      </c>
      <c r="G4317">
        <v>1.5</v>
      </c>
      <c r="H4317">
        <v>0.9</v>
      </c>
      <c r="I4317">
        <v>0.3</v>
      </c>
      <c r="J4317">
        <v>6.3261545847178594E-2</v>
      </c>
      <c r="K4317">
        <v>2.8125287751287299E-2</v>
      </c>
      <c r="L4317">
        <v>8.3340903531736992E-3</v>
      </c>
      <c r="M4317">
        <v>8.7353946254835196E-3</v>
      </c>
      <c r="N4317">
        <v>-10620.720285532399</v>
      </c>
    </row>
    <row r="4318" spans="1:14" x14ac:dyDescent="0.2">
      <c r="A4318">
        <v>6.1184285063998098</v>
      </c>
      <c r="B4318">
        <v>1.5129809416384099</v>
      </c>
      <c r="C4318">
        <v>0.90897669067840503</v>
      </c>
      <c r="D4318">
        <v>0.29048220363265298</v>
      </c>
      <c r="E4318" t="s">
        <v>14</v>
      </c>
      <c r="F4318">
        <v>6</v>
      </c>
      <c r="G4318">
        <v>1.5</v>
      </c>
      <c r="H4318">
        <v>0.9</v>
      </c>
      <c r="I4318">
        <v>0.3</v>
      </c>
      <c r="J4318">
        <v>6.9250230156378906E-2</v>
      </c>
      <c r="K4318">
        <v>2.7222901046138299E-2</v>
      </c>
      <c r="L4318">
        <v>8.3155422531497793E-3</v>
      </c>
      <c r="M4318">
        <v>8.7499383452430708E-3</v>
      </c>
      <c r="N4318">
        <v>-10623.7695939553</v>
      </c>
    </row>
    <row r="4319" spans="1:14" x14ac:dyDescent="0.2">
      <c r="A4319">
        <v>6.0403510367265003</v>
      </c>
      <c r="B4319">
        <v>1.51489139684806</v>
      </c>
      <c r="C4319">
        <v>0.89885565653486899</v>
      </c>
      <c r="D4319">
        <v>0.28662522433663301</v>
      </c>
      <c r="E4319" t="s">
        <v>14</v>
      </c>
      <c r="F4319">
        <v>6</v>
      </c>
      <c r="G4319">
        <v>1.5</v>
      </c>
      <c r="H4319">
        <v>0.9</v>
      </c>
      <c r="I4319">
        <v>0.3</v>
      </c>
      <c r="J4319">
        <v>7.3132497208700201E-2</v>
      </c>
      <c r="K4319">
        <v>2.5792629428718999E-2</v>
      </c>
      <c r="L4319">
        <v>8.7719966212726694E-3</v>
      </c>
      <c r="M4319">
        <v>8.9233670413598597E-3</v>
      </c>
      <c r="N4319">
        <v>-10620.016099046201</v>
      </c>
    </row>
    <row r="4320" spans="1:14" x14ac:dyDescent="0.2">
      <c r="A4320">
        <v>5.9043089879670099</v>
      </c>
      <c r="B4320">
        <v>1.46178218427402</v>
      </c>
      <c r="C4320">
        <v>0.89443771533081196</v>
      </c>
      <c r="D4320">
        <v>0.30729739741116302</v>
      </c>
      <c r="E4320" t="s">
        <v>14</v>
      </c>
      <c r="F4320">
        <v>6</v>
      </c>
      <c r="G4320">
        <v>1.5</v>
      </c>
      <c r="H4320">
        <v>0.9</v>
      </c>
      <c r="I4320">
        <v>0.3</v>
      </c>
      <c r="J4320">
        <v>6.3014056544187E-2</v>
      </c>
      <c r="K4320">
        <v>2.2348551990549099E-2</v>
      </c>
      <c r="L4320">
        <v>8.67300222121236E-3</v>
      </c>
      <c r="M4320">
        <v>8.5352386736801903E-3</v>
      </c>
      <c r="N4320">
        <v>-10632.884807685599</v>
      </c>
    </row>
    <row r="4321" spans="1:14" x14ac:dyDescent="0.2">
      <c r="A4321">
        <v>5.8674233736228896</v>
      </c>
      <c r="B4321">
        <v>1.4726707122751499</v>
      </c>
      <c r="C4321">
        <v>0.89350595158838397</v>
      </c>
      <c r="D4321">
        <v>0.31062289894452699</v>
      </c>
      <c r="E4321" t="s">
        <v>14</v>
      </c>
      <c r="F4321">
        <v>6</v>
      </c>
      <c r="G4321">
        <v>1.5</v>
      </c>
      <c r="H4321">
        <v>0.9</v>
      </c>
      <c r="I4321">
        <v>0.3</v>
      </c>
      <c r="J4321">
        <v>7.3207837437744894E-2</v>
      </c>
      <c r="K4321">
        <v>3.4805089216928098E-2</v>
      </c>
      <c r="L4321">
        <v>8.9004786738043507E-3</v>
      </c>
      <c r="M4321">
        <v>9.7124847662090792E-3</v>
      </c>
      <c r="N4321">
        <v>-10661.297436332799</v>
      </c>
    </row>
    <row r="4322" spans="1:14" x14ac:dyDescent="0.2">
      <c r="A4322">
        <v>6.0209628888369098</v>
      </c>
      <c r="B4322">
        <v>1.5005316604113701</v>
      </c>
      <c r="C4322">
        <v>0.89098281484577702</v>
      </c>
      <c r="D4322">
        <v>0.29762064103979402</v>
      </c>
      <c r="E4322" t="s">
        <v>14</v>
      </c>
      <c r="F4322">
        <v>6</v>
      </c>
      <c r="G4322">
        <v>1.5</v>
      </c>
      <c r="H4322">
        <v>0.9</v>
      </c>
      <c r="I4322">
        <v>0.3</v>
      </c>
      <c r="J4322">
        <v>7.3604531464827996E-2</v>
      </c>
      <c r="K4322">
        <v>2.4360862787982399E-2</v>
      </c>
      <c r="L4322">
        <v>8.96100599368309E-3</v>
      </c>
      <c r="M4322">
        <v>8.8301596689803492E-3</v>
      </c>
      <c r="N4322">
        <v>-10692.0503712636</v>
      </c>
    </row>
    <row r="4323" spans="1:14" x14ac:dyDescent="0.2">
      <c r="A4323">
        <v>6.1884534736183099</v>
      </c>
      <c r="B4323">
        <v>1.5375996798221301</v>
      </c>
      <c r="C4323">
        <v>0.89383008073494696</v>
      </c>
      <c r="D4323">
        <v>0.28657660830292198</v>
      </c>
      <c r="E4323" t="s">
        <v>14</v>
      </c>
      <c r="F4323">
        <v>6</v>
      </c>
      <c r="G4323">
        <v>1.5</v>
      </c>
      <c r="H4323">
        <v>0.9</v>
      </c>
      <c r="I4323">
        <v>0.3</v>
      </c>
      <c r="J4323">
        <v>7.33568190249963E-2</v>
      </c>
      <c r="K4323">
        <v>2.65401030726784E-2</v>
      </c>
      <c r="L4323">
        <v>8.8868332605905303E-3</v>
      </c>
      <c r="M4323">
        <v>8.8130293657455502E-3</v>
      </c>
      <c r="N4323">
        <v>-10734.705922917599</v>
      </c>
    </row>
    <row r="4324" spans="1:14" x14ac:dyDescent="0.2">
      <c r="A4324">
        <v>5.9444854776338003</v>
      </c>
      <c r="B4324">
        <v>1.45173084752771</v>
      </c>
      <c r="C4324">
        <v>0.89873591113879903</v>
      </c>
      <c r="D4324">
        <v>0.312498975348867</v>
      </c>
      <c r="E4324" t="s">
        <v>14</v>
      </c>
      <c r="F4324">
        <v>6</v>
      </c>
      <c r="G4324">
        <v>1.5</v>
      </c>
      <c r="H4324">
        <v>0.9</v>
      </c>
      <c r="I4324">
        <v>0.3</v>
      </c>
      <c r="J4324">
        <v>5.78325841380532E-2</v>
      </c>
      <c r="K4324">
        <v>2.3896115937599199E-2</v>
      </c>
      <c r="L4324">
        <v>8.2529217642096104E-3</v>
      </c>
      <c r="M4324">
        <v>8.3089348892653094E-3</v>
      </c>
      <c r="N4324">
        <v>-10653.8938807453</v>
      </c>
    </row>
    <row r="4325" spans="1:14" x14ac:dyDescent="0.2">
      <c r="A4325">
        <v>5.9761994854748002</v>
      </c>
      <c r="B4325">
        <v>1.52217893646174</v>
      </c>
      <c r="C4325">
        <v>0.90265645598565303</v>
      </c>
      <c r="D4325">
        <v>0.30520467078685498</v>
      </c>
      <c r="E4325" t="s">
        <v>14</v>
      </c>
      <c r="F4325">
        <v>6</v>
      </c>
      <c r="G4325">
        <v>1.5</v>
      </c>
      <c r="H4325">
        <v>0.9</v>
      </c>
      <c r="I4325">
        <v>0.3</v>
      </c>
      <c r="J4325">
        <v>6.4400529119081201E-2</v>
      </c>
      <c r="K4325">
        <v>2.5915212236344999E-2</v>
      </c>
      <c r="L4325">
        <v>8.4438558979121493E-3</v>
      </c>
      <c r="M4325">
        <v>8.9723839938268806E-3</v>
      </c>
      <c r="N4325">
        <v>-10708.4087953411</v>
      </c>
    </row>
    <row r="4326" spans="1:14" x14ac:dyDescent="0.2">
      <c r="A4326">
        <v>5.9851538883105002</v>
      </c>
      <c r="B4326">
        <v>1.50995775392719</v>
      </c>
      <c r="C4326">
        <v>0.89999826137545902</v>
      </c>
      <c r="D4326">
        <v>0.29540496557035001</v>
      </c>
      <c r="E4326" t="s">
        <v>14</v>
      </c>
      <c r="F4326">
        <v>6</v>
      </c>
      <c r="G4326">
        <v>1.5</v>
      </c>
      <c r="H4326">
        <v>0.9</v>
      </c>
      <c r="I4326">
        <v>0.3</v>
      </c>
      <c r="J4326">
        <v>7.2854431746026099E-2</v>
      </c>
      <c r="K4326">
        <v>2.67619317574165E-2</v>
      </c>
      <c r="L4326">
        <v>8.7090363660589504E-3</v>
      </c>
      <c r="M4326">
        <v>9.0974876639798499E-3</v>
      </c>
      <c r="N4326">
        <v>-10638.8759269846</v>
      </c>
    </row>
    <row r="4327" spans="1:14" x14ac:dyDescent="0.2">
      <c r="A4327">
        <v>6.0806127923694602</v>
      </c>
      <c r="B4327">
        <v>1.5287201552427701</v>
      </c>
      <c r="C4327">
        <v>0.90662458008742597</v>
      </c>
      <c r="D4327">
        <v>0.28348818511046803</v>
      </c>
      <c r="E4327" t="s">
        <v>14</v>
      </c>
      <c r="F4327">
        <v>6</v>
      </c>
      <c r="G4327">
        <v>1.5</v>
      </c>
      <c r="H4327">
        <v>0.9</v>
      </c>
      <c r="I4327">
        <v>0.3</v>
      </c>
      <c r="J4327">
        <v>7.5161147251370297E-2</v>
      </c>
      <c r="K4327">
        <v>3.2447729958816597E-2</v>
      </c>
      <c r="L4327">
        <v>8.6610856424638206E-3</v>
      </c>
      <c r="M4327">
        <v>9.3006374574727997E-3</v>
      </c>
      <c r="N4327">
        <v>-10604.3118835608</v>
      </c>
    </row>
    <row r="4328" spans="1:14" x14ac:dyDescent="0.2">
      <c r="A4328">
        <v>5.94729912752108</v>
      </c>
      <c r="B4328">
        <v>1.48251032861378</v>
      </c>
      <c r="C4328">
        <v>0.89519468223185295</v>
      </c>
      <c r="D4328">
        <v>0.30430752159577001</v>
      </c>
      <c r="E4328" t="s">
        <v>14</v>
      </c>
      <c r="F4328">
        <v>6</v>
      </c>
      <c r="G4328">
        <v>1.5</v>
      </c>
      <c r="H4328">
        <v>0.9</v>
      </c>
      <c r="I4328">
        <v>0.3</v>
      </c>
      <c r="J4328">
        <v>6.8239761139386901E-2</v>
      </c>
      <c r="K4328">
        <v>2.73927271974767E-2</v>
      </c>
      <c r="L4328">
        <v>8.5955204353568605E-3</v>
      </c>
      <c r="M4328">
        <v>8.9237353458761597E-3</v>
      </c>
      <c r="N4328">
        <v>-10657.510596566</v>
      </c>
    </row>
    <row r="4329" spans="1:14" x14ac:dyDescent="0.2">
      <c r="A4329">
        <v>5.9577473405500196</v>
      </c>
      <c r="B4329">
        <v>1.42923700231532</v>
      </c>
      <c r="C4329">
        <v>0.89444421087152104</v>
      </c>
      <c r="D4329">
        <v>0.31375949833181399</v>
      </c>
      <c r="E4329" t="s">
        <v>14</v>
      </c>
      <c r="F4329">
        <v>6</v>
      </c>
      <c r="G4329">
        <v>1.5</v>
      </c>
      <c r="H4329">
        <v>0.9</v>
      </c>
      <c r="I4329">
        <v>0.3</v>
      </c>
      <c r="J4329">
        <v>4.8609925239224701E-2</v>
      </c>
      <c r="K4329">
        <v>2.2975777965046001E-2</v>
      </c>
      <c r="L4329">
        <v>8.28086407047747E-3</v>
      </c>
      <c r="M4329">
        <v>7.97433309017705E-3</v>
      </c>
      <c r="N4329">
        <v>-10654.454422822801</v>
      </c>
    </row>
    <row r="4330" spans="1:14" x14ac:dyDescent="0.2">
      <c r="A4330">
        <v>6.0992557975320096</v>
      </c>
      <c r="B4330">
        <v>1.5513854777595699</v>
      </c>
      <c r="C4330">
        <v>0.91869409917224099</v>
      </c>
      <c r="D4330">
        <v>0.286972012385385</v>
      </c>
      <c r="E4330" t="s">
        <v>14</v>
      </c>
      <c r="F4330">
        <v>6</v>
      </c>
      <c r="G4330">
        <v>1.5</v>
      </c>
      <c r="H4330">
        <v>0.9</v>
      </c>
      <c r="I4330">
        <v>0.3</v>
      </c>
      <c r="J4330">
        <v>7.4120209272087206E-2</v>
      </c>
      <c r="K4330">
        <v>2.6885571123159299E-2</v>
      </c>
      <c r="L4330">
        <v>8.2425065688906708E-3</v>
      </c>
      <c r="M4330">
        <v>9.1385838544368603E-3</v>
      </c>
      <c r="N4330">
        <v>-10612.1974919894</v>
      </c>
    </row>
    <row r="4331" spans="1:14" x14ac:dyDescent="0.2">
      <c r="A4331">
        <v>6.1284935721168798</v>
      </c>
      <c r="B4331">
        <v>1.5331882637236101</v>
      </c>
      <c r="C4331">
        <v>0.904047742417734</v>
      </c>
      <c r="D4331">
        <v>0.286207605574619</v>
      </c>
      <c r="E4331" t="s">
        <v>14</v>
      </c>
      <c r="F4331">
        <v>6</v>
      </c>
      <c r="G4331">
        <v>1.5</v>
      </c>
      <c r="H4331">
        <v>0.9</v>
      </c>
      <c r="I4331">
        <v>0.3</v>
      </c>
      <c r="J4331">
        <v>6.9209189014860201E-2</v>
      </c>
      <c r="K4331">
        <v>2.4350722226362601E-2</v>
      </c>
      <c r="L4331">
        <v>8.6614834086840703E-3</v>
      </c>
      <c r="M4331">
        <v>8.6621140603607098E-3</v>
      </c>
      <c r="N4331">
        <v>-10653.047027349499</v>
      </c>
    </row>
    <row r="4332" spans="1:14" x14ac:dyDescent="0.2">
      <c r="A4332">
        <v>5.9352439251291802</v>
      </c>
      <c r="B4332">
        <v>1.48421400338138</v>
      </c>
      <c r="C4332">
        <v>0.906709995067149</v>
      </c>
      <c r="D4332">
        <v>0.30660264793212599</v>
      </c>
      <c r="E4332" t="s">
        <v>14</v>
      </c>
      <c r="F4332">
        <v>6</v>
      </c>
      <c r="G4332">
        <v>1.5</v>
      </c>
      <c r="H4332">
        <v>0.9</v>
      </c>
      <c r="I4332">
        <v>0.3</v>
      </c>
      <c r="J4332">
        <v>6.21580769698366E-2</v>
      </c>
      <c r="K4332">
        <v>2.5745295717108398E-2</v>
      </c>
      <c r="L4332">
        <v>8.1508529764279004E-3</v>
      </c>
      <c r="M4332">
        <v>8.6396332711329901E-3</v>
      </c>
      <c r="N4332">
        <v>-10618.288168998301</v>
      </c>
    </row>
    <row r="4333" spans="1:14" x14ac:dyDescent="0.2">
      <c r="A4333">
        <v>5.9321866523903699</v>
      </c>
      <c r="B4333">
        <v>1.47097753503591</v>
      </c>
      <c r="C4333">
        <v>0.898102259870457</v>
      </c>
      <c r="D4333">
        <v>0.28784749063593801</v>
      </c>
      <c r="E4333" t="s">
        <v>14</v>
      </c>
      <c r="F4333">
        <v>6</v>
      </c>
      <c r="G4333">
        <v>1.5</v>
      </c>
      <c r="H4333">
        <v>0.9</v>
      </c>
      <c r="I4333">
        <v>0.3</v>
      </c>
      <c r="J4333">
        <v>6.9097803967770099E-2</v>
      </c>
      <c r="K4333">
        <v>2.1955599893783501E-2</v>
      </c>
      <c r="L4333">
        <v>8.8632663411807693E-3</v>
      </c>
      <c r="M4333">
        <v>8.5061068033265696E-3</v>
      </c>
      <c r="N4333">
        <v>-10507.4107509192</v>
      </c>
    </row>
    <row r="4334" spans="1:14" x14ac:dyDescent="0.2">
      <c r="A4334">
        <v>5.9430874151024904</v>
      </c>
      <c r="B4334">
        <v>1.49132758697</v>
      </c>
      <c r="C4334">
        <v>0.90197998235469201</v>
      </c>
      <c r="D4334">
        <v>0.29231472902369499</v>
      </c>
      <c r="E4334" t="s">
        <v>14</v>
      </c>
      <c r="F4334">
        <v>6</v>
      </c>
      <c r="G4334">
        <v>1.5</v>
      </c>
      <c r="H4334">
        <v>0.9</v>
      </c>
      <c r="I4334">
        <v>0.3</v>
      </c>
      <c r="J4334">
        <v>7.75632972667301E-2</v>
      </c>
      <c r="K4334">
        <v>2.6522032521329501E-2</v>
      </c>
      <c r="L4334">
        <v>9.0982332652254794E-3</v>
      </c>
      <c r="M4334">
        <v>9.1179829140936707E-3</v>
      </c>
      <c r="N4334">
        <v>-10564.089760250999</v>
      </c>
    </row>
    <row r="4335" spans="1:14" x14ac:dyDescent="0.2">
      <c r="A4335">
        <v>6.0086766689773503</v>
      </c>
      <c r="B4335">
        <v>1.50651575663391</v>
      </c>
      <c r="C4335">
        <v>0.918657096877873</v>
      </c>
      <c r="D4335">
        <v>0.28974119279337301</v>
      </c>
      <c r="E4335" t="s">
        <v>14</v>
      </c>
      <c r="F4335">
        <v>6</v>
      </c>
      <c r="G4335">
        <v>1.5</v>
      </c>
      <c r="H4335">
        <v>0.9</v>
      </c>
      <c r="I4335">
        <v>0.3</v>
      </c>
      <c r="J4335">
        <v>6.4270295175366296E-2</v>
      </c>
      <c r="K4335">
        <v>2.87174818224382E-2</v>
      </c>
      <c r="L4335">
        <v>7.9682224448583607E-3</v>
      </c>
      <c r="M4335">
        <v>8.7886791123119104E-3</v>
      </c>
      <c r="N4335">
        <v>-10550.9820674165</v>
      </c>
    </row>
    <row r="4336" spans="1:14" x14ac:dyDescent="0.2">
      <c r="A4336">
        <v>6.0071964957817503</v>
      </c>
      <c r="B4336">
        <v>1.4873596033798899</v>
      </c>
      <c r="C4336">
        <v>0.90839064488962895</v>
      </c>
      <c r="D4336">
        <v>0.312706667458374</v>
      </c>
      <c r="E4336" t="s">
        <v>14</v>
      </c>
      <c r="F4336">
        <v>6</v>
      </c>
      <c r="G4336">
        <v>1.5</v>
      </c>
      <c r="H4336">
        <v>0.9</v>
      </c>
      <c r="I4336">
        <v>0.3</v>
      </c>
      <c r="J4336">
        <v>6.7726517010280304E-2</v>
      </c>
      <c r="K4336">
        <v>2.75896345799648E-2</v>
      </c>
      <c r="L4336">
        <v>8.3379166832990605E-3</v>
      </c>
      <c r="M4336">
        <v>8.8234966168971203E-3</v>
      </c>
      <c r="N4336">
        <v>-10692.236190313801</v>
      </c>
    </row>
    <row r="4337" spans="1:14" x14ac:dyDescent="0.2">
      <c r="A4337">
        <v>5.9085547879777502</v>
      </c>
      <c r="B4337">
        <v>1.4722036486316901</v>
      </c>
      <c r="C4337">
        <v>0.89404645995482401</v>
      </c>
      <c r="D4337">
        <v>0.314966438210876</v>
      </c>
      <c r="E4337" t="s">
        <v>14</v>
      </c>
      <c r="F4337">
        <v>6</v>
      </c>
      <c r="G4337">
        <v>1.5</v>
      </c>
      <c r="H4337">
        <v>0.9</v>
      </c>
      <c r="I4337">
        <v>0.3</v>
      </c>
      <c r="J4337">
        <v>6.9407415902546094E-2</v>
      </c>
      <c r="K4337">
        <v>2.3134468622963301E-2</v>
      </c>
      <c r="L4337">
        <v>8.7684000537236705E-3</v>
      </c>
      <c r="M4337">
        <v>8.7420100381132397E-3</v>
      </c>
      <c r="N4337">
        <v>-10702.9400663776</v>
      </c>
    </row>
    <row r="4338" spans="1:14" x14ac:dyDescent="0.2">
      <c r="A4338">
        <v>5.9874960972522304</v>
      </c>
      <c r="B4338">
        <v>1.4965890969590401</v>
      </c>
      <c r="C4338">
        <v>0.89333644611930396</v>
      </c>
      <c r="D4338">
        <v>0.29326985292913199</v>
      </c>
      <c r="E4338" t="s">
        <v>14</v>
      </c>
      <c r="F4338">
        <v>6</v>
      </c>
      <c r="G4338">
        <v>1.5</v>
      </c>
      <c r="H4338">
        <v>0.9</v>
      </c>
      <c r="I4338">
        <v>0.3</v>
      </c>
      <c r="J4338">
        <v>6.80485045655954E-2</v>
      </c>
      <c r="K4338">
        <v>2.22752319294179E-2</v>
      </c>
      <c r="L4338">
        <v>8.8256187262400303E-3</v>
      </c>
      <c r="M4338">
        <v>8.5438974926110006E-3</v>
      </c>
      <c r="N4338">
        <v>-10629.5661290679</v>
      </c>
    </row>
    <row r="4339" spans="1:14" x14ac:dyDescent="0.2">
      <c r="A4339">
        <v>5.9543924401603299</v>
      </c>
      <c r="B4339">
        <v>1.4898907964844199</v>
      </c>
      <c r="C4339">
        <v>0.88209882146691498</v>
      </c>
      <c r="D4339">
        <v>0.304435338217246</v>
      </c>
      <c r="E4339" t="s">
        <v>14</v>
      </c>
      <c r="F4339">
        <v>6</v>
      </c>
      <c r="G4339">
        <v>1.5</v>
      </c>
      <c r="H4339">
        <v>0.9</v>
      </c>
      <c r="I4339">
        <v>0.3</v>
      </c>
      <c r="J4339">
        <v>7.1087841956310904E-2</v>
      </c>
      <c r="K4339">
        <v>2.5456718404237098E-2</v>
      </c>
      <c r="L4339">
        <v>9.0363852771557299E-3</v>
      </c>
      <c r="M4339">
        <v>8.9901651105681706E-3</v>
      </c>
      <c r="N4339">
        <v>-10729.889658153201</v>
      </c>
    </row>
    <row r="4340" spans="1:14" x14ac:dyDescent="0.2">
      <c r="A4340">
        <v>5.8494188894790398</v>
      </c>
      <c r="B4340">
        <v>1.4724709808224801</v>
      </c>
      <c r="C4340">
        <v>0.90053571214918304</v>
      </c>
      <c r="D4340">
        <v>0.309667546104123</v>
      </c>
      <c r="E4340" t="s">
        <v>14</v>
      </c>
      <c r="F4340">
        <v>6</v>
      </c>
      <c r="G4340">
        <v>1.5</v>
      </c>
      <c r="H4340">
        <v>0.9</v>
      </c>
      <c r="I4340">
        <v>0.3</v>
      </c>
      <c r="J4340">
        <v>6.4853712101229699E-2</v>
      </c>
      <c r="K4340">
        <v>2.9030538978540899E-2</v>
      </c>
      <c r="L4340">
        <v>8.3816321248130904E-3</v>
      </c>
      <c r="M4340">
        <v>9.0677838750791093E-3</v>
      </c>
      <c r="N4340">
        <v>-10617.554844750901</v>
      </c>
    </row>
    <row r="4341" spans="1:14" x14ac:dyDescent="0.2">
      <c r="A4341">
        <v>6.03041036119079</v>
      </c>
      <c r="B4341">
        <v>1.48633697172905</v>
      </c>
      <c r="C4341">
        <v>0.90428829082292495</v>
      </c>
      <c r="D4341">
        <v>0.31545972745550899</v>
      </c>
      <c r="E4341" t="s">
        <v>14</v>
      </c>
      <c r="F4341">
        <v>6</v>
      </c>
      <c r="G4341">
        <v>1.5</v>
      </c>
      <c r="H4341">
        <v>0.9</v>
      </c>
      <c r="I4341">
        <v>0.3</v>
      </c>
      <c r="J4341">
        <v>6.2276883983429197E-2</v>
      </c>
      <c r="K4341">
        <v>2.5877125144590198E-2</v>
      </c>
      <c r="L4341">
        <v>8.2937468440676208E-3</v>
      </c>
      <c r="M4341">
        <v>8.5171451728708793E-3</v>
      </c>
      <c r="N4341">
        <v>-10742.4515803577</v>
      </c>
    </row>
    <row r="4342" spans="1:14" x14ac:dyDescent="0.2">
      <c r="A4342">
        <v>6.1214895158191496</v>
      </c>
      <c r="B4342">
        <v>1.52823511948933</v>
      </c>
      <c r="C4342">
        <v>0.90036631347583496</v>
      </c>
      <c r="D4342">
        <v>0.282226732134292</v>
      </c>
      <c r="E4342" t="s">
        <v>14</v>
      </c>
      <c r="F4342">
        <v>6</v>
      </c>
      <c r="G4342">
        <v>1.5</v>
      </c>
      <c r="H4342">
        <v>0.9</v>
      </c>
      <c r="I4342">
        <v>0.3</v>
      </c>
      <c r="J4342">
        <v>7.6306302488819797E-2</v>
      </c>
      <c r="K4342">
        <v>2.8554542821741E-2</v>
      </c>
      <c r="L4342">
        <v>8.9421314459171009E-3</v>
      </c>
      <c r="M4342">
        <v>8.9548475337959902E-3</v>
      </c>
      <c r="N4342">
        <v>-10627.903303310701</v>
      </c>
    </row>
    <row r="4343" spans="1:14" x14ac:dyDescent="0.2">
      <c r="A4343">
        <v>5.93441561228894</v>
      </c>
      <c r="B4343">
        <v>1.4729907669364399</v>
      </c>
      <c r="C4343">
        <v>0.89854168952463098</v>
      </c>
      <c r="D4343">
        <v>0.30439473214868801</v>
      </c>
      <c r="E4343" t="s">
        <v>14</v>
      </c>
      <c r="F4343">
        <v>6</v>
      </c>
      <c r="G4343">
        <v>1.5</v>
      </c>
      <c r="H4343">
        <v>0.9</v>
      </c>
      <c r="I4343">
        <v>0.3</v>
      </c>
      <c r="J4343">
        <v>7.2740264831752999E-2</v>
      </c>
      <c r="K4343">
        <v>3.3712310896066099E-2</v>
      </c>
      <c r="L4343">
        <v>8.8789259697385596E-3</v>
      </c>
      <c r="M4343">
        <v>9.4173180625093701E-3</v>
      </c>
      <c r="N4343">
        <v>-10630.4496127893</v>
      </c>
    </row>
    <row r="4344" spans="1:14" x14ac:dyDescent="0.2">
      <c r="A4344">
        <v>5.9722089583690599</v>
      </c>
      <c r="B4344">
        <v>1.5008993822505901</v>
      </c>
      <c r="C4344">
        <v>0.89409338567952101</v>
      </c>
      <c r="D4344">
        <v>0.296310780269884</v>
      </c>
      <c r="E4344" t="s">
        <v>14</v>
      </c>
      <c r="F4344">
        <v>6</v>
      </c>
      <c r="G4344">
        <v>1.5</v>
      </c>
      <c r="H4344">
        <v>0.9</v>
      </c>
      <c r="I4344">
        <v>0.3</v>
      </c>
      <c r="J4344">
        <v>7.4167302121243103E-2</v>
      </c>
      <c r="K4344">
        <v>2.4702216575897301E-2</v>
      </c>
      <c r="L4344">
        <v>8.9286777124300293E-3</v>
      </c>
      <c r="M4344">
        <v>8.9158451033411693E-3</v>
      </c>
      <c r="N4344">
        <v>-10652.409081141401</v>
      </c>
    </row>
    <row r="4345" spans="1:14" x14ac:dyDescent="0.2">
      <c r="A4345">
        <v>5.8177630307106796</v>
      </c>
      <c r="B4345">
        <v>1.5130157300978</v>
      </c>
      <c r="C4345">
        <v>0.89569020663800603</v>
      </c>
      <c r="D4345">
        <v>0.31902208308067398</v>
      </c>
      <c r="E4345" t="s">
        <v>14</v>
      </c>
      <c r="F4345">
        <v>6</v>
      </c>
      <c r="G4345">
        <v>1.5</v>
      </c>
      <c r="H4345">
        <v>0.9</v>
      </c>
      <c r="I4345">
        <v>0.3</v>
      </c>
      <c r="J4345">
        <v>7.0669271782842394E-2</v>
      </c>
      <c r="K4345">
        <v>3.2852180347609797E-2</v>
      </c>
      <c r="L4345">
        <v>8.62353448302473E-3</v>
      </c>
      <c r="M4345">
        <v>9.8628503353164702E-3</v>
      </c>
      <c r="N4345">
        <v>-10737.0690530671</v>
      </c>
    </row>
    <row r="4346" spans="1:14" x14ac:dyDescent="0.2">
      <c r="A4346">
        <v>5.8148639680657697</v>
      </c>
      <c r="B4346">
        <v>1.48114496093583</v>
      </c>
      <c r="C4346">
        <v>0.89102004598420104</v>
      </c>
      <c r="D4346">
        <v>0.30732697216953297</v>
      </c>
      <c r="E4346" t="s">
        <v>14</v>
      </c>
      <c r="F4346">
        <v>6</v>
      </c>
      <c r="G4346">
        <v>1.5</v>
      </c>
      <c r="H4346">
        <v>0.9</v>
      </c>
      <c r="I4346">
        <v>0.3</v>
      </c>
      <c r="J4346">
        <v>7.0971572381089004E-2</v>
      </c>
      <c r="K4346">
        <v>3.38020836148413E-2</v>
      </c>
      <c r="L4346">
        <v>8.8779450691712693E-3</v>
      </c>
      <c r="M4346">
        <v>9.7103892451519194E-3</v>
      </c>
      <c r="N4346">
        <v>-10642.699773164801</v>
      </c>
    </row>
    <row r="4347" spans="1:14" x14ac:dyDescent="0.2">
      <c r="A4347">
        <v>6.0637357188908396</v>
      </c>
      <c r="B4347">
        <v>1.5302403220481799</v>
      </c>
      <c r="C4347">
        <v>0.90595304185751102</v>
      </c>
      <c r="D4347">
        <v>0.29302525993592898</v>
      </c>
      <c r="E4347" t="s">
        <v>14</v>
      </c>
      <c r="F4347">
        <v>6</v>
      </c>
      <c r="G4347">
        <v>1.5</v>
      </c>
      <c r="H4347">
        <v>0.9</v>
      </c>
      <c r="I4347">
        <v>0.3</v>
      </c>
      <c r="J4347">
        <v>6.8433001645842803E-2</v>
      </c>
      <c r="K4347">
        <v>2.70840049347679E-2</v>
      </c>
      <c r="L4347">
        <v>8.4877111867458898E-3</v>
      </c>
      <c r="M4347">
        <v>8.7970214840559502E-3</v>
      </c>
      <c r="N4347">
        <v>-10657.004052472999</v>
      </c>
    </row>
    <row r="4348" spans="1:14" x14ac:dyDescent="0.2">
      <c r="A4348">
        <v>6.0199167034044399</v>
      </c>
      <c r="B4348">
        <v>1.5065872754596701</v>
      </c>
      <c r="C4348">
        <v>0.90220942150178896</v>
      </c>
      <c r="D4348">
        <v>0.27829942782949202</v>
      </c>
      <c r="E4348" t="s">
        <v>14</v>
      </c>
      <c r="F4348">
        <v>6</v>
      </c>
      <c r="G4348">
        <v>1.5</v>
      </c>
      <c r="H4348">
        <v>0.9</v>
      </c>
      <c r="I4348">
        <v>0.3</v>
      </c>
      <c r="J4348">
        <v>6.8522708091950393E-2</v>
      </c>
      <c r="K4348">
        <v>2.6464406811978401E-2</v>
      </c>
      <c r="L4348">
        <v>8.9046215051857593E-3</v>
      </c>
      <c r="M4348">
        <v>8.5505850141190907E-3</v>
      </c>
      <c r="N4348">
        <v>-10514.007587706101</v>
      </c>
    </row>
    <row r="4349" spans="1:14" x14ac:dyDescent="0.2">
      <c r="A4349">
        <v>6.0722690805613304</v>
      </c>
      <c r="B4349">
        <v>1.48795713190335</v>
      </c>
      <c r="C4349">
        <v>0.90475724005872904</v>
      </c>
      <c r="D4349">
        <v>0.31193634528208403</v>
      </c>
      <c r="E4349" t="s">
        <v>14</v>
      </c>
      <c r="F4349">
        <v>6</v>
      </c>
      <c r="G4349">
        <v>1.5</v>
      </c>
      <c r="H4349">
        <v>0.9</v>
      </c>
      <c r="I4349">
        <v>0.3</v>
      </c>
      <c r="J4349">
        <v>6.4658398902584194E-2</v>
      </c>
      <c r="K4349">
        <v>2.9235539049824899E-2</v>
      </c>
      <c r="L4349">
        <v>8.0702000159797692E-3</v>
      </c>
      <c r="M4349">
        <v>8.8205635987466807E-3</v>
      </c>
      <c r="N4349">
        <v>-10722.155957283099</v>
      </c>
    </row>
    <row r="4350" spans="1:14" x14ac:dyDescent="0.2">
      <c r="A4350">
        <v>6.0869721545035302</v>
      </c>
      <c r="B4350">
        <v>1.5591699797324601</v>
      </c>
      <c r="C4350">
        <v>0.90083679659781102</v>
      </c>
      <c r="D4350">
        <v>0.29435713482957399</v>
      </c>
      <c r="E4350" t="s">
        <v>14</v>
      </c>
      <c r="F4350">
        <v>6</v>
      </c>
      <c r="G4350">
        <v>1.5</v>
      </c>
      <c r="H4350">
        <v>0.9</v>
      </c>
      <c r="I4350">
        <v>0.3</v>
      </c>
      <c r="J4350">
        <v>7.9898901581460693E-2</v>
      </c>
      <c r="K4350">
        <v>2.52900600824871E-2</v>
      </c>
      <c r="L4350">
        <v>8.8908681136285195E-3</v>
      </c>
      <c r="M4350">
        <v>9.33502617661521E-3</v>
      </c>
      <c r="N4350">
        <v>-10740.465253308699</v>
      </c>
    </row>
    <row r="4351" spans="1:14" x14ac:dyDescent="0.2">
      <c r="A4351">
        <v>6.05098160642659</v>
      </c>
      <c r="B4351">
        <v>1.50484674530701</v>
      </c>
      <c r="C4351">
        <v>0.894159985522477</v>
      </c>
      <c r="D4351">
        <v>0.28792456846765202</v>
      </c>
      <c r="E4351" t="s">
        <v>14</v>
      </c>
      <c r="F4351">
        <v>6</v>
      </c>
      <c r="G4351">
        <v>1.5</v>
      </c>
      <c r="H4351">
        <v>0.9</v>
      </c>
      <c r="I4351">
        <v>0.3</v>
      </c>
      <c r="J4351">
        <v>6.4867501635623104E-2</v>
      </c>
      <c r="K4351">
        <v>2.4158149403234502E-2</v>
      </c>
      <c r="L4351">
        <v>8.8543733292266707E-3</v>
      </c>
      <c r="M4351">
        <v>8.5276246536230508E-3</v>
      </c>
      <c r="N4351">
        <v>-10639.2912402701</v>
      </c>
    </row>
    <row r="4352" spans="1:14" x14ac:dyDescent="0.2">
      <c r="A4352">
        <v>6.0257285405288004</v>
      </c>
      <c r="B4352">
        <v>1.5434435361761301</v>
      </c>
      <c r="C4352">
        <v>0.89506315303899797</v>
      </c>
      <c r="D4352">
        <v>0.29060930195906298</v>
      </c>
      <c r="E4352" t="s">
        <v>14</v>
      </c>
      <c r="F4352">
        <v>6</v>
      </c>
      <c r="G4352">
        <v>1.5</v>
      </c>
      <c r="H4352">
        <v>0.9</v>
      </c>
      <c r="I4352">
        <v>0.3</v>
      </c>
      <c r="J4352">
        <v>7.7544540583533703E-2</v>
      </c>
      <c r="K4352">
        <v>2.8349533591290201E-2</v>
      </c>
      <c r="L4352">
        <v>9.0781751284840801E-3</v>
      </c>
      <c r="M4352">
        <v>9.3318991140555196E-3</v>
      </c>
      <c r="N4352">
        <v>-10691.8447817905</v>
      </c>
    </row>
    <row r="4353" spans="1:14" x14ac:dyDescent="0.2">
      <c r="A4353">
        <v>5.9270240489359196</v>
      </c>
      <c r="B4353">
        <v>1.4821466356317801</v>
      </c>
      <c r="C4353">
        <v>0.89381735334421797</v>
      </c>
      <c r="D4353">
        <v>0.30826828584810001</v>
      </c>
      <c r="E4353" t="s">
        <v>14</v>
      </c>
      <c r="F4353">
        <v>6</v>
      </c>
      <c r="G4353">
        <v>1.5</v>
      </c>
      <c r="H4353">
        <v>0.9</v>
      </c>
      <c r="I4353">
        <v>0.3</v>
      </c>
      <c r="J4353">
        <v>6.8820578359342105E-2</v>
      </c>
      <c r="K4353">
        <v>2.8302054271913998E-2</v>
      </c>
      <c r="L4353">
        <v>8.7343927203690306E-3</v>
      </c>
      <c r="M4353">
        <v>8.9660471017017004E-3</v>
      </c>
      <c r="N4353">
        <v>-10686.7188506535</v>
      </c>
    </row>
    <row r="4354" spans="1:14" x14ac:dyDescent="0.2">
      <c r="A4354">
        <v>5.9999791670072202</v>
      </c>
      <c r="B4354">
        <v>1.4884510236056201</v>
      </c>
      <c r="C4354">
        <v>0.90627158827707299</v>
      </c>
      <c r="D4354">
        <v>0.29841931745043399</v>
      </c>
      <c r="E4354" t="s">
        <v>14</v>
      </c>
      <c r="F4354">
        <v>6</v>
      </c>
      <c r="G4354">
        <v>1.5</v>
      </c>
      <c r="H4354">
        <v>0.9</v>
      </c>
      <c r="I4354">
        <v>0.3</v>
      </c>
      <c r="J4354">
        <v>6.6415809975985104E-2</v>
      </c>
      <c r="K4354">
        <v>3.06824115714622E-2</v>
      </c>
      <c r="L4354">
        <v>8.2876782800614997E-3</v>
      </c>
      <c r="M4354">
        <v>9.06219172567496E-3</v>
      </c>
      <c r="N4354">
        <v>-10608.716651361099</v>
      </c>
    </row>
    <row r="4355" spans="1:14" x14ac:dyDescent="0.2">
      <c r="A4355">
        <v>6.06406049605408</v>
      </c>
      <c r="B4355">
        <v>1.51661203006075</v>
      </c>
      <c r="C4355">
        <v>0.89625669205482905</v>
      </c>
      <c r="D4355">
        <v>0.29113542469054998</v>
      </c>
      <c r="E4355" t="s">
        <v>14</v>
      </c>
      <c r="F4355">
        <v>6</v>
      </c>
      <c r="G4355">
        <v>1.5</v>
      </c>
      <c r="H4355">
        <v>0.9</v>
      </c>
      <c r="I4355">
        <v>0.3</v>
      </c>
      <c r="J4355">
        <v>7.5509828321689704E-2</v>
      </c>
      <c r="K4355">
        <v>2.5041841077033E-2</v>
      </c>
      <c r="L4355">
        <v>8.9214839508772997E-3</v>
      </c>
      <c r="M4355">
        <v>8.8995077921390792E-3</v>
      </c>
      <c r="N4355">
        <v>-10667.230072767299</v>
      </c>
    </row>
    <row r="4356" spans="1:14" x14ac:dyDescent="0.2">
      <c r="A4356">
        <v>5.9805172018663404</v>
      </c>
      <c r="B4356">
        <v>1.51336648234663</v>
      </c>
      <c r="C4356">
        <v>0.91881318298113401</v>
      </c>
      <c r="D4356">
        <v>0.29886503712128998</v>
      </c>
      <c r="E4356" t="s">
        <v>14</v>
      </c>
      <c r="F4356">
        <v>6</v>
      </c>
      <c r="G4356">
        <v>1.5</v>
      </c>
      <c r="H4356">
        <v>0.9</v>
      </c>
      <c r="I4356">
        <v>0.3</v>
      </c>
      <c r="J4356">
        <v>6.8927076245498098E-2</v>
      </c>
      <c r="K4356">
        <v>2.9568871395258399E-2</v>
      </c>
      <c r="L4356">
        <v>7.99117573758934E-3</v>
      </c>
      <c r="M4356">
        <v>9.1313298502364495E-3</v>
      </c>
      <c r="N4356">
        <v>-10576.561032638499</v>
      </c>
    </row>
    <row r="4357" spans="1:14" x14ac:dyDescent="0.2">
      <c r="A4357">
        <v>6.0397481026610702</v>
      </c>
      <c r="B4357">
        <v>1.5140425230732399</v>
      </c>
      <c r="C4357">
        <v>0.90207136566499702</v>
      </c>
      <c r="D4357">
        <v>0.29563612108903897</v>
      </c>
      <c r="E4357" t="s">
        <v>14</v>
      </c>
      <c r="F4357">
        <v>6</v>
      </c>
      <c r="G4357">
        <v>1.5</v>
      </c>
      <c r="H4357">
        <v>0.9</v>
      </c>
      <c r="I4357">
        <v>0.3</v>
      </c>
      <c r="J4357">
        <v>7.1601229825431795E-2</v>
      </c>
      <c r="K4357">
        <v>3.0132741278054199E-2</v>
      </c>
      <c r="L4357">
        <v>8.7243503860937096E-3</v>
      </c>
      <c r="M4357">
        <v>9.0887245971322996E-3</v>
      </c>
      <c r="N4357">
        <v>-10665.967454789199</v>
      </c>
    </row>
    <row r="4358" spans="1:14" x14ac:dyDescent="0.2">
      <c r="A4358">
        <v>6.0959936320739301</v>
      </c>
      <c r="B4358">
        <v>1.5320669815383099</v>
      </c>
      <c r="C4358">
        <v>0.90649313266736897</v>
      </c>
      <c r="D4358">
        <v>0.28982061934075298</v>
      </c>
      <c r="E4358" t="s">
        <v>14</v>
      </c>
      <c r="F4358">
        <v>6</v>
      </c>
      <c r="G4358">
        <v>1.5</v>
      </c>
      <c r="H4358">
        <v>0.9</v>
      </c>
      <c r="I4358">
        <v>0.3</v>
      </c>
      <c r="J4358">
        <v>7.2831218529059299E-2</v>
      </c>
      <c r="K4358">
        <v>2.9053802227157699E-2</v>
      </c>
      <c r="L4358">
        <v>8.5957178541185598E-3</v>
      </c>
      <c r="M4358">
        <v>9.0109507696868492E-3</v>
      </c>
      <c r="N4358">
        <v>-10656.1996177408</v>
      </c>
    </row>
    <row r="4359" spans="1:14" x14ac:dyDescent="0.2">
      <c r="A4359">
        <v>5.9029455629367797</v>
      </c>
      <c r="B4359">
        <v>1.4799779092671199</v>
      </c>
      <c r="C4359">
        <v>0.88763190805657599</v>
      </c>
      <c r="D4359">
        <v>0.29989298642474399</v>
      </c>
      <c r="E4359" t="s">
        <v>14</v>
      </c>
      <c r="F4359">
        <v>6</v>
      </c>
      <c r="G4359">
        <v>1.5</v>
      </c>
      <c r="H4359">
        <v>0.9</v>
      </c>
      <c r="I4359">
        <v>0.3</v>
      </c>
      <c r="J4359">
        <v>6.9627537181447693E-2</v>
      </c>
      <c r="K4359">
        <v>2.0400230394741901E-2</v>
      </c>
      <c r="L4359">
        <v>8.7666826494848596E-3</v>
      </c>
      <c r="M4359">
        <v>8.7496764022639492E-3</v>
      </c>
      <c r="N4359">
        <v>-10643.732419133799</v>
      </c>
    </row>
    <row r="4360" spans="1:14" x14ac:dyDescent="0.2">
      <c r="A4360">
        <v>6.0600352930383199</v>
      </c>
      <c r="B4360">
        <v>1.5203283805611301</v>
      </c>
      <c r="C4360">
        <v>0.894807461429447</v>
      </c>
      <c r="D4360">
        <v>0.312437947999256</v>
      </c>
      <c r="E4360" t="s">
        <v>14</v>
      </c>
      <c r="F4360">
        <v>6</v>
      </c>
      <c r="G4360">
        <v>1.5</v>
      </c>
      <c r="H4360">
        <v>0.9</v>
      </c>
      <c r="I4360">
        <v>0.3</v>
      </c>
      <c r="J4360">
        <v>6.3825752455612603E-2</v>
      </c>
      <c r="K4360">
        <v>2.6463601338490499E-2</v>
      </c>
      <c r="L4360">
        <v>8.4643312876758695E-3</v>
      </c>
      <c r="M4360">
        <v>8.6601445311674397E-3</v>
      </c>
      <c r="N4360">
        <v>-10823.5209128226</v>
      </c>
    </row>
    <row r="4361" spans="1:14" x14ac:dyDescent="0.2">
      <c r="A4361">
        <v>5.7958627185198397</v>
      </c>
      <c r="B4361">
        <v>1.46008768449714</v>
      </c>
      <c r="C4361">
        <v>0.89190675307272704</v>
      </c>
      <c r="D4361">
        <v>0.32543204657317398</v>
      </c>
      <c r="E4361" t="s">
        <v>14</v>
      </c>
      <c r="F4361">
        <v>6</v>
      </c>
      <c r="G4361">
        <v>1.5</v>
      </c>
      <c r="H4361">
        <v>0.9</v>
      </c>
      <c r="I4361">
        <v>0.3</v>
      </c>
      <c r="J4361">
        <v>6.5347689049692098E-2</v>
      </c>
      <c r="K4361">
        <v>2.3475386894166901E-2</v>
      </c>
      <c r="L4361">
        <v>8.5448513336112298E-3</v>
      </c>
      <c r="M4361">
        <v>8.8376448509961299E-3</v>
      </c>
      <c r="N4361">
        <v>-10723.479155290701</v>
      </c>
    </row>
    <row r="4362" spans="1:14" x14ac:dyDescent="0.2">
      <c r="A4362">
        <v>6.0718925856316401</v>
      </c>
      <c r="B4362">
        <v>1.4803507849465101</v>
      </c>
      <c r="C4362">
        <v>0.914811655358163</v>
      </c>
      <c r="D4362">
        <v>0.28944791872702702</v>
      </c>
      <c r="E4362" t="s">
        <v>14</v>
      </c>
      <c r="F4362">
        <v>6</v>
      </c>
      <c r="G4362">
        <v>1.5</v>
      </c>
      <c r="H4362">
        <v>0.9</v>
      </c>
      <c r="I4362">
        <v>0.3</v>
      </c>
      <c r="J4362">
        <v>6.4969437249418893E-2</v>
      </c>
      <c r="K4362">
        <v>2.4153035451705E-2</v>
      </c>
      <c r="L4362">
        <v>8.1101148868547406E-3</v>
      </c>
      <c r="M4362">
        <v>8.4487454494227201E-3</v>
      </c>
      <c r="N4362">
        <v>-10529.0206827324</v>
      </c>
    </row>
    <row r="4363" spans="1:14" x14ac:dyDescent="0.2">
      <c r="A4363">
        <v>6.0206684607040204</v>
      </c>
      <c r="B4363">
        <v>1.47555555103978</v>
      </c>
      <c r="C4363">
        <v>0.90801428720559596</v>
      </c>
      <c r="D4363">
        <v>0.29850709055178298</v>
      </c>
      <c r="E4363" t="s">
        <v>14</v>
      </c>
      <c r="F4363">
        <v>6</v>
      </c>
      <c r="G4363">
        <v>1.5</v>
      </c>
      <c r="H4363">
        <v>0.9</v>
      </c>
      <c r="I4363">
        <v>0.3</v>
      </c>
      <c r="J4363">
        <v>6.6954256203653403E-2</v>
      </c>
      <c r="K4363">
        <v>2.6754720475416601E-2</v>
      </c>
      <c r="L4363">
        <v>8.2954314870323301E-3</v>
      </c>
      <c r="M4363">
        <v>8.6433733517659907E-3</v>
      </c>
      <c r="N4363">
        <v>-10583.7723526383</v>
      </c>
    </row>
    <row r="4364" spans="1:14" x14ac:dyDescent="0.2">
      <c r="A4364">
        <v>5.9243970311482999</v>
      </c>
      <c r="B4364">
        <v>1.48616328925154</v>
      </c>
      <c r="C4364">
        <v>0.89979374884114505</v>
      </c>
      <c r="D4364">
        <v>0.31539269235984502</v>
      </c>
      <c r="E4364" t="s">
        <v>14</v>
      </c>
      <c r="F4364">
        <v>6</v>
      </c>
      <c r="G4364">
        <v>1.5</v>
      </c>
      <c r="H4364">
        <v>0.9</v>
      </c>
      <c r="I4364">
        <v>0.3</v>
      </c>
      <c r="J4364">
        <v>6.5630942838928202E-2</v>
      </c>
      <c r="K4364">
        <v>1.9671493462577599E-2</v>
      </c>
      <c r="L4364">
        <v>8.3635320154445501E-3</v>
      </c>
      <c r="M4364">
        <v>8.6062650440924902E-3</v>
      </c>
      <c r="N4364">
        <v>-10714.208955239101</v>
      </c>
    </row>
    <row r="4365" spans="1:14" x14ac:dyDescent="0.2">
      <c r="A4365">
        <v>6.0436588012043</v>
      </c>
      <c r="B4365">
        <v>1.50346461714771</v>
      </c>
      <c r="C4365">
        <v>0.89416824627496605</v>
      </c>
      <c r="D4365">
        <v>0.30114055195599398</v>
      </c>
      <c r="E4365" t="s">
        <v>14</v>
      </c>
      <c r="F4365">
        <v>6</v>
      </c>
      <c r="G4365">
        <v>1.5</v>
      </c>
      <c r="H4365">
        <v>0.9</v>
      </c>
      <c r="I4365">
        <v>0.3</v>
      </c>
      <c r="J4365">
        <v>6.2575660173608993E-2</v>
      </c>
      <c r="K4365">
        <v>2.1364502319810699E-2</v>
      </c>
      <c r="L4365">
        <v>8.5948424323867394E-3</v>
      </c>
      <c r="M4365">
        <v>8.3239716071075304E-3</v>
      </c>
      <c r="N4365">
        <v>-10722.7770621489</v>
      </c>
    </row>
    <row r="4366" spans="1:14" x14ac:dyDescent="0.2">
      <c r="A4366">
        <v>5.99761505274558</v>
      </c>
      <c r="B4366">
        <v>1.4819727809588501</v>
      </c>
      <c r="C4366">
        <v>0.90923664328862097</v>
      </c>
      <c r="D4366">
        <v>0.30329335481914899</v>
      </c>
      <c r="E4366" t="s">
        <v>14</v>
      </c>
      <c r="F4366">
        <v>6</v>
      </c>
      <c r="G4366">
        <v>1.5</v>
      </c>
      <c r="H4366">
        <v>0.9</v>
      </c>
      <c r="I4366">
        <v>0.3</v>
      </c>
      <c r="J4366">
        <v>6.3831611401400201E-2</v>
      </c>
      <c r="K4366">
        <v>2.4808356972292001E-2</v>
      </c>
      <c r="L4366">
        <v>8.0984716990113101E-3</v>
      </c>
      <c r="M4366">
        <v>8.7270541145599307E-3</v>
      </c>
      <c r="N4366">
        <v>-10613.133161408199</v>
      </c>
    </row>
    <row r="4367" spans="1:14" x14ac:dyDescent="0.2">
      <c r="A4367">
        <v>5.9899847511684401</v>
      </c>
      <c r="B4367">
        <v>1.4994435000025199</v>
      </c>
      <c r="C4367">
        <v>0.89865175144829401</v>
      </c>
      <c r="D4367">
        <v>0.302309482008083</v>
      </c>
      <c r="E4367" t="s">
        <v>14</v>
      </c>
      <c r="F4367">
        <v>6</v>
      </c>
      <c r="G4367">
        <v>1.5</v>
      </c>
      <c r="H4367">
        <v>0.9</v>
      </c>
      <c r="I4367">
        <v>0.3</v>
      </c>
      <c r="J4367">
        <v>6.4415811977363902E-2</v>
      </c>
      <c r="K4367">
        <v>2.6761669241857199E-2</v>
      </c>
      <c r="L4367">
        <v>8.5229593570099096E-3</v>
      </c>
      <c r="M4367">
        <v>8.7019898907916698E-3</v>
      </c>
      <c r="N4367">
        <v>-10673.662606530201</v>
      </c>
    </row>
    <row r="4368" spans="1:14" x14ac:dyDescent="0.2">
      <c r="A4368">
        <v>5.9941324660622204</v>
      </c>
      <c r="B4368">
        <v>1.5148832522915701</v>
      </c>
      <c r="C4368">
        <v>0.88394311561821004</v>
      </c>
      <c r="D4368">
        <v>0.305653369024875</v>
      </c>
      <c r="E4368" t="s">
        <v>14</v>
      </c>
      <c r="F4368">
        <v>6</v>
      </c>
      <c r="G4368">
        <v>1.5</v>
      </c>
      <c r="H4368">
        <v>0.9</v>
      </c>
      <c r="I4368">
        <v>0.3</v>
      </c>
      <c r="J4368">
        <v>7.3617360261712894E-2</v>
      </c>
      <c r="K4368">
        <v>3.3453416644014598E-2</v>
      </c>
      <c r="L4368">
        <v>9.0714865070678895E-3</v>
      </c>
      <c r="M4368">
        <v>9.5797582019723996E-3</v>
      </c>
      <c r="N4368">
        <v>-10785.7918120005</v>
      </c>
    </row>
    <row r="4369" spans="1:14" x14ac:dyDescent="0.2">
      <c r="A4369">
        <v>6.0013109050592996</v>
      </c>
      <c r="B4369">
        <v>1.52125633219212</v>
      </c>
      <c r="C4369">
        <v>0.901558638566338</v>
      </c>
      <c r="D4369">
        <v>0.28523774950714997</v>
      </c>
      <c r="E4369" t="s">
        <v>14</v>
      </c>
      <c r="F4369">
        <v>6</v>
      </c>
      <c r="G4369">
        <v>1.5</v>
      </c>
      <c r="H4369">
        <v>0.9</v>
      </c>
      <c r="I4369">
        <v>0.3</v>
      </c>
      <c r="J4369">
        <v>7.37924704837426E-2</v>
      </c>
      <c r="K4369">
        <v>2.4566717551516098E-2</v>
      </c>
      <c r="L4369">
        <v>8.6402579289345197E-3</v>
      </c>
      <c r="M4369">
        <v>8.9470520696502704E-3</v>
      </c>
      <c r="N4369">
        <v>-10589.216217793</v>
      </c>
    </row>
    <row r="4370" spans="1:14" x14ac:dyDescent="0.2">
      <c r="A4370">
        <v>5.8877125938814299</v>
      </c>
      <c r="B4370">
        <v>1.4456956729302</v>
      </c>
      <c r="C4370">
        <v>0.90616773342142398</v>
      </c>
      <c r="D4370">
        <v>0.311644810591935</v>
      </c>
      <c r="E4370" t="s">
        <v>14</v>
      </c>
      <c r="F4370">
        <v>6</v>
      </c>
      <c r="G4370">
        <v>1.5</v>
      </c>
      <c r="H4370">
        <v>0.9</v>
      </c>
      <c r="I4370">
        <v>0.3</v>
      </c>
      <c r="J4370">
        <v>5.4679068058873501E-2</v>
      </c>
      <c r="K4370">
        <v>2.5204162326698601E-2</v>
      </c>
      <c r="L4370">
        <v>8.2528498441970695E-3</v>
      </c>
      <c r="M4370">
        <v>8.2793806567672892E-3</v>
      </c>
      <c r="N4370">
        <v>-10586.3932816264</v>
      </c>
    </row>
    <row r="4371" spans="1:14" x14ac:dyDescent="0.2">
      <c r="A4371">
        <v>6.0844260135017398</v>
      </c>
      <c r="B4371">
        <v>1.55566266380044</v>
      </c>
      <c r="C4371">
        <v>0.90788570945703295</v>
      </c>
      <c r="D4371">
        <v>0.29252317058196597</v>
      </c>
      <c r="E4371" t="s">
        <v>14</v>
      </c>
      <c r="F4371">
        <v>6</v>
      </c>
      <c r="G4371">
        <v>1.5</v>
      </c>
      <c r="H4371">
        <v>0.9</v>
      </c>
      <c r="I4371">
        <v>0.3</v>
      </c>
      <c r="J4371">
        <v>6.6846984088085495E-2</v>
      </c>
      <c r="K4371">
        <v>2.8430601872525101E-2</v>
      </c>
      <c r="L4371">
        <v>8.5963619751867597E-3</v>
      </c>
      <c r="M4371">
        <v>8.9020630277048193E-3</v>
      </c>
      <c r="N4371">
        <v>-10696.5255384049</v>
      </c>
    </row>
    <row r="4372" spans="1:14" x14ac:dyDescent="0.2">
      <c r="A4372">
        <v>5.9284620645130097</v>
      </c>
      <c r="B4372">
        <v>1.52199313104575</v>
      </c>
      <c r="C4372">
        <v>0.89457559275156895</v>
      </c>
      <c r="D4372">
        <v>0.30082433887203902</v>
      </c>
      <c r="E4372" t="s">
        <v>14</v>
      </c>
      <c r="F4372">
        <v>6</v>
      </c>
      <c r="G4372">
        <v>1.5</v>
      </c>
      <c r="H4372">
        <v>0.9</v>
      </c>
      <c r="I4372">
        <v>0.3</v>
      </c>
      <c r="J4372">
        <v>7.5241133561633797E-2</v>
      </c>
      <c r="K4372">
        <v>3.3212170478683599E-2</v>
      </c>
      <c r="L4372">
        <v>8.9509349561445999E-3</v>
      </c>
      <c r="M4372">
        <v>9.7007394418466703E-3</v>
      </c>
      <c r="N4372">
        <v>-10693.628498541701</v>
      </c>
    </row>
    <row r="4373" spans="1:14" x14ac:dyDescent="0.2">
      <c r="A4373">
        <v>6.0227421390126299</v>
      </c>
      <c r="B4373">
        <v>1.5158220694336999</v>
      </c>
      <c r="C4373">
        <v>0.89062520832225101</v>
      </c>
      <c r="D4373">
        <v>0.28818475750169298</v>
      </c>
      <c r="E4373" t="s">
        <v>14</v>
      </c>
      <c r="F4373">
        <v>6</v>
      </c>
      <c r="G4373">
        <v>1.5</v>
      </c>
      <c r="H4373">
        <v>0.9</v>
      </c>
      <c r="I4373">
        <v>0.3</v>
      </c>
      <c r="J4373">
        <v>7.1085455475801501E-2</v>
      </c>
      <c r="K4373">
        <v>2.2342296866635299E-2</v>
      </c>
      <c r="L4373">
        <v>9.1156070593379299E-3</v>
      </c>
      <c r="M4373">
        <v>8.7342434787410599E-3</v>
      </c>
      <c r="N4373">
        <v>-10640.471643701099</v>
      </c>
    </row>
    <row r="4374" spans="1:14" x14ac:dyDescent="0.2">
      <c r="A4374">
        <v>6.0453111717538999</v>
      </c>
      <c r="B4374">
        <v>1.4988805198116899</v>
      </c>
      <c r="C4374">
        <v>0.89912861106173103</v>
      </c>
      <c r="D4374">
        <v>0.29750607451710398</v>
      </c>
      <c r="E4374" t="s">
        <v>14</v>
      </c>
      <c r="F4374">
        <v>6</v>
      </c>
      <c r="G4374">
        <v>1.5</v>
      </c>
      <c r="H4374">
        <v>0.9</v>
      </c>
      <c r="I4374">
        <v>0.3</v>
      </c>
      <c r="J4374">
        <v>6.3782473107249799E-2</v>
      </c>
      <c r="K4374">
        <v>2.11612189668423E-2</v>
      </c>
      <c r="L4374">
        <v>8.5554792060452394E-3</v>
      </c>
      <c r="M4374">
        <v>8.2712978995525301E-3</v>
      </c>
      <c r="N4374">
        <v>-10675.82742252</v>
      </c>
    </row>
    <row r="4375" spans="1:14" x14ac:dyDescent="0.2">
      <c r="A4375">
        <v>5.9807056283395204</v>
      </c>
      <c r="B4375">
        <v>1.46955297759639</v>
      </c>
      <c r="C4375">
        <v>0.89492372732593195</v>
      </c>
      <c r="D4375">
        <v>0.30853822213993198</v>
      </c>
      <c r="E4375" t="s">
        <v>14</v>
      </c>
      <c r="F4375">
        <v>6</v>
      </c>
      <c r="G4375">
        <v>1.5</v>
      </c>
      <c r="H4375">
        <v>0.9</v>
      </c>
      <c r="I4375">
        <v>0.3</v>
      </c>
      <c r="J4375">
        <v>6.6539082680375602E-2</v>
      </c>
      <c r="K4375">
        <v>2.2337571726994201E-2</v>
      </c>
      <c r="L4375">
        <v>8.5403931424036707E-3</v>
      </c>
      <c r="M4375">
        <v>8.5495326636576396E-3</v>
      </c>
      <c r="N4375">
        <v>-10693.4487803599</v>
      </c>
    </row>
    <row r="4376" spans="1:14" x14ac:dyDescent="0.2">
      <c r="A4376">
        <v>5.9716826607471596</v>
      </c>
      <c r="B4376">
        <v>1.49943226473195</v>
      </c>
      <c r="C4376">
        <v>0.89416106241597004</v>
      </c>
      <c r="D4376">
        <v>0.30029543526628899</v>
      </c>
      <c r="E4376" t="s">
        <v>14</v>
      </c>
      <c r="F4376">
        <v>6</v>
      </c>
      <c r="G4376">
        <v>1.5</v>
      </c>
      <c r="H4376">
        <v>0.9</v>
      </c>
      <c r="I4376">
        <v>0.3</v>
      </c>
      <c r="J4376">
        <v>6.6382556968806905E-2</v>
      </c>
      <c r="K4376">
        <v>2.0498393651527599E-2</v>
      </c>
      <c r="L4376">
        <v>8.6126542734219005E-3</v>
      </c>
      <c r="M4376">
        <v>8.5239386438508008E-3</v>
      </c>
      <c r="N4376">
        <v>-10685.760649093399</v>
      </c>
    </row>
    <row r="4377" spans="1:14" x14ac:dyDescent="0.2">
      <c r="A4377">
        <v>6.0678758118561804</v>
      </c>
      <c r="B4377">
        <v>1.5421040426909001</v>
      </c>
      <c r="C4377">
        <v>0.90619811052432497</v>
      </c>
      <c r="D4377">
        <v>0.29354194290267899</v>
      </c>
      <c r="E4377" t="s">
        <v>14</v>
      </c>
      <c r="F4377">
        <v>6</v>
      </c>
      <c r="G4377">
        <v>1.5</v>
      </c>
      <c r="H4377">
        <v>0.9</v>
      </c>
      <c r="I4377">
        <v>0.3</v>
      </c>
      <c r="J4377">
        <v>7.0403595305266603E-2</v>
      </c>
      <c r="K4377">
        <v>2.9323941688056E-2</v>
      </c>
      <c r="L4377">
        <v>8.6454996576879693E-3</v>
      </c>
      <c r="M4377">
        <v>9.09322921601214E-3</v>
      </c>
      <c r="N4377">
        <v>-10680.9809499</v>
      </c>
    </row>
    <row r="4378" spans="1:14" x14ac:dyDescent="0.2">
      <c r="A4378">
        <v>5.9651743713936298</v>
      </c>
      <c r="B4378">
        <v>1.51134349366155</v>
      </c>
      <c r="C4378">
        <v>0.89331381706462898</v>
      </c>
      <c r="D4378">
        <v>0.30678892490556597</v>
      </c>
      <c r="E4378" t="s">
        <v>14</v>
      </c>
      <c r="F4378">
        <v>6</v>
      </c>
      <c r="G4378">
        <v>1.5</v>
      </c>
      <c r="H4378">
        <v>0.9</v>
      </c>
      <c r="I4378">
        <v>0.3</v>
      </c>
      <c r="J4378">
        <v>5.9877090349213402E-2</v>
      </c>
      <c r="K4378">
        <v>2.7209616369931099E-2</v>
      </c>
      <c r="L4378">
        <v>8.6577073560667808E-3</v>
      </c>
      <c r="M4378">
        <v>8.7391295245849796E-3</v>
      </c>
      <c r="N4378">
        <v>-10733.502048795701</v>
      </c>
    </row>
    <row r="4379" spans="1:14" x14ac:dyDescent="0.2">
      <c r="A4379">
        <v>5.9524201166631601</v>
      </c>
      <c r="B4379">
        <v>1.4588829002739301</v>
      </c>
      <c r="C4379">
        <v>0.90426959545608698</v>
      </c>
      <c r="D4379">
        <v>0.31723563114618802</v>
      </c>
      <c r="E4379" t="s">
        <v>14</v>
      </c>
      <c r="F4379">
        <v>6</v>
      </c>
      <c r="G4379">
        <v>1.5</v>
      </c>
      <c r="H4379">
        <v>0.9</v>
      </c>
      <c r="I4379">
        <v>0.3</v>
      </c>
      <c r="J4379">
        <v>6.2360453158725501E-2</v>
      </c>
      <c r="K4379">
        <v>2.6290344877657201E-2</v>
      </c>
      <c r="L4379">
        <v>8.16047680358159E-3</v>
      </c>
      <c r="M4379">
        <v>8.6075538965878495E-3</v>
      </c>
      <c r="N4379">
        <v>-10676.400667894701</v>
      </c>
    </row>
    <row r="4380" spans="1:14" x14ac:dyDescent="0.2">
      <c r="A4380">
        <v>5.9865718995683901</v>
      </c>
      <c r="B4380">
        <v>1.4686431634661301</v>
      </c>
      <c r="C4380">
        <v>0.90826939468854795</v>
      </c>
      <c r="D4380">
        <v>0.29447073961835502</v>
      </c>
      <c r="E4380" t="s">
        <v>14</v>
      </c>
      <c r="F4380">
        <v>6</v>
      </c>
      <c r="G4380">
        <v>1.5</v>
      </c>
      <c r="H4380">
        <v>0.9</v>
      </c>
      <c r="I4380">
        <v>0.3</v>
      </c>
      <c r="J4380">
        <v>7.2540471793004394E-2</v>
      </c>
      <c r="K4380">
        <v>2.0818828581633801E-2</v>
      </c>
      <c r="L4380">
        <v>8.5747701817974597E-3</v>
      </c>
      <c r="M4380">
        <v>8.5635010422664901E-3</v>
      </c>
      <c r="N4380">
        <v>-10530.985226962601</v>
      </c>
    </row>
    <row r="4381" spans="1:14" x14ac:dyDescent="0.2">
      <c r="A4381">
        <v>5.89916419759584</v>
      </c>
      <c r="B4381">
        <v>1.4672820589631099</v>
      </c>
      <c r="C4381">
        <v>0.88942555844652404</v>
      </c>
      <c r="D4381">
        <v>0.30341510688992601</v>
      </c>
      <c r="E4381" t="s">
        <v>14</v>
      </c>
      <c r="F4381">
        <v>6</v>
      </c>
      <c r="G4381">
        <v>1.5</v>
      </c>
      <c r="H4381">
        <v>0.9</v>
      </c>
      <c r="I4381">
        <v>0.3</v>
      </c>
      <c r="J4381">
        <v>7.2107243418201697E-2</v>
      </c>
      <c r="K4381">
        <v>2.1059566741857001E-2</v>
      </c>
      <c r="L4381">
        <v>8.8383759869631803E-3</v>
      </c>
      <c r="M4381">
        <v>8.7990506261223303E-3</v>
      </c>
      <c r="N4381">
        <v>-10630.4589811146</v>
      </c>
    </row>
    <row r="4382" spans="1:14" x14ac:dyDescent="0.2">
      <c r="A4382">
        <v>6.0006391382927298</v>
      </c>
      <c r="B4382">
        <v>1.53040309127018</v>
      </c>
      <c r="C4382">
        <v>0.89918714704513802</v>
      </c>
      <c r="D4382">
        <v>0.299689995979315</v>
      </c>
      <c r="E4382" t="s">
        <v>14</v>
      </c>
      <c r="F4382">
        <v>6</v>
      </c>
      <c r="G4382">
        <v>1.5</v>
      </c>
      <c r="H4382">
        <v>0.9</v>
      </c>
      <c r="I4382">
        <v>0.3</v>
      </c>
      <c r="J4382">
        <v>6.9044048632436003E-2</v>
      </c>
      <c r="K4382">
        <v>3.16421929223328E-2</v>
      </c>
      <c r="L4382">
        <v>8.8563587530164096E-3</v>
      </c>
      <c r="M4382">
        <v>9.2884499470741195E-3</v>
      </c>
      <c r="N4382">
        <v>-10705.3997726981</v>
      </c>
    </row>
    <row r="4383" spans="1:14" x14ac:dyDescent="0.2">
      <c r="A4383">
        <v>5.9663750611794297</v>
      </c>
      <c r="B4383">
        <v>1.46639552761946</v>
      </c>
      <c r="C4383">
        <v>0.89603328845720798</v>
      </c>
      <c r="D4383">
        <v>0.31028445221272499</v>
      </c>
      <c r="E4383" t="s">
        <v>14</v>
      </c>
      <c r="F4383">
        <v>6</v>
      </c>
      <c r="G4383">
        <v>1.5</v>
      </c>
      <c r="H4383">
        <v>0.9</v>
      </c>
      <c r="I4383">
        <v>0.3</v>
      </c>
      <c r="J4383">
        <v>5.2874411819275602E-2</v>
      </c>
      <c r="K4383">
        <v>1.8515163713897699E-2</v>
      </c>
      <c r="L4383">
        <v>8.3160232658766892E-3</v>
      </c>
      <c r="M4383">
        <v>8.1124108193986397E-3</v>
      </c>
      <c r="N4383">
        <v>-10684.1881524215</v>
      </c>
    </row>
    <row r="4384" spans="1:14" x14ac:dyDescent="0.2">
      <c r="A4384">
        <v>5.9779094511603503</v>
      </c>
      <c r="B4384">
        <v>1.49519203286818</v>
      </c>
      <c r="C4384">
        <v>0.92154948044636698</v>
      </c>
      <c r="D4384">
        <v>0.29382393888862801</v>
      </c>
      <c r="E4384" t="s">
        <v>14</v>
      </c>
      <c r="F4384">
        <v>6</v>
      </c>
      <c r="G4384">
        <v>1.5</v>
      </c>
      <c r="H4384">
        <v>0.9</v>
      </c>
      <c r="I4384">
        <v>0.3</v>
      </c>
      <c r="J4384">
        <v>6.2245487431399599E-2</v>
      </c>
      <c r="K4384">
        <v>2.37327784741178E-2</v>
      </c>
      <c r="L4384">
        <v>7.8908847025812006E-3</v>
      </c>
      <c r="M4384">
        <v>8.5232748133998795E-3</v>
      </c>
      <c r="N4384">
        <v>-10513.655531763099</v>
      </c>
    </row>
    <row r="4385" spans="1:14" x14ac:dyDescent="0.2">
      <c r="A4385">
        <v>5.9393032937030696</v>
      </c>
      <c r="B4385">
        <v>1.4793306944582401</v>
      </c>
      <c r="C4385">
        <v>0.90266605807294398</v>
      </c>
      <c r="D4385">
        <v>0.29958746927393898</v>
      </c>
      <c r="E4385" t="s">
        <v>14</v>
      </c>
      <c r="F4385">
        <v>6</v>
      </c>
      <c r="G4385">
        <v>1.5</v>
      </c>
      <c r="H4385">
        <v>0.9</v>
      </c>
      <c r="I4385">
        <v>0.3</v>
      </c>
      <c r="J4385">
        <v>6.1589006744419403E-2</v>
      </c>
      <c r="K4385">
        <v>2.2518824626780301E-2</v>
      </c>
      <c r="L4385">
        <v>8.3323485898800804E-3</v>
      </c>
      <c r="M4385">
        <v>8.5170057351617694E-3</v>
      </c>
      <c r="N4385">
        <v>-10589.578076509501</v>
      </c>
    </row>
    <row r="4386" spans="1:14" x14ac:dyDescent="0.2">
      <c r="A4386">
        <v>5.9642482772509497</v>
      </c>
      <c r="B4386">
        <v>1.4953966824639899</v>
      </c>
      <c r="C4386">
        <v>0.89744337775133698</v>
      </c>
      <c r="D4386">
        <v>0.29279376999252599</v>
      </c>
      <c r="E4386" t="s">
        <v>14</v>
      </c>
      <c r="F4386">
        <v>6</v>
      </c>
      <c r="G4386">
        <v>1.5</v>
      </c>
      <c r="H4386">
        <v>0.9</v>
      </c>
      <c r="I4386">
        <v>0.3</v>
      </c>
      <c r="J4386">
        <v>7.41769296802339E-2</v>
      </c>
      <c r="K4386">
        <v>2.4920687080757099E-2</v>
      </c>
      <c r="L4386">
        <v>8.7822290448509605E-3</v>
      </c>
      <c r="M4386">
        <v>8.9404761156128398E-3</v>
      </c>
      <c r="N4386">
        <v>-10601.046653502501</v>
      </c>
    </row>
    <row r="4387" spans="1:14" x14ac:dyDescent="0.2">
      <c r="A4387">
        <v>6.0024703437723002</v>
      </c>
      <c r="B4387">
        <v>1.5222456543232801</v>
      </c>
      <c r="C4387">
        <v>0.89725212532966703</v>
      </c>
      <c r="D4387">
        <v>0.30033735728259903</v>
      </c>
      <c r="E4387" t="s">
        <v>14</v>
      </c>
      <c r="F4387">
        <v>6</v>
      </c>
      <c r="G4387">
        <v>1.5</v>
      </c>
      <c r="H4387">
        <v>0.9</v>
      </c>
      <c r="I4387">
        <v>0.3</v>
      </c>
      <c r="J4387">
        <v>7.2757381234335006E-2</v>
      </c>
      <c r="K4387">
        <v>2.6694357031100398E-2</v>
      </c>
      <c r="L4387">
        <v>8.7829399423069599E-3</v>
      </c>
      <c r="M4387">
        <v>9.1436623519387892E-3</v>
      </c>
      <c r="N4387">
        <v>-10710.6610687496</v>
      </c>
    </row>
    <row r="4388" spans="1:14" x14ac:dyDescent="0.2">
      <c r="A4388">
        <v>6.0218989039495296</v>
      </c>
      <c r="B4388">
        <v>1.4855047989068799</v>
      </c>
      <c r="C4388">
        <v>0.90125785536370095</v>
      </c>
      <c r="D4388">
        <v>0.30372074270805599</v>
      </c>
      <c r="E4388" t="s">
        <v>14</v>
      </c>
      <c r="F4388">
        <v>6</v>
      </c>
      <c r="G4388">
        <v>1.5</v>
      </c>
      <c r="H4388">
        <v>0.9</v>
      </c>
      <c r="I4388">
        <v>0.3</v>
      </c>
      <c r="J4388">
        <v>6.9604779843081402E-2</v>
      </c>
      <c r="K4388">
        <v>2.3358359748584301E-2</v>
      </c>
      <c r="L4388">
        <v>8.5601056826691696E-3</v>
      </c>
      <c r="M4388">
        <v>8.6469897182241198E-3</v>
      </c>
      <c r="N4388">
        <v>-10668.2747785498</v>
      </c>
    </row>
    <row r="4389" spans="1:14" x14ac:dyDescent="0.2">
      <c r="A4389">
        <v>6.0392004649947104</v>
      </c>
      <c r="B4389">
        <v>1.5046466975174</v>
      </c>
      <c r="C4389">
        <v>0.91737319525392602</v>
      </c>
      <c r="D4389">
        <v>0.30166675034645501</v>
      </c>
      <c r="E4389" t="s">
        <v>14</v>
      </c>
      <c r="F4389">
        <v>6</v>
      </c>
      <c r="G4389">
        <v>1.5</v>
      </c>
      <c r="H4389">
        <v>0.9</v>
      </c>
      <c r="I4389">
        <v>0.3</v>
      </c>
      <c r="J4389">
        <v>6.7212872173795402E-2</v>
      </c>
      <c r="K4389">
        <v>2.75216782227483E-2</v>
      </c>
      <c r="L4389">
        <v>7.9898191586572197E-3</v>
      </c>
      <c r="M4389">
        <v>8.8363031227615893E-3</v>
      </c>
      <c r="N4389">
        <v>-10613.9587193561</v>
      </c>
    </row>
    <row r="4390" spans="1:14" x14ac:dyDescent="0.2">
      <c r="A4390">
        <v>6.1586255977794497</v>
      </c>
      <c r="B4390">
        <v>1.5734012904363599</v>
      </c>
      <c r="C4390">
        <v>0.92211364220290004</v>
      </c>
      <c r="D4390">
        <v>0.279717227623485</v>
      </c>
      <c r="E4390" t="s">
        <v>14</v>
      </c>
      <c r="F4390">
        <v>6</v>
      </c>
      <c r="G4390">
        <v>1.5</v>
      </c>
      <c r="H4390">
        <v>0.9</v>
      </c>
      <c r="I4390">
        <v>0.3</v>
      </c>
      <c r="J4390">
        <v>7.72026342520164E-2</v>
      </c>
      <c r="K4390">
        <v>3.4592586817798698E-2</v>
      </c>
      <c r="L4390">
        <v>8.3307861530208405E-3</v>
      </c>
      <c r="M4390">
        <v>9.6345391125168094E-3</v>
      </c>
      <c r="N4390">
        <v>-10612.8960179593</v>
      </c>
    </row>
    <row r="4391" spans="1:14" x14ac:dyDescent="0.2">
      <c r="A4391">
        <v>5.9017193239472903</v>
      </c>
      <c r="B4391">
        <v>1.48835571506991</v>
      </c>
      <c r="C4391">
        <v>0.89042493468700101</v>
      </c>
      <c r="D4391">
        <v>0.28990660957647202</v>
      </c>
      <c r="E4391" t="s">
        <v>14</v>
      </c>
      <c r="F4391">
        <v>6</v>
      </c>
      <c r="G4391">
        <v>1.5</v>
      </c>
      <c r="H4391">
        <v>0.9</v>
      </c>
      <c r="I4391">
        <v>0.3</v>
      </c>
      <c r="J4391">
        <v>7.2048920221004106E-2</v>
      </c>
      <c r="K4391">
        <v>2.8607003211767901E-2</v>
      </c>
      <c r="L4391">
        <v>9.0412696614159908E-3</v>
      </c>
      <c r="M4391">
        <v>9.0419584371808498E-3</v>
      </c>
      <c r="N4391">
        <v>-10571.3846401066</v>
      </c>
    </row>
    <row r="4392" spans="1:14" x14ac:dyDescent="0.2">
      <c r="A4392">
        <v>5.9841237703470904</v>
      </c>
      <c r="B4392">
        <v>1.47594703490262</v>
      </c>
      <c r="C4392">
        <v>0.897603835157049</v>
      </c>
      <c r="D4392">
        <v>0.308225415149111</v>
      </c>
      <c r="E4392" t="s">
        <v>14</v>
      </c>
      <c r="F4392">
        <v>6</v>
      </c>
      <c r="G4392">
        <v>1.5</v>
      </c>
      <c r="H4392">
        <v>0.9</v>
      </c>
      <c r="I4392">
        <v>0.3</v>
      </c>
      <c r="J4392">
        <v>5.7524280705489997E-2</v>
      </c>
      <c r="K4392">
        <v>1.96267367698095E-2</v>
      </c>
      <c r="L4392">
        <v>8.4659706193297192E-3</v>
      </c>
      <c r="M4392">
        <v>8.2505377618237608E-3</v>
      </c>
      <c r="N4392">
        <v>-10688.2583531116</v>
      </c>
    </row>
    <row r="4393" spans="1:14" x14ac:dyDescent="0.2">
      <c r="A4393">
        <v>6.0645094024744202</v>
      </c>
      <c r="B4393">
        <v>1.5029511154251201</v>
      </c>
      <c r="C4393">
        <v>0.90362214839041499</v>
      </c>
      <c r="D4393">
        <v>0.30285218071532699</v>
      </c>
      <c r="E4393" t="s">
        <v>14</v>
      </c>
      <c r="F4393">
        <v>6</v>
      </c>
      <c r="G4393">
        <v>1.5</v>
      </c>
      <c r="H4393">
        <v>0.9</v>
      </c>
      <c r="I4393">
        <v>0.3</v>
      </c>
      <c r="J4393">
        <v>6.0529051789068297E-2</v>
      </c>
      <c r="K4393">
        <v>2.7486816772741899E-2</v>
      </c>
      <c r="L4393">
        <v>8.1813860123603806E-3</v>
      </c>
      <c r="M4393">
        <v>8.6316501224367702E-3</v>
      </c>
      <c r="N4393">
        <v>-10694.924908421601</v>
      </c>
    </row>
    <row r="4394" spans="1:14" x14ac:dyDescent="0.2">
      <c r="A4394">
        <v>5.9942474367692</v>
      </c>
      <c r="B4394">
        <v>1.46966984761594</v>
      </c>
      <c r="C4394">
        <v>0.89761730856413402</v>
      </c>
      <c r="D4394">
        <v>0.30246255461370702</v>
      </c>
      <c r="E4394" t="s">
        <v>14</v>
      </c>
      <c r="F4394">
        <v>6</v>
      </c>
      <c r="G4394">
        <v>1.5</v>
      </c>
      <c r="H4394">
        <v>0.9</v>
      </c>
      <c r="I4394">
        <v>0.3</v>
      </c>
      <c r="J4394">
        <v>6.0978790856676901E-2</v>
      </c>
      <c r="K4394">
        <v>2.0151189020258298E-2</v>
      </c>
      <c r="L4394">
        <v>8.5792805953248293E-3</v>
      </c>
      <c r="M4394">
        <v>8.1513781507967006E-3</v>
      </c>
      <c r="N4394">
        <v>-10642.475757964399</v>
      </c>
    </row>
    <row r="4395" spans="1:14" x14ac:dyDescent="0.2">
      <c r="A4395">
        <v>5.8622200050987301</v>
      </c>
      <c r="B4395">
        <v>1.48765202897874</v>
      </c>
      <c r="C4395">
        <v>0.88920412657847203</v>
      </c>
      <c r="D4395">
        <v>0.30700410848495902</v>
      </c>
      <c r="E4395" t="s">
        <v>14</v>
      </c>
      <c r="F4395">
        <v>6</v>
      </c>
      <c r="G4395">
        <v>1.5</v>
      </c>
      <c r="H4395">
        <v>0.9</v>
      </c>
      <c r="I4395">
        <v>0.3</v>
      </c>
      <c r="J4395">
        <v>6.3455370121573498E-2</v>
      </c>
      <c r="K4395">
        <v>2.76329312487834E-2</v>
      </c>
      <c r="L4395">
        <v>8.9201184256303603E-3</v>
      </c>
      <c r="M4395">
        <v>9.0021856917461892E-3</v>
      </c>
      <c r="N4395">
        <v>-10639.3765427044</v>
      </c>
    </row>
    <row r="4396" spans="1:14" x14ac:dyDescent="0.2">
      <c r="A4396">
        <v>6.0584723481852798</v>
      </c>
      <c r="B4396">
        <v>1.4858965186539701</v>
      </c>
      <c r="C4396">
        <v>0.89462043676763203</v>
      </c>
      <c r="D4396">
        <v>0.30095819598310197</v>
      </c>
      <c r="E4396" t="s">
        <v>14</v>
      </c>
      <c r="F4396">
        <v>6</v>
      </c>
      <c r="G4396">
        <v>1.5</v>
      </c>
      <c r="H4396">
        <v>0.9</v>
      </c>
      <c r="I4396">
        <v>0.3</v>
      </c>
      <c r="J4396">
        <v>5.9468029839744398E-2</v>
      </c>
      <c r="K4396">
        <v>2.39560787618949E-2</v>
      </c>
      <c r="L4396">
        <v>8.5318748305421004E-3</v>
      </c>
      <c r="M4396">
        <v>8.1783621987443593E-3</v>
      </c>
      <c r="N4396">
        <v>-10701.151510969999</v>
      </c>
    </row>
    <row r="4397" spans="1:14" x14ac:dyDescent="0.2">
      <c r="A4397">
        <v>6.0909246517199804</v>
      </c>
      <c r="B4397">
        <v>1.5312330199956401</v>
      </c>
      <c r="C4397">
        <v>0.90827129640183102</v>
      </c>
      <c r="D4397">
        <v>0.29211013878798697</v>
      </c>
      <c r="E4397" t="s">
        <v>14</v>
      </c>
      <c r="F4397">
        <v>6</v>
      </c>
      <c r="G4397">
        <v>1.5</v>
      </c>
      <c r="H4397">
        <v>0.9</v>
      </c>
      <c r="I4397">
        <v>0.3</v>
      </c>
      <c r="J4397">
        <v>6.7212712687563694E-2</v>
      </c>
      <c r="K4397">
        <v>2.8346264590057499E-2</v>
      </c>
      <c r="L4397">
        <v>8.4688994650077305E-3</v>
      </c>
      <c r="M4397">
        <v>8.7238311929452896E-3</v>
      </c>
      <c r="N4397">
        <v>-10666.847670282499</v>
      </c>
    </row>
    <row r="4398" spans="1:14" x14ac:dyDescent="0.2">
      <c r="A4398">
        <v>6.0297871416272901</v>
      </c>
      <c r="B4398">
        <v>1.5180786579890899</v>
      </c>
      <c r="C4398">
        <v>0.91342519468014305</v>
      </c>
      <c r="D4398">
        <v>0.283873226288686</v>
      </c>
      <c r="E4398" t="s">
        <v>14</v>
      </c>
      <c r="F4398">
        <v>6</v>
      </c>
      <c r="G4398">
        <v>1.5</v>
      </c>
      <c r="H4398">
        <v>0.9</v>
      </c>
      <c r="I4398">
        <v>0.3</v>
      </c>
      <c r="J4398">
        <v>6.3231731068101801E-2</v>
      </c>
      <c r="K4398">
        <v>2.4433881238680202E-2</v>
      </c>
      <c r="L4398">
        <v>8.4359424219003099E-3</v>
      </c>
      <c r="M4398">
        <v>8.6081016566157496E-3</v>
      </c>
      <c r="N4398">
        <v>-10528.757729369499</v>
      </c>
    </row>
    <row r="4399" spans="1:14" x14ac:dyDescent="0.2">
      <c r="A4399">
        <v>6.0684537622418802</v>
      </c>
      <c r="B4399">
        <v>1.5038985462579799</v>
      </c>
      <c r="C4399">
        <v>0.91041350889511097</v>
      </c>
      <c r="D4399">
        <v>0.30527469187359602</v>
      </c>
      <c r="E4399" t="s">
        <v>14</v>
      </c>
      <c r="F4399">
        <v>6</v>
      </c>
      <c r="G4399">
        <v>1.5</v>
      </c>
      <c r="H4399">
        <v>0.9</v>
      </c>
      <c r="I4399">
        <v>0.3</v>
      </c>
      <c r="J4399">
        <v>6.5048409259891402E-2</v>
      </c>
      <c r="K4399">
        <v>2.60214948853358E-2</v>
      </c>
      <c r="L4399">
        <v>8.3115009262991705E-3</v>
      </c>
      <c r="M4399">
        <v>8.5972669382418307E-3</v>
      </c>
      <c r="N4399">
        <v>-10683.2948632057</v>
      </c>
    </row>
    <row r="4400" spans="1:14" x14ac:dyDescent="0.2">
      <c r="A4400">
        <v>6.1292320552449899</v>
      </c>
      <c r="B4400">
        <v>1.5024426137361999</v>
      </c>
      <c r="C4400">
        <v>0.90568929428525902</v>
      </c>
      <c r="D4400">
        <v>0.30114660470305399</v>
      </c>
      <c r="E4400" t="s">
        <v>14</v>
      </c>
      <c r="F4400">
        <v>6</v>
      </c>
      <c r="G4400">
        <v>1.5</v>
      </c>
      <c r="H4400">
        <v>0.9</v>
      </c>
      <c r="I4400">
        <v>0.3</v>
      </c>
      <c r="J4400">
        <v>6.7810242255826395E-2</v>
      </c>
      <c r="K4400">
        <v>2.8318469301175601E-2</v>
      </c>
      <c r="L4400">
        <v>8.0837397960748392E-3</v>
      </c>
      <c r="M4400">
        <v>8.6703199946655696E-3</v>
      </c>
      <c r="N4400">
        <v>-10764.0522647699</v>
      </c>
    </row>
    <row r="4401" spans="1:14" x14ac:dyDescent="0.2">
      <c r="A4401">
        <v>6.0163988827946504</v>
      </c>
      <c r="B4401">
        <v>1.5140254341897601</v>
      </c>
      <c r="C4401">
        <v>0.90672069469258798</v>
      </c>
      <c r="D4401">
        <v>0.30347910381086701</v>
      </c>
      <c r="E4401" t="s">
        <v>14</v>
      </c>
      <c r="F4401">
        <v>6</v>
      </c>
      <c r="G4401">
        <v>1.5</v>
      </c>
      <c r="H4401">
        <v>0.9</v>
      </c>
      <c r="I4401">
        <v>0.3</v>
      </c>
      <c r="J4401">
        <v>5.9548465626252101E-2</v>
      </c>
      <c r="K4401">
        <v>2.6864874832373199E-2</v>
      </c>
      <c r="L4401">
        <v>8.2517508627045297E-3</v>
      </c>
      <c r="M4401">
        <v>8.5959137220982702E-3</v>
      </c>
      <c r="N4401">
        <v>-10684.0797028693</v>
      </c>
    </row>
    <row r="4402" spans="1:14" x14ac:dyDescent="0.2">
      <c r="A4402">
        <v>5.9637073638342102</v>
      </c>
      <c r="B4402">
        <v>1.49024715282455</v>
      </c>
      <c r="C4402">
        <v>0.897007173794236</v>
      </c>
      <c r="D4402">
        <v>0.50664496220994204</v>
      </c>
      <c r="E4402" t="s">
        <v>14</v>
      </c>
      <c r="F4402">
        <v>6</v>
      </c>
      <c r="G4402">
        <v>1.5</v>
      </c>
      <c r="H4402">
        <v>0.9</v>
      </c>
      <c r="I4402">
        <v>0.5</v>
      </c>
      <c r="J4402">
        <v>4.5440505986511302E-2</v>
      </c>
      <c r="K4402">
        <v>2.5398224373446798E-2</v>
      </c>
      <c r="L4402">
        <v>6.6524223923679002E-3</v>
      </c>
      <c r="M4402">
        <v>8.5267371280441807E-3</v>
      </c>
      <c r="N4402">
        <v>-11707.1978167867</v>
      </c>
    </row>
    <row r="4403" spans="1:14" x14ac:dyDescent="0.2">
      <c r="A4403">
        <v>5.9861551302512304</v>
      </c>
      <c r="B4403">
        <v>1.4849677814925399</v>
      </c>
      <c r="C4403">
        <v>0.89372633182906802</v>
      </c>
      <c r="D4403">
        <v>0.49627891906905702</v>
      </c>
      <c r="E4403" t="s">
        <v>14</v>
      </c>
      <c r="F4403">
        <v>6</v>
      </c>
      <c r="G4403">
        <v>1.5</v>
      </c>
      <c r="H4403">
        <v>0.9</v>
      </c>
      <c r="I4403">
        <v>0.5</v>
      </c>
      <c r="J4403">
        <v>4.6879903354400801E-2</v>
      </c>
      <c r="K4403">
        <v>2.5608125263772701E-2</v>
      </c>
      <c r="L4403">
        <v>6.8636984954970398E-3</v>
      </c>
      <c r="M4403">
        <v>8.51448300945273E-3</v>
      </c>
      <c r="N4403">
        <v>-11697.292593485001</v>
      </c>
    </row>
    <row r="4404" spans="1:14" x14ac:dyDescent="0.2">
      <c r="A4404">
        <v>5.9652509563482399</v>
      </c>
      <c r="B4404">
        <v>1.49846701665729</v>
      </c>
      <c r="C4404">
        <v>0.89667643967085897</v>
      </c>
      <c r="D4404">
        <v>0.50394270076141701</v>
      </c>
      <c r="E4404" t="s">
        <v>14</v>
      </c>
      <c r="F4404">
        <v>6</v>
      </c>
      <c r="G4404">
        <v>1.5</v>
      </c>
      <c r="H4404">
        <v>0.9</v>
      </c>
      <c r="I4404">
        <v>0.5</v>
      </c>
      <c r="J4404">
        <v>5.0389953178011399E-2</v>
      </c>
      <c r="K4404">
        <v>2.8585855327923501E-2</v>
      </c>
      <c r="L4404">
        <v>7.0826846632503302E-3</v>
      </c>
      <c r="M4404">
        <v>8.7207538554127696E-3</v>
      </c>
      <c r="N4404">
        <v>-11708.8707947328</v>
      </c>
    </row>
    <row r="4405" spans="1:14" x14ac:dyDescent="0.2">
      <c r="A4405">
        <v>5.9561061024513604</v>
      </c>
      <c r="B4405">
        <v>1.51563645913783</v>
      </c>
      <c r="C4405">
        <v>0.89286474110466796</v>
      </c>
      <c r="D4405">
        <v>0.48467635125570901</v>
      </c>
      <c r="E4405" t="s">
        <v>14</v>
      </c>
      <c r="F4405">
        <v>6</v>
      </c>
      <c r="G4405">
        <v>1.5</v>
      </c>
      <c r="H4405">
        <v>0.9</v>
      </c>
      <c r="I4405">
        <v>0.5</v>
      </c>
      <c r="J4405">
        <v>4.9899395613839603E-2</v>
      </c>
      <c r="K4405">
        <v>2.8449996756349499E-2</v>
      </c>
      <c r="L4405">
        <v>7.0002185159907197E-3</v>
      </c>
      <c r="M4405">
        <v>8.8476706425670206E-3</v>
      </c>
      <c r="N4405">
        <v>-11676.0558032667</v>
      </c>
    </row>
    <row r="4406" spans="1:14" x14ac:dyDescent="0.2">
      <c r="A4406">
        <v>6.0273145385559497</v>
      </c>
      <c r="B4406">
        <v>1.5203902896550501</v>
      </c>
      <c r="C4406">
        <v>0.90141250311393695</v>
      </c>
      <c r="D4406">
        <v>0.50009608796950999</v>
      </c>
      <c r="E4406" t="s">
        <v>14</v>
      </c>
      <c r="F4406">
        <v>6</v>
      </c>
      <c r="G4406">
        <v>1.5</v>
      </c>
      <c r="H4406">
        <v>0.9</v>
      </c>
      <c r="I4406">
        <v>0.5</v>
      </c>
      <c r="J4406">
        <v>4.7161490667148101E-2</v>
      </c>
      <c r="K4406">
        <v>2.2593262652724599E-2</v>
      </c>
      <c r="L4406">
        <v>6.7473319631183503E-3</v>
      </c>
      <c r="M4406">
        <v>8.5223390474319302E-3</v>
      </c>
      <c r="N4406">
        <v>-11722.893864865</v>
      </c>
    </row>
    <row r="4407" spans="1:14" x14ac:dyDescent="0.2">
      <c r="A4407">
        <v>6.0289819175917199</v>
      </c>
      <c r="B4407">
        <v>1.5258073093761499</v>
      </c>
      <c r="C4407">
        <v>0.90433265069584701</v>
      </c>
      <c r="D4407">
        <v>0.50300111415022397</v>
      </c>
      <c r="E4407" t="s">
        <v>14</v>
      </c>
      <c r="F4407">
        <v>6</v>
      </c>
      <c r="G4407">
        <v>1.5</v>
      </c>
      <c r="H4407">
        <v>0.9</v>
      </c>
      <c r="I4407">
        <v>0.5</v>
      </c>
      <c r="J4407">
        <v>4.76500659179908E-2</v>
      </c>
      <c r="K4407">
        <v>2.7221276575089201E-2</v>
      </c>
      <c r="L4407">
        <v>6.6146142246371201E-3</v>
      </c>
      <c r="M4407">
        <v>8.6561065407730307E-3</v>
      </c>
      <c r="N4407">
        <v>-11717.703219504599</v>
      </c>
    </row>
    <row r="4408" spans="1:14" x14ac:dyDescent="0.2">
      <c r="A4408">
        <v>5.9877302062350104</v>
      </c>
      <c r="B4408">
        <v>1.49614421449686</v>
      </c>
      <c r="C4408">
        <v>0.89473003293047404</v>
      </c>
      <c r="D4408">
        <v>0.49481738523498497</v>
      </c>
      <c r="E4408" t="s">
        <v>14</v>
      </c>
      <c r="F4408">
        <v>6</v>
      </c>
      <c r="G4408">
        <v>1.5</v>
      </c>
      <c r="H4408">
        <v>0.9</v>
      </c>
      <c r="I4408">
        <v>0.5</v>
      </c>
      <c r="J4408">
        <v>4.4661969951706897E-2</v>
      </c>
      <c r="K4408">
        <v>2.53618019201227E-2</v>
      </c>
      <c r="L4408">
        <v>6.7441439780905003E-3</v>
      </c>
      <c r="M4408">
        <v>8.5106606854479707E-3</v>
      </c>
      <c r="N4408">
        <v>-11708.4515588386</v>
      </c>
    </row>
    <row r="4409" spans="1:14" x14ac:dyDescent="0.2">
      <c r="A4409">
        <v>5.9895556163180599</v>
      </c>
      <c r="B4409">
        <v>1.49864635307144</v>
      </c>
      <c r="C4409">
        <v>0.89762081264732296</v>
      </c>
      <c r="D4409">
        <v>0.50389602858790095</v>
      </c>
      <c r="E4409" t="s">
        <v>14</v>
      </c>
      <c r="F4409">
        <v>6</v>
      </c>
      <c r="G4409">
        <v>1.5</v>
      </c>
      <c r="H4409">
        <v>0.9</v>
      </c>
      <c r="I4409">
        <v>0.5</v>
      </c>
      <c r="J4409">
        <v>4.7374940296152003E-2</v>
      </c>
      <c r="K4409">
        <v>2.61131264166122E-2</v>
      </c>
      <c r="L4409">
        <v>6.7947531702619302E-3</v>
      </c>
      <c r="M4409">
        <v>8.5511432618648794E-3</v>
      </c>
      <c r="N4409">
        <v>-11723.1024074783</v>
      </c>
    </row>
    <row r="4410" spans="1:14" x14ac:dyDescent="0.2">
      <c r="A4410">
        <v>5.8918032704346697</v>
      </c>
      <c r="B4410">
        <v>1.4788268846249</v>
      </c>
      <c r="C4410">
        <v>0.88786293215830903</v>
      </c>
      <c r="D4410">
        <v>0.50540670532354304</v>
      </c>
      <c r="E4410" t="s">
        <v>14</v>
      </c>
      <c r="F4410">
        <v>6</v>
      </c>
      <c r="G4410">
        <v>1.5</v>
      </c>
      <c r="H4410">
        <v>0.9</v>
      </c>
      <c r="I4410">
        <v>0.5</v>
      </c>
      <c r="J4410">
        <v>4.6457012932785598E-2</v>
      </c>
      <c r="K4410">
        <v>2.2050666281021199E-2</v>
      </c>
      <c r="L4410">
        <v>6.9131211876258397E-3</v>
      </c>
      <c r="M4410">
        <v>8.4895080186262704E-3</v>
      </c>
      <c r="N4410">
        <v>-11721.7936357695</v>
      </c>
    </row>
    <row r="4411" spans="1:14" x14ac:dyDescent="0.2">
      <c r="A4411">
        <v>5.96890808447439</v>
      </c>
      <c r="B4411">
        <v>1.4975659419282701</v>
      </c>
      <c r="C4411">
        <v>0.90048304656370404</v>
      </c>
      <c r="D4411">
        <v>0.49619058632026197</v>
      </c>
      <c r="E4411" t="s">
        <v>14</v>
      </c>
      <c r="F4411">
        <v>6</v>
      </c>
      <c r="G4411">
        <v>1.5</v>
      </c>
      <c r="H4411">
        <v>0.9</v>
      </c>
      <c r="I4411">
        <v>0.5</v>
      </c>
      <c r="J4411">
        <v>4.5392275084283902E-2</v>
      </c>
      <c r="K4411">
        <v>2.62124997757733E-2</v>
      </c>
      <c r="L4411">
        <v>6.7776191283132198E-3</v>
      </c>
      <c r="M4411">
        <v>8.5502763126947996E-3</v>
      </c>
      <c r="N4411">
        <v>-11665.294906236501</v>
      </c>
    </row>
    <row r="4412" spans="1:14" x14ac:dyDescent="0.2">
      <c r="A4412">
        <v>5.97876572247859</v>
      </c>
      <c r="B4412">
        <v>1.4336467741452601</v>
      </c>
      <c r="C4412">
        <v>0.90544214081774999</v>
      </c>
      <c r="D4412">
        <v>0.50523181618331703</v>
      </c>
      <c r="E4412" t="s">
        <v>14</v>
      </c>
      <c r="F4412">
        <v>6</v>
      </c>
      <c r="G4412">
        <v>1.5</v>
      </c>
      <c r="H4412">
        <v>0.9</v>
      </c>
      <c r="I4412">
        <v>0.5</v>
      </c>
      <c r="J4412">
        <v>3.97258381545691E-2</v>
      </c>
      <c r="K4412">
        <v>2.2450880005350199E-2</v>
      </c>
      <c r="L4412">
        <v>6.2914880017871698E-3</v>
      </c>
      <c r="M4412">
        <v>8.1271653002261898E-3</v>
      </c>
      <c r="N4412">
        <v>-11579.4264301369</v>
      </c>
    </row>
    <row r="4413" spans="1:14" x14ac:dyDescent="0.2">
      <c r="A4413">
        <v>5.9306327783466202</v>
      </c>
      <c r="B4413">
        <v>1.47757148565989</v>
      </c>
      <c r="C4413">
        <v>0.89726220582627603</v>
      </c>
      <c r="D4413">
        <v>0.49724665851641697</v>
      </c>
      <c r="E4413" t="s">
        <v>14</v>
      </c>
      <c r="F4413">
        <v>6</v>
      </c>
      <c r="G4413">
        <v>1.5</v>
      </c>
      <c r="H4413">
        <v>0.9</v>
      </c>
      <c r="I4413">
        <v>0.5</v>
      </c>
      <c r="J4413">
        <v>4.6618510586457697E-2</v>
      </c>
      <c r="K4413">
        <v>2.6133642090849899E-2</v>
      </c>
      <c r="L4413">
        <v>6.7869496869766496E-3</v>
      </c>
      <c r="M4413">
        <v>8.5527831088291796E-3</v>
      </c>
      <c r="N4413">
        <v>-11637.2779559674</v>
      </c>
    </row>
    <row r="4414" spans="1:14" x14ac:dyDescent="0.2">
      <c r="A4414">
        <v>6.0225755640616701</v>
      </c>
      <c r="B4414">
        <v>1.51813096179672</v>
      </c>
      <c r="C4414">
        <v>0.90090720477725805</v>
      </c>
      <c r="D4414">
        <v>0.496109589631477</v>
      </c>
      <c r="E4414" t="s">
        <v>14</v>
      </c>
      <c r="F4414">
        <v>6</v>
      </c>
      <c r="G4414">
        <v>1.5</v>
      </c>
      <c r="H4414">
        <v>0.9</v>
      </c>
      <c r="I4414">
        <v>0.5</v>
      </c>
      <c r="J4414">
        <v>4.8599070535699299E-2</v>
      </c>
      <c r="K4414">
        <v>2.2846018521415701E-2</v>
      </c>
      <c r="L4414">
        <v>6.7583758798043904E-3</v>
      </c>
      <c r="M4414">
        <v>8.5903953584808099E-3</v>
      </c>
      <c r="N4414">
        <v>-11704.620071884099</v>
      </c>
    </row>
    <row r="4415" spans="1:14" x14ac:dyDescent="0.2">
      <c r="A4415">
        <v>5.9435844583327899</v>
      </c>
      <c r="B4415">
        <v>1.4658807665135101</v>
      </c>
      <c r="C4415">
        <v>0.89949677393794403</v>
      </c>
      <c r="D4415">
        <v>0.49986261184472602</v>
      </c>
      <c r="E4415" t="s">
        <v>14</v>
      </c>
      <c r="F4415">
        <v>6</v>
      </c>
      <c r="G4415">
        <v>1.5</v>
      </c>
      <c r="H4415">
        <v>0.9</v>
      </c>
      <c r="I4415">
        <v>0.5</v>
      </c>
      <c r="J4415">
        <v>4.7287657630939402E-2</v>
      </c>
      <c r="K4415">
        <v>2.8003843444461399E-2</v>
      </c>
      <c r="L4415">
        <v>6.8055993027272303E-3</v>
      </c>
      <c r="M4415">
        <v>8.5811776920625797E-3</v>
      </c>
      <c r="N4415">
        <v>-11626.5627118907</v>
      </c>
    </row>
    <row r="4416" spans="1:14" x14ac:dyDescent="0.2">
      <c r="A4416">
        <v>5.9080443044437301</v>
      </c>
      <c r="B4416">
        <v>1.4707110450804299</v>
      </c>
      <c r="C4416">
        <v>0.89247863648398795</v>
      </c>
      <c r="D4416">
        <v>0.50251938958709197</v>
      </c>
      <c r="E4416" t="s">
        <v>14</v>
      </c>
      <c r="F4416">
        <v>6</v>
      </c>
      <c r="G4416">
        <v>1.5</v>
      </c>
      <c r="H4416">
        <v>0.9</v>
      </c>
      <c r="I4416">
        <v>0.5</v>
      </c>
      <c r="J4416">
        <v>4.2903158412506297E-2</v>
      </c>
      <c r="K4416">
        <v>2.37997890688109E-2</v>
      </c>
      <c r="L4416">
        <v>6.7082092827894296E-3</v>
      </c>
      <c r="M4416">
        <v>8.3975582280328004E-3</v>
      </c>
      <c r="N4416">
        <v>-11672.9264011576</v>
      </c>
    </row>
    <row r="4417" spans="1:14" x14ac:dyDescent="0.2">
      <c r="A4417">
        <v>6.0509331464945504</v>
      </c>
      <c r="B4417">
        <v>1.49208583789884</v>
      </c>
      <c r="C4417">
        <v>0.89874368736636301</v>
      </c>
      <c r="D4417">
        <v>0.49745956400444602</v>
      </c>
      <c r="E4417" t="s">
        <v>14</v>
      </c>
      <c r="F4417">
        <v>6</v>
      </c>
      <c r="G4417">
        <v>1.5</v>
      </c>
      <c r="H4417">
        <v>0.9</v>
      </c>
      <c r="I4417">
        <v>0.5</v>
      </c>
      <c r="J4417">
        <v>4.7852048412156102E-2</v>
      </c>
      <c r="K4417">
        <v>2.2688406946611301E-2</v>
      </c>
      <c r="L4417">
        <v>6.8413771088525997E-3</v>
      </c>
      <c r="M4417">
        <v>8.4398682897203394E-3</v>
      </c>
      <c r="N4417">
        <v>-11712.1978717292</v>
      </c>
    </row>
    <row r="4418" spans="1:14" x14ac:dyDescent="0.2">
      <c r="A4418">
        <v>6.0264245644025101</v>
      </c>
      <c r="B4418">
        <v>1.47233674572396</v>
      </c>
      <c r="C4418">
        <v>0.90768723156758802</v>
      </c>
      <c r="D4418">
        <v>0.49642305726171099</v>
      </c>
      <c r="E4418" t="s">
        <v>14</v>
      </c>
      <c r="F4418">
        <v>6</v>
      </c>
      <c r="G4418">
        <v>1.5</v>
      </c>
      <c r="H4418">
        <v>0.9</v>
      </c>
      <c r="I4418">
        <v>0.5</v>
      </c>
      <c r="J4418">
        <v>4.3406264684625398E-2</v>
      </c>
      <c r="K4418">
        <v>2.3621605236547601E-2</v>
      </c>
      <c r="L4418">
        <v>6.4651710830030303E-3</v>
      </c>
      <c r="M4418">
        <v>8.3214161698509197E-3</v>
      </c>
      <c r="N4418">
        <v>-11601.1524703552</v>
      </c>
    </row>
    <row r="4419" spans="1:14" x14ac:dyDescent="0.2">
      <c r="A4419">
        <v>5.9527492851863304</v>
      </c>
      <c r="B4419">
        <v>1.501680768513</v>
      </c>
      <c r="C4419">
        <v>0.90356850611890405</v>
      </c>
      <c r="D4419">
        <v>0.495069752976876</v>
      </c>
      <c r="E4419" t="s">
        <v>14</v>
      </c>
      <c r="F4419">
        <v>6</v>
      </c>
      <c r="G4419">
        <v>1.5</v>
      </c>
      <c r="H4419">
        <v>0.9</v>
      </c>
      <c r="I4419">
        <v>0.5</v>
      </c>
      <c r="J4419">
        <v>4.55293523878363E-2</v>
      </c>
      <c r="K4419">
        <v>2.2598074191465999E-2</v>
      </c>
      <c r="L4419">
        <v>6.6449411646921901E-3</v>
      </c>
      <c r="M4419">
        <v>8.5369041901719196E-3</v>
      </c>
      <c r="N4419">
        <v>-11630.881867398</v>
      </c>
    </row>
    <row r="4420" spans="1:14" x14ac:dyDescent="0.2">
      <c r="A4420">
        <v>6.0018225018679798</v>
      </c>
      <c r="B4420">
        <v>1.4612341694605899</v>
      </c>
      <c r="C4420">
        <v>0.89458701471373503</v>
      </c>
      <c r="D4420">
        <v>0.50549974709586298</v>
      </c>
      <c r="E4420" t="s">
        <v>14</v>
      </c>
      <c r="F4420">
        <v>6</v>
      </c>
      <c r="G4420">
        <v>1.5</v>
      </c>
      <c r="H4420">
        <v>0.9</v>
      </c>
      <c r="I4420">
        <v>0.5</v>
      </c>
      <c r="J4420">
        <v>4.3262785098284698E-2</v>
      </c>
      <c r="K4420">
        <v>2.3672769473004E-2</v>
      </c>
      <c r="L4420">
        <v>6.5701168179109898E-3</v>
      </c>
      <c r="M4420">
        <v>8.3183084915567692E-3</v>
      </c>
      <c r="N4420">
        <v>-11705.5072398988</v>
      </c>
    </row>
    <row r="4421" spans="1:14" x14ac:dyDescent="0.2">
      <c r="A4421">
        <v>5.9140447147872104</v>
      </c>
      <c r="B4421">
        <v>1.5098926544343201</v>
      </c>
      <c r="C4421">
        <v>0.89700712096091895</v>
      </c>
      <c r="D4421">
        <v>0.50243683925721305</v>
      </c>
      <c r="E4421" t="s">
        <v>14</v>
      </c>
      <c r="F4421">
        <v>6</v>
      </c>
      <c r="G4421">
        <v>1.5</v>
      </c>
      <c r="H4421">
        <v>0.9</v>
      </c>
      <c r="I4421">
        <v>0.5</v>
      </c>
      <c r="J4421">
        <v>4.6675852064807302E-2</v>
      </c>
      <c r="K4421">
        <v>2.6222698563971001E-2</v>
      </c>
      <c r="L4421">
        <v>6.8650092772175701E-3</v>
      </c>
      <c r="M4421">
        <v>8.6375280343311597E-3</v>
      </c>
      <c r="N4421">
        <v>-11690.142589413799</v>
      </c>
    </row>
    <row r="4422" spans="1:14" x14ac:dyDescent="0.2">
      <c r="A4422">
        <v>6.0576097024450304</v>
      </c>
      <c r="B4422">
        <v>1.5456129191021599</v>
      </c>
      <c r="C4422">
        <v>0.90105122725199904</v>
      </c>
      <c r="D4422">
        <v>0.49268443608381102</v>
      </c>
      <c r="E4422" t="s">
        <v>14</v>
      </c>
      <c r="F4422">
        <v>6</v>
      </c>
      <c r="G4422">
        <v>1.5</v>
      </c>
      <c r="H4422">
        <v>0.9</v>
      </c>
      <c r="I4422">
        <v>0.5</v>
      </c>
      <c r="J4422">
        <v>5.1092626613581098E-2</v>
      </c>
      <c r="K4422">
        <v>2.7874262812819201E-2</v>
      </c>
      <c r="L4422">
        <v>6.8916868104496598E-3</v>
      </c>
      <c r="M4422">
        <v>8.8103610778665301E-3</v>
      </c>
      <c r="N4422">
        <v>-11742.72447897</v>
      </c>
    </row>
    <row r="4423" spans="1:14" x14ac:dyDescent="0.2">
      <c r="A4423">
        <v>6.0384210326983698</v>
      </c>
      <c r="B4423">
        <v>1.5122738896225201</v>
      </c>
      <c r="C4423">
        <v>0.88816429017690701</v>
      </c>
      <c r="D4423">
        <v>0.492323079218566</v>
      </c>
      <c r="E4423" t="s">
        <v>14</v>
      </c>
      <c r="F4423">
        <v>6</v>
      </c>
      <c r="G4423">
        <v>1.5</v>
      </c>
      <c r="H4423">
        <v>0.9</v>
      </c>
      <c r="I4423">
        <v>0.5</v>
      </c>
      <c r="J4423">
        <v>4.8351534841470499E-2</v>
      </c>
      <c r="K4423">
        <v>2.2207535349694298E-2</v>
      </c>
      <c r="L4423">
        <v>6.9379103009312004E-3</v>
      </c>
      <c r="M4423">
        <v>8.5573375875925093E-3</v>
      </c>
      <c r="N4423">
        <v>-11782.989800357</v>
      </c>
    </row>
    <row r="4424" spans="1:14" x14ac:dyDescent="0.2">
      <c r="A4424">
        <v>5.9578949712860503</v>
      </c>
      <c r="B4424">
        <v>1.4960387400891699</v>
      </c>
      <c r="C4424">
        <v>0.89122568741536901</v>
      </c>
      <c r="D4424">
        <v>0.499254914783618</v>
      </c>
      <c r="E4424" t="s">
        <v>14</v>
      </c>
      <c r="F4424">
        <v>6</v>
      </c>
      <c r="G4424">
        <v>1.5</v>
      </c>
      <c r="H4424">
        <v>0.9</v>
      </c>
      <c r="I4424">
        <v>0.5</v>
      </c>
      <c r="J4424">
        <v>4.9600774694993598E-2</v>
      </c>
      <c r="K4424">
        <v>2.82333270012478E-2</v>
      </c>
      <c r="L4424">
        <v>7.0542768488532099E-3</v>
      </c>
      <c r="M4424">
        <v>8.7277063670610795E-3</v>
      </c>
      <c r="N4424">
        <v>-11721.227604114199</v>
      </c>
    </row>
    <row r="4425" spans="1:14" x14ac:dyDescent="0.2">
      <c r="A4425">
        <v>5.9798668312806003</v>
      </c>
      <c r="B4425">
        <v>1.51485365140215</v>
      </c>
      <c r="C4425">
        <v>0.90379111908882304</v>
      </c>
      <c r="D4425">
        <v>0.50865137022934603</v>
      </c>
      <c r="E4425" t="s">
        <v>14</v>
      </c>
      <c r="F4425">
        <v>6</v>
      </c>
      <c r="G4425">
        <v>1.5</v>
      </c>
      <c r="H4425">
        <v>0.9</v>
      </c>
      <c r="I4425">
        <v>0.5</v>
      </c>
      <c r="J4425">
        <v>4.4923778207794397E-2</v>
      </c>
      <c r="K4425">
        <v>2.63479483717E-2</v>
      </c>
      <c r="L4425">
        <v>6.5946500747728204E-3</v>
      </c>
      <c r="M4425">
        <v>8.5658520228313901E-3</v>
      </c>
      <c r="N4425">
        <v>-11708.303693633899</v>
      </c>
    </row>
    <row r="4426" spans="1:14" x14ac:dyDescent="0.2">
      <c r="A4426">
        <v>6.0004185877437397</v>
      </c>
      <c r="B4426">
        <v>1.50346370123199</v>
      </c>
      <c r="C4426">
        <v>0.90039966225011803</v>
      </c>
      <c r="D4426">
        <v>0.49564081134197202</v>
      </c>
      <c r="E4426" t="s">
        <v>14</v>
      </c>
      <c r="F4426">
        <v>6</v>
      </c>
      <c r="G4426">
        <v>1.5</v>
      </c>
      <c r="H4426">
        <v>0.9</v>
      </c>
      <c r="I4426">
        <v>0.5</v>
      </c>
      <c r="J4426">
        <v>4.80567299530959E-2</v>
      </c>
      <c r="K4426">
        <v>2.6415674652034701E-2</v>
      </c>
      <c r="L4426">
        <v>6.7749404205344997E-3</v>
      </c>
      <c r="M4426">
        <v>8.6069206504501596E-3</v>
      </c>
      <c r="N4426">
        <v>-11682.5906755096</v>
      </c>
    </row>
    <row r="4427" spans="1:14" x14ac:dyDescent="0.2">
      <c r="A4427">
        <v>5.9904989125510202</v>
      </c>
      <c r="B4427">
        <v>1.48889900372785</v>
      </c>
      <c r="C4427">
        <v>0.89999990504183802</v>
      </c>
      <c r="D4427">
        <v>0.487562479945581</v>
      </c>
      <c r="E4427" t="s">
        <v>14</v>
      </c>
      <c r="F4427">
        <v>6</v>
      </c>
      <c r="G4427">
        <v>1.5</v>
      </c>
      <c r="H4427">
        <v>0.9</v>
      </c>
      <c r="I4427">
        <v>0.5</v>
      </c>
      <c r="J4427">
        <v>4.8522017826521303E-2</v>
      </c>
      <c r="K4427">
        <v>2.2768401808441301E-2</v>
      </c>
      <c r="L4427">
        <v>6.8425903448349904E-3</v>
      </c>
      <c r="M4427">
        <v>8.5579684548457106E-3</v>
      </c>
      <c r="N4427">
        <v>-11629.1072710399</v>
      </c>
    </row>
    <row r="4428" spans="1:14" x14ac:dyDescent="0.2">
      <c r="A4428">
        <v>6.0006040498576603</v>
      </c>
      <c r="B4428">
        <v>1.48392984694633</v>
      </c>
      <c r="C4428">
        <v>0.89909527615665996</v>
      </c>
      <c r="D4428">
        <v>0.50401748540887803</v>
      </c>
      <c r="E4428" t="s">
        <v>14</v>
      </c>
      <c r="F4428">
        <v>6</v>
      </c>
      <c r="G4428">
        <v>1.5</v>
      </c>
      <c r="H4428">
        <v>0.9</v>
      </c>
      <c r="I4428">
        <v>0.5</v>
      </c>
      <c r="J4428">
        <v>4.83610890310925E-2</v>
      </c>
      <c r="K4428">
        <v>2.82789297228721E-2</v>
      </c>
      <c r="L4428">
        <v>6.8051126884542904E-3</v>
      </c>
      <c r="M4428">
        <v>8.6286542950735293E-3</v>
      </c>
      <c r="N4428">
        <v>-11687.8969728588</v>
      </c>
    </row>
    <row r="4429" spans="1:14" x14ac:dyDescent="0.2">
      <c r="A4429">
        <v>6.0051154103479298</v>
      </c>
      <c r="B4429">
        <v>1.45529649111384</v>
      </c>
      <c r="C4429">
        <v>0.89051740900406795</v>
      </c>
      <c r="D4429">
        <v>0.51084549535643897</v>
      </c>
      <c r="E4429" t="s">
        <v>14</v>
      </c>
      <c r="F4429">
        <v>6</v>
      </c>
      <c r="G4429">
        <v>1.5</v>
      </c>
      <c r="H4429">
        <v>0.9</v>
      </c>
      <c r="I4429">
        <v>0.5</v>
      </c>
      <c r="J4429">
        <v>4.4075839901999501E-2</v>
      </c>
      <c r="K4429">
        <v>2.41224678713431E-2</v>
      </c>
      <c r="L4429">
        <v>6.7379210637014599E-3</v>
      </c>
      <c r="M4429">
        <v>8.2980125065120099E-3</v>
      </c>
      <c r="N4429">
        <v>-11742.2071455325</v>
      </c>
    </row>
    <row r="4430" spans="1:14" x14ac:dyDescent="0.2">
      <c r="A4430">
        <v>5.9486171682458497</v>
      </c>
      <c r="B4430">
        <v>1.50250671431551</v>
      </c>
      <c r="C4430">
        <v>0.91056049235273895</v>
      </c>
      <c r="D4430">
        <v>0.49623556349475001</v>
      </c>
      <c r="E4430" t="s">
        <v>14</v>
      </c>
      <c r="F4430">
        <v>6</v>
      </c>
      <c r="G4430">
        <v>1.5</v>
      </c>
      <c r="H4430">
        <v>0.9</v>
      </c>
      <c r="I4430">
        <v>0.5</v>
      </c>
      <c r="J4430">
        <v>4.6565069195670897E-2</v>
      </c>
      <c r="K4430">
        <v>2.5944756323302599E-2</v>
      </c>
      <c r="L4430">
        <v>6.5010118850053903E-3</v>
      </c>
      <c r="M4430">
        <v>8.6284276410999693E-3</v>
      </c>
      <c r="N4430">
        <v>-11586.6666027151</v>
      </c>
    </row>
    <row r="4431" spans="1:14" x14ac:dyDescent="0.2">
      <c r="A4431">
        <v>6.0247481775827696</v>
      </c>
      <c r="B4431">
        <v>1.5029609783957001</v>
      </c>
      <c r="C4431">
        <v>0.90005429808218096</v>
      </c>
      <c r="D4431">
        <v>0.49470362246816202</v>
      </c>
      <c r="E4431" t="s">
        <v>14</v>
      </c>
      <c r="F4431">
        <v>6</v>
      </c>
      <c r="G4431">
        <v>1.5</v>
      </c>
      <c r="H4431">
        <v>0.9</v>
      </c>
      <c r="I4431">
        <v>0.5</v>
      </c>
      <c r="J4431">
        <v>4.50580981653253E-2</v>
      </c>
      <c r="K4431">
        <v>2.49808721951396E-2</v>
      </c>
      <c r="L4431">
        <v>6.6541277020055901E-3</v>
      </c>
      <c r="M4431">
        <v>8.4770312349284407E-3</v>
      </c>
      <c r="N4431">
        <v>-11692.8675976989</v>
      </c>
    </row>
    <row r="4432" spans="1:14" x14ac:dyDescent="0.2">
      <c r="A4432">
        <v>5.9939531517413203</v>
      </c>
      <c r="B4432">
        <v>1.52517713392029</v>
      </c>
      <c r="C4432">
        <v>0.90824027447488798</v>
      </c>
      <c r="D4432">
        <v>0.50002456350521696</v>
      </c>
      <c r="E4432" t="s">
        <v>14</v>
      </c>
      <c r="F4432">
        <v>6</v>
      </c>
      <c r="G4432">
        <v>1.5</v>
      </c>
      <c r="H4432">
        <v>0.9</v>
      </c>
      <c r="I4432">
        <v>0.5</v>
      </c>
      <c r="J4432">
        <v>4.9099444681034499E-2</v>
      </c>
      <c r="K4432">
        <v>2.3293447648160801E-2</v>
      </c>
      <c r="L4432">
        <v>6.6178400677476996E-3</v>
      </c>
      <c r="M4432">
        <v>8.6967201155672899E-3</v>
      </c>
      <c r="N4432">
        <v>-11651.9254101099</v>
      </c>
    </row>
    <row r="4433" spans="1:14" x14ac:dyDescent="0.2">
      <c r="A4433">
        <v>5.95770447731846</v>
      </c>
      <c r="B4433">
        <v>1.4580903543079899</v>
      </c>
      <c r="C4433">
        <v>0.90511438987856896</v>
      </c>
      <c r="D4433">
        <v>0.50079584936386501</v>
      </c>
      <c r="E4433" t="s">
        <v>14</v>
      </c>
      <c r="F4433">
        <v>6</v>
      </c>
      <c r="G4433">
        <v>1.5</v>
      </c>
      <c r="H4433">
        <v>0.9</v>
      </c>
      <c r="I4433">
        <v>0.5</v>
      </c>
      <c r="J4433">
        <v>4.68000378738372E-2</v>
      </c>
      <c r="K4433">
        <v>2.8658370075550499E-2</v>
      </c>
      <c r="L4433">
        <v>6.6060345032451099E-3</v>
      </c>
      <c r="M4433">
        <v>8.5692331564351902E-3</v>
      </c>
      <c r="N4433">
        <v>-11582.672139496701</v>
      </c>
    </row>
    <row r="4434" spans="1:14" x14ac:dyDescent="0.2">
      <c r="A4434">
        <v>5.9575838432022197</v>
      </c>
      <c r="B4434">
        <v>1.51285588577319</v>
      </c>
      <c r="C4434">
        <v>0.90263865916185204</v>
      </c>
      <c r="D4434">
        <v>0.49562866532797301</v>
      </c>
      <c r="E4434" t="s">
        <v>14</v>
      </c>
      <c r="F4434">
        <v>6</v>
      </c>
      <c r="G4434">
        <v>1.5</v>
      </c>
      <c r="H4434">
        <v>0.9</v>
      </c>
      <c r="I4434">
        <v>0.5</v>
      </c>
      <c r="J4434">
        <v>5.0485592019994599E-2</v>
      </c>
      <c r="K4434">
        <v>2.7945281389379299E-2</v>
      </c>
      <c r="L4434">
        <v>6.9278290792048804E-3</v>
      </c>
      <c r="M4434">
        <v>8.7785171518312399E-3</v>
      </c>
      <c r="N4434">
        <v>-11655.996610620999</v>
      </c>
    </row>
    <row r="4435" spans="1:14" x14ac:dyDescent="0.2">
      <c r="A4435">
        <v>5.9798572673904902</v>
      </c>
      <c r="B4435">
        <v>1.46970384107121</v>
      </c>
      <c r="C4435">
        <v>0.90765530667260796</v>
      </c>
      <c r="D4435">
        <v>0.498303231798848</v>
      </c>
      <c r="E4435" t="s">
        <v>14</v>
      </c>
      <c r="F4435">
        <v>6</v>
      </c>
      <c r="G4435">
        <v>1.5</v>
      </c>
      <c r="H4435">
        <v>0.9</v>
      </c>
      <c r="I4435">
        <v>0.5</v>
      </c>
      <c r="J4435">
        <v>4.5345470943680001E-2</v>
      </c>
      <c r="K4435">
        <v>2.2968556670911699E-2</v>
      </c>
      <c r="L4435">
        <v>6.5278750082892996E-3</v>
      </c>
      <c r="M4435">
        <v>8.4192676245139E-3</v>
      </c>
      <c r="N4435">
        <v>-11587.5299419154</v>
      </c>
    </row>
    <row r="4436" spans="1:14" x14ac:dyDescent="0.2">
      <c r="A4436">
        <v>6.0203449649326402</v>
      </c>
      <c r="B4436">
        <v>1.5164452175735099</v>
      </c>
      <c r="C4436">
        <v>0.89710306110918003</v>
      </c>
      <c r="D4436">
        <v>0.51140965533259197</v>
      </c>
      <c r="E4436" t="s">
        <v>14</v>
      </c>
      <c r="F4436">
        <v>6</v>
      </c>
      <c r="G4436">
        <v>1.5</v>
      </c>
      <c r="H4436">
        <v>0.9</v>
      </c>
      <c r="I4436">
        <v>0.5</v>
      </c>
      <c r="J4436">
        <v>5.0171265664910002E-2</v>
      </c>
      <c r="K4436">
        <v>2.8305455669786601E-2</v>
      </c>
      <c r="L4436">
        <v>7.0352057282032296E-3</v>
      </c>
      <c r="M4436">
        <v>8.65435377864642E-3</v>
      </c>
      <c r="N4436">
        <v>-11785.8912734266</v>
      </c>
    </row>
    <row r="4437" spans="1:14" x14ac:dyDescent="0.2">
      <c r="A4437">
        <v>5.9268477095394303</v>
      </c>
      <c r="B4437">
        <v>1.46587245507443</v>
      </c>
      <c r="C4437">
        <v>0.89499396918310403</v>
      </c>
      <c r="D4437">
        <v>0.518528947682527</v>
      </c>
      <c r="E4437" t="s">
        <v>14</v>
      </c>
      <c r="F4437">
        <v>6</v>
      </c>
      <c r="G4437">
        <v>1.5</v>
      </c>
      <c r="H4437">
        <v>0.9</v>
      </c>
      <c r="I4437">
        <v>0.5</v>
      </c>
      <c r="J4437">
        <v>4.3680579157237803E-2</v>
      </c>
      <c r="K4437">
        <v>2.4528761728585601E-2</v>
      </c>
      <c r="L4437">
        <v>6.59427647532172E-3</v>
      </c>
      <c r="M4437">
        <v>8.3843798832488898E-3</v>
      </c>
      <c r="N4437">
        <v>-11715.986894207699</v>
      </c>
    </row>
    <row r="4438" spans="1:14" x14ac:dyDescent="0.2">
      <c r="A4438">
        <v>6.0250953964738496</v>
      </c>
      <c r="B4438">
        <v>1.53227961342679</v>
      </c>
      <c r="C4438">
        <v>0.90582905440706696</v>
      </c>
      <c r="D4438">
        <v>0.49491911111352399</v>
      </c>
      <c r="E4438" t="s">
        <v>14</v>
      </c>
      <c r="F4438">
        <v>6</v>
      </c>
      <c r="G4438">
        <v>1.5</v>
      </c>
      <c r="H4438">
        <v>0.9</v>
      </c>
      <c r="I4438">
        <v>0.5</v>
      </c>
      <c r="J4438">
        <v>4.8972254092205299E-2</v>
      </c>
      <c r="K4438">
        <v>2.7571728418996098E-2</v>
      </c>
      <c r="L4438">
        <v>6.6825594081945704E-3</v>
      </c>
      <c r="M4438">
        <v>8.7490170982022306E-3</v>
      </c>
      <c r="N4438">
        <v>-11681.0524655687</v>
      </c>
    </row>
    <row r="4439" spans="1:14" x14ac:dyDescent="0.2">
      <c r="A4439">
        <v>6.0637184663273302</v>
      </c>
      <c r="B4439">
        <v>1.50618307471664</v>
      </c>
      <c r="C4439">
        <v>0.89791369732208604</v>
      </c>
      <c r="D4439">
        <v>0.50025618663035099</v>
      </c>
      <c r="E4439" t="s">
        <v>14</v>
      </c>
      <c r="F4439">
        <v>6</v>
      </c>
      <c r="G4439">
        <v>1.5</v>
      </c>
      <c r="H4439">
        <v>0.9</v>
      </c>
      <c r="I4439">
        <v>0.5</v>
      </c>
      <c r="J4439">
        <v>4.64015438904277E-2</v>
      </c>
      <c r="K4439">
        <v>2.5193634290385101E-2</v>
      </c>
      <c r="L4439">
        <v>6.7873549502726503E-3</v>
      </c>
      <c r="M4439">
        <v>8.4572949500868397E-3</v>
      </c>
      <c r="N4439">
        <v>-11750.4993640835</v>
      </c>
    </row>
    <row r="4440" spans="1:14" x14ac:dyDescent="0.2">
      <c r="A4440">
        <v>5.9893774477991197</v>
      </c>
      <c r="B4440">
        <v>1.4856007141246901</v>
      </c>
      <c r="C4440">
        <v>0.899984948770299</v>
      </c>
      <c r="D4440">
        <v>0.49915473860757198</v>
      </c>
      <c r="E4440" t="s">
        <v>14</v>
      </c>
      <c r="F4440">
        <v>6</v>
      </c>
      <c r="G4440">
        <v>1.5</v>
      </c>
      <c r="H4440">
        <v>0.9</v>
      </c>
      <c r="I4440">
        <v>0.5</v>
      </c>
      <c r="J4440">
        <v>4.70118339590282E-2</v>
      </c>
      <c r="K4440">
        <v>2.6251407534823201E-2</v>
      </c>
      <c r="L4440">
        <v>6.7509583306504199E-3</v>
      </c>
      <c r="M4440">
        <v>8.5164755397208799E-3</v>
      </c>
      <c r="N4440">
        <v>-11668.551766283101</v>
      </c>
    </row>
    <row r="4441" spans="1:14" x14ac:dyDescent="0.2">
      <c r="A4441">
        <v>5.9788715554854397</v>
      </c>
      <c r="B4441">
        <v>1.50757701640244</v>
      </c>
      <c r="C4441">
        <v>0.89836025280052001</v>
      </c>
      <c r="D4441">
        <v>0.50101554353573197</v>
      </c>
      <c r="E4441" t="s">
        <v>14</v>
      </c>
      <c r="F4441">
        <v>6</v>
      </c>
      <c r="G4441">
        <v>1.5</v>
      </c>
      <c r="H4441">
        <v>0.9</v>
      </c>
      <c r="I4441">
        <v>0.5</v>
      </c>
      <c r="J4441">
        <v>4.5957486279899699E-2</v>
      </c>
      <c r="K4441">
        <v>2.5785259191195401E-2</v>
      </c>
      <c r="L4441">
        <v>6.7778830551997798E-3</v>
      </c>
      <c r="M4441">
        <v>8.5498147463907506E-3</v>
      </c>
      <c r="N4441">
        <v>-11710.517638183301</v>
      </c>
    </row>
    <row r="4442" spans="1:14" x14ac:dyDescent="0.2">
      <c r="A4442">
        <v>6.03269472284848</v>
      </c>
      <c r="B4442">
        <v>1.5097527905250001</v>
      </c>
      <c r="C4442">
        <v>0.89814759450480297</v>
      </c>
      <c r="D4442">
        <v>0.48535840608737302</v>
      </c>
      <c r="E4442" t="s">
        <v>14</v>
      </c>
      <c r="F4442">
        <v>6</v>
      </c>
      <c r="G4442">
        <v>1.5</v>
      </c>
      <c r="H4442">
        <v>0.9</v>
      </c>
      <c r="I4442">
        <v>0.5</v>
      </c>
      <c r="J4442">
        <v>4.8517625752547797E-2</v>
      </c>
      <c r="K4442">
        <v>2.6456045325716399E-2</v>
      </c>
      <c r="L4442">
        <v>6.8335042369672997E-3</v>
      </c>
      <c r="M4442">
        <v>8.61586332553161E-3</v>
      </c>
      <c r="N4442">
        <v>-11688.0025132799</v>
      </c>
    </row>
    <row r="4443" spans="1:14" x14ac:dyDescent="0.2">
      <c r="A4443">
        <v>6.0304117470023897</v>
      </c>
      <c r="B4443">
        <v>1.50702736350049</v>
      </c>
      <c r="C4443">
        <v>0.90293476685902996</v>
      </c>
      <c r="D4443">
        <v>0.49807514881604598</v>
      </c>
      <c r="E4443" t="s">
        <v>14</v>
      </c>
      <c r="F4443">
        <v>6</v>
      </c>
      <c r="G4443">
        <v>1.5</v>
      </c>
      <c r="H4443">
        <v>0.9</v>
      </c>
      <c r="I4443">
        <v>0.5</v>
      </c>
      <c r="J4443">
        <v>4.7944452061628097E-2</v>
      </c>
      <c r="K4443">
        <v>2.7212125565479601E-2</v>
      </c>
      <c r="L4443">
        <v>6.7436578323260303E-3</v>
      </c>
      <c r="M4443">
        <v>8.6078479989461602E-3</v>
      </c>
      <c r="N4443">
        <v>-11690.714140039199</v>
      </c>
    </row>
    <row r="4444" spans="1:14" x14ac:dyDescent="0.2">
      <c r="A4444">
        <v>5.9356400868731196</v>
      </c>
      <c r="B4444">
        <v>1.4732187495461799</v>
      </c>
      <c r="C4444">
        <v>0.88249860925042301</v>
      </c>
      <c r="D4444">
        <v>0.49377657505132899</v>
      </c>
      <c r="E4444" t="s">
        <v>14</v>
      </c>
      <c r="F4444">
        <v>6</v>
      </c>
      <c r="G4444">
        <v>1.5</v>
      </c>
      <c r="H4444">
        <v>0.9</v>
      </c>
      <c r="I4444">
        <v>0.5</v>
      </c>
      <c r="J4444">
        <v>4.8838217807694803E-2</v>
      </c>
      <c r="K4444">
        <v>2.6450221785316402E-2</v>
      </c>
      <c r="L4444">
        <v>7.2162120088026102E-3</v>
      </c>
      <c r="M4444">
        <v>8.5507590520786502E-3</v>
      </c>
      <c r="N4444">
        <v>-11726.773244805299</v>
      </c>
    </row>
    <row r="4445" spans="1:14" x14ac:dyDescent="0.2">
      <c r="A4445">
        <v>5.9026892700702502</v>
      </c>
      <c r="B4445">
        <v>1.5064642767237599</v>
      </c>
      <c r="C4445">
        <v>0.893135215178255</v>
      </c>
      <c r="D4445">
        <v>0.514787015046275</v>
      </c>
      <c r="E4445" t="s">
        <v>14</v>
      </c>
      <c r="F4445">
        <v>6</v>
      </c>
      <c r="G4445">
        <v>1.5</v>
      </c>
      <c r="H4445">
        <v>0.9</v>
      </c>
      <c r="I4445">
        <v>0.5</v>
      </c>
      <c r="J4445">
        <v>4.94832155426096E-2</v>
      </c>
      <c r="K4445">
        <v>2.8017743334472801E-2</v>
      </c>
      <c r="L4445">
        <v>7.0092219985712703E-3</v>
      </c>
      <c r="M4445">
        <v>8.7624234472889109E-3</v>
      </c>
      <c r="N4445">
        <v>-11744.5736135384</v>
      </c>
    </row>
    <row r="4446" spans="1:14" x14ac:dyDescent="0.2">
      <c r="A4446">
        <v>5.89302275800293</v>
      </c>
      <c r="B4446">
        <v>1.4893064382768999</v>
      </c>
      <c r="C4446">
        <v>0.88836836170412603</v>
      </c>
      <c r="D4446">
        <v>0.506492616432627</v>
      </c>
      <c r="E4446" t="s">
        <v>14</v>
      </c>
      <c r="F4446">
        <v>6</v>
      </c>
      <c r="G4446">
        <v>1.5</v>
      </c>
      <c r="H4446">
        <v>0.9</v>
      </c>
      <c r="I4446">
        <v>0.5</v>
      </c>
      <c r="J4446">
        <v>4.7801050270986897E-2</v>
      </c>
      <c r="K4446">
        <v>2.64600822117643E-2</v>
      </c>
      <c r="L4446">
        <v>6.98148176168967E-3</v>
      </c>
      <c r="M4446">
        <v>8.6656856237172907E-3</v>
      </c>
      <c r="N4446">
        <v>-11725.573324205199</v>
      </c>
    </row>
    <row r="4447" spans="1:14" x14ac:dyDescent="0.2">
      <c r="A4447">
        <v>6.0342741747759101</v>
      </c>
      <c r="B4447">
        <v>1.50962596548878</v>
      </c>
      <c r="C4447">
        <v>0.90493584736474397</v>
      </c>
      <c r="D4447">
        <v>0.495670843260264</v>
      </c>
      <c r="E4447" t="s">
        <v>14</v>
      </c>
      <c r="F4447">
        <v>6</v>
      </c>
      <c r="G4447">
        <v>1.5</v>
      </c>
      <c r="H4447">
        <v>0.9</v>
      </c>
      <c r="I4447">
        <v>0.5</v>
      </c>
      <c r="J4447">
        <v>4.4661502860131597E-2</v>
      </c>
      <c r="K4447">
        <v>2.2708559419306201E-2</v>
      </c>
      <c r="L4447">
        <v>6.5259951833694001E-3</v>
      </c>
      <c r="M4447">
        <v>8.5006429144614103E-3</v>
      </c>
      <c r="N4447">
        <v>-11672.8870249957</v>
      </c>
    </row>
    <row r="4448" spans="1:14" x14ac:dyDescent="0.2">
      <c r="A4448">
        <v>5.9933322063179704</v>
      </c>
      <c r="B4448">
        <v>1.49613486263412</v>
      </c>
      <c r="C4448">
        <v>0.90627590526665902</v>
      </c>
      <c r="D4448">
        <v>0.47871793235380899</v>
      </c>
      <c r="E4448" t="s">
        <v>14</v>
      </c>
      <c r="F4448">
        <v>6</v>
      </c>
      <c r="G4448">
        <v>1.5</v>
      </c>
      <c r="H4448">
        <v>0.9</v>
      </c>
      <c r="I4448">
        <v>0.5</v>
      </c>
      <c r="J4448">
        <v>4.8396243724188097E-2</v>
      </c>
      <c r="K4448">
        <v>2.2155959237658101E-2</v>
      </c>
      <c r="L4448">
        <v>6.6689901799403496E-3</v>
      </c>
      <c r="M4448">
        <v>8.5685309737232006E-3</v>
      </c>
      <c r="N4448">
        <v>-11565.649102991199</v>
      </c>
    </row>
    <row r="4449" spans="1:14" x14ac:dyDescent="0.2">
      <c r="A4449">
        <v>6.0187251165610096</v>
      </c>
      <c r="B4449">
        <v>1.4525240293570101</v>
      </c>
      <c r="C4449">
        <v>0.90016105144009395</v>
      </c>
      <c r="D4449">
        <v>0.50161407994803098</v>
      </c>
      <c r="E4449" t="s">
        <v>14</v>
      </c>
      <c r="F4449">
        <v>6</v>
      </c>
      <c r="G4449">
        <v>1.5</v>
      </c>
      <c r="H4449">
        <v>0.9</v>
      </c>
      <c r="I4449">
        <v>0.5</v>
      </c>
      <c r="J4449">
        <v>4.1920424886172203E-2</v>
      </c>
      <c r="K4449">
        <v>2.0191884143758901E-2</v>
      </c>
      <c r="L4449">
        <v>6.5295080286149904E-3</v>
      </c>
      <c r="M4449">
        <v>8.1999656219410508E-3</v>
      </c>
      <c r="N4449">
        <v>-11649.0766523931</v>
      </c>
    </row>
    <row r="4450" spans="1:14" x14ac:dyDescent="0.2">
      <c r="A4450">
        <v>6.0943136772841902</v>
      </c>
      <c r="B4450">
        <v>1.55016159761029</v>
      </c>
      <c r="C4450">
        <v>0.89843589272523305</v>
      </c>
      <c r="D4450">
        <v>0.49550130974180301</v>
      </c>
      <c r="E4450" t="s">
        <v>14</v>
      </c>
      <c r="F4450">
        <v>6</v>
      </c>
      <c r="G4450">
        <v>1.5</v>
      </c>
      <c r="H4450">
        <v>0.9</v>
      </c>
      <c r="I4450">
        <v>0.5</v>
      </c>
      <c r="J4450">
        <v>5.1248328185711498E-2</v>
      </c>
      <c r="K4450">
        <v>2.20206804091433E-2</v>
      </c>
      <c r="L4450">
        <v>6.9122803446552798E-3</v>
      </c>
      <c r="M4450">
        <v>8.6629862117161803E-3</v>
      </c>
      <c r="N4450">
        <v>-11796.5156380067</v>
      </c>
    </row>
    <row r="4451" spans="1:14" x14ac:dyDescent="0.2">
      <c r="A4451">
        <v>6.0278272188116198</v>
      </c>
      <c r="B4451">
        <v>1.52573882524633</v>
      </c>
      <c r="C4451">
        <v>0.90182601647042904</v>
      </c>
      <c r="D4451">
        <v>0.482390532290148</v>
      </c>
      <c r="E4451" t="s">
        <v>14</v>
      </c>
      <c r="F4451">
        <v>6</v>
      </c>
      <c r="G4451">
        <v>1.5</v>
      </c>
      <c r="H4451">
        <v>0.9</v>
      </c>
      <c r="I4451">
        <v>0.5</v>
      </c>
      <c r="J4451">
        <v>5.0377399241340499E-2</v>
      </c>
      <c r="K4451">
        <v>2.41942767205733E-2</v>
      </c>
      <c r="L4451">
        <v>6.8391378098737301E-3</v>
      </c>
      <c r="M4451">
        <v>8.6405659732828304E-3</v>
      </c>
      <c r="N4451">
        <v>-11672.2535551902</v>
      </c>
    </row>
    <row r="4452" spans="1:14" x14ac:dyDescent="0.2">
      <c r="A4452">
        <v>6.0319643175436202</v>
      </c>
      <c r="B4452">
        <v>1.53139196486037</v>
      </c>
      <c r="C4452">
        <v>0.90425986485328802</v>
      </c>
      <c r="D4452">
        <v>0.49448940932612001</v>
      </c>
      <c r="E4452" t="s">
        <v>14</v>
      </c>
      <c r="F4452">
        <v>6</v>
      </c>
      <c r="G4452">
        <v>1.5</v>
      </c>
      <c r="H4452">
        <v>0.9</v>
      </c>
      <c r="I4452">
        <v>0.5</v>
      </c>
      <c r="J4452">
        <v>4.8057542794981603E-2</v>
      </c>
      <c r="K4452">
        <v>2.2610375359852299E-2</v>
      </c>
      <c r="L4452">
        <v>6.7932619251129299E-3</v>
      </c>
      <c r="M4452">
        <v>8.5471273939606799E-3</v>
      </c>
      <c r="N4452">
        <v>-11703.005364462701</v>
      </c>
    </row>
    <row r="4453" spans="1:14" x14ac:dyDescent="0.2">
      <c r="A4453">
        <v>5.9679950892370401</v>
      </c>
      <c r="B4453">
        <v>1.5029194297951201</v>
      </c>
      <c r="C4453">
        <v>0.89292642320049698</v>
      </c>
      <c r="D4453">
        <v>0.50721958623322305</v>
      </c>
      <c r="E4453" t="s">
        <v>14</v>
      </c>
      <c r="F4453">
        <v>6</v>
      </c>
      <c r="G4453">
        <v>1.5</v>
      </c>
      <c r="H4453">
        <v>0.9</v>
      </c>
      <c r="I4453">
        <v>0.5</v>
      </c>
      <c r="J4453">
        <v>4.8530606836044203E-2</v>
      </c>
      <c r="K4453">
        <v>2.32108609415052E-2</v>
      </c>
      <c r="L4453">
        <v>6.9286552568930196E-3</v>
      </c>
      <c r="M4453">
        <v>8.5574755493965596E-3</v>
      </c>
      <c r="N4453">
        <v>-11758.9641042244</v>
      </c>
    </row>
    <row r="4454" spans="1:14" x14ac:dyDescent="0.2">
      <c r="A4454">
        <v>5.9119401938427902</v>
      </c>
      <c r="B4454">
        <v>1.4761782977909901</v>
      </c>
      <c r="C4454">
        <v>0.89661746667393905</v>
      </c>
      <c r="D4454">
        <v>0.50513960023228199</v>
      </c>
      <c r="E4454" t="s">
        <v>14</v>
      </c>
      <c r="F4454">
        <v>6</v>
      </c>
      <c r="G4454">
        <v>1.5</v>
      </c>
      <c r="H4454">
        <v>0.9</v>
      </c>
      <c r="I4454">
        <v>0.5</v>
      </c>
      <c r="J4454">
        <v>4.5077608988484702E-2</v>
      </c>
      <c r="K4454">
        <v>2.5255983493839802E-2</v>
      </c>
      <c r="L4454">
        <v>6.6500009582866598E-3</v>
      </c>
      <c r="M4454">
        <v>8.5237791285029396E-3</v>
      </c>
      <c r="N4454">
        <v>-11659.6611297373</v>
      </c>
    </row>
    <row r="4455" spans="1:14" x14ac:dyDescent="0.2">
      <c r="A4455">
        <v>6.0246610972161596</v>
      </c>
      <c r="B4455">
        <v>1.53522921144128</v>
      </c>
      <c r="C4455">
        <v>0.90650148379731099</v>
      </c>
      <c r="D4455">
        <v>0.49357232011306501</v>
      </c>
      <c r="E4455" t="s">
        <v>14</v>
      </c>
      <c r="F4455">
        <v>6</v>
      </c>
      <c r="G4455">
        <v>1.5</v>
      </c>
      <c r="H4455">
        <v>0.9</v>
      </c>
      <c r="I4455">
        <v>0.5</v>
      </c>
      <c r="J4455">
        <v>4.9216187474430101E-2</v>
      </c>
      <c r="K4455">
        <v>2.38525127308537E-2</v>
      </c>
      <c r="L4455">
        <v>6.6424937867900699E-3</v>
      </c>
      <c r="M4455">
        <v>8.71403821394111E-3</v>
      </c>
      <c r="N4455">
        <v>-11674.290279545499</v>
      </c>
    </row>
    <row r="4456" spans="1:14" x14ac:dyDescent="0.2">
      <c r="A4456">
        <v>6.0191032499880102</v>
      </c>
      <c r="B4456">
        <v>1.5300534560575301</v>
      </c>
      <c r="C4456">
        <v>0.91503995980035302</v>
      </c>
      <c r="D4456">
        <v>0.49933639580428102</v>
      </c>
      <c r="E4456" t="s">
        <v>14</v>
      </c>
      <c r="F4456">
        <v>6</v>
      </c>
      <c r="G4456">
        <v>1.5</v>
      </c>
      <c r="H4456">
        <v>0.9</v>
      </c>
      <c r="I4456">
        <v>0.5</v>
      </c>
      <c r="J4456">
        <v>4.5447392276157003E-2</v>
      </c>
      <c r="K4456">
        <v>2.20219278596155E-2</v>
      </c>
      <c r="L4456">
        <v>6.4369757496390003E-3</v>
      </c>
      <c r="M4456">
        <v>8.4958032642019794E-3</v>
      </c>
      <c r="N4456">
        <v>-11636.1953720122</v>
      </c>
    </row>
    <row r="4457" spans="1:14" x14ac:dyDescent="0.2">
      <c r="A4457">
        <v>6.0107091583408403</v>
      </c>
      <c r="B4457">
        <v>1.5303531653085001</v>
      </c>
      <c r="C4457">
        <v>0.89301560836646299</v>
      </c>
      <c r="D4457">
        <v>0.49439592058582299</v>
      </c>
      <c r="E4457" t="s">
        <v>14</v>
      </c>
      <c r="F4457">
        <v>6</v>
      </c>
      <c r="G4457">
        <v>1.5</v>
      </c>
      <c r="H4457">
        <v>0.9</v>
      </c>
      <c r="I4457">
        <v>0.5</v>
      </c>
      <c r="J4457">
        <v>5.1837457686976902E-2</v>
      </c>
      <c r="K4457">
        <v>2.9921257866055199E-2</v>
      </c>
      <c r="L4457">
        <v>7.1673716546970497E-3</v>
      </c>
      <c r="M4457">
        <v>8.8563095619214691E-3</v>
      </c>
      <c r="N4457">
        <v>-11766.013202705501</v>
      </c>
    </row>
    <row r="4458" spans="1:14" x14ac:dyDescent="0.2">
      <c r="A4458">
        <v>6.0475908713387598</v>
      </c>
      <c r="B4458">
        <v>1.56584253735169</v>
      </c>
      <c r="C4458">
        <v>0.90695573006385799</v>
      </c>
      <c r="D4458">
        <v>0.486320904377396</v>
      </c>
      <c r="E4458" t="s">
        <v>14</v>
      </c>
      <c r="F4458">
        <v>6</v>
      </c>
      <c r="G4458">
        <v>1.5</v>
      </c>
      <c r="H4458">
        <v>0.9</v>
      </c>
      <c r="I4458">
        <v>0.5</v>
      </c>
      <c r="J4458">
        <v>5.6142355148637399E-2</v>
      </c>
      <c r="K4458">
        <v>3.3955760038003102E-2</v>
      </c>
      <c r="L4458">
        <v>7.0788310973238702E-3</v>
      </c>
      <c r="M4458">
        <v>9.3059772892613093E-3</v>
      </c>
      <c r="N4458">
        <v>-11696.279014891999</v>
      </c>
    </row>
    <row r="4459" spans="1:14" x14ac:dyDescent="0.2">
      <c r="A4459">
        <v>6.0020578380478096</v>
      </c>
      <c r="B4459">
        <v>1.4989801539165599</v>
      </c>
      <c r="C4459">
        <v>0.90432661592804497</v>
      </c>
      <c r="D4459">
        <v>0.49927223941755799</v>
      </c>
      <c r="E4459" t="s">
        <v>14</v>
      </c>
      <c r="F4459">
        <v>6</v>
      </c>
      <c r="G4459">
        <v>1.5</v>
      </c>
      <c r="H4459">
        <v>0.9</v>
      </c>
      <c r="I4459">
        <v>0.5</v>
      </c>
      <c r="J4459">
        <v>4.8115693122612602E-2</v>
      </c>
      <c r="K4459">
        <v>2.8501278445403899E-2</v>
      </c>
      <c r="L4459">
        <v>6.7172264347791499E-3</v>
      </c>
      <c r="M4459">
        <v>8.65384875102021E-3</v>
      </c>
      <c r="N4459">
        <v>-11659.3086612514</v>
      </c>
    </row>
    <row r="4460" spans="1:14" x14ac:dyDescent="0.2">
      <c r="A4460">
        <v>6.0187151348012504</v>
      </c>
      <c r="B4460">
        <v>1.51644649999812</v>
      </c>
      <c r="C4460">
        <v>0.89566304426044596</v>
      </c>
      <c r="D4460">
        <v>0.51187324302142101</v>
      </c>
      <c r="E4460" t="s">
        <v>14</v>
      </c>
      <c r="F4460">
        <v>6</v>
      </c>
      <c r="G4460">
        <v>1.5</v>
      </c>
      <c r="H4460">
        <v>0.9</v>
      </c>
      <c r="I4460">
        <v>0.5</v>
      </c>
      <c r="J4460">
        <v>4.69293450357188E-2</v>
      </c>
      <c r="K4460">
        <v>2.6638299815283501E-2</v>
      </c>
      <c r="L4460">
        <v>6.7264440772253102E-3</v>
      </c>
      <c r="M4460">
        <v>8.5736546976296207E-3</v>
      </c>
      <c r="N4460">
        <v>-11796.8945213642</v>
      </c>
    </row>
    <row r="4461" spans="1:14" x14ac:dyDescent="0.2">
      <c r="A4461">
        <v>5.8893473600699098</v>
      </c>
      <c r="B4461">
        <v>1.4490485300727101</v>
      </c>
      <c r="C4461">
        <v>0.89266812130465301</v>
      </c>
      <c r="D4461">
        <v>0.51967710786565702</v>
      </c>
      <c r="E4461" t="s">
        <v>14</v>
      </c>
      <c r="F4461">
        <v>6</v>
      </c>
      <c r="G4461">
        <v>1.5</v>
      </c>
      <c r="H4461">
        <v>0.9</v>
      </c>
      <c r="I4461">
        <v>0.5</v>
      </c>
      <c r="J4461">
        <v>4.3592771654739397E-2</v>
      </c>
      <c r="K4461">
        <v>2.4436850985816699E-2</v>
      </c>
      <c r="L4461">
        <v>6.6904370639186096E-3</v>
      </c>
      <c r="M4461">
        <v>8.3439882774319699E-3</v>
      </c>
      <c r="N4461">
        <v>-11697.0353947271</v>
      </c>
    </row>
    <row r="4462" spans="1:14" x14ac:dyDescent="0.2">
      <c r="A4462">
        <v>6.0571650402017898</v>
      </c>
      <c r="B4462">
        <v>1.4849175063906399</v>
      </c>
      <c r="C4462">
        <v>0.90890976188608397</v>
      </c>
      <c r="D4462">
        <v>0.48547957204637299</v>
      </c>
      <c r="E4462" t="s">
        <v>14</v>
      </c>
      <c r="F4462">
        <v>6</v>
      </c>
      <c r="G4462">
        <v>1.5</v>
      </c>
      <c r="H4462">
        <v>0.9</v>
      </c>
      <c r="I4462">
        <v>0.5</v>
      </c>
      <c r="J4462">
        <v>4.6609327870622899E-2</v>
      </c>
      <c r="K4462">
        <v>2.4877520207493901E-2</v>
      </c>
      <c r="L4462">
        <v>6.5833139948305204E-3</v>
      </c>
      <c r="M4462">
        <v>8.4306175958067508E-3</v>
      </c>
      <c r="N4462">
        <v>-11586.936109210499</v>
      </c>
    </row>
    <row r="4463" spans="1:14" x14ac:dyDescent="0.2">
      <c r="A4463">
        <v>5.9712789067063499</v>
      </c>
      <c r="B4463">
        <v>1.46517587241764</v>
      </c>
      <c r="C4463">
        <v>0.90250772669936596</v>
      </c>
      <c r="D4463">
        <v>0.50160367398376304</v>
      </c>
      <c r="E4463" t="s">
        <v>14</v>
      </c>
      <c r="F4463">
        <v>6</v>
      </c>
      <c r="G4463">
        <v>1.5</v>
      </c>
      <c r="H4463">
        <v>0.9</v>
      </c>
      <c r="I4463">
        <v>0.5</v>
      </c>
      <c r="J4463">
        <v>4.4821103273250999E-2</v>
      </c>
      <c r="K4463">
        <v>2.06463451019963E-2</v>
      </c>
      <c r="L4463">
        <v>6.5233232849849698E-3</v>
      </c>
      <c r="M4463">
        <v>8.3505499692628805E-3</v>
      </c>
      <c r="N4463">
        <v>-11622.2311514991</v>
      </c>
    </row>
    <row r="4464" spans="1:14" x14ac:dyDescent="0.2">
      <c r="A4464">
        <v>5.9649011307183697</v>
      </c>
      <c r="B4464">
        <v>1.45695752034226</v>
      </c>
      <c r="C4464">
        <v>0.89902722950677605</v>
      </c>
      <c r="D4464">
        <v>0.51786720087614402</v>
      </c>
      <c r="E4464" t="s">
        <v>14</v>
      </c>
      <c r="F4464">
        <v>6</v>
      </c>
      <c r="G4464">
        <v>1.5</v>
      </c>
      <c r="H4464">
        <v>0.9</v>
      </c>
      <c r="I4464">
        <v>0.5</v>
      </c>
      <c r="J4464">
        <v>4.2701283629795E-2</v>
      </c>
      <c r="K4464">
        <v>2.3813436555841401E-2</v>
      </c>
      <c r="L4464">
        <v>6.6162893996903E-3</v>
      </c>
      <c r="M4464">
        <v>8.2536487123145309E-3</v>
      </c>
      <c r="N4464">
        <v>-11690.742244110799</v>
      </c>
    </row>
    <row r="4465" spans="1:14" x14ac:dyDescent="0.2">
      <c r="A4465">
        <v>6.0015382522336003</v>
      </c>
      <c r="B4465">
        <v>1.49904340058806</v>
      </c>
      <c r="C4465">
        <v>0.897793220750289</v>
      </c>
      <c r="D4465">
        <v>0.502312146534445</v>
      </c>
      <c r="E4465" t="s">
        <v>14</v>
      </c>
      <c r="F4465">
        <v>6</v>
      </c>
      <c r="G4465">
        <v>1.5</v>
      </c>
      <c r="H4465">
        <v>0.9</v>
      </c>
      <c r="I4465">
        <v>0.5</v>
      </c>
      <c r="J4465">
        <v>4.68129998886051E-2</v>
      </c>
      <c r="K4465">
        <v>2.29757440282943E-2</v>
      </c>
      <c r="L4465">
        <v>6.6962573196321399E-3</v>
      </c>
      <c r="M4465">
        <v>8.5226941009483199E-3</v>
      </c>
      <c r="N4465">
        <v>-11712.5559391316</v>
      </c>
    </row>
    <row r="4466" spans="1:14" x14ac:dyDescent="0.2">
      <c r="A4466">
        <v>6.00479779436432</v>
      </c>
      <c r="B4466">
        <v>1.4551816354859299</v>
      </c>
      <c r="C4466">
        <v>0.90724175951585795</v>
      </c>
      <c r="D4466">
        <v>0.508836141776837</v>
      </c>
      <c r="E4466" t="s">
        <v>14</v>
      </c>
      <c r="F4466">
        <v>6</v>
      </c>
      <c r="G4466">
        <v>1.5</v>
      </c>
      <c r="H4466">
        <v>0.9</v>
      </c>
      <c r="I4466">
        <v>0.5</v>
      </c>
      <c r="J4466">
        <v>4.3106217149825599E-2</v>
      </c>
      <c r="K4466">
        <v>2.3701719722755001E-2</v>
      </c>
      <c r="L4466">
        <v>6.3673462568576101E-3</v>
      </c>
      <c r="M4466">
        <v>8.2694725901367398E-3</v>
      </c>
      <c r="N4466">
        <v>-11617.245942310199</v>
      </c>
    </row>
    <row r="4467" spans="1:14" x14ac:dyDescent="0.2">
      <c r="A4467">
        <v>6.0802019389383304</v>
      </c>
      <c r="B4467">
        <v>1.53151237583695</v>
      </c>
      <c r="C4467">
        <v>0.90214210294305197</v>
      </c>
      <c r="D4467">
        <v>0.49401605862367798</v>
      </c>
      <c r="E4467" t="s">
        <v>14</v>
      </c>
      <c r="F4467">
        <v>6</v>
      </c>
      <c r="G4467">
        <v>1.5</v>
      </c>
      <c r="H4467">
        <v>0.9</v>
      </c>
      <c r="I4467">
        <v>0.5</v>
      </c>
      <c r="J4467">
        <v>4.9081438815558202E-2</v>
      </c>
      <c r="K4467">
        <v>2.7020868997543999E-2</v>
      </c>
      <c r="L4467">
        <v>6.7228064689872002E-3</v>
      </c>
      <c r="M4467">
        <v>8.6641896704743003E-3</v>
      </c>
      <c r="N4467">
        <v>-11738.850113533799</v>
      </c>
    </row>
    <row r="4468" spans="1:14" x14ac:dyDescent="0.2">
      <c r="A4468">
        <v>6.0090401028091103</v>
      </c>
      <c r="B4468">
        <v>1.5678602566048001</v>
      </c>
      <c r="C4468">
        <v>0.89033205810705995</v>
      </c>
      <c r="D4468">
        <v>0.50196914072250198</v>
      </c>
      <c r="E4468" t="s">
        <v>14</v>
      </c>
      <c r="F4468">
        <v>6</v>
      </c>
      <c r="G4468">
        <v>1.5</v>
      </c>
      <c r="H4468">
        <v>0.9</v>
      </c>
      <c r="I4468">
        <v>0.5</v>
      </c>
      <c r="J4468">
        <v>5.3627592620644898E-2</v>
      </c>
      <c r="K4468">
        <v>2.9875325981720699E-2</v>
      </c>
      <c r="L4468">
        <v>7.2127879625091401E-3</v>
      </c>
      <c r="M4468">
        <v>9.0553123342494192E-3</v>
      </c>
      <c r="N4468">
        <v>-11847.6539727531</v>
      </c>
    </row>
    <row r="4469" spans="1:14" x14ac:dyDescent="0.2">
      <c r="A4469">
        <v>6.0058285359507204</v>
      </c>
      <c r="B4469">
        <v>1.49746380950602</v>
      </c>
      <c r="C4469">
        <v>0.90533771194358303</v>
      </c>
      <c r="D4469">
        <v>0.49286963243131798</v>
      </c>
      <c r="E4469" t="s">
        <v>14</v>
      </c>
      <c r="F4469">
        <v>6</v>
      </c>
      <c r="G4469">
        <v>1.5</v>
      </c>
      <c r="H4469">
        <v>0.9</v>
      </c>
      <c r="I4469">
        <v>0.5</v>
      </c>
      <c r="J4469">
        <v>4.41416761708859E-2</v>
      </c>
      <c r="K4469">
        <v>2.6476248725383299E-2</v>
      </c>
      <c r="L4469">
        <v>6.5169473178870998E-3</v>
      </c>
      <c r="M4469">
        <v>8.5364424201972294E-3</v>
      </c>
      <c r="N4469">
        <v>-11633.3391077</v>
      </c>
    </row>
    <row r="4470" spans="1:14" x14ac:dyDescent="0.2">
      <c r="A4470">
        <v>5.9952037763868002</v>
      </c>
      <c r="B4470">
        <v>1.49824529873902</v>
      </c>
      <c r="C4470">
        <v>0.91227823349592796</v>
      </c>
      <c r="D4470">
        <v>0.50293293439616704</v>
      </c>
      <c r="E4470" t="s">
        <v>14</v>
      </c>
      <c r="F4470">
        <v>6</v>
      </c>
      <c r="G4470">
        <v>1.5</v>
      </c>
      <c r="H4470">
        <v>0.9</v>
      </c>
      <c r="I4470">
        <v>0.5</v>
      </c>
      <c r="J4470">
        <v>4.7344057452287001E-2</v>
      </c>
      <c r="K4470">
        <v>2.69464065981815E-2</v>
      </c>
      <c r="L4470">
        <v>6.5214452245646697E-3</v>
      </c>
      <c r="M4470">
        <v>8.5680141222277892E-3</v>
      </c>
      <c r="N4470">
        <v>-11611.5340498031</v>
      </c>
    </row>
    <row r="4471" spans="1:14" x14ac:dyDescent="0.2">
      <c r="A4471">
        <v>6.0034895985900398</v>
      </c>
      <c r="B4471">
        <v>1.5316030390867399</v>
      </c>
      <c r="C4471">
        <v>0.90589734382015596</v>
      </c>
      <c r="D4471">
        <v>0.49630577079954002</v>
      </c>
      <c r="E4471" t="s">
        <v>14</v>
      </c>
      <c r="F4471">
        <v>6</v>
      </c>
      <c r="G4471">
        <v>1.5</v>
      </c>
      <c r="H4471">
        <v>0.9</v>
      </c>
      <c r="I4471">
        <v>0.5</v>
      </c>
      <c r="J4471">
        <v>4.7711059990682897E-2</v>
      </c>
      <c r="K4471">
        <v>2.3830859523410401E-2</v>
      </c>
      <c r="L4471">
        <v>6.7284076457123903E-3</v>
      </c>
      <c r="M4471">
        <v>8.6440679267030095E-3</v>
      </c>
      <c r="N4471">
        <v>-11675.597666031799</v>
      </c>
    </row>
    <row r="4472" spans="1:14" x14ac:dyDescent="0.2">
      <c r="A4472">
        <v>5.9205720844359098</v>
      </c>
      <c r="B4472">
        <v>1.5007244518844101</v>
      </c>
      <c r="C4472">
        <v>0.89342573163087802</v>
      </c>
      <c r="D4472">
        <v>0.50426778055931398</v>
      </c>
      <c r="E4472" t="s">
        <v>14</v>
      </c>
      <c r="F4472">
        <v>6</v>
      </c>
      <c r="G4472">
        <v>1.5</v>
      </c>
      <c r="H4472">
        <v>0.9</v>
      </c>
      <c r="I4472">
        <v>0.5</v>
      </c>
      <c r="J4472">
        <v>4.5714468416515698E-2</v>
      </c>
      <c r="K4472">
        <v>2.5562975290510302E-2</v>
      </c>
      <c r="L4472">
        <v>6.87242974756522E-3</v>
      </c>
      <c r="M4472">
        <v>8.55981911731017E-3</v>
      </c>
      <c r="N4472">
        <v>-11716.689563179199</v>
      </c>
    </row>
    <row r="4473" spans="1:14" x14ac:dyDescent="0.2">
      <c r="A4473">
        <v>5.9966238032933203</v>
      </c>
      <c r="B4473">
        <v>1.52150430892081</v>
      </c>
      <c r="C4473">
        <v>0.88838561044575803</v>
      </c>
      <c r="D4473">
        <v>0.49287825501464999</v>
      </c>
      <c r="E4473" t="s">
        <v>14</v>
      </c>
      <c r="F4473">
        <v>6</v>
      </c>
      <c r="G4473">
        <v>1.5</v>
      </c>
      <c r="H4473">
        <v>0.9</v>
      </c>
      <c r="I4473">
        <v>0.5</v>
      </c>
      <c r="J4473">
        <v>5.0616679222189799E-2</v>
      </c>
      <c r="K4473">
        <v>2.7855225888341901E-2</v>
      </c>
      <c r="L4473">
        <v>7.12156704099365E-3</v>
      </c>
      <c r="M4473">
        <v>8.7785541653410595E-3</v>
      </c>
      <c r="N4473">
        <v>-11773.2994500184</v>
      </c>
    </row>
    <row r="4474" spans="1:14" x14ac:dyDescent="0.2">
      <c r="A4474">
        <v>6.0506437489631804</v>
      </c>
      <c r="B4474">
        <v>1.4657406161523301</v>
      </c>
      <c r="C4474">
        <v>0.89608535466156902</v>
      </c>
      <c r="D4474">
        <v>0.49385422887581398</v>
      </c>
      <c r="E4474" t="s">
        <v>14</v>
      </c>
      <c r="F4474">
        <v>6</v>
      </c>
      <c r="G4474">
        <v>1.5</v>
      </c>
      <c r="H4474">
        <v>0.9</v>
      </c>
      <c r="I4474">
        <v>0.5</v>
      </c>
      <c r="J4474">
        <v>4.4925283386998902E-2</v>
      </c>
      <c r="K4474">
        <v>2.12954512414706E-2</v>
      </c>
      <c r="L4474">
        <v>6.7157215364992296E-3</v>
      </c>
      <c r="M4474">
        <v>8.2880174125053094E-3</v>
      </c>
      <c r="N4474">
        <v>-11682.661529152099</v>
      </c>
    </row>
    <row r="4475" spans="1:14" x14ac:dyDescent="0.2">
      <c r="A4475">
        <v>6.0318319847253798</v>
      </c>
      <c r="B4475">
        <v>1.4916825660954001</v>
      </c>
      <c r="C4475">
        <v>0.89647114768451197</v>
      </c>
      <c r="D4475">
        <v>0.49749873276267997</v>
      </c>
      <c r="E4475" t="s">
        <v>14</v>
      </c>
      <c r="F4475">
        <v>6</v>
      </c>
      <c r="G4475">
        <v>1.5</v>
      </c>
      <c r="H4475">
        <v>0.9</v>
      </c>
      <c r="I4475">
        <v>0.5</v>
      </c>
      <c r="J4475">
        <v>4.5346208218758698E-2</v>
      </c>
      <c r="K4475">
        <v>2.44698318858587E-2</v>
      </c>
      <c r="L4475">
        <v>6.7953105004154701E-3</v>
      </c>
      <c r="M4475">
        <v>8.4048658359439105E-3</v>
      </c>
      <c r="N4475">
        <v>-11718.4064540154</v>
      </c>
    </row>
    <row r="4476" spans="1:14" x14ac:dyDescent="0.2">
      <c r="A4476">
        <v>5.9523999325316099</v>
      </c>
      <c r="B4476">
        <v>1.43315519994614</v>
      </c>
      <c r="C4476">
        <v>0.90078216955337298</v>
      </c>
      <c r="D4476">
        <v>0.50555891909734696</v>
      </c>
      <c r="E4476" t="s">
        <v>14</v>
      </c>
      <c r="F4476">
        <v>6</v>
      </c>
      <c r="G4476">
        <v>1.5</v>
      </c>
      <c r="H4476">
        <v>0.9</v>
      </c>
      <c r="I4476">
        <v>0.5</v>
      </c>
      <c r="J4476">
        <v>4.44562685873671E-2</v>
      </c>
      <c r="K4476">
        <v>2.13816385596763E-2</v>
      </c>
      <c r="L4476">
        <v>6.6830911674489197E-3</v>
      </c>
      <c r="M4476">
        <v>8.2424006762669699E-3</v>
      </c>
      <c r="N4476">
        <v>-11596.6570302036</v>
      </c>
    </row>
    <row r="4477" spans="1:14" x14ac:dyDescent="0.2">
      <c r="A4477">
        <v>6.0214967746779102</v>
      </c>
      <c r="B4477">
        <v>1.5049069725722199</v>
      </c>
      <c r="C4477">
        <v>0.89566120962441897</v>
      </c>
      <c r="D4477">
        <v>0.49617036324277602</v>
      </c>
      <c r="E4477" t="s">
        <v>14</v>
      </c>
      <c r="F4477">
        <v>6</v>
      </c>
      <c r="G4477">
        <v>1.5</v>
      </c>
      <c r="H4477">
        <v>0.9</v>
      </c>
      <c r="I4477">
        <v>0.5</v>
      </c>
      <c r="J4477">
        <v>4.6954776373687598E-2</v>
      </c>
      <c r="K4477">
        <v>2.5503379875182499E-2</v>
      </c>
      <c r="L4477">
        <v>6.7384686727729E-3</v>
      </c>
      <c r="M4477">
        <v>8.5695028349920196E-3</v>
      </c>
      <c r="N4477">
        <v>-11732.9548145156</v>
      </c>
    </row>
    <row r="4478" spans="1:14" x14ac:dyDescent="0.2">
      <c r="A4478">
        <v>6.0036893856202704</v>
      </c>
      <c r="B4478">
        <v>1.5276986137813799</v>
      </c>
      <c r="C4478">
        <v>0.89695346398695697</v>
      </c>
      <c r="D4478">
        <v>0.50966297404435001</v>
      </c>
      <c r="E4478" t="s">
        <v>14</v>
      </c>
      <c r="F4478">
        <v>6</v>
      </c>
      <c r="G4478">
        <v>1.5</v>
      </c>
      <c r="H4478">
        <v>0.9</v>
      </c>
      <c r="I4478">
        <v>0.5</v>
      </c>
      <c r="J4478">
        <v>4.56774243474646E-2</v>
      </c>
      <c r="K4478">
        <v>2.2589673969853698E-2</v>
      </c>
      <c r="L4478">
        <v>6.6255353238307601E-3</v>
      </c>
      <c r="M4478">
        <v>8.5232311270133608E-3</v>
      </c>
      <c r="N4478">
        <v>-11784.5021250557</v>
      </c>
    </row>
    <row r="4479" spans="1:14" x14ac:dyDescent="0.2">
      <c r="A4479">
        <v>6.0163640839966899</v>
      </c>
      <c r="B4479">
        <v>1.4850786812221699</v>
      </c>
      <c r="C4479">
        <v>0.90537521374306196</v>
      </c>
      <c r="D4479">
        <v>0.510170480574059</v>
      </c>
      <c r="E4479" t="s">
        <v>14</v>
      </c>
      <c r="F4479">
        <v>6</v>
      </c>
      <c r="G4479">
        <v>1.5</v>
      </c>
      <c r="H4479">
        <v>0.9</v>
      </c>
      <c r="I4479">
        <v>0.5</v>
      </c>
      <c r="J4479">
        <v>4.3449698270265298E-2</v>
      </c>
      <c r="K4479">
        <v>2.4486513128547601E-2</v>
      </c>
      <c r="L4479">
        <v>6.49373636224622E-3</v>
      </c>
      <c r="M4479">
        <v>8.3338921880623494E-3</v>
      </c>
      <c r="N4479">
        <v>-11681.464460736999</v>
      </c>
    </row>
    <row r="4480" spans="1:14" x14ac:dyDescent="0.2">
      <c r="A4480">
        <v>6.0371231505166598</v>
      </c>
      <c r="B4480">
        <v>1.51900312860733</v>
      </c>
      <c r="C4480">
        <v>0.90349004128067401</v>
      </c>
      <c r="D4480">
        <v>0.48243749658955198</v>
      </c>
      <c r="E4480" t="s">
        <v>14</v>
      </c>
      <c r="F4480">
        <v>6</v>
      </c>
      <c r="G4480">
        <v>1.5</v>
      </c>
      <c r="H4480">
        <v>0.9</v>
      </c>
      <c r="I4480">
        <v>0.5</v>
      </c>
      <c r="J4480">
        <v>4.9231615238425397E-2</v>
      </c>
      <c r="K4480">
        <v>2.6651165704380499E-2</v>
      </c>
      <c r="L4480">
        <v>6.8035060726826203E-3</v>
      </c>
      <c r="M4480">
        <v>8.6679436765972496E-3</v>
      </c>
      <c r="N4480">
        <v>-11647.524598940199</v>
      </c>
    </row>
    <row r="4481" spans="1:14" x14ac:dyDescent="0.2">
      <c r="A4481">
        <v>5.9273489604849798</v>
      </c>
      <c r="B4481">
        <v>1.46611912804686</v>
      </c>
      <c r="C4481">
        <v>0.89347733535482399</v>
      </c>
      <c r="D4481">
        <v>0.50495052909926097</v>
      </c>
      <c r="E4481" t="s">
        <v>14</v>
      </c>
      <c r="F4481">
        <v>6</v>
      </c>
      <c r="G4481">
        <v>1.5</v>
      </c>
      <c r="H4481">
        <v>0.9</v>
      </c>
      <c r="I4481">
        <v>0.5</v>
      </c>
      <c r="J4481">
        <v>4.3413208817178597E-2</v>
      </c>
      <c r="K4481">
        <v>2.3808250375602798E-2</v>
      </c>
      <c r="L4481">
        <v>6.7176144997164898E-3</v>
      </c>
      <c r="M4481">
        <v>8.3812554437896602E-3</v>
      </c>
      <c r="N4481">
        <v>-11673.484325420601</v>
      </c>
    </row>
    <row r="4482" spans="1:14" x14ac:dyDescent="0.2">
      <c r="A4482">
        <v>5.9773741016429902</v>
      </c>
      <c r="B4482">
        <v>1.4788865087698699</v>
      </c>
      <c r="C4482">
        <v>0.89514984237311102</v>
      </c>
      <c r="D4482">
        <v>0.50144264988210396</v>
      </c>
      <c r="E4482" t="s">
        <v>14</v>
      </c>
      <c r="F4482">
        <v>6</v>
      </c>
      <c r="G4482">
        <v>1.5</v>
      </c>
      <c r="H4482">
        <v>0.9</v>
      </c>
      <c r="I4482">
        <v>0.5</v>
      </c>
      <c r="J4482">
        <v>4.7178764277791302E-2</v>
      </c>
      <c r="K4482">
        <v>2.6667991042473901E-2</v>
      </c>
      <c r="L4482">
        <v>6.8695306846005902E-3</v>
      </c>
      <c r="M4482">
        <v>8.5384867243445007E-3</v>
      </c>
      <c r="N4482">
        <v>-11691.7947454555</v>
      </c>
    </row>
    <row r="4483" spans="1:14" x14ac:dyDescent="0.2">
      <c r="A4483">
        <v>6.0314515619875397</v>
      </c>
      <c r="B4483">
        <v>1.51106183119656</v>
      </c>
      <c r="C4483">
        <v>0.90527930079763297</v>
      </c>
      <c r="D4483">
        <v>0.49732195534319501</v>
      </c>
      <c r="E4483" t="s">
        <v>14</v>
      </c>
      <c r="F4483">
        <v>6</v>
      </c>
      <c r="G4483">
        <v>1.5</v>
      </c>
      <c r="H4483">
        <v>0.9</v>
      </c>
      <c r="I4483">
        <v>0.5</v>
      </c>
      <c r="J4483">
        <v>4.6770609774031399E-2</v>
      </c>
      <c r="K4483">
        <v>2.70076248451851E-2</v>
      </c>
      <c r="L4483">
        <v>6.7692841954591701E-3</v>
      </c>
      <c r="M4483">
        <v>8.5494902848925192E-3</v>
      </c>
      <c r="N4483">
        <v>-11676.6381135464</v>
      </c>
    </row>
    <row r="4484" spans="1:14" x14ac:dyDescent="0.2">
      <c r="A4484">
        <v>5.8878872654472696</v>
      </c>
      <c r="B4484">
        <v>1.48318369493272</v>
      </c>
      <c r="C4484">
        <v>0.90758436937560605</v>
      </c>
      <c r="D4484">
        <v>0.49965254983412499</v>
      </c>
      <c r="E4484" t="s">
        <v>14</v>
      </c>
      <c r="F4484">
        <v>6</v>
      </c>
      <c r="G4484">
        <v>1.5</v>
      </c>
      <c r="H4484">
        <v>0.9</v>
      </c>
      <c r="I4484">
        <v>0.5</v>
      </c>
      <c r="J4484">
        <v>4.67210961512705E-2</v>
      </c>
      <c r="K4484">
        <v>2.7448892441227501E-2</v>
      </c>
      <c r="L4484">
        <v>6.6011231270470903E-3</v>
      </c>
      <c r="M4484">
        <v>8.6930184861466198E-3</v>
      </c>
      <c r="N4484">
        <v>-11558.6632719848</v>
      </c>
    </row>
    <row r="4485" spans="1:14" x14ac:dyDescent="0.2">
      <c r="A4485">
        <v>5.9219418342764403</v>
      </c>
      <c r="B4485">
        <v>1.4542622168583701</v>
      </c>
      <c r="C4485">
        <v>0.894337600661538</v>
      </c>
      <c r="D4485">
        <v>0.50268354927436298</v>
      </c>
      <c r="E4485" t="s">
        <v>14</v>
      </c>
      <c r="F4485">
        <v>6</v>
      </c>
      <c r="G4485">
        <v>1.5</v>
      </c>
      <c r="H4485">
        <v>0.9</v>
      </c>
      <c r="I4485">
        <v>0.5</v>
      </c>
      <c r="J4485">
        <v>4.8791425101956901E-2</v>
      </c>
      <c r="K4485">
        <v>2.94931397263084E-2</v>
      </c>
      <c r="L4485">
        <v>6.9768487399884203E-3</v>
      </c>
      <c r="M4485">
        <v>8.6260182652184696E-3</v>
      </c>
      <c r="N4485">
        <v>-11648.4594371647</v>
      </c>
    </row>
    <row r="4486" spans="1:14" x14ac:dyDescent="0.2">
      <c r="A4486">
        <v>6.0153304959223899</v>
      </c>
      <c r="B4486">
        <v>1.4872620725797701</v>
      </c>
      <c r="C4486">
        <v>0.89785417247155896</v>
      </c>
      <c r="D4486">
        <v>0.49062430126165502</v>
      </c>
      <c r="E4486" t="s">
        <v>14</v>
      </c>
      <c r="F4486">
        <v>6</v>
      </c>
      <c r="G4486">
        <v>1.5</v>
      </c>
      <c r="H4486">
        <v>0.9</v>
      </c>
      <c r="I4486">
        <v>0.5</v>
      </c>
      <c r="J4486">
        <v>4.4229970216197803E-2</v>
      </c>
      <c r="K4486">
        <v>2.3837209243492499E-2</v>
      </c>
      <c r="L4486">
        <v>6.6265012227624204E-3</v>
      </c>
      <c r="M4486">
        <v>8.4218297540035892E-3</v>
      </c>
      <c r="N4486">
        <v>-11666.0495139179</v>
      </c>
    </row>
    <row r="4487" spans="1:14" x14ac:dyDescent="0.2">
      <c r="A4487">
        <v>5.9965936163903404</v>
      </c>
      <c r="B4487">
        <v>1.5384797355955</v>
      </c>
      <c r="C4487">
        <v>0.90358658092532296</v>
      </c>
      <c r="D4487">
        <v>0.49891714603420501</v>
      </c>
      <c r="E4487" t="s">
        <v>14</v>
      </c>
      <c r="F4487">
        <v>6</v>
      </c>
      <c r="G4487">
        <v>1.5</v>
      </c>
      <c r="H4487">
        <v>0.9</v>
      </c>
      <c r="I4487">
        <v>0.5</v>
      </c>
      <c r="J4487">
        <v>4.9486403172642197E-2</v>
      </c>
      <c r="K4487">
        <v>2.47818346136577E-2</v>
      </c>
      <c r="L4487">
        <v>6.7368033737769404E-3</v>
      </c>
      <c r="M4487">
        <v>8.7907435629399101E-3</v>
      </c>
      <c r="N4487">
        <v>-11707.7122109301</v>
      </c>
    </row>
    <row r="4488" spans="1:14" x14ac:dyDescent="0.2">
      <c r="A4488">
        <v>6.0404926916200896</v>
      </c>
      <c r="B4488">
        <v>1.5135221427135701</v>
      </c>
      <c r="C4488">
        <v>0.89969778751606999</v>
      </c>
      <c r="D4488">
        <v>0.501676344630263</v>
      </c>
      <c r="E4488" t="s">
        <v>14</v>
      </c>
      <c r="F4488">
        <v>6</v>
      </c>
      <c r="G4488">
        <v>1.5</v>
      </c>
      <c r="H4488">
        <v>0.9</v>
      </c>
      <c r="I4488">
        <v>0.5</v>
      </c>
      <c r="J4488">
        <v>4.7811225931724197E-2</v>
      </c>
      <c r="K4488">
        <v>2.2403713412454999E-2</v>
      </c>
      <c r="L4488">
        <v>6.7207249657513998E-3</v>
      </c>
      <c r="M4488">
        <v>8.5175429928725996E-3</v>
      </c>
      <c r="N4488">
        <v>-11737.594234030399</v>
      </c>
    </row>
    <row r="4489" spans="1:14" x14ac:dyDescent="0.2">
      <c r="A4489">
        <v>6.0203964844419602</v>
      </c>
      <c r="B4489">
        <v>1.4927299420657301</v>
      </c>
      <c r="C4489">
        <v>0.90406655611827103</v>
      </c>
      <c r="D4489">
        <v>0.50243320492318799</v>
      </c>
      <c r="E4489" t="s">
        <v>14</v>
      </c>
      <c r="F4489">
        <v>6</v>
      </c>
      <c r="G4489">
        <v>1.5</v>
      </c>
      <c r="H4489">
        <v>0.9</v>
      </c>
      <c r="I4489">
        <v>0.5</v>
      </c>
      <c r="J4489">
        <v>4.4751392374815298E-2</v>
      </c>
      <c r="K4489">
        <v>2.1066081980050302E-2</v>
      </c>
      <c r="L4489">
        <v>6.4426901179864202E-3</v>
      </c>
      <c r="M4489">
        <v>8.3917366011641206E-3</v>
      </c>
      <c r="N4489">
        <v>-11677.997281082</v>
      </c>
    </row>
    <row r="4490" spans="1:14" x14ac:dyDescent="0.2">
      <c r="A4490">
        <v>6.0324481005342099</v>
      </c>
      <c r="B4490">
        <v>1.5136436377181699</v>
      </c>
      <c r="C4490">
        <v>0.89915005210782695</v>
      </c>
      <c r="D4490">
        <v>0.48122485409084598</v>
      </c>
      <c r="E4490" t="s">
        <v>14</v>
      </c>
      <c r="F4490">
        <v>6</v>
      </c>
      <c r="G4490">
        <v>1.5</v>
      </c>
      <c r="H4490">
        <v>0.9</v>
      </c>
      <c r="I4490">
        <v>0.5</v>
      </c>
      <c r="J4490">
        <v>4.9298292991005202E-2</v>
      </c>
      <c r="K4490">
        <v>2.6650561428821402E-2</v>
      </c>
      <c r="L4490">
        <v>6.8954009090113101E-3</v>
      </c>
      <c r="M4490">
        <v>8.6393173757604996E-3</v>
      </c>
      <c r="N4490">
        <v>-11670.052405336701</v>
      </c>
    </row>
    <row r="4491" spans="1:14" x14ac:dyDescent="0.2">
      <c r="A4491">
        <v>5.9821810938687303</v>
      </c>
      <c r="B4491">
        <v>1.49285188991921</v>
      </c>
      <c r="C4491">
        <v>0.892846860876777</v>
      </c>
      <c r="D4491">
        <v>0.48417862644875997</v>
      </c>
      <c r="E4491" t="s">
        <v>14</v>
      </c>
      <c r="F4491">
        <v>6</v>
      </c>
      <c r="G4491">
        <v>1.5</v>
      </c>
      <c r="H4491">
        <v>0.9</v>
      </c>
      <c r="I4491">
        <v>0.5</v>
      </c>
      <c r="J4491">
        <v>4.8160028927627802E-2</v>
      </c>
      <c r="K4491">
        <v>2.66331751473321E-2</v>
      </c>
      <c r="L4491">
        <v>6.9686307988729903E-3</v>
      </c>
      <c r="M4491">
        <v>8.6023269608543809E-3</v>
      </c>
      <c r="N4491">
        <v>-11668.943017166201</v>
      </c>
    </row>
    <row r="4492" spans="1:14" x14ac:dyDescent="0.2">
      <c r="A4492">
        <v>6.0765917983811102</v>
      </c>
      <c r="B4492">
        <v>1.5476112805414699</v>
      </c>
      <c r="C4492">
        <v>0.90464913103148203</v>
      </c>
      <c r="D4492">
        <v>0.491250779651561</v>
      </c>
      <c r="E4492" t="s">
        <v>14</v>
      </c>
      <c r="F4492">
        <v>6</v>
      </c>
      <c r="G4492">
        <v>1.5</v>
      </c>
      <c r="H4492">
        <v>0.9</v>
      </c>
      <c r="I4492">
        <v>0.5</v>
      </c>
      <c r="J4492">
        <v>4.6540954626135403E-2</v>
      </c>
      <c r="K4492">
        <v>2.7542305972551799E-2</v>
      </c>
      <c r="L4492">
        <v>6.7490260900903397E-3</v>
      </c>
      <c r="M4492">
        <v>8.6419631772383307E-3</v>
      </c>
      <c r="N4492">
        <v>-11723.8316292813</v>
      </c>
    </row>
    <row r="4493" spans="1:14" x14ac:dyDescent="0.2">
      <c r="A4493">
        <v>6.0307174967894799</v>
      </c>
      <c r="B4493">
        <v>1.50253171182131</v>
      </c>
      <c r="C4493">
        <v>0.90162051579497604</v>
      </c>
      <c r="D4493">
        <v>0.50321366100982701</v>
      </c>
      <c r="E4493" t="s">
        <v>14</v>
      </c>
      <c r="F4493">
        <v>6</v>
      </c>
      <c r="G4493">
        <v>1.5</v>
      </c>
      <c r="H4493">
        <v>0.9</v>
      </c>
      <c r="I4493">
        <v>0.5</v>
      </c>
      <c r="J4493">
        <v>4.7545410594833699E-2</v>
      </c>
      <c r="K4493">
        <v>2.29183279489403E-2</v>
      </c>
      <c r="L4493">
        <v>6.6841020939260899E-3</v>
      </c>
      <c r="M4493">
        <v>8.5440789533162195E-3</v>
      </c>
      <c r="N4493">
        <v>-11707.6538582434</v>
      </c>
    </row>
    <row r="4494" spans="1:14" x14ac:dyDescent="0.2">
      <c r="A4494">
        <v>5.9386552099924499</v>
      </c>
      <c r="B4494">
        <v>1.4537544612115201</v>
      </c>
      <c r="C4494">
        <v>0.89435454000499703</v>
      </c>
      <c r="D4494">
        <v>0.511081377079597</v>
      </c>
      <c r="E4494" t="s">
        <v>14</v>
      </c>
      <c r="F4494">
        <v>6</v>
      </c>
      <c r="G4494">
        <v>1.5</v>
      </c>
      <c r="H4494">
        <v>0.9</v>
      </c>
      <c r="I4494">
        <v>0.5</v>
      </c>
      <c r="J4494">
        <v>4.1489040672090603E-2</v>
      </c>
      <c r="K4494">
        <v>2.3409324321616399E-2</v>
      </c>
      <c r="L4494">
        <v>6.6154550791338099E-3</v>
      </c>
      <c r="M4494">
        <v>8.2542309356160408E-3</v>
      </c>
      <c r="N4494">
        <v>-11689.9748630739</v>
      </c>
    </row>
    <row r="4495" spans="1:14" x14ac:dyDescent="0.2">
      <c r="A4495">
        <v>5.94709856495491</v>
      </c>
      <c r="B4495">
        <v>1.5110997154982899</v>
      </c>
      <c r="C4495">
        <v>0.90152438674233004</v>
      </c>
      <c r="D4495">
        <v>0.50754718194676096</v>
      </c>
      <c r="E4495" t="s">
        <v>14</v>
      </c>
      <c r="F4495">
        <v>6</v>
      </c>
      <c r="G4495">
        <v>1.5</v>
      </c>
      <c r="H4495">
        <v>0.9</v>
      </c>
      <c r="I4495">
        <v>0.5</v>
      </c>
      <c r="J4495">
        <v>4.72535866945814E-2</v>
      </c>
      <c r="K4495">
        <v>2.6702064292288798E-2</v>
      </c>
      <c r="L4495">
        <v>6.6542213039277398E-3</v>
      </c>
      <c r="M4495">
        <v>8.6730916705990892E-3</v>
      </c>
      <c r="N4495">
        <v>-11697.762283845001</v>
      </c>
    </row>
    <row r="4496" spans="1:14" x14ac:dyDescent="0.2">
      <c r="A4496">
        <v>6.1067781278419702</v>
      </c>
      <c r="B4496">
        <v>1.5668662916324401</v>
      </c>
      <c r="C4496">
        <v>0.90609289051249897</v>
      </c>
      <c r="D4496">
        <v>0.48991469404399202</v>
      </c>
      <c r="E4496" t="s">
        <v>14</v>
      </c>
      <c r="F4496">
        <v>6</v>
      </c>
      <c r="G4496">
        <v>1.5</v>
      </c>
      <c r="H4496">
        <v>0.9</v>
      </c>
      <c r="I4496">
        <v>0.5</v>
      </c>
      <c r="J4496">
        <v>5.2835616315107803E-2</v>
      </c>
      <c r="K4496">
        <v>2.5135920743414E-2</v>
      </c>
      <c r="L4496">
        <v>6.9033708741894802E-3</v>
      </c>
      <c r="M4496">
        <v>8.8168130663592598E-3</v>
      </c>
      <c r="N4496">
        <v>-11747.9407802839</v>
      </c>
    </row>
    <row r="4497" spans="1:14" x14ac:dyDescent="0.2">
      <c r="A4497">
        <v>6.1054561248318704</v>
      </c>
      <c r="B4497">
        <v>1.56135500096874</v>
      </c>
      <c r="C4497">
        <v>0.90974055401725096</v>
      </c>
      <c r="D4497">
        <v>0.48513718719028098</v>
      </c>
      <c r="E4497" t="s">
        <v>14</v>
      </c>
      <c r="F4497">
        <v>6</v>
      </c>
      <c r="G4497">
        <v>1.5</v>
      </c>
      <c r="H4497">
        <v>0.9</v>
      </c>
      <c r="I4497">
        <v>0.5</v>
      </c>
      <c r="J4497">
        <v>4.9902701232864402E-2</v>
      </c>
      <c r="K4497">
        <v>2.72322896694598E-2</v>
      </c>
      <c r="L4497">
        <v>6.71941943912797E-3</v>
      </c>
      <c r="M4497">
        <v>8.73946559196607E-3</v>
      </c>
      <c r="N4497">
        <v>-11701.366925452299</v>
      </c>
    </row>
    <row r="4498" spans="1:14" x14ac:dyDescent="0.2">
      <c r="A4498">
        <v>5.9989162057201897</v>
      </c>
      <c r="B4498">
        <v>1.5415733187616301</v>
      </c>
      <c r="C4498">
        <v>0.91075297340350903</v>
      </c>
      <c r="D4498">
        <v>0.506130023713947</v>
      </c>
      <c r="E4498" t="s">
        <v>14</v>
      </c>
      <c r="F4498">
        <v>6</v>
      </c>
      <c r="G4498">
        <v>1.5</v>
      </c>
      <c r="H4498">
        <v>0.9</v>
      </c>
      <c r="I4498">
        <v>0.5</v>
      </c>
      <c r="J4498">
        <v>4.7335873682797402E-2</v>
      </c>
      <c r="K4498">
        <v>2.6379840852429198E-2</v>
      </c>
      <c r="L4498">
        <v>6.5689074930825398E-3</v>
      </c>
      <c r="M4498">
        <v>8.70355196232824E-3</v>
      </c>
      <c r="N4498">
        <v>-11681.839223150801</v>
      </c>
    </row>
    <row r="4499" spans="1:14" x14ac:dyDescent="0.2">
      <c r="A4499">
        <v>6.0749699003253204</v>
      </c>
      <c r="B4499">
        <v>1.5315920146945201</v>
      </c>
      <c r="C4499">
        <v>0.90555217860655801</v>
      </c>
      <c r="D4499">
        <v>0.50160416960697696</v>
      </c>
      <c r="E4499" t="s">
        <v>14</v>
      </c>
      <c r="F4499">
        <v>6</v>
      </c>
      <c r="G4499">
        <v>1.5</v>
      </c>
      <c r="H4499">
        <v>0.9</v>
      </c>
      <c r="I4499">
        <v>0.5</v>
      </c>
      <c r="J4499">
        <v>4.8373452842148702E-2</v>
      </c>
      <c r="K4499">
        <v>2.28510806116782E-2</v>
      </c>
      <c r="L4499">
        <v>6.6072284553580999E-3</v>
      </c>
      <c r="M4499">
        <v>8.5777846641082005E-3</v>
      </c>
      <c r="N4499">
        <v>-11734.3424556098</v>
      </c>
    </row>
    <row r="4500" spans="1:14" x14ac:dyDescent="0.2">
      <c r="A4500">
        <v>6.0306529775231397</v>
      </c>
      <c r="B4500">
        <v>1.46368759050328</v>
      </c>
      <c r="C4500">
        <v>0.89995758161977502</v>
      </c>
      <c r="D4500">
        <v>0.51332350594070797</v>
      </c>
      <c r="E4500" t="s">
        <v>14</v>
      </c>
      <c r="F4500">
        <v>6</v>
      </c>
      <c r="G4500">
        <v>1.5</v>
      </c>
      <c r="H4500">
        <v>0.9</v>
      </c>
      <c r="I4500">
        <v>0.5</v>
      </c>
      <c r="J4500">
        <v>4.3380610046475497E-2</v>
      </c>
      <c r="K4500">
        <v>2.0683425842909001E-2</v>
      </c>
      <c r="L4500">
        <v>6.4658556225351601E-3</v>
      </c>
      <c r="M4500">
        <v>8.2493301340914506E-3</v>
      </c>
      <c r="N4500">
        <v>-11707.462414866701</v>
      </c>
    </row>
    <row r="4501" spans="1:14" x14ac:dyDescent="0.2">
      <c r="A4501">
        <v>5.9929058566989601</v>
      </c>
      <c r="B4501">
        <v>1.5166910760586201</v>
      </c>
      <c r="C4501">
        <v>0.90098383268476301</v>
      </c>
      <c r="D4501">
        <v>0.50391674822496302</v>
      </c>
      <c r="E4501" t="s">
        <v>14</v>
      </c>
      <c r="F4501">
        <v>6</v>
      </c>
      <c r="G4501">
        <v>1.5</v>
      </c>
      <c r="H4501">
        <v>0.9</v>
      </c>
      <c r="I4501">
        <v>0.5</v>
      </c>
      <c r="J4501">
        <v>4.5326921126070299E-2</v>
      </c>
      <c r="K4501">
        <v>2.61293317783419E-2</v>
      </c>
      <c r="L4501">
        <v>6.6312876485361497E-3</v>
      </c>
      <c r="M4501">
        <v>8.5915181835478204E-3</v>
      </c>
      <c r="N4501">
        <v>-11715.2439543695</v>
      </c>
    </row>
    <row r="4502" spans="1:14" x14ac:dyDescent="0.2">
      <c r="A4502">
        <v>6.0259182410000003</v>
      </c>
      <c r="B4502">
        <v>1.5276568340000001</v>
      </c>
      <c r="C4502">
        <v>0.90680984899999995</v>
      </c>
      <c r="D4502">
        <v>0.69876776200000001</v>
      </c>
      <c r="E4502" t="s">
        <v>14</v>
      </c>
      <c r="F4502">
        <v>6</v>
      </c>
      <c r="G4502">
        <v>1.5</v>
      </c>
      <c r="H4502">
        <v>0.9</v>
      </c>
      <c r="I4502">
        <v>0.7</v>
      </c>
      <c r="J4502">
        <v>3.8217857711609897E-2</v>
      </c>
      <c r="K4502">
        <v>2.6943170467425E-2</v>
      </c>
      <c r="L4502">
        <v>5.4106056640576897E-3</v>
      </c>
      <c r="M4502">
        <v>7.5847656710310704E-3</v>
      </c>
      <c r="N4502">
        <v>-12098.5164587951</v>
      </c>
    </row>
    <row r="4503" spans="1:14" x14ac:dyDescent="0.2">
      <c r="A4503">
        <v>5.9653874399999998</v>
      </c>
      <c r="B4503">
        <v>1.516902905</v>
      </c>
      <c r="C4503">
        <v>0.89285927499999995</v>
      </c>
      <c r="D4503">
        <v>0.69844263900000003</v>
      </c>
      <c r="E4503" t="s">
        <v>14</v>
      </c>
      <c r="F4503">
        <v>6</v>
      </c>
      <c r="G4503">
        <v>1.5</v>
      </c>
      <c r="H4503">
        <v>0.9</v>
      </c>
      <c r="I4503">
        <v>0.7</v>
      </c>
      <c r="J4503">
        <v>3.7368323645010401E-2</v>
      </c>
      <c r="K4503">
        <v>2.49658046522491E-2</v>
      </c>
      <c r="L4503">
        <v>5.99980649149483E-3</v>
      </c>
      <c r="M4503">
        <v>7.4890022936858003E-3</v>
      </c>
      <c r="N4503">
        <v>-12104.3681650991</v>
      </c>
    </row>
    <row r="4504" spans="1:14" x14ac:dyDescent="0.2">
      <c r="A4504">
        <v>5.9862662950000001</v>
      </c>
      <c r="B4504">
        <v>1.498335285</v>
      </c>
      <c r="C4504">
        <v>0.90135371099999995</v>
      </c>
      <c r="D4504">
        <v>0.69808365699999997</v>
      </c>
      <c r="E4504" t="s">
        <v>14</v>
      </c>
      <c r="F4504">
        <v>6</v>
      </c>
      <c r="G4504">
        <v>1.5</v>
      </c>
      <c r="H4504">
        <v>0.9</v>
      </c>
      <c r="I4504">
        <v>0.7</v>
      </c>
      <c r="J4504">
        <v>3.8646843497953699E-2</v>
      </c>
      <c r="K4504">
        <v>2.70202920983127E-2</v>
      </c>
      <c r="L4504">
        <v>5.8208024595180503E-3</v>
      </c>
      <c r="M4504">
        <v>7.4493558220393198E-3</v>
      </c>
      <c r="N4504">
        <v>-12069.1983975044</v>
      </c>
    </row>
    <row r="4505" spans="1:14" x14ac:dyDescent="0.2">
      <c r="A4505">
        <v>6.0163836460000004</v>
      </c>
      <c r="B4505">
        <v>1.499412145</v>
      </c>
      <c r="C4505">
        <v>0.89176049599999996</v>
      </c>
      <c r="D4505">
        <v>0.71398749299999997</v>
      </c>
      <c r="E4505" t="s">
        <v>14</v>
      </c>
      <c r="F4505">
        <v>6</v>
      </c>
      <c r="G4505">
        <v>1.5</v>
      </c>
      <c r="H4505">
        <v>0.9</v>
      </c>
      <c r="I4505">
        <v>0.7</v>
      </c>
      <c r="J4505">
        <v>3.77337860403359E-2</v>
      </c>
      <c r="K4505">
        <v>2.59183006329138E-2</v>
      </c>
      <c r="L4505">
        <v>5.8962487624309896E-3</v>
      </c>
      <c r="M4505">
        <v>7.4291695492960204E-3</v>
      </c>
      <c r="N4505">
        <v>-12113.2593126458</v>
      </c>
    </row>
    <row r="4506" spans="1:14" x14ac:dyDescent="0.2">
      <c r="A4506">
        <v>5.9914102319999998</v>
      </c>
      <c r="B4506">
        <v>1.5161733900000001</v>
      </c>
      <c r="C4506">
        <v>0.89994853600000002</v>
      </c>
      <c r="D4506">
        <v>0.69611262399999996</v>
      </c>
      <c r="E4506" t="s">
        <v>14</v>
      </c>
      <c r="F4506">
        <v>6</v>
      </c>
      <c r="G4506">
        <v>1.5</v>
      </c>
      <c r="H4506">
        <v>0.9</v>
      </c>
      <c r="I4506">
        <v>0.7</v>
      </c>
      <c r="J4506">
        <v>3.65106514866754E-2</v>
      </c>
      <c r="K4506">
        <v>2.4235568118413101E-2</v>
      </c>
      <c r="L4506">
        <v>5.8186322755973104E-3</v>
      </c>
      <c r="M4506">
        <v>7.4639880022997502E-3</v>
      </c>
      <c r="N4506">
        <v>-12087.6944969139</v>
      </c>
    </row>
    <row r="4507" spans="1:14" x14ac:dyDescent="0.2">
      <c r="A4507">
        <v>5.9639780099999999</v>
      </c>
      <c r="B4507">
        <v>1.453042459</v>
      </c>
      <c r="C4507">
        <v>0.90089896599999997</v>
      </c>
      <c r="D4507">
        <v>0.69927447899999995</v>
      </c>
      <c r="E4507" t="s">
        <v>14</v>
      </c>
      <c r="F4507">
        <v>6</v>
      </c>
      <c r="G4507">
        <v>1.5</v>
      </c>
      <c r="H4507">
        <v>0.9</v>
      </c>
      <c r="I4507">
        <v>0.7</v>
      </c>
      <c r="J4507">
        <v>3.3375122916640701E-2</v>
      </c>
      <c r="K4507">
        <v>1.8139228435945499E-2</v>
      </c>
      <c r="L4507">
        <v>5.5992407290968499E-3</v>
      </c>
      <c r="M4507">
        <v>7.2584997229924097E-3</v>
      </c>
      <c r="N4507">
        <v>-12012.885782689</v>
      </c>
    </row>
    <row r="4508" spans="1:14" x14ac:dyDescent="0.2">
      <c r="A4508">
        <v>6.0120482979999998</v>
      </c>
      <c r="B4508">
        <v>1.5509467770000001</v>
      </c>
      <c r="C4508">
        <v>0.90254986100000001</v>
      </c>
      <c r="D4508">
        <v>0.69820863399999999</v>
      </c>
      <c r="E4508" t="s">
        <v>14</v>
      </c>
      <c r="F4508">
        <v>6</v>
      </c>
      <c r="G4508">
        <v>1.5</v>
      </c>
      <c r="H4508">
        <v>0.9</v>
      </c>
      <c r="I4508">
        <v>0.7</v>
      </c>
      <c r="J4508">
        <v>3.6470423806204799E-2</v>
      </c>
      <c r="K4508">
        <v>2.3770076589595401E-2</v>
      </c>
      <c r="L4508">
        <v>5.5998330129556004E-3</v>
      </c>
      <c r="M4508">
        <v>7.5170796894148397E-3</v>
      </c>
      <c r="N4508">
        <v>-12090.0700303833</v>
      </c>
    </row>
    <row r="4509" spans="1:14" x14ac:dyDescent="0.2">
      <c r="A4509">
        <v>6.017844009</v>
      </c>
      <c r="B4509">
        <v>1.4927541580000001</v>
      </c>
      <c r="C4509">
        <v>0.90120998399999996</v>
      </c>
      <c r="D4509">
        <v>0.69698677799999997</v>
      </c>
      <c r="E4509" t="s">
        <v>14</v>
      </c>
      <c r="F4509">
        <v>6</v>
      </c>
      <c r="G4509">
        <v>1.5</v>
      </c>
      <c r="H4509">
        <v>0.9</v>
      </c>
      <c r="I4509">
        <v>0.7</v>
      </c>
      <c r="J4509">
        <v>4.0840258546389702E-2</v>
      </c>
      <c r="K4509">
        <v>3.9338648765896503E-2</v>
      </c>
      <c r="L4509">
        <v>5.8585301896962802E-3</v>
      </c>
      <c r="M4509">
        <v>7.5875965440652697E-3</v>
      </c>
      <c r="N4509">
        <v>-12100.133242358599</v>
      </c>
    </row>
    <row r="4510" spans="1:14" x14ac:dyDescent="0.2">
      <c r="A4510">
        <v>6.0548694579999998</v>
      </c>
      <c r="B4510">
        <v>1.5429070039999999</v>
      </c>
      <c r="C4510">
        <v>0.90485501800000001</v>
      </c>
      <c r="D4510">
        <v>0.70005427799999997</v>
      </c>
      <c r="E4510" t="s">
        <v>14</v>
      </c>
      <c r="F4510">
        <v>6</v>
      </c>
      <c r="G4510">
        <v>1.5</v>
      </c>
      <c r="H4510">
        <v>0.9</v>
      </c>
      <c r="I4510">
        <v>0.7</v>
      </c>
      <c r="J4510">
        <v>3.9011239652777002E-2</v>
      </c>
      <c r="K4510">
        <v>2.38684020381064E-2</v>
      </c>
      <c r="L4510">
        <v>5.7116571349979496E-3</v>
      </c>
      <c r="M4510">
        <v>7.5399658966757597E-3</v>
      </c>
      <c r="N4510">
        <v>-12081.85133342</v>
      </c>
    </row>
    <row r="4511" spans="1:14" x14ac:dyDescent="0.2">
      <c r="A4511">
        <v>6.0572375430000003</v>
      </c>
      <c r="B4511">
        <v>1.4962220559999999</v>
      </c>
      <c r="C4511">
        <v>0.89767499399999995</v>
      </c>
      <c r="D4511">
        <v>0.70041152699999998</v>
      </c>
      <c r="E4511" t="s">
        <v>14</v>
      </c>
      <c r="F4511">
        <v>6</v>
      </c>
      <c r="G4511">
        <v>1.5</v>
      </c>
      <c r="H4511">
        <v>0.9</v>
      </c>
      <c r="I4511">
        <v>0.7</v>
      </c>
      <c r="J4511">
        <v>5.0628655495976303E-2</v>
      </c>
      <c r="K4511">
        <v>5.5494508528744303E-2</v>
      </c>
      <c r="L4511">
        <v>6.6378983208535101E-3</v>
      </c>
      <c r="M4511">
        <v>7.9508343399006393E-3</v>
      </c>
      <c r="N4511">
        <v>-11971.3754902208</v>
      </c>
    </row>
    <row r="4512" spans="1:14" x14ac:dyDescent="0.2">
      <c r="A4512">
        <v>6.0106573169999997</v>
      </c>
      <c r="B4512">
        <v>1.5096028500000001</v>
      </c>
      <c r="C4512">
        <v>0.90326177699999999</v>
      </c>
      <c r="D4512">
        <v>0.69744731599999998</v>
      </c>
      <c r="E4512" t="s">
        <v>14</v>
      </c>
      <c r="F4512">
        <v>6</v>
      </c>
      <c r="G4512">
        <v>1.5</v>
      </c>
      <c r="H4512">
        <v>0.9</v>
      </c>
      <c r="I4512">
        <v>0.7</v>
      </c>
      <c r="J4512">
        <v>3.5814558932691497E-2</v>
      </c>
      <c r="K4512">
        <v>2.5572089567683299E-2</v>
      </c>
      <c r="L4512">
        <v>5.5832724881681702E-3</v>
      </c>
      <c r="M4512">
        <v>7.4631633063557898E-3</v>
      </c>
      <c r="N4512">
        <v>-12016.5888699319</v>
      </c>
    </row>
    <row r="4513" spans="1:14" x14ac:dyDescent="0.2">
      <c r="A4513">
        <v>5.9559532429999997</v>
      </c>
      <c r="B4513">
        <v>1.484972279</v>
      </c>
      <c r="C4513">
        <v>0.90222809699999995</v>
      </c>
      <c r="D4513">
        <v>0.71063010400000004</v>
      </c>
      <c r="E4513" t="s">
        <v>14</v>
      </c>
      <c r="F4513">
        <v>6</v>
      </c>
      <c r="G4513">
        <v>1.5</v>
      </c>
      <c r="H4513">
        <v>0.9</v>
      </c>
      <c r="I4513">
        <v>0.7</v>
      </c>
      <c r="J4513">
        <v>3.5707193514433098E-2</v>
      </c>
      <c r="K4513">
        <v>2.32459594647055E-2</v>
      </c>
      <c r="L4513">
        <v>5.5024099931488104E-3</v>
      </c>
      <c r="M4513">
        <v>7.3930646920835402E-3</v>
      </c>
      <c r="N4513">
        <v>-12068.555875051001</v>
      </c>
    </row>
    <row r="4514" spans="1:14" x14ac:dyDescent="0.2">
      <c r="A4514">
        <v>6.0867364950000002</v>
      </c>
      <c r="B4514">
        <v>1.531623478</v>
      </c>
      <c r="C4514">
        <v>0.91099920999999995</v>
      </c>
      <c r="D4514">
        <v>0.694287828</v>
      </c>
      <c r="E4514" t="s">
        <v>14</v>
      </c>
      <c r="F4514">
        <v>6</v>
      </c>
      <c r="G4514">
        <v>1.5</v>
      </c>
      <c r="H4514">
        <v>0.9</v>
      </c>
      <c r="I4514">
        <v>0.7</v>
      </c>
      <c r="J4514">
        <v>3.8106452519461702E-2</v>
      </c>
      <c r="K4514">
        <v>2.6973130809903802E-2</v>
      </c>
      <c r="L4514">
        <v>5.3604971035441399E-3</v>
      </c>
      <c r="M4514">
        <v>7.5080444379543101E-3</v>
      </c>
      <c r="N4514">
        <v>-12073.8372465132</v>
      </c>
    </row>
    <row r="4515" spans="1:14" x14ac:dyDescent="0.2">
      <c r="A4515">
        <v>5.9943513060000004</v>
      </c>
      <c r="B4515">
        <v>1.4875155550000001</v>
      </c>
      <c r="C4515">
        <v>0.90065688200000005</v>
      </c>
      <c r="D4515">
        <v>0.70846207999999999</v>
      </c>
      <c r="E4515" t="s">
        <v>14</v>
      </c>
      <c r="F4515">
        <v>6</v>
      </c>
      <c r="G4515">
        <v>1.5</v>
      </c>
      <c r="H4515">
        <v>0.9</v>
      </c>
      <c r="I4515">
        <v>0.7</v>
      </c>
      <c r="J4515">
        <v>3.6693848236325002E-2</v>
      </c>
      <c r="K4515">
        <v>2.4609480272531299E-2</v>
      </c>
      <c r="L4515">
        <v>5.8569156225414297E-3</v>
      </c>
      <c r="M4515">
        <v>7.31595372308309E-3</v>
      </c>
      <c r="N4515">
        <v>-12019.820546238399</v>
      </c>
    </row>
    <row r="4516" spans="1:14" x14ac:dyDescent="0.2">
      <c r="A4516">
        <v>6.041860035</v>
      </c>
      <c r="B4516">
        <v>1.5231082419999999</v>
      </c>
      <c r="C4516">
        <v>0.90985609599999995</v>
      </c>
      <c r="D4516">
        <v>0.70385726699999995</v>
      </c>
      <c r="E4516" t="s">
        <v>14</v>
      </c>
      <c r="F4516">
        <v>6</v>
      </c>
      <c r="G4516">
        <v>1.5</v>
      </c>
      <c r="H4516">
        <v>0.9</v>
      </c>
      <c r="I4516">
        <v>0.7</v>
      </c>
      <c r="J4516">
        <v>3.7132384500002003E-2</v>
      </c>
      <c r="K4516">
        <v>2.27051695585322E-2</v>
      </c>
      <c r="L4516">
        <v>5.2821226616580402E-3</v>
      </c>
      <c r="M4516">
        <v>7.3947790897533399E-3</v>
      </c>
      <c r="N4516">
        <v>-12064.5731885595</v>
      </c>
    </row>
    <row r="4517" spans="1:14" x14ac:dyDescent="0.2">
      <c r="A4517">
        <v>6.0145224710000003</v>
      </c>
      <c r="B4517">
        <v>1.527913302</v>
      </c>
      <c r="C4517">
        <v>0.89846747599999999</v>
      </c>
      <c r="D4517">
        <v>0.69538222800000005</v>
      </c>
      <c r="E4517" t="s">
        <v>14</v>
      </c>
      <c r="F4517">
        <v>6</v>
      </c>
      <c r="G4517">
        <v>1.5</v>
      </c>
      <c r="H4517">
        <v>0.9</v>
      </c>
      <c r="I4517">
        <v>0.7</v>
      </c>
      <c r="J4517">
        <v>3.7677112225867102E-2</v>
      </c>
      <c r="K4517">
        <v>2.6441219675341101E-2</v>
      </c>
      <c r="L4517">
        <v>5.9998795052565602E-3</v>
      </c>
      <c r="M4517">
        <v>7.4285595138395997E-3</v>
      </c>
      <c r="N4517">
        <v>-12090.326461164699</v>
      </c>
    </row>
    <row r="4518" spans="1:14" x14ac:dyDescent="0.2">
      <c r="A4518">
        <v>6.0156353149999999</v>
      </c>
      <c r="B4518">
        <v>1.492848116</v>
      </c>
      <c r="C4518">
        <v>0.90578200600000003</v>
      </c>
      <c r="D4518">
        <v>0.70559930400000004</v>
      </c>
      <c r="E4518" t="s">
        <v>14</v>
      </c>
      <c r="F4518">
        <v>6</v>
      </c>
      <c r="G4518">
        <v>1.5</v>
      </c>
      <c r="H4518">
        <v>0.9</v>
      </c>
      <c r="I4518">
        <v>0.7</v>
      </c>
      <c r="J4518">
        <v>3.4934351492266397E-2</v>
      </c>
      <c r="K4518">
        <v>2.3575719851215399E-2</v>
      </c>
      <c r="L4518">
        <v>5.3777062473026804E-3</v>
      </c>
      <c r="M4518">
        <v>7.3534827575564799E-3</v>
      </c>
      <c r="N4518">
        <v>-12022.8252685564</v>
      </c>
    </row>
    <row r="4519" spans="1:14" x14ac:dyDescent="0.2">
      <c r="A4519">
        <v>5.9795835559999997</v>
      </c>
      <c r="B4519">
        <v>1.4918407119999999</v>
      </c>
      <c r="C4519">
        <v>0.90233408500000001</v>
      </c>
      <c r="D4519">
        <v>0.704472396</v>
      </c>
      <c r="E4519" t="s">
        <v>14</v>
      </c>
      <c r="F4519">
        <v>6</v>
      </c>
      <c r="G4519">
        <v>1.5</v>
      </c>
      <c r="H4519">
        <v>0.9</v>
      </c>
      <c r="I4519">
        <v>0.7</v>
      </c>
      <c r="J4519">
        <v>3.2131912510122602E-2</v>
      </c>
      <c r="K4519">
        <v>4.1938948462147602E-2</v>
      </c>
      <c r="L4519">
        <v>5.1210976644493096E-3</v>
      </c>
      <c r="M4519">
        <v>7.2115511672901896E-3</v>
      </c>
      <c r="N4519">
        <v>-11997.046609331201</v>
      </c>
    </row>
    <row r="4520" spans="1:14" x14ac:dyDescent="0.2">
      <c r="A4520">
        <v>5.9652272540000002</v>
      </c>
      <c r="B4520">
        <v>1.49706674</v>
      </c>
      <c r="C4520">
        <v>0.91300419799999999</v>
      </c>
      <c r="D4520">
        <v>0.70079841300000001</v>
      </c>
      <c r="E4520" t="s">
        <v>14</v>
      </c>
      <c r="F4520">
        <v>6</v>
      </c>
      <c r="G4520">
        <v>1.5</v>
      </c>
      <c r="H4520">
        <v>0.9</v>
      </c>
      <c r="I4520">
        <v>0.7</v>
      </c>
      <c r="J4520">
        <v>3.43012771731626E-2</v>
      </c>
      <c r="K4520">
        <v>2.59965157490268E-2</v>
      </c>
      <c r="L4520">
        <v>4.9712724329345898E-3</v>
      </c>
      <c r="M4520">
        <v>7.3329232035118401E-3</v>
      </c>
      <c r="N4520">
        <v>-12032.7716458431</v>
      </c>
    </row>
    <row r="4521" spans="1:14" x14ac:dyDescent="0.2">
      <c r="A4521">
        <v>6.0439160239999996</v>
      </c>
      <c r="B4521">
        <v>1.5343720460000001</v>
      </c>
      <c r="C4521">
        <v>0.90595586900000002</v>
      </c>
      <c r="D4521">
        <v>0.69338840000000002</v>
      </c>
      <c r="E4521" t="s">
        <v>14</v>
      </c>
      <c r="F4521">
        <v>6</v>
      </c>
      <c r="G4521">
        <v>1.5</v>
      </c>
      <c r="H4521">
        <v>0.9</v>
      </c>
      <c r="I4521">
        <v>0.7</v>
      </c>
      <c r="J4521">
        <v>3.75619105603614E-2</v>
      </c>
      <c r="K4521">
        <v>2.6812811018826401E-2</v>
      </c>
      <c r="L4521">
        <v>5.74139765078028E-3</v>
      </c>
      <c r="M4521">
        <v>7.5891463847998098E-3</v>
      </c>
      <c r="N4521">
        <v>-12001.988653038599</v>
      </c>
    </row>
    <row r="4522" spans="1:14" x14ac:dyDescent="0.2">
      <c r="A4522">
        <v>5.9927604749999999</v>
      </c>
      <c r="B4522">
        <v>1.5019745760000001</v>
      </c>
      <c r="C4522">
        <v>0.90135219</v>
      </c>
      <c r="D4522">
        <v>0.69801431899999999</v>
      </c>
      <c r="E4522" t="s">
        <v>14</v>
      </c>
      <c r="F4522">
        <v>6</v>
      </c>
      <c r="G4522">
        <v>1.5</v>
      </c>
      <c r="H4522">
        <v>0.9</v>
      </c>
      <c r="I4522">
        <v>0.7</v>
      </c>
      <c r="J4522">
        <v>3.74015684133992E-2</v>
      </c>
      <c r="K4522">
        <v>2.3385010443374599E-2</v>
      </c>
      <c r="L4522">
        <v>5.6042423220565999E-3</v>
      </c>
      <c r="M4522">
        <v>7.4869093019810096E-3</v>
      </c>
      <c r="N4522">
        <v>-12171.4231173281</v>
      </c>
    </row>
    <row r="4523" spans="1:14" x14ac:dyDescent="0.2">
      <c r="A4523">
        <v>6.0556516499999997</v>
      </c>
      <c r="B4523">
        <v>1.52970523</v>
      </c>
      <c r="C4523">
        <v>0.90435812199999999</v>
      </c>
      <c r="D4523">
        <v>0.69813228299999996</v>
      </c>
      <c r="E4523" t="s">
        <v>14</v>
      </c>
      <c r="F4523">
        <v>6</v>
      </c>
      <c r="G4523">
        <v>1.5</v>
      </c>
      <c r="H4523">
        <v>0.9</v>
      </c>
      <c r="I4523">
        <v>0.7</v>
      </c>
      <c r="J4523">
        <v>3.71713122807752E-2</v>
      </c>
      <c r="K4523">
        <v>2.52682033822954E-2</v>
      </c>
      <c r="L4523">
        <v>5.3169500645923497E-3</v>
      </c>
      <c r="M4523">
        <v>7.5362650672672303E-3</v>
      </c>
      <c r="N4523">
        <v>-12222.555953216101</v>
      </c>
    </row>
    <row r="4524" spans="1:14" x14ac:dyDescent="0.2">
      <c r="A4524">
        <v>5.9976131270000002</v>
      </c>
      <c r="B4524">
        <v>1.5029283040000001</v>
      </c>
      <c r="C4524">
        <v>0.90011027300000002</v>
      </c>
      <c r="D4524">
        <v>0.69784314800000002</v>
      </c>
      <c r="E4524" t="s">
        <v>14</v>
      </c>
      <c r="F4524">
        <v>6</v>
      </c>
      <c r="G4524">
        <v>1.5</v>
      </c>
      <c r="H4524">
        <v>0.9</v>
      </c>
      <c r="I4524">
        <v>0.7</v>
      </c>
      <c r="J4524">
        <v>3.7067530275019703E-2</v>
      </c>
      <c r="K4524">
        <v>2.10716020875245E-2</v>
      </c>
      <c r="L4524">
        <v>5.7550025816847303E-3</v>
      </c>
      <c r="M4524">
        <v>7.4136176911015804E-3</v>
      </c>
      <c r="N4524">
        <v>-12059.0457683472</v>
      </c>
    </row>
    <row r="4525" spans="1:14" x14ac:dyDescent="0.2">
      <c r="A4525">
        <v>6.0206216750000001</v>
      </c>
      <c r="B4525">
        <v>1.5105861330000001</v>
      </c>
      <c r="C4525">
        <v>0.89832501899999995</v>
      </c>
      <c r="D4525">
        <v>0.69647110400000001</v>
      </c>
      <c r="E4525" t="s">
        <v>14</v>
      </c>
      <c r="F4525">
        <v>6</v>
      </c>
      <c r="G4525">
        <v>1.5</v>
      </c>
      <c r="H4525">
        <v>0.9</v>
      </c>
      <c r="I4525">
        <v>0.7</v>
      </c>
      <c r="J4525">
        <v>3.63699417591902E-2</v>
      </c>
      <c r="K4525">
        <v>2.4552180104184099E-2</v>
      </c>
      <c r="L4525">
        <v>5.9400802577233803E-3</v>
      </c>
      <c r="M4525">
        <v>7.4906970029209102E-3</v>
      </c>
      <c r="N4525">
        <v>-12033.9492783963</v>
      </c>
    </row>
    <row r="4526" spans="1:14" x14ac:dyDescent="0.2">
      <c r="A4526">
        <v>6.0600427269999999</v>
      </c>
      <c r="B4526">
        <v>1.549827501</v>
      </c>
      <c r="C4526">
        <v>0.90350273299999995</v>
      </c>
      <c r="D4526">
        <v>0.69955516100000004</v>
      </c>
      <c r="E4526" t="s">
        <v>14</v>
      </c>
      <c r="F4526">
        <v>6</v>
      </c>
      <c r="G4526">
        <v>1.5</v>
      </c>
      <c r="H4526">
        <v>0.9</v>
      </c>
      <c r="I4526">
        <v>0.7</v>
      </c>
      <c r="J4526">
        <v>3.8947367349139797E-2</v>
      </c>
      <c r="K4526">
        <v>2.9272055062537699E-2</v>
      </c>
      <c r="L4526">
        <v>5.8068441487506804E-3</v>
      </c>
      <c r="M4526">
        <v>7.5407163335211901E-3</v>
      </c>
      <c r="N4526">
        <v>-12090.5469672159</v>
      </c>
    </row>
    <row r="4527" spans="1:14" x14ac:dyDescent="0.2">
      <c r="A4527">
        <v>5.9778798010000003</v>
      </c>
      <c r="B4527">
        <v>1.52385478</v>
      </c>
      <c r="C4527">
        <v>0.90341650100000004</v>
      </c>
      <c r="D4527">
        <v>0.71380949199999999</v>
      </c>
      <c r="E4527" t="s">
        <v>14</v>
      </c>
      <c r="F4527">
        <v>6</v>
      </c>
      <c r="G4527">
        <v>1.5</v>
      </c>
      <c r="H4527">
        <v>0.9</v>
      </c>
      <c r="I4527">
        <v>0.7</v>
      </c>
      <c r="J4527">
        <v>3.63147839783243E-2</v>
      </c>
      <c r="K4527">
        <v>2.5939750465820099E-2</v>
      </c>
      <c r="L4527">
        <v>5.6154993528608E-3</v>
      </c>
      <c r="M4527">
        <v>7.4129129418010302E-3</v>
      </c>
      <c r="N4527">
        <v>-12047.5116716436</v>
      </c>
    </row>
    <row r="4528" spans="1:14" x14ac:dyDescent="0.2">
      <c r="A4528">
        <v>5.9631810270000001</v>
      </c>
      <c r="B4528">
        <v>1.4965241119999999</v>
      </c>
      <c r="C4528">
        <v>0.90600275900000005</v>
      </c>
      <c r="D4528">
        <v>0.70669888800000003</v>
      </c>
      <c r="E4528" t="s">
        <v>14</v>
      </c>
      <c r="F4528">
        <v>6</v>
      </c>
      <c r="G4528">
        <v>1.5</v>
      </c>
      <c r="H4528">
        <v>0.9</v>
      </c>
      <c r="I4528">
        <v>0.7</v>
      </c>
      <c r="J4528">
        <v>3.4925046023228101E-2</v>
      </c>
      <c r="K4528">
        <v>2.52447941999406E-2</v>
      </c>
      <c r="L4528">
        <v>5.3578316846869698E-3</v>
      </c>
      <c r="M4528">
        <v>7.2730098382915503E-3</v>
      </c>
      <c r="N4528">
        <v>-12056.8534006021</v>
      </c>
    </row>
    <row r="4529" spans="1:14" x14ac:dyDescent="0.2">
      <c r="A4529">
        <v>6.0030120130000002</v>
      </c>
      <c r="B4529">
        <v>1.5117367909999999</v>
      </c>
      <c r="C4529">
        <v>0.90493780300000004</v>
      </c>
      <c r="D4529">
        <v>0.69076828099999998</v>
      </c>
      <c r="E4529" t="s">
        <v>14</v>
      </c>
      <c r="F4529">
        <v>6</v>
      </c>
      <c r="G4529">
        <v>1.5</v>
      </c>
      <c r="H4529">
        <v>0.9</v>
      </c>
      <c r="I4529">
        <v>0.7</v>
      </c>
      <c r="J4529">
        <v>3.8325742143701103E-2</v>
      </c>
      <c r="K4529">
        <v>3.2114304808777402E-2</v>
      </c>
      <c r="L4529">
        <v>5.5205899177859204E-3</v>
      </c>
      <c r="M4529">
        <v>7.5434128844597201E-3</v>
      </c>
      <c r="N4529">
        <v>-12061.794737149199</v>
      </c>
    </row>
    <row r="4530" spans="1:14" x14ac:dyDescent="0.2">
      <c r="A4530">
        <v>6.0090199929999999</v>
      </c>
      <c r="B4530">
        <v>1.4902851239999999</v>
      </c>
      <c r="C4530">
        <v>0.89648382100000001</v>
      </c>
      <c r="D4530">
        <v>0.70535409900000001</v>
      </c>
      <c r="E4530" t="s">
        <v>14</v>
      </c>
      <c r="F4530">
        <v>6</v>
      </c>
      <c r="G4530">
        <v>1.5</v>
      </c>
      <c r="H4530">
        <v>0.9</v>
      </c>
      <c r="I4530">
        <v>0.7</v>
      </c>
      <c r="J4530">
        <v>3.7049311260348203E-2</v>
      </c>
      <c r="K4530">
        <v>2.1137730147860301E-2</v>
      </c>
      <c r="L4530">
        <v>6.18179901671226E-3</v>
      </c>
      <c r="M4530">
        <v>7.3222050985381603E-3</v>
      </c>
      <c r="N4530">
        <v>-11988.0154467302</v>
      </c>
    </row>
    <row r="4531" spans="1:14" x14ac:dyDescent="0.2">
      <c r="A4531">
        <v>5.9688732770000001</v>
      </c>
      <c r="B4531">
        <v>1.5049205830000001</v>
      </c>
      <c r="C4531">
        <v>0.902871588</v>
      </c>
      <c r="D4531">
        <v>0.71065722200000003</v>
      </c>
      <c r="E4531" t="s">
        <v>14</v>
      </c>
      <c r="F4531">
        <v>6</v>
      </c>
      <c r="G4531">
        <v>1.5</v>
      </c>
      <c r="H4531">
        <v>0.9</v>
      </c>
      <c r="I4531">
        <v>0.7</v>
      </c>
      <c r="J4531">
        <v>3.5311131982141197E-2</v>
      </c>
      <c r="K4531">
        <v>2.4664632529920499E-2</v>
      </c>
      <c r="L4531">
        <v>5.4068912235357997E-3</v>
      </c>
      <c r="M4531">
        <v>7.3327477295492497E-3</v>
      </c>
      <c r="N4531">
        <v>-12101.394463410899</v>
      </c>
    </row>
    <row r="4532" spans="1:14" x14ac:dyDescent="0.2">
      <c r="A4532">
        <v>6.0395269100000002</v>
      </c>
      <c r="B4532">
        <v>1.508672199</v>
      </c>
      <c r="C4532">
        <v>0.89818808800000005</v>
      </c>
      <c r="D4532">
        <v>0.69939362900000002</v>
      </c>
      <c r="E4532" t="s">
        <v>14</v>
      </c>
      <c r="F4532">
        <v>6</v>
      </c>
      <c r="G4532">
        <v>1.5</v>
      </c>
      <c r="H4532">
        <v>0.9</v>
      </c>
      <c r="I4532">
        <v>0.7</v>
      </c>
      <c r="J4532">
        <v>3.6475406702873699E-2</v>
      </c>
      <c r="K4532">
        <v>2.4699267751416801E-2</v>
      </c>
      <c r="L4532">
        <v>5.8146609648943902E-3</v>
      </c>
      <c r="M4532">
        <v>7.44957536754998E-3</v>
      </c>
      <c r="N4532">
        <v>-12033.532515488399</v>
      </c>
    </row>
    <row r="4533" spans="1:14" x14ac:dyDescent="0.2">
      <c r="A4533">
        <v>5.9888745219999997</v>
      </c>
      <c r="B4533">
        <v>1.5002281120000001</v>
      </c>
      <c r="C4533">
        <v>0.900320966</v>
      </c>
      <c r="D4533">
        <v>0.70528346600000003</v>
      </c>
      <c r="E4533" t="s">
        <v>14</v>
      </c>
      <c r="F4533">
        <v>6</v>
      </c>
      <c r="G4533">
        <v>1.5</v>
      </c>
      <c r="H4533">
        <v>0.9</v>
      </c>
      <c r="I4533">
        <v>0.7</v>
      </c>
      <c r="J4533">
        <v>3.6009470626321899E-2</v>
      </c>
      <c r="K4533">
        <v>2.5600298638824601E-2</v>
      </c>
      <c r="L4533">
        <v>5.9842489876312903E-3</v>
      </c>
      <c r="M4533">
        <v>7.4097967481594803E-3</v>
      </c>
      <c r="N4533">
        <v>-11916.831654690601</v>
      </c>
    </row>
    <row r="4534" spans="1:14" x14ac:dyDescent="0.2">
      <c r="A4534">
        <v>5.9084010090000003</v>
      </c>
      <c r="B4534">
        <v>1.4714022739999999</v>
      </c>
      <c r="C4534">
        <v>0.89267191300000004</v>
      </c>
      <c r="D4534">
        <v>0.71134363499999997</v>
      </c>
      <c r="E4534" t="s">
        <v>14</v>
      </c>
      <c r="F4534">
        <v>6</v>
      </c>
      <c r="G4534">
        <v>1.5</v>
      </c>
      <c r="H4534">
        <v>0.9</v>
      </c>
      <c r="I4534">
        <v>0.7</v>
      </c>
      <c r="J4534">
        <v>3.4745193285692602E-2</v>
      </c>
      <c r="K4534">
        <v>2.0375157122423701E-2</v>
      </c>
      <c r="L4534">
        <v>5.84059129947686E-3</v>
      </c>
      <c r="M4534">
        <v>7.2088929213814804E-3</v>
      </c>
      <c r="N4534">
        <v>-12023.413936328699</v>
      </c>
    </row>
    <row r="4535" spans="1:14" x14ac:dyDescent="0.2">
      <c r="A4535">
        <v>5.9796329439999996</v>
      </c>
      <c r="B4535">
        <v>1.4901724620000001</v>
      </c>
      <c r="C4535">
        <v>0.90149743199999999</v>
      </c>
      <c r="D4535">
        <v>0.70812775299999997</v>
      </c>
      <c r="E4535" t="s">
        <v>14</v>
      </c>
      <c r="F4535">
        <v>6</v>
      </c>
      <c r="G4535">
        <v>1.5</v>
      </c>
      <c r="H4535">
        <v>0.9</v>
      </c>
      <c r="I4535">
        <v>0.7</v>
      </c>
      <c r="J4535">
        <v>4.4528558663534702E-2</v>
      </c>
      <c r="K4535">
        <v>4.7388542128479302E-2</v>
      </c>
      <c r="L4535">
        <v>6.3478818633721998E-3</v>
      </c>
      <c r="M4535">
        <v>7.5856112366041303E-3</v>
      </c>
      <c r="N4535">
        <v>-11967.513626318299</v>
      </c>
    </row>
    <row r="4536" spans="1:14" x14ac:dyDescent="0.2">
      <c r="A4536">
        <v>6.0211318299999999</v>
      </c>
      <c r="B4536">
        <v>1.469181278</v>
      </c>
      <c r="C4536">
        <v>0.90638593000000001</v>
      </c>
      <c r="D4536">
        <v>0.68702926900000005</v>
      </c>
      <c r="E4536" t="s">
        <v>14</v>
      </c>
      <c r="F4536">
        <v>6</v>
      </c>
      <c r="G4536">
        <v>1.5</v>
      </c>
      <c r="H4536">
        <v>0.9</v>
      </c>
      <c r="I4536">
        <v>0.7</v>
      </c>
      <c r="J4536">
        <v>3.6747250547464402E-2</v>
      </c>
      <c r="K4536">
        <v>2.07256106004109E-2</v>
      </c>
      <c r="L4536">
        <v>5.4426243854780801E-3</v>
      </c>
      <c r="M4536">
        <v>7.4512411022605498E-3</v>
      </c>
      <c r="N4536">
        <v>-12119.8126573338</v>
      </c>
    </row>
    <row r="4537" spans="1:14" x14ac:dyDescent="0.2">
      <c r="A4537">
        <v>6.0457266120000002</v>
      </c>
      <c r="B4537">
        <v>1.515772857</v>
      </c>
      <c r="C4537">
        <v>0.90391943699999999</v>
      </c>
      <c r="D4537">
        <v>0.68475375900000002</v>
      </c>
      <c r="E4537" t="s">
        <v>14</v>
      </c>
      <c r="F4537">
        <v>6</v>
      </c>
      <c r="G4537">
        <v>1.5</v>
      </c>
      <c r="H4537">
        <v>0.9</v>
      </c>
      <c r="I4537">
        <v>0.7</v>
      </c>
      <c r="J4537">
        <v>3.7541295380118203E-2</v>
      </c>
      <c r="K4537">
        <v>2.6519430155812599E-2</v>
      </c>
      <c r="L4537">
        <v>5.8880063928938402E-3</v>
      </c>
      <c r="M4537">
        <v>7.66856796659569E-3</v>
      </c>
      <c r="N4537">
        <v>-11952.6313897522</v>
      </c>
    </row>
    <row r="4538" spans="1:14" x14ac:dyDescent="0.2">
      <c r="A4538">
        <v>6.016485222</v>
      </c>
      <c r="B4538">
        <v>1.4909422370000001</v>
      </c>
      <c r="C4538">
        <v>0.89710917999999995</v>
      </c>
      <c r="D4538">
        <v>0.704540104</v>
      </c>
      <c r="E4538" t="s">
        <v>14</v>
      </c>
      <c r="F4538">
        <v>6</v>
      </c>
      <c r="G4538">
        <v>1.5</v>
      </c>
      <c r="H4538">
        <v>0.9</v>
      </c>
      <c r="I4538">
        <v>0.7</v>
      </c>
      <c r="J4538">
        <v>3.7738894384916101E-2</v>
      </c>
      <c r="K4538">
        <v>2.56437125778456E-2</v>
      </c>
      <c r="L4538">
        <v>5.7800428740232297E-3</v>
      </c>
      <c r="M4538">
        <v>7.4896226588507097E-3</v>
      </c>
      <c r="N4538">
        <v>-12109.4020795531</v>
      </c>
    </row>
    <row r="4539" spans="1:14" x14ac:dyDescent="0.2">
      <c r="A4539">
        <v>6.0306829510000002</v>
      </c>
      <c r="B4539">
        <v>1.535790429</v>
      </c>
      <c r="C4539">
        <v>0.91097049299999999</v>
      </c>
      <c r="D4539">
        <v>0.69734389699999999</v>
      </c>
      <c r="E4539" t="s">
        <v>14</v>
      </c>
      <c r="F4539">
        <v>6</v>
      </c>
      <c r="G4539">
        <v>1.5</v>
      </c>
      <c r="H4539">
        <v>0.9</v>
      </c>
      <c r="I4539">
        <v>0.7</v>
      </c>
      <c r="J4539">
        <v>3.6988390697395401E-2</v>
      </c>
      <c r="K4539">
        <v>2.08017649352586E-2</v>
      </c>
      <c r="L4539">
        <v>5.2450112884156099E-3</v>
      </c>
      <c r="M4539">
        <v>7.4279243130448598E-3</v>
      </c>
      <c r="N4539">
        <v>-12095.0582016318</v>
      </c>
    </row>
    <row r="4540" spans="1:14" x14ac:dyDescent="0.2">
      <c r="A4540">
        <v>5.972370841</v>
      </c>
      <c r="B4540">
        <v>1.4435966979999999</v>
      </c>
      <c r="C4540">
        <v>0.90365442799999995</v>
      </c>
      <c r="D4540">
        <v>0.708548383</v>
      </c>
      <c r="E4540" t="s">
        <v>14</v>
      </c>
      <c r="F4540">
        <v>6</v>
      </c>
      <c r="G4540">
        <v>1.5</v>
      </c>
      <c r="H4540">
        <v>0.9</v>
      </c>
      <c r="I4540">
        <v>0.7</v>
      </c>
      <c r="J4540">
        <v>3.5189219542793103E-2</v>
      </c>
      <c r="K4540">
        <v>2.1675887355451399E-2</v>
      </c>
      <c r="L4540">
        <v>5.5716743628068102E-3</v>
      </c>
      <c r="M4540">
        <v>7.2069847589515202E-3</v>
      </c>
      <c r="N4540">
        <v>-12044.3376150935</v>
      </c>
    </row>
    <row r="4541" spans="1:14" x14ac:dyDescent="0.2">
      <c r="A4541">
        <v>6.0552564459999996</v>
      </c>
      <c r="B4541">
        <v>1.501670431</v>
      </c>
      <c r="C4541">
        <v>0.90911217200000005</v>
      </c>
      <c r="D4541">
        <v>0.68454901700000004</v>
      </c>
      <c r="E4541" t="s">
        <v>14</v>
      </c>
      <c r="F4541">
        <v>6</v>
      </c>
      <c r="G4541">
        <v>1.5</v>
      </c>
      <c r="H4541">
        <v>0.9</v>
      </c>
      <c r="I4541">
        <v>0.7</v>
      </c>
      <c r="J4541">
        <v>3.7764401649659302E-2</v>
      </c>
      <c r="K4541">
        <v>2.0752616207593898E-2</v>
      </c>
      <c r="L4541">
        <v>5.33924465150689E-3</v>
      </c>
      <c r="M4541">
        <v>7.6802889136689204E-3</v>
      </c>
      <c r="N4541">
        <v>-12084.670945207699</v>
      </c>
    </row>
    <row r="4542" spans="1:14" x14ac:dyDescent="0.2">
      <c r="A4542">
        <v>6.0425188719999996</v>
      </c>
      <c r="B4542">
        <v>1.505055568</v>
      </c>
      <c r="C4542">
        <v>0.90415100000000004</v>
      </c>
      <c r="D4542">
        <v>0.69995574400000005</v>
      </c>
      <c r="E4542" t="s">
        <v>14</v>
      </c>
      <c r="F4542">
        <v>6</v>
      </c>
      <c r="G4542">
        <v>1.5</v>
      </c>
      <c r="H4542">
        <v>0.9</v>
      </c>
      <c r="I4542">
        <v>0.7</v>
      </c>
      <c r="J4542">
        <v>3.8284297925504598E-2</v>
      </c>
      <c r="K4542">
        <v>2.9377006636109301E-2</v>
      </c>
      <c r="L4542">
        <v>5.6363305615342403E-3</v>
      </c>
      <c r="M4542">
        <v>7.4753180272267598E-3</v>
      </c>
      <c r="N4542">
        <v>-12040.4803784421</v>
      </c>
    </row>
    <row r="4543" spans="1:14" x14ac:dyDescent="0.2">
      <c r="A4543">
        <v>6.0100533350000003</v>
      </c>
      <c r="B4543">
        <v>1.5520870120000001</v>
      </c>
      <c r="C4543">
        <v>0.89608162599999996</v>
      </c>
      <c r="D4543">
        <v>0.69730356299999996</v>
      </c>
      <c r="E4543" t="s">
        <v>14</v>
      </c>
      <c r="F4543">
        <v>6</v>
      </c>
      <c r="G4543">
        <v>1.5</v>
      </c>
      <c r="H4543">
        <v>0.9</v>
      </c>
      <c r="I4543">
        <v>0.7</v>
      </c>
      <c r="J4543">
        <v>3.8528879695283097E-2</v>
      </c>
      <c r="K4543">
        <v>2.8275826909541502E-2</v>
      </c>
      <c r="L4543">
        <v>6.0791700414913399E-3</v>
      </c>
      <c r="M4543">
        <v>7.56246301363499E-3</v>
      </c>
      <c r="N4543">
        <v>-12071.147252761</v>
      </c>
    </row>
    <row r="4544" spans="1:14" x14ac:dyDescent="0.2">
      <c r="A4544">
        <v>5.9815456769999997</v>
      </c>
      <c r="B4544">
        <v>1.4829854309999999</v>
      </c>
      <c r="C4544">
        <v>0.89806483199999998</v>
      </c>
      <c r="D4544">
        <v>0.711155388</v>
      </c>
      <c r="E4544" t="s">
        <v>14</v>
      </c>
      <c r="F4544">
        <v>6</v>
      </c>
      <c r="G4544">
        <v>1.5</v>
      </c>
      <c r="H4544">
        <v>0.9</v>
      </c>
      <c r="I4544">
        <v>0.7</v>
      </c>
      <c r="J4544">
        <v>3.6911338636532502E-2</v>
      </c>
      <c r="K4544">
        <v>2.51060188962469E-2</v>
      </c>
      <c r="L4544">
        <v>5.6747514313535696E-3</v>
      </c>
      <c r="M4544">
        <v>7.25367682060873E-3</v>
      </c>
      <c r="N4544">
        <v>-12100.503236206399</v>
      </c>
    </row>
    <row r="4545" spans="1:14" x14ac:dyDescent="0.2">
      <c r="A4545">
        <v>6.033123389</v>
      </c>
      <c r="B4545">
        <v>1.522215404</v>
      </c>
      <c r="C4545">
        <v>0.90144357100000005</v>
      </c>
      <c r="D4545">
        <v>0.69452572400000001</v>
      </c>
      <c r="E4545" t="s">
        <v>14</v>
      </c>
      <c r="F4545">
        <v>6</v>
      </c>
      <c r="G4545">
        <v>1.5</v>
      </c>
      <c r="H4545">
        <v>0.9</v>
      </c>
      <c r="I4545">
        <v>0.7</v>
      </c>
      <c r="J4545">
        <v>3.83908912390633E-2</v>
      </c>
      <c r="K4545">
        <v>2.6953603922973E-2</v>
      </c>
      <c r="L4545">
        <v>5.5774429784314202E-3</v>
      </c>
      <c r="M4545">
        <v>7.6742937682641298E-3</v>
      </c>
      <c r="N4545">
        <v>-12128.364795371501</v>
      </c>
    </row>
    <row r="4546" spans="1:14" x14ac:dyDescent="0.2">
      <c r="A4546">
        <v>5.9852815020000003</v>
      </c>
      <c r="B4546">
        <v>1.466727739</v>
      </c>
      <c r="C4546">
        <v>0.89317196600000004</v>
      </c>
      <c r="D4546">
        <v>0.70445919199999996</v>
      </c>
      <c r="E4546" t="s">
        <v>14</v>
      </c>
      <c r="F4546">
        <v>6</v>
      </c>
      <c r="G4546">
        <v>1.5</v>
      </c>
      <c r="H4546">
        <v>0.9</v>
      </c>
      <c r="I4546">
        <v>0.7</v>
      </c>
      <c r="J4546">
        <v>3.69179869568141E-2</v>
      </c>
      <c r="K4546">
        <v>1.9281713581853099E-2</v>
      </c>
      <c r="L4546">
        <v>6.0559932186032396E-3</v>
      </c>
      <c r="M4546">
        <v>7.3854442337463397E-3</v>
      </c>
      <c r="N4546">
        <v>-12059.475571021299</v>
      </c>
    </row>
    <row r="4547" spans="1:14" x14ac:dyDescent="0.2">
      <c r="A4547">
        <v>6.0218742399999998</v>
      </c>
      <c r="B4547">
        <v>1.4941544760000001</v>
      </c>
      <c r="C4547">
        <v>0.89556642500000005</v>
      </c>
      <c r="D4547">
        <v>0.70030886699999995</v>
      </c>
      <c r="E4547" t="s">
        <v>14</v>
      </c>
      <c r="F4547">
        <v>6</v>
      </c>
      <c r="G4547">
        <v>1.5</v>
      </c>
      <c r="H4547">
        <v>0.9</v>
      </c>
      <c r="I4547">
        <v>0.7</v>
      </c>
      <c r="J4547">
        <v>3.5516771360471301E-2</v>
      </c>
      <c r="K4547">
        <v>2.4114229667843799E-2</v>
      </c>
      <c r="L4547">
        <v>5.87056571761668E-3</v>
      </c>
      <c r="M4547">
        <v>7.3795420663772503E-3</v>
      </c>
      <c r="N4547">
        <v>-12002.7577543234</v>
      </c>
    </row>
    <row r="4548" spans="1:14" x14ac:dyDescent="0.2">
      <c r="A4548">
        <v>6.0343568569999997</v>
      </c>
      <c r="B4548">
        <v>1.50460036</v>
      </c>
      <c r="C4548">
        <v>0.90539371999999996</v>
      </c>
      <c r="D4548">
        <v>0.72040114</v>
      </c>
      <c r="E4548" t="s">
        <v>14</v>
      </c>
      <c r="F4548">
        <v>6</v>
      </c>
      <c r="G4548">
        <v>1.5</v>
      </c>
      <c r="H4548">
        <v>0.9</v>
      </c>
      <c r="I4548">
        <v>0.7</v>
      </c>
      <c r="J4548">
        <v>3.3305899701299803E-2</v>
      </c>
      <c r="K4548">
        <v>2.42816987417072E-2</v>
      </c>
      <c r="L4548">
        <v>5.3580419114349596E-3</v>
      </c>
      <c r="M4548">
        <v>7.1845772564959904E-3</v>
      </c>
      <c r="N4548">
        <v>-11999.582160701901</v>
      </c>
    </row>
    <row r="4549" spans="1:14" x14ac:dyDescent="0.2">
      <c r="A4549">
        <v>6.0270524280000002</v>
      </c>
      <c r="B4549">
        <v>1.4961717539999999</v>
      </c>
      <c r="C4549">
        <v>0.90203412900000002</v>
      </c>
      <c r="D4549">
        <v>0.69133821600000001</v>
      </c>
      <c r="E4549" t="s">
        <v>14</v>
      </c>
      <c r="F4549">
        <v>6</v>
      </c>
      <c r="G4549">
        <v>1.5</v>
      </c>
      <c r="H4549">
        <v>0.9</v>
      </c>
      <c r="I4549">
        <v>0.7</v>
      </c>
      <c r="J4549">
        <v>3.6098325545568799E-2</v>
      </c>
      <c r="K4549">
        <v>2.41235579885026E-2</v>
      </c>
      <c r="L4549">
        <v>5.7852781127726103E-3</v>
      </c>
      <c r="M4549">
        <v>7.4805371738614701E-3</v>
      </c>
      <c r="N4549">
        <v>-11984.893907178899</v>
      </c>
    </row>
    <row r="4550" spans="1:14" x14ac:dyDescent="0.2">
      <c r="A4550">
        <v>5.9037855989999999</v>
      </c>
      <c r="B4550">
        <v>1.444260774</v>
      </c>
      <c r="C4550">
        <v>0.89235304599999998</v>
      </c>
      <c r="D4550">
        <v>0.702218707</v>
      </c>
      <c r="E4550" t="s">
        <v>14</v>
      </c>
      <c r="F4550">
        <v>6</v>
      </c>
      <c r="G4550">
        <v>1.5</v>
      </c>
      <c r="H4550">
        <v>0.9</v>
      </c>
      <c r="I4550">
        <v>0.7</v>
      </c>
      <c r="J4550">
        <v>3.5681513133100203E-2</v>
      </c>
      <c r="K4550">
        <v>2.1472711973222799E-2</v>
      </c>
      <c r="L4550">
        <v>5.7421017330923701E-3</v>
      </c>
      <c r="M4550">
        <v>7.3573046346086498E-3</v>
      </c>
      <c r="N4550">
        <v>-12176.697363940701</v>
      </c>
    </row>
    <row r="4551" spans="1:14" x14ac:dyDescent="0.2">
      <c r="A4551">
        <v>5.9590737960000002</v>
      </c>
      <c r="B4551">
        <v>1.5137392430000001</v>
      </c>
      <c r="C4551">
        <v>0.89768353899999997</v>
      </c>
      <c r="D4551">
        <v>0.70918426899999998</v>
      </c>
      <c r="E4551" t="s">
        <v>14</v>
      </c>
      <c r="F4551">
        <v>6</v>
      </c>
      <c r="G4551">
        <v>1.5</v>
      </c>
      <c r="H4551">
        <v>0.9</v>
      </c>
      <c r="I4551">
        <v>0.7</v>
      </c>
      <c r="J4551">
        <v>3.6364002166293499E-2</v>
      </c>
      <c r="K4551">
        <v>2.26486182463543E-2</v>
      </c>
      <c r="L4551">
        <v>5.6920566541393504E-3</v>
      </c>
      <c r="M4551">
        <v>7.3552402818280399E-3</v>
      </c>
      <c r="N4551">
        <v>-12071.833340974201</v>
      </c>
    </row>
    <row r="4552" spans="1:14" x14ac:dyDescent="0.2">
      <c r="A4552">
        <v>6.0153225279999996</v>
      </c>
      <c r="B4552">
        <v>1.5141731549999999</v>
      </c>
      <c r="C4552">
        <v>0.89706570500000005</v>
      </c>
      <c r="D4552">
        <v>0.69728292000000003</v>
      </c>
      <c r="E4552" t="s">
        <v>14</v>
      </c>
      <c r="F4552">
        <v>6</v>
      </c>
      <c r="G4552">
        <v>1.5</v>
      </c>
      <c r="H4552">
        <v>0.9</v>
      </c>
      <c r="I4552">
        <v>0.7</v>
      </c>
      <c r="J4552">
        <v>3.7449268764644099E-2</v>
      </c>
      <c r="K4552">
        <v>2.12125348704745E-2</v>
      </c>
      <c r="L4552">
        <v>5.8572564737569997E-3</v>
      </c>
      <c r="M4552">
        <v>7.4390774579843602E-3</v>
      </c>
      <c r="N4552">
        <v>-12106.416198561299</v>
      </c>
    </row>
    <row r="4553" spans="1:14" x14ac:dyDescent="0.2">
      <c r="A4553">
        <v>6.0084910239999996</v>
      </c>
      <c r="B4553">
        <v>1.48592324</v>
      </c>
      <c r="C4553">
        <v>0.91290356900000003</v>
      </c>
      <c r="D4553">
        <v>0.69858127400000003</v>
      </c>
      <c r="E4553" t="s">
        <v>14</v>
      </c>
      <c r="F4553">
        <v>6</v>
      </c>
      <c r="G4553">
        <v>1.5</v>
      </c>
      <c r="H4553">
        <v>0.9</v>
      </c>
      <c r="I4553">
        <v>0.7</v>
      </c>
      <c r="J4553">
        <v>3.5967837177754897E-2</v>
      </c>
      <c r="K4553">
        <v>1.6659117546104701E-2</v>
      </c>
      <c r="L4553">
        <v>5.1976823746903503E-3</v>
      </c>
      <c r="M4553">
        <v>7.3665330887412303E-3</v>
      </c>
      <c r="N4553">
        <v>-12018.194869297</v>
      </c>
    </row>
    <row r="4554" spans="1:14" x14ac:dyDescent="0.2">
      <c r="A4554">
        <v>6.0389093159999998</v>
      </c>
      <c r="B4554">
        <v>1.517805909</v>
      </c>
      <c r="C4554">
        <v>0.89862234900000004</v>
      </c>
      <c r="D4554">
        <v>0.69265673800000005</v>
      </c>
      <c r="E4554" t="s">
        <v>14</v>
      </c>
      <c r="F4554">
        <v>6</v>
      </c>
      <c r="G4554">
        <v>1.5</v>
      </c>
      <c r="H4554">
        <v>0.9</v>
      </c>
      <c r="I4554">
        <v>0.7</v>
      </c>
      <c r="J4554">
        <v>3.6893233861061803E-2</v>
      </c>
      <c r="K4554">
        <v>2.6398079123339802E-2</v>
      </c>
      <c r="L4554">
        <v>5.7969917555094602E-3</v>
      </c>
      <c r="M4554">
        <v>7.52818455981593E-3</v>
      </c>
      <c r="N4554">
        <v>-12012.7911534703</v>
      </c>
    </row>
    <row r="4555" spans="1:14" x14ac:dyDescent="0.2">
      <c r="A4555">
        <v>5.998367257</v>
      </c>
      <c r="B4555">
        <v>1.508531053</v>
      </c>
      <c r="C4555">
        <v>0.90274720799999997</v>
      </c>
      <c r="D4555">
        <v>0.70530492</v>
      </c>
      <c r="E4555" t="s">
        <v>14</v>
      </c>
      <c r="F4555">
        <v>6</v>
      </c>
      <c r="G4555">
        <v>1.5</v>
      </c>
      <c r="H4555">
        <v>0.9</v>
      </c>
      <c r="I4555">
        <v>0.7</v>
      </c>
      <c r="J4555">
        <v>3.8183955420360197E-2</v>
      </c>
      <c r="K4555">
        <v>2.3949295946424601E-2</v>
      </c>
      <c r="L4555">
        <v>5.8738797744924704E-3</v>
      </c>
      <c r="M4555">
        <v>7.4336168971316299E-3</v>
      </c>
      <c r="N4555">
        <v>-12067.2409956131</v>
      </c>
    </row>
    <row r="4556" spans="1:14" x14ac:dyDescent="0.2">
      <c r="A4556">
        <v>6.02513656</v>
      </c>
      <c r="B4556">
        <v>1.5381897330000001</v>
      </c>
      <c r="C4556">
        <v>0.90672737800000003</v>
      </c>
      <c r="D4556">
        <v>0.69374251200000003</v>
      </c>
      <c r="E4556" t="s">
        <v>14</v>
      </c>
      <c r="F4556">
        <v>6</v>
      </c>
      <c r="G4556">
        <v>1.5</v>
      </c>
      <c r="H4556">
        <v>0.9</v>
      </c>
      <c r="I4556">
        <v>0.7</v>
      </c>
      <c r="J4556">
        <v>3.8812242291914302E-2</v>
      </c>
      <c r="K4556">
        <v>2.59525587248584E-2</v>
      </c>
      <c r="L4556">
        <v>6.0299703090278796E-3</v>
      </c>
      <c r="M4556">
        <v>7.5848512041861698E-3</v>
      </c>
      <c r="N4556">
        <v>-11972.544262339499</v>
      </c>
    </row>
    <row r="4557" spans="1:14" x14ac:dyDescent="0.2">
      <c r="A4557">
        <v>5.9471503989999999</v>
      </c>
      <c r="B4557">
        <v>1.4833315039999999</v>
      </c>
      <c r="C4557">
        <v>0.89041308900000005</v>
      </c>
      <c r="D4557">
        <v>0.705214856</v>
      </c>
      <c r="E4557" t="s">
        <v>14</v>
      </c>
      <c r="F4557">
        <v>6</v>
      </c>
      <c r="G4557">
        <v>1.5</v>
      </c>
      <c r="H4557">
        <v>0.9</v>
      </c>
      <c r="I4557">
        <v>0.7</v>
      </c>
      <c r="J4557">
        <v>3.6186950463219202E-2</v>
      </c>
      <c r="K4557">
        <v>2.38270459429228E-2</v>
      </c>
      <c r="L4557">
        <v>5.9819697227787797E-3</v>
      </c>
      <c r="M4557">
        <v>7.3187637123390296E-3</v>
      </c>
      <c r="N4557">
        <v>-12088.895966398601</v>
      </c>
    </row>
    <row r="4558" spans="1:14" x14ac:dyDescent="0.2">
      <c r="A4558">
        <v>6.0118627760000001</v>
      </c>
      <c r="B4558">
        <v>1.511917773</v>
      </c>
      <c r="C4558">
        <v>0.89542546099999998</v>
      </c>
      <c r="D4558">
        <v>0.704864029</v>
      </c>
      <c r="E4558" t="s">
        <v>14</v>
      </c>
      <c r="F4558">
        <v>6</v>
      </c>
      <c r="G4558">
        <v>1.5</v>
      </c>
      <c r="H4558">
        <v>0.9</v>
      </c>
      <c r="I4558">
        <v>0.7</v>
      </c>
      <c r="J4558">
        <v>3.7751830428453599E-2</v>
      </c>
      <c r="K4558">
        <v>2.4927670689798301E-2</v>
      </c>
      <c r="L4558">
        <v>6.1556227036999303E-3</v>
      </c>
      <c r="M4558">
        <v>7.3843950570347903E-3</v>
      </c>
      <c r="N4558">
        <v>-12036.9447171662</v>
      </c>
    </row>
    <row r="4559" spans="1:14" x14ac:dyDescent="0.2">
      <c r="A4559">
        <v>6.0038233769999998</v>
      </c>
      <c r="B4559">
        <v>1.515384201</v>
      </c>
      <c r="C4559">
        <v>0.90104145000000002</v>
      </c>
      <c r="D4559">
        <v>0.701095986</v>
      </c>
      <c r="E4559" t="s">
        <v>14</v>
      </c>
      <c r="F4559">
        <v>6</v>
      </c>
      <c r="G4559">
        <v>1.5</v>
      </c>
      <c r="H4559">
        <v>0.9</v>
      </c>
      <c r="I4559">
        <v>0.7</v>
      </c>
      <c r="J4559">
        <v>3.5916367951711797E-2</v>
      </c>
      <c r="K4559">
        <v>2.1067128009352901E-2</v>
      </c>
      <c r="L4559">
        <v>5.78102186528802E-3</v>
      </c>
      <c r="M4559">
        <v>7.4537312868744997E-3</v>
      </c>
      <c r="N4559">
        <v>-12024.451285052401</v>
      </c>
    </row>
    <row r="4560" spans="1:14" x14ac:dyDescent="0.2">
      <c r="A4560">
        <v>5.9881333049999999</v>
      </c>
      <c r="B4560">
        <v>1.4999512690000001</v>
      </c>
      <c r="C4560">
        <v>0.89234138500000004</v>
      </c>
      <c r="D4560">
        <v>0.68613870300000002</v>
      </c>
      <c r="E4560" t="s">
        <v>14</v>
      </c>
      <c r="F4560">
        <v>6</v>
      </c>
      <c r="G4560">
        <v>1.5</v>
      </c>
      <c r="H4560">
        <v>0.9</v>
      </c>
      <c r="I4560">
        <v>0.7</v>
      </c>
      <c r="J4560">
        <v>3.6041503655104799E-2</v>
      </c>
      <c r="K4560">
        <v>2.42702417351616E-2</v>
      </c>
      <c r="L4560">
        <v>5.8577249766180398E-3</v>
      </c>
      <c r="M4560">
        <v>7.5369818278807196E-3</v>
      </c>
      <c r="N4560">
        <v>-12104.897267866399</v>
      </c>
    </row>
    <row r="4561" spans="1:14" x14ac:dyDescent="0.2">
      <c r="A4561">
        <v>6.0074865160000002</v>
      </c>
      <c r="B4561">
        <v>1.475932346</v>
      </c>
      <c r="C4561">
        <v>0.89366711200000004</v>
      </c>
      <c r="D4561">
        <v>0.69491609099999996</v>
      </c>
      <c r="E4561" t="s">
        <v>14</v>
      </c>
      <c r="F4561">
        <v>6</v>
      </c>
      <c r="G4561">
        <v>1.5</v>
      </c>
      <c r="H4561">
        <v>0.9</v>
      </c>
      <c r="I4561">
        <v>0.7</v>
      </c>
      <c r="J4561">
        <v>3.6776477021251197E-2</v>
      </c>
      <c r="K4561">
        <v>2.0097984212312601E-2</v>
      </c>
      <c r="L4561">
        <v>6.0565679796219796E-3</v>
      </c>
      <c r="M4561">
        <v>7.3973671047365399E-3</v>
      </c>
      <c r="N4561">
        <v>-12051.0463118642</v>
      </c>
    </row>
    <row r="4562" spans="1:14" x14ac:dyDescent="0.2">
      <c r="A4562">
        <v>6.0460847769999999</v>
      </c>
      <c r="B4562">
        <v>1.558900041</v>
      </c>
      <c r="C4562">
        <v>0.89817622900000005</v>
      </c>
      <c r="D4562">
        <v>0.70712694600000003</v>
      </c>
      <c r="E4562" t="s">
        <v>14</v>
      </c>
      <c r="F4562">
        <v>6</v>
      </c>
      <c r="G4562">
        <v>1.5</v>
      </c>
      <c r="H4562">
        <v>0.9</v>
      </c>
      <c r="I4562">
        <v>0.7</v>
      </c>
      <c r="J4562">
        <v>3.9143663062683999E-2</v>
      </c>
      <c r="K4562">
        <v>2.9037019235840199E-2</v>
      </c>
      <c r="L4562">
        <v>6.3046799410859502E-3</v>
      </c>
      <c r="M4562">
        <v>7.4296645486516101E-3</v>
      </c>
      <c r="N4562">
        <v>-12009.685748165501</v>
      </c>
    </row>
    <row r="4563" spans="1:14" x14ac:dyDescent="0.2">
      <c r="A4563">
        <v>5.9651910519999998</v>
      </c>
      <c r="B4563">
        <v>1.4714237729999999</v>
      </c>
      <c r="C4563">
        <v>0.88646811599999997</v>
      </c>
      <c r="D4563">
        <v>0.70085544399999999</v>
      </c>
      <c r="E4563" t="s">
        <v>14</v>
      </c>
      <c r="F4563">
        <v>6</v>
      </c>
      <c r="G4563">
        <v>1.5</v>
      </c>
      <c r="H4563">
        <v>0.9</v>
      </c>
      <c r="I4563">
        <v>0.7</v>
      </c>
      <c r="J4563">
        <v>3.5528285949314897E-2</v>
      </c>
      <c r="K4563">
        <v>2.0638006865715701E-2</v>
      </c>
      <c r="L4563">
        <v>6.1772374675267703E-3</v>
      </c>
      <c r="M4563">
        <v>7.3760972195533597E-3</v>
      </c>
      <c r="N4563">
        <v>-12032.223340546299</v>
      </c>
    </row>
    <row r="4564" spans="1:14" x14ac:dyDescent="0.2">
      <c r="A4564">
        <v>6.0604772349999996</v>
      </c>
      <c r="B4564">
        <v>1.52493675</v>
      </c>
      <c r="C4564">
        <v>0.90144279699999996</v>
      </c>
      <c r="D4564">
        <v>0.68399745099999998</v>
      </c>
      <c r="E4564" t="s">
        <v>14</v>
      </c>
      <c r="F4564">
        <v>6</v>
      </c>
      <c r="G4564">
        <v>1.5</v>
      </c>
      <c r="H4564">
        <v>0.9</v>
      </c>
      <c r="I4564">
        <v>0.7</v>
      </c>
      <c r="J4564">
        <v>3.8505051150452198E-2</v>
      </c>
      <c r="K4564">
        <v>2.7840662897397301E-2</v>
      </c>
      <c r="L4564">
        <v>5.9228121146010504E-3</v>
      </c>
      <c r="M4564">
        <v>7.6517626101835802E-3</v>
      </c>
      <c r="N4564">
        <v>-11994.985268557601</v>
      </c>
    </row>
    <row r="4565" spans="1:14" x14ac:dyDescent="0.2">
      <c r="A4565">
        <v>6.0303809749999999</v>
      </c>
      <c r="B4565">
        <v>1.471338145</v>
      </c>
      <c r="C4565">
        <v>0.90311904700000001</v>
      </c>
      <c r="D4565">
        <v>0.69008900299999998</v>
      </c>
      <c r="E4565" t="s">
        <v>14</v>
      </c>
      <c r="F4565">
        <v>6</v>
      </c>
      <c r="G4565">
        <v>1.5</v>
      </c>
      <c r="H4565">
        <v>0.9</v>
      </c>
      <c r="I4565">
        <v>0.7</v>
      </c>
      <c r="J4565">
        <v>3.5892988047288701E-2</v>
      </c>
      <c r="K4565">
        <v>2.27010797140236E-2</v>
      </c>
      <c r="L4565">
        <v>5.4495160055065004E-3</v>
      </c>
      <c r="M4565">
        <v>7.4702924965616797E-3</v>
      </c>
      <c r="N4565">
        <v>-12079.442371424801</v>
      </c>
    </row>
    <row r="4566" spans="1:14" x14ac:dyDescent="0.2">
      <c r="A4566">
        <v>6.0032699579999997</v>
      </c>
      <c r="B4566">
        <v>1.450247074</v>
      </c>
      <c r="C4566">
        <v>0.88951766499999996</v>
      </c>
      <c r="D4566">
        <v>0.68940357699999999</v>
      </c>
      <c r="E4566" t="s">
        <v>14</v>
      </c>
      <c r="F4566">
        <v>6</v>
      </c>
      <c r="G4566">
        <v>1.5</v>
      </c>
      <c r="H4566">
        <v>0.9</v>
      </c>
      <c r="I4566">
        <v>0.7</v>
      </c>
      <c r="J4566">
        <v>3.5507090918477299E-2</v>
      </c>
      <c r="K4566">
        <v>2.2466958657462399E-2</v>
      </c>
      <c r="L4566">
        <v>6.1325730019984297E-3</v>
      </c>
      <c r="M4566">
        <v>7.48419555903605E-3</v>
      </c>
      <c r="N4566">
        <v>-11978.6110611405</v>
      </c>
    </row>
    <row r="4567" spans="1:14" x14ac:dyDescent="0.2">
      <c r="A4567">
        <v>6.017270838</v>
      </c>
      <c r="B4567">
        <v>1.4825525610000001</v>
      </c>
      <c r="C4567">
        <v>0.90016985999999999</v>
      </c>
      <c r="D4567">
        <v>0.69436884099999996</v>
      </c>
      <c r="E4567" t="s">
        <v>14</v>
      </c>
      <c r="F4567">
        <v>6</v>
      </c>
      <c r="G4567">
        <v>1.5</v>
      </c>
      <c r="H4567">
        <v>0.9</v>
      </c>
      <c r="I4567">
        <v>0.7</v>
      </c>
      <c r="J4567">
        <v>3.5570833218860801E-2</v>
      </c>
      <c r="K4567">
        <v>2.3057355334501501E-2</v>
      </c>
      <c r="L4567">
        <v>5.6763223819208796E-3</v>
      </c>
      <c r="M4567">
        <v>7.4130448747019096E-3</v>
      </c>
      <c r="N4567">
        <v>-12031.321799088901</v>
      </c>
    </row>
    <row r="4568" spans="1:14" x14ac:dyDescent="0.2">
      <c r="A4568">
        <v>5.9543411610000003</v>
      </c>
      <c r="B4568">
        <v>1.4750783359999999</v>
      </c>
      <c r="C4568">
        <v>0.88246409400000003</v>
      </c>
      <c r="D4568">
        <v>0.69830197199999999</v>
      </c>
      <c r="E4568" t="s">
        <v>14</v>
      </c>
      <c r="F4568">
        <v>6</v>
      </c>
      <c r="G4568">
        <v>1.5</v>
      </c>
      <c r="H4568">
        <v>0.9</v>
      </c>
      <c r="I4568">
        <v>0.7</v>
      </c>
      <c r="J4568">
        <v>3.8742957690181899E-2</v>
      </c>
      <c r="K4568">
        <v>2.00735040839774E-2</v>
      </c>
      <c r="L4568">
        <v>6.3809427633100702E-3</v>
      </c>
      <c r="M4568">
        <v>7.43964959483682E-3</v>
      </c>
      <c r="N4568">
        <v>-12201.250932937999</v>
      </c>
    </row>
    <row r="4569" spans="1:14" x14ac:dyDescent="0.2">
      <c r="A4569">
        <v>5.9946589189999999</v>
      </c>
      <c r="B4569">
        <v>1.487155172</v>
      </c>
      <c r="C4569">
        <v>0.90458423700000001</v>
      </c>
      <c r="D4569">
        <v>0.70839828500000002</v>
      </c>
      <c r="E4569" t="s">
        <v>14</v>
      </c>
      <c r="F4569">
        <v>6</v>
      </c>
      <c r="G4569">
        <v>1.5</v>
      </c>
      <c r="H4569">
        <v>0.9</v>
      </c>
      <c r="I4569">
        <v>0.7</v>
      </c>
      <c r="J4569">
        <v>3.4840783228379101E-2</v>
      </c>
      <c r="K4569">
        <v>2.25490454973537E-2</v>
      </c>
      <c r="L4569">
        <v>5.3937114308905297E-3</v>
      </c>
      <c r="M4569">
        <v>7.36028730813185E-3</v>
      </c>
      <c r="N4569">
        <v>-12105.880440716001</v>
      </c>
    </row>
    <row r="4570" spans="1:14" x14ac:dyDescent="0.2">
      <c r="A4570">
        <v>5.98618161</v>
      </c>
      <c r="B4570">
        <v>1.5083792890000001</v>
      </c>
      <c r="C4570">
        <v>0.89775361300000001</v>
      </c>
      <c r="D4570">
        <v>0.70070312099999998</v>
      </c>
      <c r="E4570" t="s">
        <v>14</v>
      </c>
      <c r="F4570">
        <v>6</v>
      </c>
      <c r="G4570">
        <v>1.5</v>
      </c>
      <c r="H4570">
        <v>0.9</v>
      </c>
      <c r="I4570">
        <v>0.7</v>
      </c>
      <c r="J4570">
        <v>3.7206048135928697E-2</v>
      </c>
      <c r="K4570">
        <v>2.53402397880758E-2</v>
      </c>
      <c r="L4570">
        <v>6.1452153034030604E-3</v>
      </c>
      <c r="M4570">
        <v>7.4645087648987501E-3</v>
      </c>
      <c r="N4570">
        <v>-11959.274703573599</v>
      </c>
    </row>
    <row r="4571" spans="1:14" x14ac:dyDescent="0.2">
      <c r="A4571">
        <v>6.0158842119999996</v>
      </c>
      <c r="B4571">
        <v>1.502137016</v>
      </c>
      <c r="C4571">
        <v>0.89895758699999995</v>
      </c>
      <c r="D4571">
        <v>0.70143320899999995</v>
      </c>
      <c r="E4571" t="s">
        <v>14</v>
      </c>
      <c r="F4571">
        <v>6</v>
      </c>
      <c r="G4571">
        <v>1.5</v>
      </c>
      <c r="H4571">
        <v>0.9</v>
      </c>
      <c r="I4571">
        <v>0.7</v>
      </c>
      <c r="J4571">
        <v>3.7624004045473503E-2</v>
      </c>
      <c r="K4571">
        <v>2.3893153434584001E-2</v>
      </c>
      <c r="L4571">
        <v>6.0858749684191199E-3</v>
      </c>
      <c r="M4571">
        <v>7.4476965219759401E-3</v>
      </c>
      <c r="N4571">
        <v>-12018.3278826269</v>
      </c>
    </row>
    <row r="4572" spans="1:14" x14ac:dyDescent="0.2">
      <c r="A4572">
        <v>5.9345063680000001</v>
      </c>
      <c r="B4572">
        <v>1.495360475</v>
      </c>
      <c r="C4572">
        <v>0.90086678499999995</v>
      </c>
      <c r="D4572">
        <v>0.70104029400000001</v>
      </c>
      <c r="E4572" t="s">
        <v>14</v>
      </c>
      <c r="F4572">
        <v>6</v>
      </c>
      <c r="G4572">
        <v>1.5</v>
      </c>
      <c r="H4572">
        <v>0.9</v>
      </c>
      <c r="I4572">
        <v>0.7</v>
      </c>
      <c r="J4572">
        <v>3.6850083280212997E-2</v>
      </c>
      <c r="K4572">
        <v>2.4821293604711799E-2</v>
      </c>
      <c r="L4572">
        <v>5.7235575478418203E-3</v>
      </c>
      <c r="M4572">
        <v>7.3960073951702798E-3</v>
      </c>
      <c r="N4572">
        <v>-12067.3541613738</v>
      </c>
    </row>
    <row r="4573" spans="1:14" x14ac:dyDescent="0.2">
      <c r="A4573">
        <v>5.9597221610000002</v>
      </c>
      <c r="B4573">
        <v>1.4464469799999999</v>
      </c>
      <c r="C4573">
        <v>0.90437816699999996</v>
      </c>
      <c r="D4573">
        <v>0.71077215699999996</v>
      </c>
      <c r="E4573" t="s">
        <v>14</v>
      </c>
      <c r="F4573">
        <v>6</v>
      </c>
      <c r="G4573">
        <v>1.5</v>
      </c>
      <c r="H4573">
        <v>0.9</v>
      </c>
      <c r="I4573">
        <v>0.7</v>
      </c>
      <c r="J4573">
        <v>3.4418912505899298E-2</v>
      </c>
      <c r="K4573">
        <v>1.8041238572082501E-2</v>
      </c>
      <c r="L4573">
        <v>5.2418298823005303E-3</v>
      </c>
      <c r="M4573">
        <v>7.1344826202047401E-3</v>
      </c>
      <c r="N4573">
        <v>-12155.1545800945</v>
      </c>
    </row>
    <row r="4574" spans="1:14" x14ac:dyDescent="0.2">
      <c r="A4574">
        <v>5.9981051570000004</v>
      </c>
      <c r="B4574">
        <v>1.4957007</v>
      </c>
      <c r="C4574">
        <v>0.89164588199999995</v>
      </c>
      <c r="D4574">
        <v>0.69661291700000005</v>
      </c>
      <c r="E4574" t="s">
        <v>14</v>
      </c>
      <c r="F4574">
        <v>6</v>
      </c>
      <c r="G4574">
        <v>1.5</v>
      </c>
      <c r="H4574">
        <v>0.9</v>
      </c>
      <c r="I4574">
        <v>0.7</v>
      </c>
      <c r="J4574">
        <v>3.64643410884187E-2</v>
      </c>
      <c r="K4574">
        <v>1.9947041804687801E-2</v>
      </c>
      <c r="L4574">
        <v>5.8715635639436303E-3</v>
      </c>
      <c r="M4574">
        <v>7.43349843412568E-3</v>
      </c>
      <c r="N4574">
        <v>-12162.5576922087</v>
      </c>
    </row>
    <row r="4575" spans="1:14" x14ac:dyDescent="0.2">
      <c r="A4575">
        <v>5.9550660100000004</v>
      </c>
      <c r="B4575">
        <v>1.512745848</v>
      </c>
      <c r="C4575">
        <v>0.89292151099999995</v>
      </c>
      <c r="D4575">
        <v>0.70220624099999995</v>
      </c>
      <c r="E4575" t="s">
        <v>14</v>
      </c>
      <c r="F4575">
        <v>6</v>
      </c>
      <c r="G4575">
        <v>1.5</v>
      </c>
      <c r="H4575">
        <v>0.9</v>
      </c>
      <c r="I4575">
        <v>0.7</v>
      </c>
      <c r="J4575">
        <v>3.8697988342548E-2</v>
      </c>
      <c r="K4575">
        <v>3.1473164840952701E-2</v>
      </c>
      <c r="L4575">
        <v>6.0775533704825798E-3</v>
      </c>
      <c r="M4575">
        <v>7.4966738284600902E-3</v>
      </c>
      <c r="N4575">
        <v>-12051.111937253199</v>
      </c>
    </row>
    <row r="4576" spans="1:14" x14ac:dyDescent="0.2">
      <c r="A4576">
        <v>5.9968044330000003</v>
      </c>
      <c r="B4576">
        <v>1.5158808159999999</v>
      </c>
      <c r="C4576">
        <v>0.89815003599999998</v>
      </c>
      <c r="D4576">
        <v>0.70213296700000005</v>
      </c>
      <c r="E4576" t="s">
        <v>14</v>
      </c>
      <c r="F4576">
        <v>6</v>
      </c>
      <c r="G4576">
        <v>1.5</v>
      </c>
      <c r="H4576">
        <v>0.9</v>
      </c>
      <c r="I4576">
        <v>0.7</v>
      </c>
      <c r="J4576">
        <v>3.7337151824295499E-2</v>
      </c>
      <c r="K4576">
        <v>2.6086426883308599E-2</v>
      </c>
      <c r="L4576">
        <v>5.9511411688838002E-3</v>
      </c>
      <c r="M4576">
        <v>7.4275377331389997E-3</v>
      </c>
      <c r="N4576">
        <v>-12035.6061844779</v>
      </c>
    </row>
    <row r="4577" spans="1:14" x14ac:dyDescent="0.2">
      <c r="A4577">
        <v>6.0057559610000002</v>
      </c>
      <c r="B4577">
        <v>1.516144237</v>
      </c>
      <c r="C4577">
        <v>0.90295244799999996</v>
      </c>
      <c r="D4577">
        <v>0.70356021800000001</v>
      </c>
      <c r="E4577" t="s">
        <v>14</v>
      </c>
      <c r="F4577">
        <v>6</v>
      </c>
      <c r="G4577">
        <v>1.5</v>
      </c>
      <c r="H4577">
        <v>0.9</v>
      </c>
      <c r="I4577">
        <v>0.7</v>
      </c>
      <c r="J4577">
        <v>3.6164988679333897E-2</v>
      </c>
      <c r="K4577">
        <v>2.4075909802885799E-2</v>
      </c>
      <c r="L4577">
        <v>5.7626233738359203E-3</v>
      </c>
      <c r="M4577">
        <v>7.4021555263949204E-3</v>
      </c>
      <c r="N4577">
        <v>-12071.6082891728</v>
      </c>
    </row>
    <row r="4578" spans="1:14" x14ac:dyDescent="0.2">
      <c r="A4578">
        <v>5.9916360339999999</v>
      </c>
      <c r="B4578">
        <v>1.502446524</v>
      </c>
      <c r="C4578">
        <v>0.89241178600000004</v>
      </c>
      <c r="D4578">
        <v>0.69107459100000002</v>
      </c>
      <c r="E4578" t="s">
        <v>14</v>
      </c>
      <c r="F4578">
        <v>6</v>
      </c>
      <c r="G4578">
        <v>1.5</v>
      </c>
      <c r="H4578">
        <v>0.9</v>
      </c>
      <c r="I4578">
        <v>0.7</v>
      </c>
      <c r="J4578">
        <v>3.6287529961615203E-2</v>
      </c>
      <c r="K4578">
        <v>2.2871712717936799E-2</v>
      </c>
      <c r="L4578">
        <v>6.0126792502904203E-3</v>
      </c>
      <c r="M4578">
        <v>7.5031968925086201E-3</v>
      </c>
      <c r="N4578">
        <v>-12048.553872959301</v>
      </c>
    </row>
    <row r="4579" spans="1:14" x14ac:dyDescent="0.2">
      <c r="A4579">
        <v>6.0044121659999998</v>
      </c>
      <c r="B4579">
        <v>1.5420369920000001</v>
      </c>
      <c r="C4579">
        <v>0.899654905</v>
      </c>
      <c r="D4579">
        <v>0.70114452900000002</v>
      </c>
      <c r="E4579" t="s">
        <v>14</v>
      </c>
      <c r="F4579">
        <v>6</v>
      </c>
      <c r="G4579">
        <v>1.5</v>
      </c>
      <c r="H4579">
        <v>0.9</v>
      </c>
      <c r="I4579">
        <v>0.7</v>
      </c>
      <c r="J4579">
        <v>3.70584249070939E-2</v>
      </c>
      <c r="K4579">
        <v>2.3185197980674602E-2</v>
      </c>
      <c r="L4579">
        <v>5.8315192757579602E-3</v>
      </c>
      <c r="M4579">
        <v>7.4413703555729202E-3</v>
      </c>
      <c r="N4579">
        <v>-12080.972719010901</v>
      </c>
    </row>
    <row r="4580" spans="1:14" x14ac:dyDescent="0.2">
      <c r="A4580">
        <v>6.0238661819999999</v>
      </c>
      <c r="B4580">
        <v>1.490044653</v>
      </c>
      <c r="C4580">
        <v>0.901280992</v>
      </c>
      <c r="D4580">
        <v>0.70837487099999996</v>
      </c>
      <c r="E4580" t="s">
        <v>14</v>
      </c>
      <c r="F4580">
        <v>6</v>
      </c>
      <c r="G4580">
        <v>1.5</v>
      </c>
      <c r="H4580">
        <v>0.9</v>
      </c>
      <c r="I4580">
        <v>0.7</v>
      </c>
      <c r="J4580">
        <v>3.5333041621475998E-2</v>
      </c>
      <c r="K4580">
        <v>2.41520676375656E-2</v>
      </c>
      <c r="L4580">
        <v>5.8146648480484004E-3</v>
      </c>
      <c r="M4580">
        <v>7.2677791465373199E-3</v>
      </c>
      <c r="N4580">
        <v>-11976.919728556701</v>
      </c>
    </row>
    <row r="4581" spans="1:14" x14ac:dyDescent="0.2">
      <c r="A4581">
        <v>5.9725435180000002</v>
      </c>
      <c r="B4581">
        <v>1.521079538</v>
      </c>
      <c r="C4581">
        <v>0.89545361899999998</v>
      </c>
      <c r="D4581">
        <v>0.70146169800000002</v>
      </c>
      <c r="E4581" t="s">
        <v>14</v>
      </c>
      <c r="F4581">
        <v>6</v>
      </c>
      <c r="G4581">
        <v>1.5</v>
      </c>
      <c r="H4581">
        <v>0.9</v>
      </c>
      <c r="I4581">
        <v>0.7</v>
      </c>
      <c r="J4581">
        <v>3.6513265083757303E-2</v>
      </c>
      <c r="K4581">
        <v>2.6921657868651399E-2</v>
      </c>
      <c r="L4581">
        <v>5.9345360022724399E-3</v>
      </c>
      <c r="M4581">
        <v>7.5113684273257304E-3</v>
      </c>
      <c r="N4581">
        <v>-11985.9990020327</v>
      </c>
    </row>
    <row r="4582" spans="1:14" x14ac:dyDescent="0.2">
      <c r="A4582">
        <v>6.0062083709999996</v>
      </c>
      <c r="B4582">
        <v>1.49194548</v>
      </c>
      <c r="C4582">
        <v>0.90757748199999999</v>
      </c>
      <c r="D4582">
        <v>0.70217177099999994</v>
      </c>
      <c r="E4582" t="s">
        <v>14</v>
      </c>
      <c r="F4582">
        <v>6</v>
      </c>
      <c r="G4582">
        <v>1.5</v>
      </c>
      <c r="H4582">
        <v>0.9</v>
      </c>
      <c r="I4582">
        <v>0.7</v>
      </c>
      <c r="J4582">
        <v>3.5170526591715497E-2</v>
      </c>
      <c r="K4582">
        <v>2.4052689594933899E-2</v>
      </c>
      <c r="L4582">
        <v>5.2664197043383598E-3</v>
      </c>
      <c r="M4582">
        <v>7.39132845790017E-3</v>
      </c>
      <c r="N4582">
        <v>-12083.7183694082</v>
      </c>
    </row>
    <row r="4583" spans="1:14" x14ac:dyDescent="0.2">
      <c r="A4583">
        <v>5.9863999330000004</v>
      </c>
      <c r="B4583">
        <v>1.506891175</v>
      </c>
      <c r="C4583">
        <v>0.91042543300000001</v>
      </c>
      <c r="D4583">
        <v>0.70497349499999995</v>
      </c>
      <c r="E4583" t="s">
        <v>14</v>
      </c>
      <c r="F4583">
        <v>6</v>
      </c>
      <c r="G4583">
        <v>1.5</v>
      </c>
      <c r="H4583">
        <v>0.9</v>
      </c>
      <c r="I4583">
        <v>0.7</v>
      </c>
      <c r="J4583">
        <v>3.4694388444836001E-2</v>
      </c>
      <c r="K4583">
        <v>2.3142842890951601E-2</v>
      </c>
      <c r="L4583">
        <v>5.2025269598786998E-3</v>
      </c>
      <c r="M4583">
        <v>7.3347159994615304E-3</v>
      </c>
      <c r="N4583">
        <v>-12091.778844414301</v>
      </c>
    </row>
    <row r="4584" spans="1:14" x14ac:dyDescent="0.2">
      <c r="A4584">
        <v>5.9815998830000003</v>
      </c>
      <c r="B4584">
        <v>1.489351651</v>
      </c>
      <c r="C4584">
        <v>0.89721462600000002</v>
      </c>
      <c r="D4584">
        <v>0.70901239800000004</v>
      </c>
      <c r="E4584" t="s">
        <v>14</v>
      </c>
      <c r="F4584">
        <v>6</v>
      </c>
      <c r="G4584">
        <v>1.5</v>
      </c>
      <c r="H4584">
        <v>0.9</v>
      </c>
      <c r="I4584">
        <v>0.7</v>
      </c>
      <c r="J4584">
        <v>3.46503676780315E-2</v>
      </c>
      <c r="K4584">
        <v>2.0040506746515901E-2</v>
      </c>
      <c r="L4584">
        <v>5.9318061230534203E-3</v>
      </c>
      <c r="M4584">
        <v>7.3309477280785601E-3</v>
      </c>
      <c r="N4584">
        <v>-11982.632480492101</v>
      </c>
    </row>
    <row r="4585" spans="1:14" x14ac:dyDescent="0.2">
      <c r="A4585">
        <v>5.978934261</v>
      </c>
      <c r="B4585">
        <v>1.473122595</v>
      </c>
      <c r="C4585">
        <v>0.91341746999999995</v>
      </c>
      <c r="D4585">
        <v>0.70116166800000002</v>
      </c>
      <c r="E4585" t="s">
        <v>14</v>
      </c>
      <c r="F4585">
        <v>6</v>
      </c>
      <c r="G4585">
        <v>1.5</v>
      </c>
      <c r="H4585">
        <v>0.9</v>
      </c>
      <c r="I4585">
        <v>0.7</v>
      </c>
      <c r="J4585">
        <v>3.4356526917490603E-2</v>
      </c>
      <c r="K4585">
        <v>2.33118889077179E-2</v>
      </c>
      <c r="L4585">
        <v>5.0857906016948499E-3</v>
      </c>
      <c r="M4585">
        <v>7.3526900147481604E-3</v>
      </c>
      <c r="N4585">
        <v>-12058.0261933029</v>
      </c>
    </row>
    <row r="4586" spans="1:14" x14ac:dyDescent="0.2">
      <c r="A4586">
        <v>5.9931041059999997</v>
      </c>
      <c r="B4586">
        <v>1.4967005289999999</v>
      </c>
      <c r="C4586">
        <v>0.89257260400000005</v>
      </c>
      <c r="D4586">
        <v>0.70764126500000002</v>
      </c>
      <c r="E4586" t="s">
        <v>14</v>
      </c>
      <c r="F4586">
        <v>6</v>
      </c>
      <c r="G4586">
        <v>1.5</v>
      </c>
      <c r="H4586">
        <v>0.9</v>
      </c>
      <c r="I4586">
        <v>0.7</v>
      </c>
      <c r="J4586">
        <v>4.0738755257496102E-2</v>
      </c>
      <c r="K4586">
        <v>3.9044151036172099E-2</v>
      </c>
      <c r="L4586">
        <v>6.3693585945085503E-3</v>
      </c>
      <c r="M4586">
        <v>7.4407923100431698E-3</v>
      </c>
      <c r="N4586">
        <v>-12072.022546959301</v>
      </c>
    </row>
    <row r="4587" spans="1:14" x14ac:dyDescent="0.2">
      <c r="A4587">
        <v>6.0164831889999997</v>
      </c>
      <c r="B4587">
        <v>1.4784812030000001</v>
      </c>
      <c r="C4587">
        <v>0.89687692900000004</v>
      </c>
      <c r="D4587">
        <v>0.69680282199999999</v>
      </c>
      <c r="E4587" t="s">
        <v>14</v>
      </c>
      <c r="F4587">
        <v>6</v>
      </c>
      <c r="G4587">
        <v>1.5</v>
      </c>
      <c r="H4587">
        <v>0.9</v>
      </c>
      <c r="I4587">
        <v>0.7</v>
      </c>
      <c r="J4587">
        <v>3.67172134638575E-2</v>
      </c>
      <c r="K4587">
        <v>2.33904829088196E-2</v>
      </c>
      <c r="L4587">
        <v>5.8822390097291897E-3</v>
      </c>
      <c r="M4587">
        <v>7.4919121427914096E-3</v>
      </c>
      <c r="N4587">
        <v>-12081.169647127699</v>
      </c>
    </row>
    <row r="4588" spans="1:14" x14ac:dyDescent="0.2">
      <c r="A4588">
        <v>6.0441827750000003</v>
      </c>
      <c r="B4588">
        <v>1.5157664070000001</v>
      </c>
      <c r="C4588">
        <v>0.89878861499999996</v>
      </c>
      <c r="D4588">
        <v>0.68752857899999997</v>
      </c>
      <c r="E4588" t="s">
        <v>14</v>
      </c>
      <c r="F4588">
        <v>6</v>
      </c>
      <c r="G4588">
        <v>1.5</v>
      </c>
      <c r="H4588">
        <v>0.9</v>
      </c>
      <c r="I4588">
        <v>0.7</v>
      </c>
      <c r="J4588">
        <v>4.0382451499477397E-2</v>
      </c>
      <c r="K4588">
        <v>4.0959401335956797E-2</v>
      </c>
      <c r="L4588">
        <v>6.1527909204495699E-3</v>
      </c>
      <c r="M4588">
        <v>7.6967434778366598E-3</v>
      </c>
      <c r="N4588">
        <v>-12038.886397378799</v>
      </c>
    </row>
    <row r="4589" spans="1:14" x14ac:dyDescent="0.2">
      <c r="A4589">
        <v>6.0554610899999997</v>
      </c>
      <c r="B4589">
        <v>1.5216231039999999</v>
      </c>
      <c r="C4589">
        <v>0.90902979799999994</v>
      </c>
      <c r="D4589">
        <v>0.69501217199999998</v>
      </c>
      <c r="E4589" t="s">
        <v>14</v>
      </c>
      <c r="F4589">
        <v>6</v>
      </c>
      <c r="G4589">
        <v>1.5</v>
      </c>
      <c r="H4589">
        <v>0.9</v>
      </c>
      <c r="I4589">
        <v>0.7</v>
      </c>
      <c r="J4589">
        <v>3.6872237902982101E-2</v>
      </c>
      <c r="K4589">
        <v>2.2282211319238798E-2</v>
      </c>
      <c r="L4589">
        <v>5.5805710573403802E-3</v>
      </c>
      <c r="M4589">
        <v>7.4316943933913499E-3</v>
      </c>
      <c r="N4589">
        <v>-11995.8355923948</v>
      </c>
    </row>
    <row r="4590" spans="1:14" x14ac:dyDescent="0.2">
      <c r="A4590">
        <v>6.0417909209999996</v>
      </c>
      <c r="B4590">
        <v>1.5383363249999999</v>
      </c>
      <c r="C4590">
        <v>0.91748202800000001</v>
      </c>
      <c r="D4590">
        <v>0.712429443</v>
      </c>
      <c r="E4590" t="s">
        <v>14</v>
      </c>
      <c r="F4590">
        <v>6</v>
      </c>
      <c r="G4590">
        <v>1.5</v>
      </c>
      <c r="H4590">
        <v>0.9</v>
      </c>
      <c r="I4590">
        <v>0.7</v>
      </c>
      <c r="J4590">
        <v>3.7482634487316098E-2</v>
      </c>
      <c r="K4590">
        <v>2.74252161299194E-2</v>
      </c>
      <c r="L4590">
        <v>5.1543040893467004E-3</v>
      </c>
      <c r="M4590">
        <v>7.4176406929244596E-3</v>
      </c>
      <c r="N4590">
        <v>-12071.765090777</v>
      </c>
    </row>
    <row r="4591" spans="1:14" x14ac:dyDescent="0.2">
      <c r="A4591">
        <v>5.9838137820000004</v>
      </c>
      <c r="B4591">
        <v>1.4787101760000001</v>
      </c>
      <c r="C4591">
        <v>0.89870947800000001</v>
      </c>
      <c r="D4591">
        <v>0.70748394400000003</v>
      </c>
      <c r="E4591" t="s">
        <v>14</v>
      </c>
      <c r="F4591">
        <v>6</v>
      </c>
      <c r="G4591">
        <v>1.5</v>
      </c>
      <c r="H4591">
        <v>0.9</v>
      </c>
      <c r="I4591">
        <v>0.7</v>
      </c>
      <c r="J4591">
        <v>3.5316711326270102E-2</v>
      </c>
      <c r="K4591">
        <v>2.3486283953561799E-2</v>
      </c>
      <c r="L4591">
        <v>5.5300719814543398E-3</v>
      </c>
      <c r="M4591">
        <v>7.2968024171876202E-3</v>
      </c>
      <c r="N4591">
        <v>-12095.1210155718</v>
      </c>
    </row>
    <row r="4592" spans="1:14" x14ac:dyDescent="0.2">
      <c r="A4592">
        <v>6.0182409909999999</v>
      </c>
      <c r="B4592">
        <v>1.516764521</v>
      </c>
      <c r="C4592">
        <v>0.90079117500000006</v>
      </c>
      <c r="D4592">
        <v>0.70226936200000001</v>
      </c>
      <c r="E4592" t="s">
        <v>14</v>
      </c>
      <c r="F4592">
        <v>6</v>
      </c>
      <c r="G4592">
        <v>1.5</v>
      </c>
      <c r="H4592">
        <v>0.9</v>
      </c>
      <c r="I4592">
        <v>0.7</v>
      </c>
      <c r="J4592">
        <v>3.6849208239483303E-2</v>
      </c>
      <c r="K4592">
        <v>2.4845334881322199E-2</v>
      </c>
      <c r="L4592">
        <v>5.6417778840151698E-3</v>
      </c>
      <c r="M4592">
        <v>7.4439530014502597E-3</v>
      </c>
      <c r="N4592">
        <v>-12092.602215866</v>
      </c>
    </row>
    <row r="4593" spans="1:14" x14ac:dyDescent="0.2">
      <c r="A4593">
        <v>6.0450567839999998</v>
      </c>
      <c r="B4593">
        <v>1.5360852460000001</v>
      </c>
      <c r="C4593">
        <v>0.89616905099999999</v>
      </c>
      <c r="D4593">
        <v>0.69315360000000004</v>
      </c>
      <c r="E4593" t="s">
        <v>14</v>
      </c>
      <c r="F4593">
        <v>6</v>
      </c>
      <c r="G4593">
        <v>1.5</v>
      </c>
      <c r="H4593">
        <v>0.9</v>
      </c>
      <c r="I4593">
        <v>0.7</v>
      </c>
      <c r="J4593">
        <v>3.8570346198201502E-2</v>
      </c>
      <c r="K4593">
        <v>2.6871846427849198E-2</v>
      </c>
      <c r="L4593">
        <v>6.1373099265292696E-3</v>
      </c>
      <c r="M4593">
        <v>7.5978596385675098E-3</v>
      </c>
      <c r="N4593">
        <v>-12004.6392073809</v>
      </c>
    </row>
    <row r="4594" spans="1:14" x14ac:dyDescent="0.2">
      <c r="A4594">
        <v>5.9077306099999998</v>
      </c>
      <c r="B4594">
        <v>1.4715691360000001</v>
      </c>
      <c r="C4594">
        <v>0.89428833100000005</v>
      </c>
      <c r="D4594">
        <v>0.70356081500000001</v>
      </c>
      <c r="E4594" t="s">
        <v>14</v>
      </c>
      <c r="F4594">
        <v>6</v>
      </c>
      <c r="G4594">
        <v>1.5</v>
      </c>
      <c r="H4594">
        <v>0.9</v>
      </c>
      <c r="I4594">
        <v>0.7</v>
      </c>
      <c r="J4594">
        <v>3.9428816657546301E-2</v>
      </c>
      <c r="K4594">
        <v>4.9726962497662897E-2</v>
      </c>
      <c r="L4594">
        <v>6.1447063538875501E-3</v>
      </c>
      <c r="M4594">
        <v>7.4686779120217298E-3</v>
      </c>
      <c r="N4594">
        <v>-12005.270154190601</v>
      </c>
    </row>
    <row r="4595" spans="1:14" x14ac:dyDescent="0.2">
      <c r="A4595">
        <v>5.8719056570000001</v>
      </c>
      <c r="B4595">
        <v>1.444931489</v>
      </c>
      <c r="C4595">
        <v>0.89213582599999997</v>
      </c>
      <c r="D4595">
        <v>0.70128340899999997</v>
      </c>
      <c r="E4595" t="s">
        <v>14</v>
      </c>
      <c r="F4595">
        <v>6</v>
      </c>
      <c r="G4595">
        <v>1.5</v>
      </c>
      <c r="H4595">
        <v>0.9</v>
      </c>
      <c r="I4595">
        <v>0.7</v>
      </c>
      <c r="J4595">
        <v>3.4966527126936299E-2</v>
      </c>
      <c r="K4595">
        <v>2.15558034308528E-2</v>
      </c>
      <c r="L4595">
        <v>5.8434689262250403E-3</v>
      </c>
      <c r="M4595">
        <v>7.3235972400479696E-3</v>
      </c>
      <c r="N4595">
        <v>-12058.4572630481</v>
      </c>
    </row>
    <row r="4596" spans="1:14" x14ac:dyDescent="0.2">
      <c r="A4596">
        <v>5.9249899270000004</v>
      </c>
      <c r="B4596">
        <v>1.473155397</v>
      </c>
      <c r="C4596">
        <v>0.90216207599999998</v>
      </c>
      <c r="D4596">
        <v>0.71100202300000004</v>
      </c>
      <c r="E4596" t="s">
        <v>14</v>
      </c>
      <c r="F4596">
        <v>6</v>
      </c>
      <c r="G4596">
        <v>1.5</v>
      </c>
      <c r="H4596">
        <v>0.9</v>
      </c>
      <c r="I4596">
        <v>0.7</v>
      </c>
      <c r="J4596">
        <v>3.3357366801627798E-2</v>
      </c>
      <c r="K4596">
        <v>2.0753005214013E-2</v>
      </c>
      <c r="L4596">
        <v>5.35797309882811E-3</v>
      </c>
      <c r="M4596">
        <v>7.1847128150892203E-3</v>
      </c>
      <c r="N4596">
        <v>-12148.316215390199</v>
      </c>
    </row>
    <row r="4597" spans="1:14" x14ac:dyDescent="0.2">
      <c r="A4597">
        <v>5.9618369409999996</v>
      </c>
      <c r="B4597">
        <v>1.491655752</v>
      </c>
      <c r="C4597">
        <v>0.89397509900000005</v>
      </c>
      <c r="D4597">
        <v>0.69787876800000004</v>
      </c>
      <c r="E4597" t="s">
        <v>14</v>
      </c>
      <c r="F4597">
        <v>6</v>
      </c>
      <c r="G4597">
        <v>1.5</v>
      </c>
      <c r="H4597">
        <v>0.9</v>
      </c>
      <c r="I4597">
        <v>0.7</v>
      </c>
      <c r="J4597">
        <v>3.8188520696978402E-2</v>
      </c>
      <c r="K4597">
        <v>2.3901489704818899E-2</v>
      </c>
      <c r="L4597">
        <v>6.0759544090260801E-3</v>
      </c>
      <c r="M4597">
        <v>7.5011771110504999E-3</v>
      </c>
      <c r="N4597">
        <v>-12052.5347622178</v>
      </c>
    </row>
    <row r="4598" spans="1:14" x14ac:dyDescent="0.2">
      <c r="A4598">
        <v>6.0119985319999998</v>
      </c>
      <c r="B4598">
        <v>1.513702664</v>
      </c>
      <c r="C4598">
        <v>0.90232683000000002</v>
      </c>
      <c r="D4598">
        <v>0.71226692800000002</v>
      </c>
      <c r="E4598" t="s">
        <v>14</v>
      </c>
      <c r="F4598">
        <v>6</v>
      </c>
      <c r="G4598">
        <v>1.5</v>
      </c>
      <c r="H4598">
        <v>0.9</v>
      </c>
      <c r="I4598">
        <v>0.7</v>
      </c>
      <c r="J4598">
        <v>3.7241932152264998E-2</v>
      </c>
      <c r="K4598">
        <v>2.5281847394455301E-2</v>
      </c>
      <c r="L4598">
        <v>5.8806303975763802E-3</v>
      </c>
      <c r="M4598">
        <v>7.3579580263860699E-3</v>
      </c>
      <c r="N4598">
        <v>-12013.1124669861</v>
      </c>
    </row>
    <row r="4599" spans="1:14" x14ac:dyDescent="0.2">
      <c r="A4599">
        <v>6.0453977180000003</v>
      </c>
      <c r="B4599">
        <v>1.523650242</v>
      </c>
      <c r="C4599">
        <v>0.90462231800000004</v>
      </c>
      <c r="D4599">
        <v>0.68197736200000003</v>
      </c>
      <c r="E4599" t="s">
        <v>14</v>
      </c>
      <c r="F4599">
        <v>6</v>
      </c>
      <c r="G4599">
        <v>1.5</v>
      </c>
      <c r="H4599">
        <v>0.9</v>
      </c>
      <c r="I4599">
        <v>0.7</v>
      </c>
      <c r="J4599">
        <v>3.7414748095872398E-2</v>
      </c>
      <c r="K4599">
        <v>2.5764827978397901E-2</v>
      </c>
      <c r="L4599">
        <v>5.6923281722602104E-3</v>
      </c>
      <c r="M4599">
        <v>7.6214992842347697E-3</v>
      </c>
      <c r="N4599">
        <v>-12013.4546343646</v>
      </c>
    </row>
    <row r="4600" spans="1:14" x14ac:dyDescent="0.2">
      <c r="A4600">
        <v>5.9544290780000004</v>
      </c>
      <c r="B4600">
        <v>1.4620501539999999</v>
      </c>
      <c r="C4600">
        <v>0.902598927</v>
      </c>
      <c r="D4600">
        <v>0.69043494599999999</v>
      </c>
      <c r="E4600" t="s">
        <v>14</v>
      </c>
      <c r="F4600">
        <v>6</v>
      </c>
      <c r="G4600">
        <v>1.5</v>
      </c>
      <c r="H4600">
        <v>0.9</v>
      </c>
      <c r="I4600">
        <v>0.7</v>
      </c>
      <c r="J4600">
        <v>3.4401521476925101E-2</v>
      </c>
      <c r="K4600">
        <v>2.2305911400600301E-2</v>
      </c>
      <c r="L4600">
        <v>5.3002762625330097E-3</v>
      </c>
      <c r="M4600">
        <v>7.4033683908056201E-3</v>
      </c>
      <c r="N4600">
        <v>-12103.569530447099</v>
      </c>
    </row>
    <row r="4601" spans="1:14" x14ac:dyDescent="0.2">
      <c r="A4601">
        <v>6.016434769</v>
      </c>
      <c r="B4601">
        <v>1.526406363</v>
      </c>
      <c r="C4601">
        <v>0.90822549100000005</v>
      </c>
      <c r="D4601">
        <v>0.69099267399999997</v>
      </c>
      <c r="E4601" t="s">
        <v>14</v>
      </c>
      <c r="F4601">
        <v>6</v>
      </c>
      <c r="G4601">
        <v>1.5</v>
      </c>
      <c r="H4601">
        <v>0.9</v>
      </c>
      <c r="I4601">
        <v>0.7</v>
      </c>
      <c r="J4601">
        <v>3.6986613189301298E-2</v>
      </c>
      <c r="K4601">
        <v>2.57321820105753E-2</v>
      </c>
      <c r="L4601">
        <v>5.3791972482457604E-3</v>
      </c>
      <c r="M4601">
        <v>7.5526645837150699E-3</v>
      </c>
      <c r="N4601">
        <v>-12080.2844170146</v>
      </c>
    </row>
    <row r="4602" spans="1:14" x14ac:dyDescent="0.2">
      <c r="A4602">
        <v>6.0031496009999996</v>
      </c>
      <c r="B4602">
        <v>1.534291592</v>
      </c>
      <c r="C4602">
        <v>0.905124971</v>
      </c>
      <c r="D4602">
        <v>0.90232926499999999</v>
      </c>
      <c r="E4602" t="s">
        <v>14</v>
      </c>
      <c r="F4602">
        <v>6</v>
      </c>
      <c r="G4602">
        <v>1.5</v>
      </c>
      <c r="H4602">
        <v>0.9</v>
      </c>
      <c r="I4602">
        <v>0.9</v>
      </c>
      <c r="J4602">
        <v>3.1098624511046301E-2</v>
      </c>
      <c r="K4602">
        <v>2.5468538731557699E-2</v>
      </c>
      <c r="L4602">
        <v>4.8466046323927198E-3</v>
      </c>
      <c r="M4602">
        <v>4.7867584348603503E-3</v>
      </c>
      <c r="N4602">
        <v>-11665.2736933008</v>
      </c>
    </row>
    <row r="4603" spans="1:14" x14ac:dyDescent="0.2">
      <c r="A4603">
        <v>6.0311401939999998</v>
      </c>
      <c r="B4603">
        <v>1.5086326059999999</v>
      </c>
      <c r="C4603">
        <v>0.89806025199999995</v>
      </c>
      <c r="D4603">
        <v>0.90121804699999997</v>
      </c>
      <c r="E4603" t="s">
        <v>14</v>
      </c>
      <c r="F4603">
        <v>6</v>
      </c>
      <c r="G4603">
        <v>1.5</v>
      </c>
      <c r="H4603">
        <v>0.9</v>
      </c>
      <c r="I4603">
        <v>0.9</v>
      </c>
      <c r="J4603">
        <v>3.0416942774756699E-2</v>
      </c>
      <c r="K4603">
        <v>2.2653537518439799E-2</v>
      </c>
      <c r="L4603">
        <v>5.2393255123729804E-3</v>
      </c>
      <c r="M4603">
        <v>4.7745383972734199E-3</v>
      </c>
      <c r="N4603">
        <v>-11582.6408213343</v>
      </c>
    </row>
    <row r="4604" spans="1:14" x14ac:dyDescent="0.2">
      <c r="A4604">
        <v>6.0380735149999998</v>
      </c>
      <c r="B4604">
        <v>1.5353340440000001</v>
      </c>
      <c r="C4604">
        <v>0.90713439200000001</v>
      </c>
      <c r="D4604">
        <v>0.89613524200000005</v>
      </c>
      <c r="E4604" t="s">
        <v>14</v>
      </c>
      <c r="F4604">
        <v>6</v>
      </c>
      <c r="G4604">
        <v>1.5</v>
      </c>
      <c r="H4604">
        <v>0.9</v>
      </c>
      <c r="I4604">
        <v>0.9</v>
      </c>
      <c r="J4604">
        <v>3.1217101740849101E-2</v>
      </c>
      <c r="K4604">
        <v>2.16098875543441E-2</v>
      </c>
      <c r="L4604">
        <v>4.9679755491963302E-3</v>
      </c>
      <c r="M4604">
        <v>4.9630696892507499E-3</v>
      </c>
      <c r="N4604">
        <v>-11606.857332486299</v>
      </c>
    </row>
    <row r="4605" spans="1:14" x14ac:dyDescent="0.2">
      <c r="A4605">
        <v>6.0547785999999997</v>
      </c>
      <c r="B4605">
        <v>1.528349167</v>
      </c>
      <c r="C4605">
        <v>0.90418162000000002</v>
      </c>
      <c r="D4605">
        <v>0.89669572399999997</v>
      </c>
      <c r="E4605" t="s">
        <v>14</v>
      </c>
      <c r="F4605">
        <v>6</v>
      </c>
      <c r="G4605">
        <v>1.5</v>
      </c>
      <c r="H4605">
        <v>0.9</v>
      </c>
      <c r="I4605">
        <v>0.9</v>
      </c>
      <c r="J4605">
        <v>3.4059040297319702E-2</v>
      </c>
      <c r="K4605">
        <v>3.49750900818281E-2</v>
      </c>
      <c r="L4605">
        <v>5.3110584431600404E-3</v>
      </c>
      <c r="M4605">
        <v>4.8638533100187897E-3</v>
      </c>
      <c r="N4605">
        <v>-11631.7815591461</v>
      </c>
    </row>
    <row r="4606" spans="1:14" x14ac:dyDescent="0.2">
      <c r="A4606">
        <v>5.9665718500000002</v>
      </c>
      <c r="B4606">
        <v>1.5097486179999999</v>
      </c>
      <c r="C4606">
        <v>0.89614203699999995</v>
      </c>
      <c r="D4606">
        <v>0.90100885600000002</v>
      </c>
      <c r="E4606" t="s">
        <v>14</v>
      </c>
      <c r="F4606">
        <v>6</v>
      </c>
      <c r="G4606">
        <v>1.5</v>
      </c>
      <c r="H4606">
        <v>0.9</v>
      </c>
      <c r="I4606">
        <v>0.9</v>
      </c>
      <c r="J4606">
        <v>3.0238348215950801E-2</v>
      </c>
      <c r="K4606">
        <v>2.3779026050622199E-2</v>
      </c>
      <c r="L4606">
        <v>5.1930632170868601E-3</v>
      </c>
      <c r="M4606">
        <v>4.76928364361339E-3</v>
      </c>
      <c r="N4606">
        <v>-11630.5412231481</v>
      </c>
    </row>
    <row r="4607" spans="1:14" x14ac:dyDescent="0.2">
      <c r="A4607">
        <v>5.9719688099999999</v>
      </c>
      <c r="B4607">
        <v>1.4608881499999999</v>
      </c>
      <c r="C4607">
        <v>0.90433580199999997</v>
      </c>
      <c r="D4607">
        <v>0.89473273600000003</v>
      </c>
      <c r="E4607" t="s">
        <v>14</v>
      </c>
      <c r="F4607">
        <v>6</v>
      </c>
      <c r="G4607">
        <v>1.5</v>
      </c>
      <c r="H4607">
        <v>0.9</v>
      </c>
      <c r="I4607">
        <v>0.9</v>
      </c>
      <c r="J4607">
        <v>2.85040710410349E-2</v>
      </c>
      <c r="K4607">
        <v>2.12211654879133E-2</v>
      </c>
      <c r="L4607">
        <v>4.9536653491255101E-3</v>
      </c>
      <c r="M4607">
        <v>4.8789436549419698E-3</v>
      </c>
      <c r="N4607">
        <v>-11486.9250345294</v>
      </c>
    </row>
    <row r="4608" spans="1:14" x14ac:dyDescent="0.2">
      <c r="A4608">
        <v>6.0146934700000001</v>
      </c>
      <c r="B4608">
        <v>1.5412153959999999</v>
      </c>
      <c r="C4608">
        <v>0.90482605599999999</v>
      </c>
      <c r="D4608">
        <v>0.90255586700000001</v>
      </c>
      <c r="E4608" t="s">
        <v>14</v>
      </c>
      <c r="F4608">
        <v>6</v>
      </c>
      <c r="G4608">
        <v>1.5</v>
      </c>
      <c r="H4608">
        <v>0.9</v>
      </c>
      <c r="I4608">
        <v>0.9</v>
      </c>
      <c r="J4608">
        <v>3.03127119193735E-2</v>
      </c>
      <c r="K4608">
        <v>2.5131391517969202E-2</v>
      </c>
      <c r="L4608">
        <v>4.8191175533574696E-3</v>
      </c>
      <c r="M4608">
        <v>4.6982337533671096E-3</v>
      </c>
      <c r="N4608">
        <v>-11663.4295667389</v>
      </c>
    </row>
    <row r="4609" spans="1:14" x14ac:dyDescent="0.2">
      <c r="A4609">
        <v>6.0655484680000002</v>
      </c>
      <c r="B4609">
        <v>1.510187782</v>
      </c>
      <c r="C4609">
        <v>0.90567610499999995</v>
      </c>
      <c r="D4609">
        <v>0.89396260999999999</v>
      </c>
      <c r="E4609" t="s">
        <v>14</v>
      </c>
      <c r="F4609">
        <v>6</v>
      </c>
      <c r="G4609">
        <v>1.5</v>
      </c>
      <c r="H4609">
        <v>0.9</v>
      </c>
      <c r="I4609">
        <v>0.9</v>
      </c>
      <c r="J4609">
        <v>2.9401703296138299E-2</v>
      </c>
      <c r="K4609">
        <v>2.2852347474849901E-2</v>
      </c>
      <c r="L4609">
        <v>4.8373184722476899E-3</v>
      </c>
      <c r="M4609">
        <v>5.0131568809625203E-3</v>
      </c>
      <c r="N4609">
        <v>-11557.0161306338</v>
      </c>
    </row>
    <row r="4610" spans="1:14" x14ac:dyDescent="0.2">
      <c r="A4610">
        <v>6.0227532269999999</v>
      </c>
      <c r="B4610">
        <v>1.5187145580000001</v>
      </c>
      <c r="C4610">
        <v>0.89020874900000002</v>
      </c>
      <c r="D4610">
        <v>0.89802303699999997</v>
      </c>
      <c r="E4610" t="s">
        <v>14</v>
      </c>
      <c r="F4610">
        <v>6</v>
      </c>
      <c r="G4610">
        <v>1.5</v>
      </c>
      <c r="H4610">
        <v>0.9</v>
      </c>
      <c r="I4610">
        <v>0.9</v>
      </c>
      <c r="J4610">
        <v>2.9065750135605601E-2</v>
      </c>
      <c r="K4610">
        <v>2.2565908411394098E-2</v>
      </c>
      <c r="L4610">
        <v>5.2967810627428998E-3</v>
      </c>
      <c r="M4610">
        <v>4.9114562530779803E-3</v>
      </c>
      <c r="N4610">
        <v>-11627.098708859799</v>
      </c>
    </row>
    <row r="4611" spans="1:14" x14ac:dyDescent="0.2">
      <c r="A4611">
        <v>6.0099532289999997</v>
      </c>
      <c r="B4611">
        <v>1.505645906</v>
      </c>
      <c r="C4611">
        <v>0.89569739999999998</v>
      </c>
      <c r="D4611">
        <v>0.89765036899999995</v>
      </c>
      <c r="E4611" t="s">
        <v>14</v>
      </c>
      <c r="F4611">
        <v>6</v>
      </c>
      <c r="G4611">
        <v>1.5</v>
      </c>
      <c r="H4611">
        <v>0.9</v>
      </c>
      <c r="I4611">
        <v>0.9</v>
      </c>
      <c r="J4611">
        <v>3.0108313331248499E-2</v>
      </c>
      <c r="K4611">
        <v>2.3390438714824501E-2</v>
      </c>
      <c r="L4611">
        <v>5.4180840986407302E-3</v>
      </c>
      <c r="M4611">
        <v>4.9191660611551504E-3</v>
      </c>
      <c r="N4611">
        <v>-11483.156840859599</v>
      </c>
    </row>
    <row r="4612" spans="1:14" x14ac:dyDescent="0.2">
      <c r="A4612">
        <v>5.9610689160000003</v>
      </c>
      <c r="B4612">
        <v>1.4599242859999999</v>
      </c>
      <c r="C4612">
        <v>0.894791805</v>
      </c>
      <c r="D4612">
        <v>0.90045855900000005</v>
      </c>
      <c r="E4612" t="s">
        <v>14</v>
      </c>
      <c r="F4612">
        <v>6</v>
      </c>
      <c r="G4612">
        <v>1.5</v>
      </c>
      <c r="H4612">
        <v>0.9</v>
      </c>
      <c r="I4612">
        <v>0.9</v>
      </c>
      <c r="J4612">
        <v>2.7264553745817901E-2</v>
      </c>
      <c r="K4612">
        <v>2.0335022811601499E-2</v>
      </c>
      <c r="L4612">
        <v>5.1363566832035501E-3</v>
      </c>
      <c r="M4612">
        <v>4.6787843310952199E-3</v>
      </c>
      <c r="N4612">
        <v>-11529.826915534</v>
      </c>
    </row>
    <row r="4613" spans="1:14" x14ac:dyDescent="0.2">
      <c r="A4613">
        <v>5.9370138099999998</v>
      </c>
      <c r="B4613">
        <v>1.5172943919999999</v>
      </c>
      <c r="C4613">
        <v>0.89925564400000002</v>
      </c>
      <c r="D4613">
        <v>0.90787041099999999</v>
      </c>
      <c r="E4613" t="s">
        <v>14</v>
      </c>
      <c r="F4613">
        <v>6</v>
      </c>
      <c r="G4613">
        <v>1.5</v>
      </c>
      <c r="H4613">
        <v>0.9</v>
      </c>
      <c r="I4613">
        <v>0.9</v>
      </c>
      <c r="J4613">
        <v>2.9399612781394899E-2</v>
      </c>
      <c r="K4613">
        <v>2.4149113887591299E-2</v>
      </c>
      <c r="L4613">
        <v>5.1624168032798701E-3</v>
      </c>
      <c r="M4613">
        <v>4.7309417438356604E-3</v>
      </c>
      <c r="N4613">
        <v>-11457.1063967189</v>
      </c>
    </row>
    <row r="4614" spans="1:14" x14ac:dyDescent="0.2">
      <c r="A4614">
        <v>6.0012777110000002</v>
      </c>
      <c r="B4614">
        <v>1.5130794279999999</v>
      </c>
      <c r="C4614">
        <v>0.901949204</v>
      </c>
      <c r="D4614">
        <v>0.89607844000000003</v>
      </c>
      <c r="E4614" t="s">
        <v>14</v>
      </c>
      <c r="F4614">
        <v>6</v>
      </c>
      <c r="G4614">
        <v>1.5</v>
      </c>
      <c r="H4614">
        <v>0.9</v>
      </c>
      <c r="I4614">
        <v>0.9</v>
      </c>
      <c r="J4614">
        <v>2.99475381687959E-2</v>
      </c>
      <c r="K4614">
        <v>2.2518879033455199E-2</v>
      </c>
      <c r="L4614">
        <v>4.9130178061330496E-3</v>
      </c>
      <c r="M4614">
        <v>4.8637069442003097E-3</v>
      </c>
      <c r="N4614">
        <v>-11698.8187496628</v>
      </c>
    </row>
    <row r="4615" spans="1:14" x14ac:dyDescent="0.2">
      <c r="A4615">
        <v>6.0007368760000004</v>
      </c>
      <c r="B4615">
        <v>1.4954359479999999</v>
      </c>
      <c r="C4615">
        <v>0.89898859399999997</v>
      </c>
      <c r="D4615">
        <v>0.90348182200000005</v>
      </c>
      <c r="E4615" t="s">
        <v>14</v>
      </c>
      <c r="F4615">
        <v>6</v>
      </c>
      <c r="G4615">
        <v>1.5</v>
      </c>
      <c r="H4615">
        <v>0.9</v>
      </c>
      <c r="I4615">
        <v>0.9</v>
      </c>
      <c r="J4615">
        <v>2.9992820274459899E-2</v>
      </c>
      <c r="K4615">
        <v>2.26155672195513E-2</v>
      </c>
      <c r="L4615">
        <v>5.2052965346104201E-3</v>
      </c>
      <c r="M4615">
        <v>4.6821272778375302E-3</v>
      </c>
      <c r="N4615">
        <v>-11571.803136045401</v>
      </c>
    </row>
    <row r="4616" spans="1:14" x14ac:dyDescent="0.2">
      <c r="A4616">
        <v>5.9750264739999999</v>
      </c>
      <c r="B4616">
        <v>1.500312101</v>
      </c>
      <c r="C4616">
        <v>0.90394067099999997</v>
      </c>
      <c r="D4616">
        <v>0.90324090800000001</v>
      </c>
      <c r="E4616" t="s">
        <v>14</v>
      </c>
      <c r="F4616">
        <v>6</v>
      </c>
      <c r="G4616">
        <v>1.5</v>
      </c>
      <c r="H4616">
        <v>0.9</v>
      </c>
      <c r="I4616">
        <v>0.9</v>
      </c>
      <c r="J4616">
        <v>3.01275682492529E-2</v>
      </c>
      <c r="K4616">
        <v>2.3175701674874299E-2</v>
      </c>
      <c r="L4616">
        <v>4.9187624928733204E-3</v>
      </c>
      <c r="M4616">
        <v>4.70167262045909E-3</v>
      </c>
      <c r="N4616">
        <v>-11589.166098944001</v>
      </c>
    </row>
    <row r="4617" spans="1:14" x14ac:dyDescent="0.2">
      <c r="A4617">
        <v>5.9969165589999998</v>
      </c>
      <c r="B4617">
        <v>1.518791247</v>
      </c>
      <c r="C4617">
        <v>0.89573858100000003</v>
      </c>
      <c r="D4617">
        <v>0.89837270400000002</v>
      </c>
      <c r="E4617" t="s">
        <v>14</v>
      </c>
      <c r="F4617">
        <v>6</v>
      </c>
      <c r="G4617">
        <v>1.5</v>
      </c>
      <c r="H4617">
        <v>0.9</v>
      </c>
      <c r="I4617">
        <v>0.9</v>
      </c>
      <c r="J4617">
        <v>3.0158279542190299E-2</v>
      </c>
      <c r="K4617">
        <v>2.37200712924013E-2</v>
      </c>
      <c r="L4617">
        <v>5.2893768315273896E-3</v>
      </c>
      <c r="M4617">
        <v>4.8631447353745501E-3</v>
      </c>
      <c r="N4617">
        <v>-11585.6087411262</v>
      </c>
    </row>
    <row r="4618" spans="1:14" x14ac:dyDescent="0.2">
      <c r="A4618">
        <v>6.0114524999999999</v>
      </c>
      <c r="B4618">
        <v>1.49541159</v>
      </c>
      <c r="C4618">
        <v>0.90001705399999998</v>
      </c>
      <c r="D4618">
        <v>0.89847723199999996</v>
      </c>
      <c r="E4618" t="s">
        <v>14</v>
      </c>
      <c r="F4618">
        <v>6</v>
      </c>
      <c r="G4618">
        <v>1.5</v>
      </c>
      <c r="H4618">
        <v>0.9</v>
      </c>
      <c r="I4618">
        <v>0.9</v>
      </c>
      <c r="J4618">
        <v>2.8748146444656002E-2</v>
      </c>
      <c r="K4618">
        <v>2.21409892273619E-2</v>
      </c>
      <c r="L4618">
        <v>5.0848524447730699E-3</v>
      </c>
      <c r="M4618">
        <v>4.8991489638830999E-3</v>
      </c>
      <c r="N4618">
        <v>-11461.3104903615</v>
      </c>
    </row>
    <row r="4619" spans="1:14" x14ac:dyDescent="0.2">
      <c r="A4619">
        <v>5.9611093100000003</v>
      </c>
      <c r="B4619">
        <v>1.4940279809999999</v>
      </c>
      <c r="C4619">
        <v>0.90221864500000004</v>
      </c>
      <c r="D4619">
        <v>0.90083983000000001</v>
      </c>
      <c r="E4619" t="s">
        <v>14</v>
      </c>
      <c r="F4619">
        <v>6</v>
      </c>
      <c r="G4619">
        <v>1.5</v>
      </c>
      <c r="H4619">
        <v>0.9</v>
      </c>
      <c r="I4619">
        <v>0.9</v>
      </c>
      <c r="J4619">
        <v>2.93385199424257E-2</v>
      </c>
      <c r="K4619">
        <v>2.27443750780702E-2</v>
      </c>
      <c r="L4619">
        <v>4.9545839980855502E-3</v>
      </c>
      <c r="M4619">
        <v>4.8420721913741199E-3</v>
      </c>
      <c r="N4619">
        <v>-11549.229511527699</v>
      </c>
    </row>
    <row r="4620" spans="1:14" x14ac:dyDescent="0.2">
      <c r="A4620">
        <v>5.9662034999999998</v>
      </c>
      <c r="B4620">
        <v>1.500464198</v>
      </c>
      <c r="C4620">
        <v>0.90710044499999998</v>
      </c>
      <c r="D4620">
        <v>0.89791405000000002</v>
      </c>
      <c r="E4620" t="s">
        <v>14</v>
      </c>
      <c r="F4620">
        <v>6</v>
      </c>
      <c r="G4620">
        <v>1.5</v>
      </c>
      <c r="H4620">
        <v>0.9</v>
      </c>
      <c r="I4620">
        <v>0.9</v>
      </c>
      <c r="J4620">
        <v>2.85647634106076E-2</v>
      </c>
      <c r="K4620">
        <v>2.36761135972187E-2</v>
      </c>
      <c r="L4620">
        <v>4.5910126029395197E-3</v>
      </c>
      <c r="M4620">
        <v>4.8716573730246699E-3</v>
      </c>
      <c r="N4620">
        <v>-11600.374506256499</v>
      </c>
    </row>
    <row r="4621" spans="1:14" x14ac:dyDescent="0.2">
      <c r="A4621">
        <v>6.0361993150000002</v>
      </c>
      <c r="B4621">
        <v>1.5213345140000001</v>
      </c>
      <c r="C4621">
        <v>0.90830796300000005</v>
      </c>
      <c r="D4621">
        <v>0.89709764000000003</v>
      </c>
      <c r="E4621" t="s">
        <v>14</v>
      </c>
      <c r="F4621">
        <v>6</v>
      </c>
      <c r="G4621">
        <v>1.5</v>
      </c>
      <c r="H4621">
        <v>0.9</v>
      </c>
      <c r="I4621">
        <v>0.9</v>
      </c>
      <c r="J4621">
        <v>2.9469365862079999E-2</v>
      </c>
      <c r="K4621">
        <v>2.3854209000406801E-2</v>
      </c>
      <c r="L4621">
        <v>4.8649508908692697E-3</v>
      </c>
      <c r="M4621">
        <v>4.92709369286884E-3</v>
      </c>
      <c r="N4621">
        <v>-11472.8467507512</v>
      </c>
    </row>
    <row r="4622" spans="1:14" x14ac:dyDescent="0.2">
      <c r="A4622">
        <v>6.0090984900000004</v>
      </c>
      <c r="B4622">
        <v>1.5055321239999999</v>
      </c>
      <c r="C4622">
        <v>0.90012643800000003</v>
      </c>
      <c r="D4622">
        <v>0.89984066500000004</v>
      </c>
      <c r="E4622" t="s">
        <v>14</v>
      </c>
      <c r="F4622">
        <v>6</v>
      </c>
      <c r="G4622">
        <v>1.5</v>
      </c>
      <c r="H4622">
        <v>0.9</v>
      </c>
      <c r="I4622">
        <v>0.9</v>
      </c>
      <c r="J4622">
        <v>3.0013816358523002E-2</v>
      </c>
      <c r="K4622">
        <v>2.2234520344940899E-2</v>
      </c>
      <c r="L4622">
        <v>4.9424363529865702E-3</v>
      </c>
      <c r="M4622">
        <v>4.7789000584658103E-3</v>
      </c>
      <c r="N4622">
        <v>-11721.357314523901</v>
      </c>
    </row>
    <row r="4623" spans="1:14" x14ac:dyDescent="0.2">
      <c r="A4623">
        <v>6.0070379440000004</v>
      </c>
      <c r="B4623">
        <v>1.500865833</v>
      </c>
      <c r="C4623">
        <v>0.90070572199999999</v>
      </c>
      <c r="D4623">
        <v>0.90081598699999998</v>
      </c>
      <c r="E4623" t="s">
        <v>14</v>
      </c>
      <c r="F4623">
        <v>6</v>
      </c>
      <c r="G4623">
        <v>1.5</v>
      </c>
      <c r="H4623">
        <v>0.9</v>
      </c>
      <c r="I4623">
        <v>0.9</v>
      </c>
      <c r="J4623">
        <v>2.9893101941406E-2</v>
      </c>
      <c r="K4623">
        <v>2.1417702436012001E-2</v>
      </c>
      <c r="L4623">
        <v>5.0281334552333802E-3</v>
      </c>
      <c r="M4623">
        <v>4.8035400581426203E-3</v>
      </c>
      <c r="N4623">
        <v>-11691.171367683401</v>
      </c>
    </row>
    <row r="4624" spans="1:14" x14ac:dyDescent="0.2">
      <c r="A4624">
        <v>5.9818986240000003</v>
      </c>
      <c r="B4624">
        <v>1.5075700009999999</v>
      </c>
      <c r="C4624">
        <v>0.90023803800000002</v>
      </c>
      <c r="D4624">
        <v>0.89634404300000003</v>
      </c>
      <c r="E4624" t="s">
        <v>14</v>
      </c>
      <c r="F4624">
        <v>6</v>
      </c>
      <c r="G4624">
        <v>1.5</v>
      </c>
      <c r="H4624">
        <v>0.9</v>
      </c>
      <c r="I4624">
        <v>0.9</v>
      </c>
      <c r="J4624">
        <v>2.9861852569207301E-2</v>
      </c>
      <c r="K4624">
        <v>2.218750327266E-2</v>
      </c>
      <c r="L4624">
        <v>5.0568981662070496E-3</v>
      </c>
      <c r="M4624">
        <v>4.9360231137074804E-3</v>
      </c>
      <c r="N4624">
        <v>-11606.634201204901</v>
      </c>
    </row>
    <row r="4625" spans="1:14" x14ac:dyDescent="0.2">
      <c r="A4625">
        <v>5.9982626950000002</v>
      </c>
      <c r="B4625">
        <v>1.488161311</v>
      </c>
      <c r="C4625">
        <v>0.89474612499999995</v>
      </c>
      <c r="D4625">
        <v>0.89805623700000003</v>
      </c>
      <c r="E4625" t="s">
        <v>14</v>
      </c>
      <c r="F4625">
        <v>6</v>
      </c>
      <c r="G4625">
        <v>1.5</v>
      </c>
      <c r="H4625">
        <v>0.9</v>
      </c>
      <c r="I4625">
        <v>0.9</v>
      </c>
      <c r="J4625">
        <v>2.9376687909162501E-2</v>
      </c>
      <c r="K4625">
        <v>2.14726225492884E-2</v>
      </c>
      <c r="L4625">
        <v>5.3318736947974097E-3</v>
      </c>
      <c r="M4625">
        <v>4.8983641779611602E-3</v>
      </c>
      <c r="N4625">
        <v>-11570.962517093199</v>
      </c>
    </row>
    <row r="4626" spans="1:14" x14ac:dyDescent="0.2">
      <c r="A4626">
        <v>5.9738527389999998</v>
      </c>
      <c r="B4626">
        <v>1.521994807</v>
      </c>
      <c r="C4626">
        <v>0.89519079199999996</v>
      </c>
      <c r="D4626">
        <v>0.90238223200000001</v>
      </c>
      <c r="E4626" t="s">
        <v>14</v>
      </c>
      <c r="F4626">
        <v>6</v>
      </c>
      <c r="G4626">
        <v>1.5</v>
      </c>
      <c r="H4626">
        <v>0.9</v>
      </c>
      <c r="I4626">
        <v>0.9</v>
      </c>
      <c r="J4626">
        <v>2.9718912976889101E-2</v>
      </c>
      <c r="K4626">
        <v>2.41375076275545E-2</v>
      </c>
      <c r="L4626">
        <v>5.18093258255876E-3</v>
      </c>
      <c r="M4626">
        <v>4.7861915472018901E-3</v>
      </c>
      <c r="N4626">
        <v>-11595.2016814947</v>
      </c>
    </row>
    <row r="4627" spans="1:14" x14ac:dyDescent="0.2">
      <c r="A4627">
        <v>5.9953660859999998</v>
      </c>
      <c r="B4627">
        <v>1.522223485</v>
      </c>
      <c r="C4627">
        <v>0.90084340299999999</v>
      </c>
      <c r="D4627">
        <v>0.90549905600000002</v>
      </c>
      <c r="E4627" t="s">
        <v>14</v>
      </c>
      <c r="F4627">
        <v>6</v>
      </c>
      <c r="G4627">
        <v>1.5</v>
      </c>
      <c r="H4627">
        <v>0.9</v>
      </c>
      <c r="I4627">
        <v>0.9</v>
      </c>
      <c r="J4627">
        <v>3.0376081244846202E-2</v>
      </c>
      <c r="K4627">
        <v>2.4064602947530898E-2</v>
      </c>
      <c r="L4627">
        <v>5.1098315903856497E-3</v>
      </c>
      <c r="M4627">
        <v>4.7539294327584901E-3</v>
      </c>
      <c r="N4627">
        <v>-11565.3296357935</v>
      </c>
    </row>
    <row r="4628" spans="1:14" x14ac:dyDescent="0.2">
      <c r="A4628">
        <v>5.9754724750000001</v>
      </c>
      <c r="B4628">
        <v>1.5132721579999999</v>
      </c>
      <c r="C4628">
        <v>0.90489397900000001</v>
      </c>
      <c r="D4628">
        <v>0.90072357700000005</v>
      </c>
      <c r="E4628" t="s">
        <v>14</v>
      </c>
      <c r="F4628">
        <v>6</v>
      </c>
      <c r="G4628">
        <v>1.5</v>
      </c>
      <c r="H4628">
        <v>0.9</v>
      </c>
      <c r="I4628">
        <v>0.9</v>
      </c>
      <c r="J4628">
        <v>2.98047289891143E-2</v>
      </c>
      <c r="K4628">
        <v>2.3154818624824401E-2</v>
      </c>
      <c r="L4628">
        <v>4.8210075118310398E-3</v>
      </c>
      <c r="M4628">
        <v>4.8877145875342396E-3</v>
      </c>
      <c r="N4628">
        <v>-11632.4161647534</v>
      </c>
    </row>
    <row r="4629" spans="1:14" x14ac:dyDescent="0.2">
      <c r="A4629">
        <v>5.9934071649999998</v>
      </c>
      <c r="B4629">
        <v>1.525583573</v>
      </c>
      <c r="C4629">
        <v>0.90751200799999998</v>
      </c>
      <c r="D4629">
        <v>0.89494248300000001</v>
      </c>
      <c r="E4629" t="s">
        <v>14</v>
      </c>
      <c r="F4629">
        <v>6</v>
      </c>
      <c r="G4629">
        <v>1.5</v>
      </c>
      <c r="H4629">
        <v>0.9</v>
      </c>
      <c r="I4629">
        <v>0.9</v>
      </c>
      <c r="J4629">
        <v>3.0193302635372701E-2</v>
      </c>
      <c r="K4629">
        <v>2.43727846666624E-2</v>
      </c>
      <c r="L4629">
        <v>4.9017611447599403E-3</v>
      </c>
      <c r="M4629">
        <v>4.8683989401084602E-3</v>
      </c>
      <c r="N4629">
        <v>-11596.2128167705</v>
      </c>
    </row>
    <row r="4630" spans="1:14" x14ac:dyDescent="0.2">
      <c r="A4630">
        <v>6.0202574200000001</v>
      </c>
      <c r="B4630">
        <v>1.5091642780000001</v>
      </c>
      <c r="C4630">
        <v>0.89839939300000005</v>
      </c>
      <c r="D4630">
        <v>0.90228870999999999</v>
      </c>
      <c r="E4630" t="s">
        <v>14</v>
      </c>
      <c r="F4630">
        <v>6</v>
      </c>
      <c r="G4630">
        <v>1.5</v>
      </c>
      <c r="H4630">
        <v>0.9</v>
      </c>
      <c r="I4630">
        <v>0.9</v>
      </c>
      <c r="J4630">
        <v>3.13164407647488E-2</v>
      </c>
      <c r="K4630">
        <v>2.3587436685497499E-2</v>
      </c>
      <c r="L4630">
        <v>5.5865511913275696E-3</v>
      </c>
      <c r="M4630">
        <v>4.65549326823922E-3</v>
      </c>
      <c r="N4630">
        <v>-11489.310902389199</v>
      </c>
    </row>
    <row r="4631" spans="1:14" x14ac:dyDescent="0.2">
      <c r="A4631">
        <v>5.9877738530000002</v>
      </c>
      <c r="B4631">
        <v>1.5136908609999999</v>
      </c>
      <c r="C4631">
        <v>0.90600474600000003</v>
      </c>
      <c r="D4631">
        <v>0.90357438099999998</v>
      </c>
      <c r="E4631" t="s">
        <v>14</v>
      </c>
      <c r="F4631">
        <v>6</v>
      </c>
      <c r="G4631">
        <v>1.5</v>
      </c>
      <c r="H4631">
        <v>0.9</v>
      </c>
      <c r="I4631">
        <v>0.9</v>
      </c>
      <c r="J4631">
        <v>2.99075302993266E-2</v>
      </c>
      <c r="K4631">
        <v>2.3872850109805901E-2</v>
      </c>
      <c r="L4631">
        <v>4.8408380250942297E-3</v>
      </c>
      <c r="M4631">
        <v>4.7984772383341898E-3</v>
      </c>
      <c r="N4631">
        <v>-11555.422367540399</v>
      </c>
    </row>
    <row r="4632" spans="1:14" x14ac:dyDescent="0.2">
      <c r="A4632">
        <v>5.964982848</v>
      </c>
      <c r="B4632">
        <v>1.4597482349999999</v>
      </c>
      <c r="C4632">
        <v>0.89478185099999996</v>
      </c>
      <c r="D4632">
        <v>0.89978833000000003</v>
      </c>
      <c r="E4632" t="s">
        <v>14</v>
      </c>
      <c r="F4632">
        <v>6</v>
      </c>
      <c r="G4632">
        <v>1.5</v>
      </c>
      <c r="H4632">
        <v>0.9</v>
      </c>
      <c r="I4632">
        <v>0.9</v>
      </c>
      <c r="J4632">
        <v>2.8832189030236498E-2</v>
      </c>
      <c r="K4632">
        <v>2.04281649184072E-2</v>
      </c>
      <c r="L4632">
        <v>5.2224637400730802E-3</v>
      </c>
      <c r="M4632">
        <v>4.8650442071983199E-3</v>
      </c>
      <c r="N4632">
        <v>-11543.589583819599</v>
      </c>
    </row>
    <row r="4633" spans="1:14" x14ac:dyDescent="0.2">
      <c r="A4633">
        <v>6.0124677499999999</v>
      </c>
      <c r="B4633">
        <v>1.5170027699999999</v>
      </c>
      <c r="C4633">
        <v>0.90296865900000001</v>
      </c>
      <c r="D4633">
        <v>0.903363892</v>
      </c>
      <c r="E4633" t="s">
        <v>14</v>
      </c>
      <c r="F4633">
        <v>6</v>
      </c>
      <c r="G4633">
        <v>1.5</v>
      </c>
      <c r="H4633">
        <v>0.9</v>
      </c>
      <c r="I4633">
        <v>0.9</v>
      </c>
      <c r="J4633">
        <v>2.9410366855464099E-2</v>
      </c>
      <c r="K4633">
        <v>2.42035846680657E-2</v>
      </c>
      <c r="L4633">
        <v>5.0945456733309099E-3</v>
      </c>
      <c r="M4633">
        <v>4.73569422321373E-3</v>
      </c>
      <c r="N4633">
        <v>-11392.417812219999</v>
      </c>
    </row>
    <row r="4634" spans="1:14" x14ac:dyDescent="0.2">
      <c r="A4634">
        <v>5.9488958150000002</v>
      </c>
      <c r="B4634">
        <v>1.498744971</v>
      </c>
      <c r="C4634">
        <v>0.89710158799999995</v>
      </c>
      <c r="D4634">
        <v>0.90494105899999999</v>
      </c>
      <c r="E4634" t="s">
        <v>14</v>
      </c>
      <c r="F4634">
        <v>6</v>
      </c>
      <c r="G4634">
        <v>1.5</v>
      </c>
      <c r="H4634">
        <v>0.9</v>
      </c>
      <c r="I4634">
        <v>0.9</v>
      </c>
      <c r="J4634">
        <v>2.8446968431235502E-2</v>
      </c>
      <c r="K4634">
        <v>2.24645711235535E-2</v>
      </c>
      <c r="L4634">
        <v>5.2056578654040104E-3</v>
      </c>
      <c r="M4634">
        <v>4.5950242511832899E-3</v>
      </c>
      <c r="N4634">
        <v>-11508.091028549999</v>
      </c>
    </row>
    <row r="4635" spans="1:14" x14ac:dyDescent="0.2">
      <c r="A4635">
        <v>5.962423254</v>
      </c>
      <c r="B4635">
        <v>1.467113815</v>
      </c>
      <c r="C4635">
        <v>0.89879592100000005</v>
      </c>
      <c r="D4635">
        <v>0.904265761</v>
      </c>
      <c r="E4635" t="s">
        <v>14</v>
      </c>
      <c r="F4635">
        <v>6</v>
      </c>
      <c r="G4635">
        <v>1.5</v>
      </c>
      <c r="H4635">
        <v>0.9</v>
      </c>
      <c r="I4635">
        <v>0.9</v>
      </c>
      <c r="J4635">
        <v>2.8314196175646501E-2</v>
      </c>
      <c r="K4635">
        <v>2.0939744753004901E-2</v>
      </c>
      <c r="L4635">
        <v>5.1084209926852697E-3</v>
      </c>
      <c r="M4635">
        <v>4.6531941895997598E-3</v>
      </c>
      <c r="N4635">
        <v>-11461.108522966701</v>
      </c>
    </row>
    <row r="4636" spans="1:14" x14ac:dyDescent="0.2">
      <c r="A4636">
        <v>5.9589591779999997</v>
      </c>
      <c r="B4636">
        <v>1.4704255770000001</v>
      </c>
      <c r="C4636">
        <v>0.90177422600000001</v>
      </c>
      <c r="D4636">
        <v>0.89321795699999995</v>
      </c>
      <c r="E4636" t="s">
        <v>14</v>
      </c>
      <c r="F4636">
        <v>6</v>
      </c>
      <c r="G4636">
        <v>1.5</v>
      </c>
      <c r="H4636">
        <v>0.9</v>
      </c>
      <c r="I4636">
        <v>0.9</v>
      </c>
      <c r="J4636">
        <v>2.9502302711812801E-2</v>
      </c>
      <c r="K4636">
        <v>2.1919435580715602E-2</v>
      </c>
      <c r="L4636">
        <v>4.8846384671189904E-3</v>
      </c>
      <c r="M4636">
        <v>4.8639806505017804E-3</v>
      </c>
      <c r="N4636">
        <v>-11719.1504930268</v>
      </c>
    </row>
    <row r="4637" spans="1:14" x14ac:dyDescent="0.2">
      <c r="A4637">
        <v>6.0224118219999996</v>
      </c>
      <c r="B4637">
        <v>1.4893213009999999</v>
      </c>
      <c r="C4637">
        <v>0.901190661</v>
      </c>
      <c r="D4637">
        <v>0.88990670599999999</v>
      </c>
      <c r="E4637" t="s">
        <v>14</v>
      </c>
      <c r="F4637">
        <v>6</v>
      </c>
      <c r="G4637">
        <v>1.5</v>
      </c>
      <c r="H4637">
        <v>0.9</v>
      </c>
      <c r="I4637">
        <v>0.9</v>
      </c>
      <c r="J4637">
        <v>2.9600512112193701E-2</v>
      </c>
      <c r="K4637">
        <v>2.27557179528813E-2</v>
      </c>
      <c r="L4637">
        <v>5.0699982534808596E-3</v>
      </c>
      <c r="M4637">
        <v>4.93344305492769E-3</v>
      </c>
      <c r="N4637">
        <v>-11547.0299910045</v>
      </c>
    </row>
    <row r="4638" spans="1:14" x14ac:dyDescent="0.2">
      <c r="A4638">
        <v>6.0276849739999996</v>
      </c>
      <c r="B4638">
        <v>1.510066447</v>
      </c>
      <c r="C4638">
        <v>0.90070723600000002</v>
      </c>
      <c r="D4638">
        <v>0.90402684799999999</v>
      </c>
      <c r="E4638" t="s">
        <v>14</v>
      </c>
      <c r="F4638">
        <v>6</v>
      </c>
      <c r="G4638">
        <v>1.5</v>
      </c>
      <c r="H4638">
        <v>0.9</v>
      </c>
      <c r="I4638">
        <v>0.9</v>
      </c>
      <c r="J4638">
        <v>3.0222328383832299E-2</v>
      </c>
      <c r="K4638">
        <v>2.2569846691348001E-2</v>
      </c>
      <c r="L4638">
        <v>5.0255380296851402E-3</v>
      </c>
      <c r="M4638">
        <v>4.6300615351828299E-3</v>
      </c>
      <c r="N4638">
        <v>-11639.8516240553</v>
      </c>
    </row>
    <row r="4639" spans="1:14" x14ac:dyDescent="0.2">
      <c r="A4639">
        <v>5.9982351490000001</v>
      </c>
      <c r="B4639">
        <v>1.529443471</v>
      </c>
      <c r="C4639">
        <v>0.90536176700000004</v>
      </c>
      <c r="D4639">
        <v>0.89880660700000004</v>
      </c>
      <c r="E4639" t="s">
        <v>14</v>
      </c>
      <c r="F4639">
        <v>6</v>
      </c>
      <c r="G4639">
        <v>1.5</v>
      </c>
      <c r="H4639">
        <v>0.9</v>
      </c>
      <c r="I4639">
        <v>0.9</v>
      </c>
      <c r="J4639">
        <v>3.0064019049522099E-2</v>
      </c>
      <c r="K4639">
        <v>2.3715168708833199E-2</v>
      </c>
      <c r="L4639">
        <v>4.9089725007891404E-3</v>
      </c>
      <c r="M4639">
        <v>4.7950242961416704E-3</v>
      </c>
      <c r="N4639">
        <v>-11622.6378776641</v>
      </c>
    </row>
    <row r="4640" spans="1:14" x14ac:dyDescent="0.2">
      <c r="A4640">
        <v>5.9700274650000003</v>
      </c>
      <c r="B4640">
        <v>1.443863425</v>
      </c>
      <c r="C4640">
        <v>0.90147576500000004</v>
      </c>
      <c r="D4640">
        <v>0.89900128700000004</v>
      </c>
      <c r="E4640" t="s">
        <v>14</v>
      </c>
      <c r="F4640">
        <v>6</v>
      </c>
      <c r="G4640">
        <v>1.5</v>
      </c>
      <c r="H4640">
        <v>0.9</v>
      </c>
      <c r="I4640">
        <v>0.9</v>
      </c>
      <c r="J4640">
        <v>2.85928131638797E-2</v>
      </c>
      <c r="K4640">
        <v>1.9896971314306199E-2</v>
      </c>
      <c r="L4640">
        <v>4.8804730100421596E-3</v>
      </c>
      <c r="M4640">
        <v>4.8119907448922403E-3</v>
      </c>
      <c r="N4640">
        <v>-11626.278620253801</v>
      </c>
    </row>
    <row r="4641" spans="1:14" x14ac:dyDescent="0.2">
      <c r="A4641">
        <v>6.0236132509999996</v>
      </c>
      <c r="B4641">
        <v>1.4880441929999999</v>
      </c>
      <c r="C4641">
        <v>0.90016299899999996</v>
      </c>
      <c r="D4641">
        <v>0.89316461999999996</v>
      </c>
      <c r="E4641" t="s">
        <v>14</v>
      </c>
      <c r="F4641">
        <v>6</v>
      </c>
      <c r="G4641">
        <v>1.5</v>
      </c>
      <c r="H4641">
        <v>0.9</v>
      </c>
      <c r="I4641">
        <v>0.9</v>
      </c>
      <c r="J4641">
        <v>2.97994357628198E-2</v>
      </c>
      <c r="K4641">
        <v>2.2199230489851798E-2</v>
      </c>
      <c r="L4641">
        <v>5.0893822008597602E-3</v>
      </c>
      <c r="M4641">
        <v>4.9504427589157698E-3</v>
      </c>
      <c r="N4641">
        <v>-11554.9543696896</v>
      </c>
    </row>
    <row r="4642" spans="1:14" x14ac:dyDescent="0.2">
      <c r="A4642">
        <v>5.9925977719999999</v>
      </c>
      <c r="B4642">
        <v>1.450216199</v>
      </c>
      <c r="C4642">
        <v>0.89493287200000005</v>
      </c>
      <c r="D4642">
        <v>0.90180351700000005</v>
      </c>
      <c r="E4642" t="s">
        <v>14</v>
      </c>
      <c r="F4642">
        <v>6</v>
      </c>
      <c r="G4642">
        <v>1.5</v>
      </c>
      <c r="H4642">
        <v>0.9</v>
      </c>
      <c r="I4642">
        <v>0.9</v>
      </c>
      <c r="J4642">
        <v>2.82328987870583E-2</v>
      </c>
      <c r="K4642">
        <v>1.96000165053789E-2</v>
      </c>
      <c r="L4642">
        <v>5.1182339258746996E-3</v>
      </c>
      <c r="M4642">
        <v>4.6716489992904503E-3</v>
      </c>
      <c r="N4642">
        <v>-11606.3670651793</v>
      </c>
    </row>
    <row r="4643" spans="1:14" x14ac:dyDescent="0.2">
      <c r="A4643">
        <v>5.9910215000000004</v>
      </c>
      <c r="B4643">
        <v>1.52738806</v>
      </c>
      <c r="C4643">
        <v>0.90100370200000002</v>
      </c>
      <c r="D4643">
        <v>0.89620735200000001</v>
      </c>
      <c r="E4643" t="s">
        <v>14</v>
      </c>
      <c r="F4643">
        <v>6</v>
      </c>
      <c r="G4643">
        <v>1.5</v>
      </c>
      <c r="H4643">
        <v>0.9</v>
      </c>
      <c r="I4643">
        <v>0.9</v>
      </c>
      <c r="J4643">
        <v>3.2749126657685403E-2</v>
      </c>
      <c r="K4643">
        <v>3.4255463349482498E-2</v>
      </c>
      <c r="L4643">
        <v>5.2924508652905898E-3</v>
      </c>
      <c r="M4643">
        <v>4.9695440865722799E-3</v>
      </c>
      <c r="N4643">
        <v>-11603.255332844799</v>
      </c>
    </row>
    <row r="4644" spans="1:14" x14ac:dyDescent="0.2">
      <c r="A4644">
        <v>5.9881198250000001</v>
      </c>
      <c r="B4644">
        <v>1.4866293150000001</v>
      </c>
      <c r="C4644">
        <v>0.89844789700000005</v>
      </c>
      <c r="D4644">
        <v>0.90444632199999997</v>
      </c>
      <c r="E4644" t="s">
        <v>14</v>
      </c>
      <c r="F4644">
        <v>6</v>
      </c>
      <c r="G4644">
        <v>1.5</v>
      </c>
      <c r="H4644">
        <v>0.9</v>
      </c>
      <c r="I4644">
        <v>0.9</v>
      </c>
      <c r="J4644">
        <v>3.0650308363279401E-2</v>
      </c>
      <c r="K4644">
        <v>2.30700554696158E-2</v>
      </c>
      <c r="L4644">
        <v>5.1527166174092504E-3</v>
      </c>
      <c r="M4644">
        <v>4.7144865625177203E-3</v>
      </c>
      <c r="N4644">
        <v>-11621.162569600099</v>
      </c>
    </row>
    <row r="4645" spans="1:14" x14ac:dyDescent="0.2">
      <c r="A4645">
        <v>6.0254623140000003</v>
      </c>
      <c r="B4645">
        <v>1.5169725590000001</v>
      </c>
      <c r="C4645">
        <v>0.90417613799999996</v>
      </c>
      <c r="D4645">
        <v>0.89587225500000001</v>
      </c>
      <c r="E4645" t="s">
        <v>14</v>
      </c>
      <c r="F4645">
        <v>6</v>
      </c>
      <c r="G4645">
        <v>1.5</v>
      </c>
      <c r="H4645">
        <v>0.9</v>
      </c>
      <c r="I4645">
        <v>0.9</v>
      </c>
      <c r="J4645">
        <v>3.4364920283674098E-2</v>
      </c>
      <c r="K4645">
        <v>3.3720472672617997E-2</v>
      </c>
      <c r="L4645">
        <v>5.3283260201518303E-3</v>
      </c>
      <c r="M4645">
        <v>4.9311480230035199E-3</v>
      </c>
      <c r="N4645">
        <v>-11629.4870572087</v>
      </c>
    </row>
    <row r="4646" spans="1:14" x14ac:dyDescent="0.2">
      <c r="A4646">
        <v>5.9926200840000003</v>
      </c>
      <c r="B4646">
        <v>1.4983227770000001</v>
      </c>
      <c r="C4646">
        <v>0.89380610100000002</v>
      </c>
      <c r="D4646">
        <v>0.90311565900000002</v>
      </c>
      <c r="E4646" t="s">
        <v>14</v>
      </c>
      <c r="F4646">
        <v>6</v>
      </c>
      <c r="G4646">
        <v>1.5</v>
      </c>
      <c r="H4646">
        <v>0.9</v>
      </c>
      <c r="I4646">
        <v>0.9</v>
      </c>
      <c r="J4646">
        <v>3.0195285927350501E-2</v>
      </c>
      <c r="K4646">
        <v>2.2340648849867601E-2</v>
      </c>
      <c r="L4646">
        <v>5.2835598389857196E-3</v>
      </c>
      <c r="M4646">
        <v>4.7034347821724304E-3</v>
      </c>
      <c r="N4646">
        <v>-11606.706838599701</v>
      </c>
    </row>
    <row r="4647" spans="1:14" x14ac:dyDescent="0.2">
      <c r="A4647">
        <v>5.9821400059999998</v>
      </c>
      <c r="B4647">
        <v>1.4662335520000001</v>
      </c>
      <c r="C4647">
        <v>0.88954187299999998</v>
      </c>
      <c r="D4647">
        <v>0.90127485699999998</v>
      </c>
      <c r="E4647" t="s">
        <v>14</v>
      </c>
      <c r="F4647">
        <v>6</v>
      </c>
      <c r="G4647">
        <v>1.5</v>
      </c>
      <c r="H4647">
        <v>0.9</v>
      </c>
      <c r="I4647">
        <v>0.9</v>
      </c>
      <c r="J4647">
        <v>2.86546811657796E-2</v>
      </c>
      <c r="K4647">
        <v>2.0850145869417601E-2</v>
      </c>
      <c r="L4647">
        <v>5.4073055697064602E-3</v>
      </c>
      <c r="M4647">
        <v>4.75145216820606E-3</v>
      </c>
      <c r="N4647">
        <v>-11514.796141622401</v>
      </c>
    </row>
    <row r="4648" spans="1:14" x14ac:dyDescent="0.2">
      <c r="A4648">
        <v>6.0726255680000003</v>
      </c>
      <c r="B4648">
        <v>1.5343903969999999</v>
      </c>
      <c r="C4648">
        <v>0.90622346200000004</v>
      </c>
      <c r="D4648">
        <v>0.89880330600000002</v>
      </c>
      <c r="E4648" t="s">
        <v>14</v>
      </c>
      <c r="F4648">
        <v>6</v>
      </c>
      <c r="G4648">
        <v>1.5</v>
      </c>
      <c r="H4648">
        <v>0.9</v>
      </c>
      <c r="I4648">
        <v>0.9</v>
      </c>
      <c r="J4648">
        <v>2.97666667702014E-2</v>
      </c>
      <c r="K4648">
        <v>2.1803334957793401E-2</v>
      </c>
      <c r="L4648">
        <v>4.9360912938265604E-3</v>
      </c>
      <c r="M4648">
        <v>4.7731769382390599E-3</v>
      </c>
      <c r="N4648">
        <v>-11521.7972182924</v>
      </c>
    </row>
    <row r="4649" spans="1:14" x14ac:dyDescent="0.2">
      <c r="A4649">
        <v>5.986457873</v>
      </c>
      <c r="B4649">
        <v>1.4912318389999999</v>
      </c>
      <c r="C4649">
        <v>0.90241539400000004</v>
      </c>
      <c r="D4649">
        <v>0.89739417600000004</v>
      </c>
      <c r="E4649" t="s">
        <v>14</v>
      </c>
      <c r="F4649">
        <v>6</v>
      </c>
      <c r="G4649">
        <v>1.5</v>
      </c>
      <c r="H4649">
        <v>0.9</v>
      </c>
      <c r="I4649">
        <v>0.9</v>
      </c>
      <c r="J4649">
        <v>2.94952178106909E-2</v>
      </c>
      <c r="K4649">
        <v>2.2225283220187499E-2</v>
      </c>
      <c r="L4649">
        <v>5.19085068225493E-3</v>
      </c>
      <c r="M4649">
        <v>4.8158845653631897E-3</v>
      </c>
      <c r="N4649">
        <v>-11490.747561998</v>
      </c>
    </row>
    <row r="4650" spans="1:14" x14ac:dyDescent="0.2">
      <c r="A4650">
        <v>5.9329778109999998</v>
      </c>
      <c r="B4650">
        <v>1.444446136</v>
      </c>
      <c r="C4650">
        <v>0.89605201099999998</v>
      </c>
      <c r="D4650">
        <v>0.89831191300000002</v>
      </c>
      <c r="E4650" t="s">
        <v>14</v>
      </c>
      <c r="F4650">
        <v>6</v>
      </c>
      <c r="G4650">
        <v>1.5</v>
      </c>
      <c r="H4650">
        <v>0.9</v>
      </c>
      <c r="I4650">
        <v>0.9</v>
      </c>
      <c r="J4650">
        <v>2.7770147677928101E-2</v>
      </c>
      <c r="K4650">
        <v>1.97365856997226E-2</v>
      </c>
      <c r="L4650">
        <v>4.9627234157955903E-3</v>
      </c>
      <c r="M4650">
        <v>4.8881879171792002E-3</v>
      </c>
      <c r="N4650">
        <v>-11645.1150734071</v>
      </c>
    </row>
    <row r="4651" spans="1:14" x14ac:dyDescent="0.2">
      <c r="A4651">
        <v>5.9233718460000002</v>
      </c>
      <c r="B4651">
        <v>1.4757595459999999</v>
      </c>
      <c r="C4651">
        <v>0.89654464499999997</v>
      </c>
      <c r="D4651">
        <v>0.90596179700000001</v>
      </c>
      <c r="E4651" t="s">
        <v>14</v>
      </c>
      <c r="F4651">
        <v>6</v>
      </c>
      <c r="G4651">
        <v>1.5</v>
      </c>
      <c r="H4651">
        <v>0.9</v>
      </c>
      <c r="I4651">
        <v>0.9</v>
      </c>
      <c r="J4651">
        <v>2.9542767174136401E-2</v>
      </c>
      <c r="K4651">
        <v>1.9891708656603401E-2</v>
      </c>
      <c r="L4651">
        <v>5.2072339442535299E-3</v>
      </c>
      <c r="M4651">
        <v>4.5835625530477597E-3</v>
      </c>
      <c r="N4651">
        <v>-11543.141382572299</v>
      </c>
    </row>
    <row r="4652" spans="1:14" x14ac:dyDescent="0.2">
      <c r="A4652">
        <v>5.9798854119999998</v>
      </c>
      <c r="B4652">
        <v>1.4986494109999999</v>
      </c>
      <c r="C4652">
        <v>0.89385354500000003</v>
      </c>
      <c r="D4652">
        <v>0.90206371699999999</v>
      </c>
      <c r="E4652" t="s">
        <v>14</v>
      </c>
      <c r="F4652">
        <v>6</v>
      </c>
      <c r="G4652">
        <v>1.5</v>
      </c>
      <c r="H4652">
        <v>0.9</v>
      </c>
      <c r="I4652">
        <v>0.9</v>
      </c>
      <c r="J4652">
        <v>3.0073785268810199E-2</v>
      </c>
      <c r="K4652">
        <v>2.2076611739179301E-2</v>
      </c>
      <c r="L4652">
        <v>5.4193938129300503E-3</v>
      </c>
      <c r="M4652">
        <v>4.7695083122126199E-3</v>
      </c>
      <c r="N4652">
        <v>-11565.289909007201</v>
      </c>
    </row>
    <row r="4653" spans="1:14" x14ac:dyDescent="0.2">
      <c r="A4653">
        <v>6.0074888560000002</v>
      </c>
      <c r="B4653">
        <v>1.472371694</v>
      </c>
      <c r="C4653">
        <v>0.90725858299999995</v>
      </c>
      <c r="D4653">
        <v>0.90162169599999997</v>
      </c>
      <c r="E4653" t="s">
        <v>14</v>
      </c>
      <c r="F4653">
        <v>6</v>
      </c>
      <c r="G4653">
        <v>1.5</v>
      </c>
      <c r="H4653">
        <v>0.9</v>
      </c>
      <c r="I4653">
        <v>0.9</v>
      </c>
      <c r="J4653">
        <v>2.87333368060682E-2</v>
      </c>
      <c r="K4653">
        <v>2.1781232013562701E-2</v>
      </c>
      <c r="L4653">
        <v>4.75685943209311E-3</v>
      </c>
      <c r="M4653">
        <v>4.71142180518936E-3</v>
      </c>
      <c r="N4653">
        <v>-11553.730714834401</v>
      </c>
    </row>
    <row r="4654" spans="1:14" x14ac:dyDescent="0.2">
      <c r="A4654">
        <v>6.0733249069999999</v>
      </c>
      <c r="B4654">
        <v>1.5397951670000001</v>
      </c>
      <c r="C4654">
        <v>0.90235759100000001</v>
      </c>
      <c r="D4654">
        <v>0.90404806800000004</v>
      </c>
      <c r="E4654" t="s">
        <v>14</v>
      </c>
      <c r="F4654">
        <v>6</v>
      </c>
      <c r="G4654">
        <v>1.5</v>
      </c>
      <c r="H4654">
        <v>0.9</v>
      </c>
      <c r="I4654">
        <v>0.9</v>
      </c>
      <c r="J4654">
        <v>3.6504697621162603E-2</v>
      </c>
      <c r="K4654">
        <v>3.8008063134506997E-2</v>
      </c>
      <c r="L4654">
        <v>5.4915051194854804E-3</v>
      </c>
      <c r="M4654">
        <v>4.8701924774974198E-3</v>
      </c>
      <c r="N4654">
        <v>-11527.217930400901</v>
      </c>
    </row>
    <row r="4655" spans="1:14" x14ac:dyDescent="0.2">
      <c r="A4655">
        <v>5.9831193520000001</v>
      </c>
      <c r="B4655">
        <v>1.523476029</v>
      </c>
      <c r="C4655">
        <v>0.90193561200000005</v>
      </c>
      <c r="D4655">
        <v>0.90091553899999999</v>
      </c>
      <c r="E4655" t="s">
        <v>14</v>
      </c>
      <c r="F4655">
        <v>6</v>
      </c>
      <c r="G4655">
        <v>1.5</v>
      </c>
      <c r="H4655">
        <v>0.9</v>
      </c>
      <c r="I4655">
        <v>0.9</v>
      </c>
      <c r="J4655">
        <v>3.1139212999606598E-2</v>
      </c>
      <c r="K4655">
        <v>2.2309116352194701E-2</v>
      </c>
      <c r="L4655">
        <v>5.2896773281896504E-3</v>
      </c>
      <c r="M4655">
        <v>4.9594404650502803E-3</v>
      </c>
      <c r="N4655">
        <v>-11544.1425087314</v>
      </c>
    </row>
    <row r="4656" spans="1:14" x14ac:dyDescent="0.2">
      <c r="A4656">
        <v>5.9814134640000001</v>
      </c>
      <c r="B4656">
        <v>1.5052813119999999</v>
      </c>
      <c r="C4656">
        <v>0.90145061800000004</v>
      </c>
      <c r="D4656">
        <v>0.901203329</v>
      </c>
      <c r="E4656" t="s">
        <v>14</v>
      </c>
      <c r="F4656">
        <v>6</v>
      </c>
      <c r="G4656">
        <v>1.5</v>
      </c>
      <c r="H4656">
        <v>0.9</v>
      </c>
      <c r="I4656">
        <v>0.9</v>
      </c>
      <c r="J4656">
        <v>3.0146693323071901E-2</v>
      </c>
      <c r="K4656">
        <v>2.1968883834927001E-2</v>
      </c>
      <c r="L4656">
        <v>5.4261229510686E-3</v>
      </c>
      <c r="M4656">
        <v>4.7589338884038799E-3</v>
      </c>
      <c r="N4656">
        <v>-11450.2827579977</v>
      </c>
    </row>
    <row r="4657" spans="1:14" x14ac:dyDescent="0.2">
      <c r="A4657">
        <v>6.0041082360000004</v>
      </c>
      <c r="B4657">
        <v>1.5005546780000001</v>
      </c>
      <c r="C4657">
        <v>0.89292821099999997</v>
      </c>
      <c r="D4657">
        <v>0.897508627</v>
      </c>
      <c r="E4657" t="s">
        <v>14</v>
      </c>
      <c r="F4657">
        <v>6</v>
      </c>
      <c r="G4657">
        <v>1.5</v>
      </c>
      <c r="H4657">
        <v>0.9</v>
      </c>
      <c r="I4657">
        <v>0.9</v>
      </c>
      <c r="J4657">
        <v>3.0205751690352702E-2</v>
      </c>
      <c r="K4657">
        <v>2.3069632628929401E-2</v>
      </c>
      <c r="L4657">
        <v>5.28752077159024E-3</v>
      </c>
      <c r="M4657">
        <v>4.8920342684658502E-3</v>
      </c>
      <c r="N4657">
        <v>-11619.5454219889</v>
      </c>
    </row>
    <row r="4658" spans="1:14" x14ac:dyDescent="0.2">
      <c r="A4658">
        <v>5.9923783159999999</v>
      </c>
      <c r="B4658">
        <v>1.5018622150000001</v>
      </c>
      <c r="C4658">
        <v>0.89656016500000002</v>
      </c>
      <c r="D4658">
        <v>0.89647306800000004</v>
      </c>
      <c r="E4658" t="s">
        <v>14</v>
      </c>
      <c r="F4658">
        <v>6</v>
      </c>
      <c r="G4658">
        <v>1.5</v>
      </c>
      <c r="H4658">
        <v>0.9</v>
      </c>
      <c r="I4658">
        <v>0.9</v>
      </c>
      <c r="J4658">
        <v>3.01116243939374E-2</v>
      </c>
      <c r="K4658">
        <v>2.27400770447099E-2</v>
      </c>
      <c r="L4658">
        <v>5.2466921927035804E-3</v>
      </c>
      <c r="M4658">
        <v>4.9215128596693204E-3</v>
      </c>
      <c r="N4658">
        <v>-11579.504884784599</v>
      </c>
    </row>
    <row r="4659" spans="1:14" x14ac:dyDescent="0.2">
      <c r="A4659">
        <v>5.9689669710000004</v>
      </c>
      <c r="B4659">
        <v>1.4970980730000001</v>
      </c>
      <c r="C4659">
        <v>0.90262777199999999</v>
      </c>
      <c r="D4659">
        <v>0.90325260500000004</v>
      </c>
      <c r="E4659" t="s">
        <v>14</v>
      </c>
      <c r="F4659">
        <v>6</v>
      </c>
      <c r="G4659">
        <v>1.5</v>
      </c>
      <c r="H4659">
        <v>0.9</v>
      </c>
      <c r="I4659">
        <v>0.9</v>
      </c>
      <c r="J4659">
        <v>2.89615030670545E-2</v>
      </c>
      <c r="K4659">
        <v>2.1218421016298401E-2</v>
      </c>
      <c r="L4659">
        <v>4.9000431566841697E-3</v>
      </c>
      <c r="M4659">
        <v>4.70220291964579E-3</v>
      </c>
      <c r="N4659">
        <v>-11647.7947656088</v>
      </c>
    </row>
    <row r="4660" spans="1:14" x14ac:dyDescent="0.2">
      <c r="A4660">
        <v>6.0403646149999997</v>
      </c>
      <c r="B4660">
        <v>1.5219938129999999</v>
      </c>
      <c r="C4660">
        <v>0.89914007600000001</v>
      </c>
      <c r="D4660">
        <v>0.88966867800000005</v>
      </c>
      <c r="E4660" t="s">
        <v>14</v>
      </c>
      <c r="F4660">
        <v>6</v>
      </c>
      <c r="G4660">
        <v>1.5</v>
      </c>
      <c r="H4660">
        <v>0.9</v>
      </c>
      <c r="I4660">
        <v>0.9</v>
      </c>
      <c r="J4660">
        <v>3.01267827055508E-2</v>
      </c>
      <c r="K4660">
        <v>2.29613946822512E-2</v>
      </c>
      <c r="L4660">
        <v>5.1174892290831199E-3</v>
      </c>
      <c r="M4660">
        <v>5.06165962324601E-3</v>
      </c>
      <c r="N4660">
        <v>-11660.371768548801</v>
      </c>
    </row>
    <row r="4661" spans="1:14" x14ac:dyDescent="0.2">
      <c r="A4661">
        <v>6.0326236040000003</v>
      </c>
      <c r="B4661">
        <v>1.4963028620000001</v>
      </c>
      <c r="C4661">
        <v>0.89698598500000004</v>
      </c>
      <c r="D4661">
        <v>0.891626327</v>
      </c>
      <c r="E4661" t="s">
        <v>14</v>
      </c>
      <c r="F4661">
        <v>6</v>
      </c>
      <c r="G4661">
        <v>1.5</v>
      </c>
      <c r="H4661">
        <v>0.9</v>
      </c>
      <c r="I4661">
        <v>0.9</v>
      </c>
      <c r="J4661">
        <v>2.9311381991213199E-2</v>
      </c>
      <c r="K4661">
        <v>1.91739560893926E-2</v>
      </c>
      <c r="L4661">
        <v>5.1283526912060803E-3</v>
      </c>
      <c r="M4661">
        <v>4.8617698034118598E-3</v>
      </c>
      <c r="N4661">
        <v>-11687.9859355227</v>
      </c>
    </row>
    <row r="4662" spans="1:14" x14ac:dyDescent="0.2">
      <c r="A4662">
        <v>6.0487308139999998</v>
      </c>
      <c r="B4662">
        <v>1.541008199</v>
      </c>
      <c r="C4662">
        <v>0.89800865100000005</v>
      </c>
      <c r="D4662">
        <v>0.90153263800000005</v>
      </c>
      <c r="E4662" t="s">
        <v>14</v>
      </c>
      <c r="F4662">
        <v>6</v>
      </c>
      <c r="G4662">
        <v>1.5</v>
      </c>
      <c r="H4662">
        <v>0.9</v>
      </c>
      <c r="I4662">
        <v>0.9</v>
      </c>
      <c r="J4662">
        <v>3.0949958052213601E-2</v>
      </c>
      <c r="K4662">
        <v>2.46588197456598E-2</v>
      </c>
      <c r="L4662">
        <v>5.4756954702002199E-3</v>
      </c>
      <c r="M4662">
        <v>4.8516851273254901E-3</v>
      </c>
      <c r="N4662">
        <v>-11465.7227486375</v>
      </c>
    </row>
    <row r="4663" spans="1:14" x14ac:dyDescent="0.2">
      <c r="A4663">
        <v>5.9906639100000003</v>
      </c>
      <c r="B4663">
        <v>1.4974652850000001</v>
      </c>
      <c r="C4663">
        <v>0.89532883900000004</v>
      </c>
      <c r="D4663">
        <v>0.90085819099999997</v>
      </c>
      <c r="E4663" t="s">
        <v>14</v>
      </c>
      <c r="F4663">
        <v>6</v>
      </c>
      <c r="G4663">
        <v>1.5</v>
      </c>
      <c r="H4663">
        <v>0.9</v>
      </c>
      <c r="I4663">
        <v>0.9</v>
      </c>
      <c r="J4663">
        <v>2.9593584774503901E-2</v>
      </c>
      <c r="K4663">
        <v>2.23712385839408E-2</v>
      </c>
      <c r="L4663">
        <v>5.3893939306220301E-3</v>
      </c>
      <c r="M4663">
        <v>4.7223556521261102E-3</v>
      </c>
      <c r="N4663">
        <v>-11509.8914362168</v>
      </c>
    </row>
    <row r="4664" spans="1:14" x14ac:dyDescent="0.2">
      <c r="A4664">
        <v>5.9997542890000002</v>
      </c>
      <c r="B4664">
        <v>1.5010460750000001</v>
      </c>
      <c r="C4664">
        <v>0.90170865200000005</v>
      </c>
      <c r="D4664">
        <v>0.89347947500000002</v>
      </c>
      <c r="E4664" t="s">
        <v>14</v>
      </c>
      <c r="F4664">
        <v>6</v>
      </c>
      <c r="G4664">
        <v>1.5</v>
      </c>
      <c r="H4664">
        <v>0.9</v>
      </c>
      <c r="I4664">
        <v>0.9</v>
      </c>
      <c r="J4664">
        <v>3.0899940598783902E-2</v>
      </c>
      <c r="K4664">
        <v>2.4813326779187701E-2</v>
      </c>
      <c r="L4664">
        <v>5.2467301795586898E-3</v>
      </c>
      <c r="M4664">
        <v>4.88282114865399E-3</v>
      </c>
      <c r="N4664">
        <v>-11530.840935336</v>
      </c>
    </row>
    <row r="4665" spans="1:14" x14ac:dyDescent="0.2">
      <c r="A4665">
        <v>6.0333285859999997</v>
      </c>
      <c r="B4665">
        <v>1.4970535460000001</v>
      </c>
      <c r="C4665">
        <v>0.90336954599999997</v>
      </c>
      <c r="D4665">
        <v>0.89418923400000005</v>
      </c>
      <c r="E4665" t="s">
        <v>14</v>
      </c>
      <c r="F4665">
        <v>6</v>
      </c>
      <c r="G4665">
        <v>1.5</v>
      </c>
      <c r="H4665">
        <v>0.9</v>
      </c>
      <c r="I4665">
        <v>0.9</v>
      </c>
      <c r="J4665">
        <v>2.9937437848828199E-2</v>
      </c>
      <c r="K4665">
        <v>2.2839836461825601E-2</v>
      </c>
      <c r="L4665">
        <v>4.8470812948358203E-3</v>
      </c>
      <c r="M4665">
        <v>4.9808076542292596E-3</v>
      </c>
      <c r="N4665">
        <v>-11643.174425946099</v>
      </c>
    </row>
    <row r="4666" spans="1:14" x14ac:dyDescent="0.2">
      <c r="A4666">
        <v>6.0201893530000001</v>
      </c>
      <c r="B4666">
        <v>1.5109610149999999</v>
      </c>
      <c r="C4666">
        <v>0.90283991799999996</v>
      </c>
      <c r="D4666">
        <v>0.88950431299999999</v>
      </c>
      <c r="E4666" t="s">
        <v>14</v>
      </c>
      <c r="F4666">
        <v>6</v>
      </c>
      <c r="G4666">
        <v>1.5</v>
      </c>
      <c r="H4666">
        <v>0.9</v>
      </c>
      <c r="I4666">
        <v>0.9</v>
      </c>
      <c r="J4666">
        <v>3.0404910332666901E-2</v>
      </c>
      <c r="K4666">
        <v>2.4088240764946499E-2</v>
      </c>
      <c r="L4666">
        <v>5.0042542936645298E-3</v>
      </c>
      <c r="M4666">
        <v>5.1850125302596601E-3</v>
      </c>
      <c r="N4666">
        <v>-11555.611231126</v>
      </c>
    </row>
    <row r="4667" spans="1:14" x14ac:dyDescent="0.2">
      <c r="A4667">
        <v>6.0007870089999997</v>
      </c>
      <c r="B4667">
        <v>1.4954409900000001</v>
      </c>
      <c r="C4667">
        <v>0.90037406399999997</v>
      </c>
      <c r="D4667">
        <v>0.897839045</v>
      </c>
      <c r="E4667" t="s">
        <v>14</v>
      </c>
      <c r="F4667">
        <v>6</v>
      </c>
      <c r="G4667">
        <v>1.5</v>
      </c>
      <c r="H4667">
        <v>0.9</v>
      </c>
      <c r="I4667">
        <v>0.9</v>
      </c>
      <c r="J4667">
        <v>2.98376588054871E-2</v>
      </c>
      <c r="K4667">
        <v>2.2359238871174601E-2</v>
      </c>
      <c r="L4667">
        <v>5.1838904293067499E-3</v>
      </c>
      <c r="M4667">
        <v>4.7005828935373899E-3</v>
      </c>
      <c r="N4667">
        <v>-11580.073245768899</v>
      </c>
    </row>
    <row r="4668" spans="1:14" x14ac:dyDescent="0.2">
      <c r="A4668">
        <v>6.0218187619999997</v>
      </c>
      <c r="B4668">
        <v>1.498002397</v>
      </c>
      <c r="C4668">
        <v>0.88805846700000002</v>
      </c>
      <c r="D4668">
        <v>0.89325084099999996</v>
      </c>
      <c r="E4668" t="s">
        <v>14</v>
      </c>
      <c r="F4668">
        <v>6</v>
      </c>
      <c r="G4668">
        <v>1.5</v>
      </c>
      <c r="H4668">
        <v>0.9</v>
      </c>
      <c r="I4668">
        <v>0.9</v>
      </c>
      <c r="J4668">
        <v>3.0126396330010099E-2</v>
      </c>
      <c r="K4668">
        <v>2.1639343476124499E-2</v>
      </c>
      <c r="L4668">
        <v>5.4507551190602303E-3</v>
      </c>
      <c r="M4668">
        <v>5.0249905352613101E-3</v>
      </c>
      <c r="N4668">
        <v>-11701.162293134899</v>
      </c>
    </row>
    <row r="4669" spans="1:14" x14ac:dyDescent="0.2">
      <c r="A4669">
        <v>6.0325977460000004</v>
      </c>
      <c r="B4669">
        <v>1.505798599</v>
      </c>
      <c r="C4669">
        <v>0.90442444899999996</v>
      </c>
      <c r="D4669">
        <v>0.90576313799999997</v>
      </c>
      <c r="E4669" t="s">
        <v>14</v>
      </c>
      <c r="F4669">
        <v>6</v>
      </c>
      <c r="G4669">
        <v>1.5</v>
      </c>
      <c r="H4669">
        <v>0.9</v>
      </c>
      <c r="I4669">
        <v>0.9</v>
      </c>
      <c r="J4669">
        <v>2.93598339881329E-2</v>
      </c>
      <c r="K4669">
        <v>2.1757320283492101E-2</v>
      </c>
      <c r="L4669">
        <v>4.8901141172462996E-3</v>
      </c>
      <c r="M4669">
        <v>4.6935478369505203E-3</v>
      </c>
      <c r="N4669">
        <v>-11608.611655073901</v>
      </c>
    </row>
    <row r="4670" spans="1:14" x14ac:dyDescent="0.2">
      <c r="A4670">
        <v>5.9893558000000002</v>
      </c>
      <c r="B4670">
        <v>1.5028091969999999</v>
      </c>
      <c r="C4670">
        <v>0.89890056200000001</v>
      </c>
      <c r="D4670">
        <v>0.90013758899999996</v>
      </c>
      <c r="E4670" t="s">
        <v>14</v>
      </c>
      <c r="F4670">
        <v>6</v>
      </c>
      <c r="G4670">
        <v>1.5</v>
      </c>
      <c r="H4670">
        <v>0.9</v>
      </c>
      <c r="I4670">
        <v>0.9</v>
      </c>
      <c r="J4670">
        <v>2.9511471248927001E-2</v>
      </c>
      <c r="K4670">
        <v>2.2261181561432999E-2</v>
      </c>
      <c r="L4670">
        <v>5.2719297926643802E-3</v>
      </c>
      <c r="M4670">
        <v>4.7458643147539198E-3</v>
      </c>
      <c r="N4670">
        <v>-11535.108880457001</v>
      </c>
    </row>
    <row r="4671" spans="1:14" x14ac:dyDescent="0.2">
      <c r="A4671">
        <v>5.9920899690000002</v>
      </c>
      <c r="B4671">
        <v>1.5135937340000001</v>
      </c>
      <c r="C4671">
        <v>0.90181542199999998</v>
      </c>
      <c r="D4671">
        <v>0.90189934699999996</v>
      </c>
      <c r="E4671" t="s">
        <v>14</v>
      </c>
      <c r="F4671">
        <v>6</v>
      </c>
      <c r="G4671">
        <v>1.5</v>
      </c>
      <c r="H4671">
        <v>0.9</v>
      </c>
      <c r="I4671">
        <v>0.9</v>
      </c>
      <c r="J4671">
        <v>3.0343176277958302E-2</v>
      </c>
      <c r="K4671">
        <v>2.31382546424528E-2</v>
      </c>
      <c r="L4671">
        <v>5.1774270686984801E-3</v>
      </c>
      <c r="M4671">
        <v>4.8278230840655802E-3</v>
      </c>
      <c r="N4671">
        <v>-11537.612960106901</v>
      </c>
    </row>
    <row r="4672" spans="1:14" x14ac:dyDescent="0.2">
      <c r="A4672">
        <v>6.0081262080000002</v>
      </c>
      <c r="B4672">
        <v>1.517404293</v>
      </c>
      <c r="C4672">
        <v>0.90156268299999998</v>
      </c>
      <c r="D4672">
        <v>0.892260634</v>
      </c>
      <c r="E4672" t="s">
        <v>14</v>
      </c>
      <c r="F4672">
        <v>6</v>
      </c>
      <c r="G4672">
        <v>1.5</v>
      </c>
      <c r="H4672">
        <v>0.9</v>
      </c>
      <c r="I4672">
        <v>0.9</v>
      </c>
      <c r="J4672">
        <v>2.9855843853764101E-2</v>
      </c>
      <c r="K4672">
        <v>2.3281202302309401E-2</v>
      </c>
      <c r="L4672">
        <v>4.9757639426233303E-3</v>
      </c>
      <c r="M4672">
        <v>5.1091182499408199E-3</v>
      </c>
      <c r="N4672">
        <v>-11588.8903545178</v>
      </c>
    </row>
    <row r="4673" spans="1:14" x14ac:dyDescent="0.2">
      <c r="A4673">
        <v>6.0176421769999999</v>
      </c>
      <c r="B4673">
        <v>1.4766892119999999</v>
      </c>
      <c r="C4673">
        <v>0.91057225100000005</v>
      </c>
      <c r="D4673">
        <v>0.90308168</v>
      </c>
      <c r="E4673" t="s">
        <v>14</v>
      </c>
      <c r="F4673">
        <v>6</v>
      </c>
      <c r="G4673">
        <v>1.5</v>
      </c>
      <c r="H4673">
        <v>0.9</v>
      </c>
      <c r="I4673">
        <v>0.9</v>
      </c>
      <c r="J4673">
        <v>2.8928082232122E-2</v>
      </c>
      <c r="K4673">
        <v>2.1679787788171399E-2</v>
      </c>
      <c r="L4673">
        <v>4.4631674473197304E-3</v>
      </c>
      <c r="M4673">
        <v>4.7059501089680503E-3</v>
      </c>
      <c r="N4673">
        <v>-11664.635297472099</v>
      </c>
    </row>
    <row r="4674" spans="1:14" x14ac:dyDescent="0.2">
      <c r="A4674">
        <v>6.0051207949999998</v>
      </c>
      <c r="B4674">
        <v>1.511264503</v>
      </c>
      <c r="C4674">
        <v>0.89585359200000003</v>
      </c>
      <c r="D4674">
        <v>0.89814601500000002</v>
      </c>
      <c r="E4674" t="s">
        <v>14</v>
      </c>
      <c r="F4674">
        <v>6</v>
      </c>
      <c r="G4674">
        <v>1.5</v>
      </c>
      <c r="H4674">
        <v>0.9</v>
      </c>
      <c r="I4674">
        <v>0.9</v>
      </c>
      <c r="J4674">
        <v>2.9193002003103499E-2</v>
      </c>
      <c r="K4674">
        <v>2.2545420332105399E-2</v>
      </c>
      <c r="L4674">
        <v>4.9918600043353601E-3</v>
      </c>
      <c r="M4674">
        <v>4.9139466737303898E-3</v>
      </c>
      <c r="N4674">
        <v>-11692.4610698535</v>
      </c>
    </row>
    <row r="4675" spans="1:14" x14ac:dyDescent="0.2">
      <c r="A4675">
        <v>5.9826816430000003</v>
      </c>
      <c r="B4675">
        <v>1.5194885890000001</v>
      </c>
      <c r="C4675">
        <v>0.89369101699999998</v>
      </c>
      <c r="D4675">
        <v>0.90043035500000002</v>
      </c>
      <c r="E4675" t="s">
        <v>14</v>
      </c>
      <c r="F4675">
        <v>6</v>
      </c>
      <c r="G4675">
        <v>1.5</v>
      </c>
      <c r="H4675">
        <v>0.9</v>
      </c>
      <c r="I4675">
        <v>0.9</v>
      </c>
      <c r="J4675">
        <v>2.98106625627956E-2</v>
      </c>
      <c r="K4675">
        <v>2.3560315353684299E-2</v>
      </c>
      <c r="L4675">
        <v>5.2921436324554101E-3</v>
      </c>
      <c r="M4675">
        <v>4.8743955782418998E-3</v>
      </c>
      <c r="N4675">
        <v>-11549.2021582293</v>
      </c>
    </row>
    <row r="4676" spans="1:14" x14ac:dyDescent="0.2">
      <c r="A4676">
        <v>6.0301532360000003</v>
      </c>
      <c r="B4676">
        <v>1.495951663</v>
      </c>
      <c r="C4676">
        <v>0.90241830300000003</v>
      </c>
      <c r="D4676">
        <v>0.89831150299999996</v>
      </c>
      <c r="E4676" t="s">
        <v>14</v>
      </c>
      <c r="F4676">
        <v>6</v>
      </c>
      <c r="G4676">
        <v>1.5</v>
      </c>
      <c r="H4676">
        <v>0.9</v>
      </c>
      <c r="I4676">
        <v>0.9</v>
      </c>
      <c r="J4676">
        <v>2.9646826549134999E-2</v>
      </c>
      <c r="K4676">
        <v>2.25424118509066E-2</v>
      </c>
      <c r="L4676">
        <v>5.1033980407134902E-3</v>
      </c>
      <c r="M4676">
        <v>4.85868868023336E-3</v>
      </c>
      <c r="N4676">
        <v>-11505.7729938025</v>
      </c>
    </row>
    <row r="4677" spans="1:14" x14ac:dyDescent="0.2">
      <c r="A4677">
        <v>6.0273458509999998</v>
      </c>
      <c r="B4677">
        <v>1.5062783870000001</v>
      </c>
      <c r="C4677">
        <v>0.90381421399999995</v>
      </c>
      <c r="D4677">
        <v>0.90093752299999996</v>
      </c>
      <c r="E4677" t="s">
        <v>14</v>
      </c>
      <c r="F4677">
        <v>6</v>
      </c>
      <c r="G4677">
        <v>1.5</v>
      </c>
      <c r="H4677">
        <v>0.9</v>
      </c>
      <c r="I4677">
        <v>0.9</v>
      </c>
      <c r="J4677">
        <v>3.2689282957841903E-2</v>
      </c>
      <c r="K4677">
        <v>3.2352347561804697E-2</v>
      </c>
      <c r="L4677">
        <v>5.22255327042042E-3</v>
      </c>
      <c r="M4677">
        <v>4.7513107234159599E-3</v>
      </c>
      <c r="N4677">
        <v>-11546.324645168599</v>
      </c>
    </row>
    <row r="4678" spans="1:14" x14ac:dyDescent="0.2">
      <c r="A4678">
        <v>5.9910559860000001</v>
      </c>
      <c r="B4678">
        <v>1.4759250100000001</v>
      </c>
      <c r="C4678">
        <v>0.89516044800000005</v>
      </c>
      <c r="D4678">
        <v>0.896259052</v>
      </c>
      <c r="E4678" t="s">
        <v>14</v>
      </c>
      <c r="F4678">
        <v>6</v>
      </c>
      <c r="G4678">
        <v>1.5</v>
      </c>
      <c r="H4678">
        <v>0.9</v>
      </c>
      <c r="I4678">
        <v>0.9</v>
      </c>
      <c r="J4678">
        <v>2.92665914591436E-2</v>
      </c>
      <c r="K4678">
        <v>2.2189133244941098E-2</v>
      </c>
      <c r="L4678">
        <v>5.1227959784393498E-3</v>
      </c>
      <c r="M4678">
        <v>4.8713539757968896E-3</v>
      </c>
      <c r="N4678">
        <v>-11651.4021954982</v>
      </c>
    </row>
    <row r="4679" spans="1:14" x14ac:dyDescent="0.2">
      <c r="A4679">
        <v>5.9830352839999996</v>
      </c>
      <c r="B4679">
        <v>1.529690005</v>
      </c>
      <c r="C4679">
        <v>0.89737433499999997</v>
      </c>
      <c r="D4679">
        <v>0.891672083</v>
      </c>
      <c r="E4679" t="s">
        <v>14</v>
      </c>
      <c r="F4679">
        <v>6</v>
      </c>
      <c r="G4679">
        <v>1.5</v>
      </c>
      <c r="H4679">
        <v>0.9</v>
      </c>
      <c r="I4679">
        <v>0.9</v>
      </c>
      <c r="J4679">
        <v>3.04705277054233E-2</v>
      </c>
      <c r="K4679">
        <v>2.30704604227139E-2</v>
      </c>
      <c r="L4679">
        <v>5.3190375819578504E-3</v>
      </c>
      <c r="M4679">
        <v>4.9435489042117904E-3</v>
      </c>
      <c r="N4679">
        <v>-11662.930819130999</v>
      </c>
    </row>
    <row r="4680" spans="1:14" x14ac:dyDescent="0.2">
      <c r="A4680">
        <v>5.9913740889999998</v>
      </c>
      <c r="B4680">
        <v>1.4406282100000001</v>
      </c>
      <c r="C4680">
        <v>0.89956169200000002</v>
      </c>
      <c r="D4680">
        <v>0.90283642799999997</v>
      </c>
      <c r="E4680" t="s">
        <v>14</v>
      </c>
      <c r="F4680">
        <v>6</v>
      </c>
      <c r="G4680">
        <v>1.5</v>
      </c>
      <c r="H4680">
        <v>0.9</v>
      </c>
      <c r="I4680">
        <v>0.9</v>
      </c>
      <c r="J4680">
        <v>2.8186933935250302E-2</v>
      </c>
      <c r="K4680">
        <v>1.9707465019203299E-2</v>
      </c>
      <c r="L4680">
        <v>5.2171694242463098E-3</v>
      </c>
      <c r="M4680">
        <v>4.7052019205485497E-3</v>
      </c>
      <c r="N4680">
        <v>-11414.819263699799</v>
      </c>
    </row>
    <row r="4681" spans="1:14" x14ac:dyDescent="0.2">
      <c r="A4681">
        <v>6.019312974</v>
      </c>
      <c r="B4681">
        <v>1.519236254</v>
      </c>
      <c r="C4681">
        <v>0.89844432600000002</v>
      </c>
      <c r="D4681">
        <v>0.90094494000000003</v>
      </c>
      <c r="E4681" t="s">
        <v>14</v>
      </c>
      <c r="F4681">
        <v>6</v>
      </c>
      <c r="G4681">
        <v>1.5</v>
      </c>
      <c r="H4681">
        <v>0.9</v>
      </c>
      <c r="I4681">
        <v>0.9</v>
      </c>
      <c r="J4681">
        <v>3.00998655416484E-2</v>
      </c>
      <c r="K4681">
        <v>2.4024477075627802E-2</v>
      </c>
      <c r="L4681">
        <v>5.1005430850240598E-3</v>
      </c>
      <c r="M4681">
        <v>4.8337021894939401E-3</v>
      </c>
      <c r="N4681">
        <v>-11554.5698125742</v>
      </c>
    </row>
    <row r="4682" spans="1:14" x14ac:dyDescent="0.2">
      <c r="A4682">
        <v>5.9713284629999999</v>
      </c>
      <c r="B4682">
        <v>1.499191661</v>
      </c>
      <c r="C4682">
        <v>0.90241844100000002</v>
      </c>
      <c r="D4682">
        <v>0.89847909000000004</v>
      </c>
      <c r="E4682" t="s">
        <v>14</v>
      </c>
      <c r="F4682">
        <v>6</v>
      </c>
      <c r="G4682">
        <v>1.5</v>
      </c>
      <c r="H4682">
        <v>0.9</v>
      </c>
      <c r="I4682">
        <v>0.9</v>
      </c>
      <c r="J4682">
        <v>2.9390321143921101E-2</v>
      </c>
      <c r="K4682">
        <v>2.2519582263474901E-2</v>
      </c>
      <c r="L4682">
        <v>4.9948068165753803E-3</v>
      </c>
      <c r="M4682">
        <v>4.9289217658899497E-3</v>
      </c>
      <c r="N4682">
        <v>-11539.9333354806</v>
      </c>
    </row>
    <row r="4683" spans="1:14" x14ac:dyDescent="0.2">
      <c r="A4683">
        <v>6.0379665200000003</v>
      </c>
      <c r="B4683">
        <v>1.510848693</v>
      </c>
      <c r="C4683">
        <v>0.91204084399999996</v>
      </c>
      <c r="D4683">
        <v>0.89926913600000002</v>
      </c>
      <c r="E4683" t="s">
        <v>14</v>
      </c>
      <c r="F4683">
        <v>6</v>
      </c>
      <c r="G4683">
        <v>1.5</v>
      </c>
      <c r="H4683">
        <v>0.9</v>
      </c>
      <c r="I4683">
        <v>0.9</v>
      </c>
      <c r="J4683">
        <v>2.96519439296467E-2</v>
      </c>
      <c r="K4683">
        <v>2.2282158835897199E-2</v>
      </c>
      <c r="L4683">
        <v>4.6556333755536699E-3</v>
      </c>
      <c r="M4683">
        <v>4.8022464349813604E-3</v>
      </c>
      <c r="N4683">
        <v>-11640.805011207</v>
      </c>
    </row>
    <row r="4684" spans="1:14" x14ac:dyDescent="0.2">
      <c r="A4684">
        <v>6.0077086189999998</v>
      </c>
      <c r="B4684">
        <v>1.4870760599999999</v>
      </c>
      <c r="C4684">
        <v>0.893732674</v>
      </c>
      <c r="D4684">
        <v>0.89929740599999997</v>
      </c>
      <c r="E4684" t="s">
        <v>14</v>
      </c>
      <c r="F4684">
        <v>6</v>
      </c>
      <c r="G4684">
        <v>1.5</v>
      </c>
      <c r="H4684">
        <v>0.9</v>
      </c>
      <c r="I4684">
        <v>0.9</v>
      </c>
      <c r="J4684">
        <v>2.96258193018673E-2</v>
      </c>
      <c r="K4684">
        <v>2.1381447729289502E-2</v>
      </c>
      <c r="L4684">
        <v>5.4844094156634403E-3</v>
      </c>
      <c r="M4684">
        <v>4.9141381834254703E-3</v>
      </c>
      <c r="N4684">
        <v>-11503.2194688213</v>
      </c>
    </row>
    <row r="4685" spans="1:14" x14ac:dyDescent="0.2">
      <c r="A4685">
        <v>5.9905145419999997</v>
      </c>
      <c r="B4685">
        <v>1.491738443</v>
      </c>
      <c r="C4685">
        <v>0.91671739799999996</v>
      </c>
      <c r="D4685">
        <v>0.89815341000000004</v>
      </c>
      <c r="E4685" t="s">
        <v>14</v>
      </c>
      <c r="F4685">
        <v>6</v>
      </c>
      <c r="G4685">
        <v>1.5</v>
      </c>
      <c r="H4685">
        <v>0.9</v>
      </c>
      <c r="I4685">
        <v>0.9</v>
      </c>
      <c r="J4685">
        <v>2.7981510200539898E-2</v>
      </c>
      <c r="K4685">
        <v>2.14743643400187E-2</v>
      </c>
      <c r="L4685">
        <v>4.5048860512772702E-3</v>
      </c>
      <c r="M4685">
        <v>4.9194639964037596E-3</v>
      </c>
      <c r="N4685">
        <v>-11478.9347656517</v>
      </c>
    </row>
    <row r="4686" spans="1:14" x14ac:dyDescent="0.2">
      <c r="A4686">
        <v>6.0112473959999999</v>
      </c>
      <c r="B4686">
        <v>1.5054213919999999</v>
      </c>
      <c r="C4686">
        <v>0.89841158399999999</v>
      </c>
      <c r="D4686">
        <v>0.90547798499999999</v>
      </c>
      <c r="E4686" t="s">
        <v>14</v>
      </c>
      <c r="F4686">
        <v>6</v>
      </c>
      <c r="G4686">
        <v>1.5</v>
      </c>
      <c r="H4686">
        <v>0.9</v>
      </c>
      <c r="I4686">
        <v>0.9</v>
      </c>
      <c r="J4686">
        <v>3.00530406083661E-2</v>
      </c>
      <c r="K4686">
        <v>2.2015405818722099E-2</v>
      </c>
      <c r="L4686">
        <v>5.2256213054753002E-3</v>
      </c>
      <c r="M4686">
        <v>4.7099387403645504E-3</v>
      </c>
      <c r="N4686">
        <v>-11580.0643999282</v>
      </c>
    </row>
    <row r="4687" spans="1:14" x14ac:dyDescent="0.2">
      <c r="A4687">
        <v>6.08380674</v>
      </c>
      <c r="B4687">
        <v>1.5129687329999999</v>
      </c>
      <c r="C4687">
        <v>0.90200329000000001</v>
      </c>
      <c r="D4687">
        <v>0.89354610800000001</v>
      </c>
      <c r="E4687" t="s">
        <v>14</v>
      </c>
      <c r="F4687">
        <v>6</v>
      </c>
      <c r="G4687">
        <v>1.5</v>
      </c>
      <c r="H4687">
        <v>0.9</v>
      </c>
      <c r="I4687">
        <v>0.9</v>
      </c>
      <c r="J4687">
        <v>2.9487765631156699E-2</v>
      </c>
      <c r="K4687">
        <v>2.1555597724783201E-2</v>
      </c>
      <c r="L4687">
        <v>4.96751113124383E-3</v>
      </c>
      <c r="M4687">
        <v>5.0369338627426902E-3</v>
      </c>
      <c r="N4687">
        <v>-11675.2134134062</v>
      </c>
    </row>
    <row r="4688" spans="1:14" x14ac:dyDescent="0.2">
      <c r="A4688">
        <v>5.9913007729999999</v>
      </c>
      <c r="B4688">
        <v>1.518048174</v>
      </c>
      <c r="C4688">
        <v>0.90674205900000004</v>
      </c>
      <c r="D4688">
        <v>0.89517697500000004</v>
      </c>
      <c r="E4688" t="s">
        <v>14</v>
      </c>
      <c r="F4688">
        <v>6</v>
      </c>
      <c r="G4688">
        <v>1.5</v>
      </c>
      <c r="H4688">
        <v>0.9</v>
      </c>
      <c r="I4688">
        <v>0.9</v>
      </c>
      <c r="J4688">
        <v>3.0239732216653301E-2</v>
      </c>
      <c r="K4688">
        <v>2.5218337835120699E-2</v>
      </c>
      <c r="L4688">
        <v>4.8062210692707604E-3</v>
      </c>
      <c r="M4688">
        <v>5.0211815211217798E-3</v>
      </c>
      <c r="N4688">
        <v>-11572.0385246029</v>
      </c>
    </row>
    <row r="4689" spans="1:14" x14ac:dyDescent="0.2">
      <c r="A4689">
        <v>6.0009071350000003</v>
      </c>
      <c r="B4689">
        <v>1.5112908089999999</v>
      </c>
      <c r="C4689">
        <v>0.90648625299999996</v>
      </c>
      <c r="D4689">
        <v>0.89630091199999995</v>
      </c>
      <c r="E4689" t="s">
        <v>14</v>
      </c>
      <c r="F4689">
        <v>6</v>
      </c>
      <c r="G4689">
        <v>1.5</v>
      </c>
      <c r="H4689">
        <v>0.9</v>
      </c>
      <c r="I4689">
        <v>0.9</v>
      </c>
      <c r="J4689">
        <v>2.9536183199904E-2</v>
      </c>
      <c r="K4689">
        <v>2.3460515592854499E-2</v>
      </c>
      <c r="L4689">
        <v>5.0598085586607902E-3</v>
      </c>
      <c r="M4689">
        <v>4.86887598125258E-3</v>
      </c>
      <c r="N4689">
        <v>-11464.773277861699</v>
      </c>
    </row>
    <row r="4690" spans="1:14" x14ac:dyDescent="0.2">
      <c r="A4690">
        <v>6.0672641440000001</v>
      </c>
      <c r="B4690">
        <v>1.5001261100000001</v>
      </c>
      <c r="C4690">
        <v>0.91272771600000002</v>
      </c>
      <c r="D4690">
        <v>0.90442490900000005</v>
      </c>
      <c r="E4690" t="s">
        <v>14</v>
      </c>
      <c r="F4690">
        <v>6</v>
      </c>
      <c r="G4690">
        <v>1.5</v>
      </c>
      <c r="H4690">
        <v>0.9</v>
      </c>
      <c r="I4690">
        <v>0.9</v>
      </c>
      <c r="J4690">
        <v>2.94987692964821E-2</v>
      </c>
      <c r="K4690">
        <v>2.2214336701239599E-2</v>
      </c>
      <c r="L4690">
        <v>4.5183488103945598E-3</v>
      </c>
      <c r="M4690">
        <v>4.7181129838557399E-3</v>
      </c>
      <c r="N4690">
        <v>-11633.3870092497</v>
      </c>
    </row>
    <row r="4691" spans="1:14" x14ac:dyDescent="0.2">
      <c r="A4691">
        <v>5.9641318180000003</v>
      </c>
      <c r="B4691">
        <v>1.4845306949999999</v>
      </c>
      <c r="C4691">
        <v>0.89989964300000003</v>
      </c>
      <c r="D4691">
        <v>0.90793374400000004</v>
      </c>
      <c r="E4691" t="s">
        <v>14</v>
      </c>
      <c r="F4691">
        <v>6</v>
      </c>
      <c r="G4691">
        <v>1.5</v>
      </c>
      <c r="H4691">
        <v>0.9</v>
      </c>
      <c r="I4691">
        <v>0.9</v>
      </c>
      <c r="J4691">
        <v>2.88064153600005E-2</v>
      </c>
      <c r="K4691">
        <v>2.1584951342289899E-2</v>
      </c>
      <c r="L4691">
        <v>4.9897518001402298E-3</v>
      </c>
      <c r="M4691">
        <v>4.5182394186069697E-3</v>
      </c>
      <c r="N4691">
        <v>-11558.2934047697</v>
      </c>
    </row>
    <row r="4692" spans="1:14" x14ac:dyDescent="0.2">
      <c r="A4692">
        <v>6.0298467179999999</v>
      </c>
      <c r="B4692">
        <v>1.5025598630000001</v>
      </c>
      <c r="C4692">
        <v>0.90195921999999995</v>
      </c>
      <c r="D4692">
        <v>0.90032991500000004</v>
      </c>
      <c r="E4692" t="s">
        <v>14</v>
      </c>
      <c r="F4692">
        <v>6</v>
      </c>
      <c r="G4692">
        <v>1.5</v>
      </c>
      <c r="H4692">
        <v>0.9</v>
      </c>
      <c r="I4692">
        <v>0.9</v>
      </c>
      <c r="J4692">
        <v>2.99590959256897E-2</v>
      </c>
      <c r="K4692">
        <v>2.21826244477797E-2</v>
      </c>
      <c r="L4692">
        <v>4.9207470115608699E-3</v>
      </c>
      <c r="M4692">
        <v>4.7415116676547703E-3</v>
      </c>
      <c r="N4692">
        <v>-11666.0507353139</v>
      </c>
    </row>
    <row r="4693" spans="1:14" x14ac:dyDescent="0.2">
      <c r="A4693">
        <v>6.028290707</v>
      </c>
      <c r="B4693">
        <v>1.514245469</v>
      </c>
      <c r="C4693">
        <v>0.89648288499999995</v>
      </c>
      <c r="D4693">
        <v>0.89273800800000003</v>
      </c>
      <c r="E4693" t="s">
        <v>14</v>
      </c>
      <c r="F4693">
        <v>6</v>
      </c>
      <c r="G4693">
        <v>1.5</v>
      </c>
      <c r="H4693">
        <v>0.9</v>
      </c>
      <c r="I4693">
        <v>0.9</v>
      </c>
      <c r="J4693">
        <v>3.1349949470054997E-2</v>
      </c>
      <c r="K4693">
        <v>2.4409610315791901E-2</v>
      </c>
      <c r="L4693">
        <v>5.4317512566230998E-3</v>
      </c>
      <c r="M4693">
        <v>4.8604864506805899E-3</v>
      </c>
      <c r="N4693">
        <v>-11621.5598632234</v>
      </c>
    </row>
    <row r="4694" spans="1:14" x14ac:dyDescent="0.2">
      <c r="A4694">
        <v>5.9826939499999998</v>
      </c>
      <c r="B4694">
        <v>1.5081259060000001</v>
      </c>
      <c r="C4694">
        <v>0.90104034099999997</v>
      </c>
      <c r="D4694">
        <v>0.897872738</v>
      </c>
      <c r="E4694" t="s">
        <v>14</v>
      </c>
      <c r="F4694">
        <v>6</v>
      </c>
      <c r="G4694">
        <v>1.5</v>
      </c>
      <c r="H4694">
        <v>0.9</v>
      </c>
      <c r="I4694">
        <v>0.9</v>
      </c>
      <c r="J4694">
        <v>3.0334407150775199E-2</v>
      </c>
      <c r="K4694">
        <v>2.4908362997764499E-2</v>
      </c>
      <c r="L4694">
        <v>4.9781433071079701E-3</v>
      </c>
      <c r="M4694">
        <v>4.81183464375736E-3</v>
      </c>
      <c r="N4694">
        <v>-11602.4061764496</v>
      </c>
    </row>
    <row r="4695" spans="1:14" x14ac:dyDescent="0.2">
      <c r="A4695">
        <v>5.9522161000000002</v>
      </c>
      <c r="B4695">
        <v>1.481889354</v>
      </c>
      <c r="C4695">
        <v>0.89704636199999999</v>
      </c>
      <c r="D4695">
        <v>0.89439650500000001</v>
      </c>
      <c r="E4695" t="s">
        <v>14</v>
      </c>
      <c r="F4695">
        <v>6</v>
      </c>
      <c r="G4695">
        <v>1.5</v>
      </c>
      <c r="H4695">
        <v>0.9</v>
      </c>
      <c r="I4695">
        <v>0.9</v>
      </c>
      <c r="J4695">
        <v>2.87665320402705E-2</v>
      </c>
      <c r="K4695">
        <v>2.1262632423139902E-2</v>
      </c>
      <c r="L4695">
        <v>5.0616611653089404E-3</v>
      </c>
      <c r="M4695">
        <v>5.0288250501964501E-3</v>
      </c>
      <c r="N4695">
        <v>-11607.334216195301</v>
      </c>
    </row>
    <row r="4696" spans="1:14" x14ac:dyDescent="0.2">
      <c r="A4696">
        <v>5.9428176510000004</v>
      </c>
      <c r="B4696">
        <v>1.4639328039999999</v>
      </c>
      <c r="C4696">
        <v>0.89407453400000003</v>
      </c>
      <c r="D4696">
        <v>0.90263231300000002</v>
      </c>
      <c r="E4696" t="s">
        <v>14</v>
      </c>
      <c r="F4696">
        <v>6</v>
      </c>
      <c r="G4696">
        <v>1.5</v>
      </c>
      <c r="H4696">
        <v>0.9</v>
      </c>
      <c r="I4696">
        <v>0.9</v>
      </c>
      <c r="J4696">
        <v>2.8602451779474701E-2</v>
      </c>
      <c r="K4696">
        <v>2.0353862116193E-2</v>
      </c>
      <c r="L4696">
        <v>5.07639514345947E-3</v>
      </c>
      <c r="M4696">
        <v>4.7102884239320804E-3</v>
      </c>
      <c r="N4696">
        <v>-11639.5866748061</v>
      </c>
    </row>
    <row r="4697" spans="1:14" x14ac:dyDescent="0.2">
      <c r="A4697">
        <v>5.9756259700000003</v>
      </c>
      <c r="B4697">
        <v>1.4817814069999999</v>
      </c>
      <c r="C4697">
        <v>0.89569399599999999</v>
      </c>
      <c r="D4697">
        <v>0.89680769100000002</v>
      </c>
      <c r="E4697" t="s">
        <v>14</v>
      </c>
      <c r="F4697">
        <v>6</v>
      </c>
      <c r="G4697">
        <v>1.5</v>
      </c>
      <c r="H4697">
        <v>0.9</v>
      </c>
      <c r="I4697">
        <v>0.9</v>
      </c>
      <c r="J4697">
        <v>2.9285938431142602E-2</v>
      </c>
      <c r="K4697">
        <v>2.1268610343490001E-2</v>
      </c>
      <c r="L4697">
        <v>5.2616197156694399E-3</v>
      </c>
      <c r="M4697">
        <v>4.9567182068536702E-3</v>
      </c>
      <c r="N4697">
        <v>-11530.146047022199</v>
      </c>
    </row>
    <row r="4698" spans="1:14" x14ac:dyDescent="0.2">
      <c r="A4698">
        <v>5.9980477739999998</v>
      </c>
      <c r="B4698">
        <v>1.5093437510000001</v>
      </c>
      <c r="C4698">
        <v>0.902931861</v>
      </c>
      <c r="D4698">
        <v>0.90976707099999998</v>
      </c>
      <c r="E4698" t="s">
        <v>14</v>
      </c>
      <c r="F4698">
        <v>6</v>
      </c>
      <c r="G4698">
        <v>1.5</v>
      </c>
      <c r="H4698">
        <v>0.9</v>
      </c>
      <c r="I4698">
        <v>0.9</v>
      </c>
      <c r="J4698">
        <v>3.0903794979979402E-2</v>
      </c>
      <c r="K4698">
        <v>2.3082520428140699E-2</v>
      </c>
      <c r="L4698">
        <v>5.3722351918562604E-3</v>
      </c>
      <c r="M4698">
        <v>4.5262640537310503E-3</v>
      </c>
      <c r="N4698">
        <v>-11452.282408347</v>
      </c>
    </row>
    <row r="4699" spans="1:14" x14ac:dyDescent="0.2">
      <c r="A4699">
        <v>5.97696089</v>
      </c>
      <c r="B4699">
        <v>1.504699402</v>
      </c>
      <c r="C4699">
        <v>0.90643319600000005</v>
      </c>
      <c r="D4699">
        <v>0.89231131399999997</v>
      </c>
      <c r="E4699" t="s">
        <v>14</v>
      </c>
      <c r="F4699">
        <v>6</v>
      </c>
      <c r="G4699">
        <v>1.5</v>
      </c>
      <c r="H4699">
        <v>0.9</v>
      </c>
      <c r="I4699">
        <v>0.9</v>
      </c>
      <c r="J4699">
        <v>3.0102973408541001E-2</v>
      </c>
      <c r="K4699">
        <v>2.2795035180136199E-2</v>
      </c>
      <c r="L4699">
        <v>4.9887668459357298E-3</v>
      </c>
      <c r="M4699">
        <v>5.0010140630406697E-3</v>
      </c>
      <c r="N4699">
        <v>-11558.692524886001</v>
      </c>
    </row>
    <row r="4700" spans="1:14" x14ac:dyDescent="0.2">
      <c r="A4700">
        <v>5.9499911289999998</v>
      </c>
      <c r="B4700">
        <v>1.4524930250000001</v>
      </c>
      <c r="C4700">
        <v>0.89793112200000003</v>
      </c>
      <c r="D4700">
        <v>0.90718364699999998</v>
      </c>
      <c r="E4700" t="s">
        <v>14</v>
      </c>
      <c r="F4700">
        <v>6</v>
      </c>
      <c r="G4700">
        <v>1.5</v>
      </c>
      <c r="H4700">
        <v>0.9</v>
      </c>
      <c r="I4700">
        <v>0.9</v>
      </c>
      <c r="J4700">
        <v>2.7720400347360199E-2</v>
      </c>
      <c r="K4700">
        <v>2.0522384569705902E-2</v>
      </c>
      <c r="L4700">
        <v>4.8627419227274503E-3</v>
      </c>
      <c r="M4700">
        <v>4.5598058240384504E-3</v>
      </c>
      <c r="N4700">
        <v>-11572.026990092199</v>
      </c>
    </row>
    <row r="4701" spans="1:14" x14ac:dyDescent="0.2">
      <c r="A4701">
        <v>5.9813412049999997</v>
      </c>
      <c r="B4701">
        <v>1.4840054499999999</v>
      </c>
      <c r="C4701">
        <v>0.90249060699999994</v>
      </c>
      <c r="D4701">
        <v>0.89672858700000002</v>
      </c>
      <c r="E4701" t="s">
        <v>14</v>
      </c>
      <c r="F4701">
        <v>6</v>
      </c>
      <c r="G4701">
        <v>1.5</v>
      </c>
      <c r="H4701">
        <v>0.9</v>
      </c>
      <c r="I4701">
        <v>0.9</v>
      </c>
      <c r="J4701">
        <v>2.8941316834494201E-2</v>
      </c>
      <c r="K4701">
        <v>2.1214929485726099E-2</v>
      </c>
      <c r="L4701">
        <v>4.8426899758286703E-3</v>
      </c>
      <c r="M4701">
        <v>4.8266703754059198E-3</v>
      </c>
      <c r="N4701">
        <v>-11673.727385714499</v>
      </c>
    </row>
    <row r="4702" spans="1:14" x14ac:dyDescent="0.2">
      <c r="A4702">
        <v>5.9891369049999996</v>
      </c>
      <c r="B4702">
        <v>1.530265872</v>
      </c>
      <c r="C4702">
        <v>0.90151514200000005</v>
      </c>
      <c r="D4702">
        <v>0.94972880400000004</v>
      </c>
      <c r="E4702" t="s">
        <v>14</v>
      </c>
      <c r="F4702">
        <v>6</v>
      </c>
      <c r="G4702">
        <v>1.5</v>
      </c>
      <c r="H4702">
        <v>0.9</v>
      </c>
      <c r="I4702">
        <v>0.95</v>
      </c>
      <c r="J4702">
        <v>2.9880677525041199E-2</v>
      </c>
      <c r="K4702">
        <v>2.4761819090301299E-2</v>
      </c>
      <c r="L4702">
        <v>4.86979922637299E-3</v>
      </c>
      <c r="M4702">
        <v>3.6282026332051299E-3</v>
      </c>
      <c r="N4702">
        <v>-11333.408486206799</v>
      </c>
    </row>
    <row r="4703" spans="1:14" x14ac:dyDescent="0.2">
      <c r="A4703">
        <v>6.0332358499999996</v>
      </c>
      <c r="B4703">
        <v>1.5087161060000001</v>
      </c>
      <c r="C4703">
        <v>0.89562928900000005</v>
      </c>
      <c r="D4703">
        <v>0.95311635400000005</v>
      </c>
      <c r="E4703" t="s">
        <v>14</v>
      </c>
      <c r="F4703">
        <v>6</v>
      </c>
      <c r="G4703">
        <v>1.5</v>
      </c>
      <c r="H4703">
        <v>0.9</v>
      </c>
      <c r="I4703">
        <v>0.95</v>
      </c>
      <c r="J4703">
        <v>2.8908044178555699E-2</v>
      </c>
      <c r="K4703">
        <v>2.1963560732645399E-2</v>
      </c>
      <c r="L4703">
        <v>5.1371025015189602E-3</v>
      </c>
      <c r="M4703">
        <v>3.0228654202241099E-3</v>
      </c>
      <c r="N4703">
        <v>-11282.664571359201</v>
      </c>
    </row>
    <row r="4704" spans="1:14" x14ac:dyDescent="0.2">
      <c r="A4704">
        <v>6.0248376600000002</v>
      </c>
      <c r="B4704">
        <v>1.5091577220000001</v>
      </c>
      <c r="C4704">
        <v>0.90393900699999996</v>
      </c>
      <c r="D4704">
        <v>0.94499152500000005</v>
      </c>
      <c r="E4704" t="s">
        <v>14</v>
      </c>
      <c r="F4704">
        <v>6</v>
      </c>
      <c r="G4704">
        <v>1.5</v>
      </c>
      <c r="H4704">
        <v>0.9</v>
      </c>
      <c r="I4704">
        <v>0.95</v>
      </c>
      <c r="J4704">
        <v>2.9440138330802699E-2</v>
      </c>
      <c r="K4704">
        <v>2.32270871523153E-2</v>
      </c>
      <c r="L4704">
        <v>4.8090382437592201E-3</v>
      </c>
      <c r="M4704">
        <v>3.7395793879841802E-3</v>
      </c>
      <c r="N4704">
        <v>-11302.9257065973</v>
      </c>
    </row>
    <row r="4705" spans="1:14" x14ac:dyDescent="0.2">
      <c r="A4705">
        <v>6.01047697</v>
      </c>
      <c r="B4705">
        <v>1.505058878</v>
      </c>
      <c r="C4705">
        <v>0.89720477300000001</v>
      </c>
      <c r="D4705">
        <v>0.94839652100000005</v>
      </c>
      <c r="E4705" t="s">
        <v>14</v>
      </c>
      <c r="F4705">
        <v>6</v>
      </c>
      <c r="G4705">
        <v>1.5</v>
      </c>
      <c r="H4705">
        <v>0.9</v>
      </c>
      <c r="I4705">
        <v>0.95</v>
      </c>
      <c r="J4705">
        <v>2.8519734909160498E-2</v>
      </c>
      <c r="K4705">
        <v>2.2136979652022999E-2</v>
      </c>
      <c r="L4705">
        <v>4.9956259305345098E-3</v>
      </c>
      <c r="M4705">
        <v>3.5242211853114798E-3</v>
      </c>
      <c r="N4705">
        <v>-11323.4490512374</v>
      </c>
    </row>
    <row r="4706" spans="1:14" x14ac:dyDescent="0.2">
      <c r="A4706">
        <v>5.9705159050000001</v>
      </c>
      <c r="B4706">
        <v>1.5007287540000001</v>
      </c>
      <c r="C4706">
        <v>0.89563029000000005</v>
      </c>
      <c r="D4706">
        <v>0.950216426</v>
      </c>
      <c r="E4706" t="s">
        <v>14</v>
      </c>
      <c r="F4706">
        <v>6</v>
      </c>
      <c r="G4706">
        <v>1.5</v>
      </c>
      <c r="H4706">
        <v>0.9</v>
      </c>
      <c r="I4706">
        <v>0.95</v>
      </c>
      <c r="J4706">
        <v>2.8343494839095498E-2</v>
      </c>
      <c r="K4706">
        <v>2.21986725338063E-2</v>
      </c>
      <c r="L4706">
        <v>5.0436426233295296E-3</v>
      </c>
      <c r="M4706">
        <v>3.4249423844487999E-3</v>
      </c>
      <c r="N4706">
        <v>-11317.871796949299</v>
      </c>
    </row>
    <row r="4707" spans="1:14" x14ac:dyDescent="0.2">
      <c r="A4707">
        <v>5.9763137750000004</v>
      </c>
      <c r="B4707">
        <v>1.4631335059999999</v>
      </c>
      <c r="C4707">
        <v>0.90358924200000001</v>
      </c>
      <c r="D4707">
        <v>0.94642913100000003</v>
      </c>
      <c r="E4707" t="s">
        <v>14</v>
      </c>
      <c r="F4707">
        <v>6</v>
      </c>
      <c r="G4707">
        <v>1.5</v>
      </c>
      <c r="H4707">
        <v>0.9</v>
      </c>
      <c r="I4707">
        <v>0.95</v>
      </c>
      <c r="J4707">
        <v>2.6879644266086501E-2</v>
      </c>
      <c r="K4707">
        <v>2.04656292192021E-2</v>
      </c>
      <c r="L4707">
        <v>4.7862451982532599E-3</v>
      </c>
      <c r="M4707">
        <v>3.6477415972246499E-3</v>
      </c>
      <c r="N4707">
        <v>-11137.9544701778</v>
      </c>
    </row>
    <row r="4708" spans="1:14" x14ac:dyDescent="0.2">
      <c r="A4708">
        <v>6.0112460499999996</v>
      </c>
      <c r="B4708">
        <v>1.5541228949999999</v>
      </c>
      <c r="C4708">
        <v>0.90347523900000004</v>
      </c>
      <c r="D4708">
        <v>0.944588231</v>
      </c>
      <c r="E4708" t="s">
        <v>14</v>
      </c>
      <c r="F4708">
        <v>6</v>
      </c>
      <c r="G4708">
        <v>1.5</v>
      </c>
      <c r="H4708">
        <v>0.9</v>
      </c>
      <c r="I4708">
        <v>0.95</v>
      </c>
      <c r="J4708">
        <v>2.96552547083586E-2</v>
      </c>
      <c r="K4708">
        <v>2.5318335995364E-2</v>
      </c>
      <c r="L4708">
        <v>4.8791069492162397E-3</v>
      </c>
      <c r="M4708">
        <v>3.6901606590243499E-3</v>
      </c>
      <c r="N4708">
        <v>-11352.6607214455</v>
      </c>
    </row>
    <row r="4709" spans="1:14" x14ac:dyDescent="0.2">
      <c r="A4709">
        <v>6.0222848239999998</v>
      </c>
      <c r="B4709">
        <v>1.500029769</v>
      </c>
      <c r="C4709">
        <v>0.90269969800000005</v>
      </c>
      <c r="D4709">
        <v>0.95177365199999997</v>
      </c>
      <c r="E4709" t="s">
        <v>14</v>
      </c>
      <c r="F4709">
        <v>6</v>
      </c>
      <c r="G4709">
        <v>1.5</v>
      </c>
      <c r="H4709">
        <v>0.9</v>
      </c>
      <c r="I4709">
        <v>0.95</v>
      </c>
      <c r="J4709">
        <v>2.73266808260085E-2</v>
      </c>
      <c r="K4709">
        <v>1.90758943393196E-2</v>
      </c>
      <c r="L4709">
        <v>4.8031432554905898E-3</v>
      </c>
      <c r="M4709">
        <v>3.28719077761632E-3</v>
      </c>
      <c r="N4709">
        <v>-11189.877666684701</v>
      </c>
    </row>
    <row r="4710" spans="1:14" x14ac:dyDescent="0.2">
      <c r="A4710">
        <v>6.022376661</v>
      </c>
      <c r="B4710">
        <v>1.522468647</v>
      </c>
      <c r="C4710">
        <v>0.89080653300000001</v>
      </c>
      <c r="D4710">
        <v>0.94661154599999997</v>
      </c>
      <c r="E4710" t="s">
        <v>14</v>
      </c>
      <c r="F4710">
        <v>6</v>
      </c>
      <c r="G4710">
        <v>1.5</v>
      </c>
      <c r="H4710">
        <v>0.9</v>
      </c>
      <c r="I4710">
        <v>0.95</v>
      </c>
      <c r="J4710">
        <v>2.9172585192834201E-2</v>
      </c>
      <c r="K4710">
        <v>2.31543681847758E-2</v>
      </c>
      <c r="L4710">
        <v>5.2841623582441299E-3</v>
      </c>
      <c r="M4710">
        <v>3.61831298409523E-3</v>
      </c>
      <c r="N4710">
        <v>-11275.5834479155</v>
      </c>
    </row>
    <row r="4711" spans="1:14" x14ac:dyDescent="0.2">
      <c r="A4711">
        <v>6.0075421069999999</v>
      </c>
      <c r="B4711">
        <v>1.499838461</v>
      </c>
      <c r="C4711">
        <v>0.89840423999999997</v>
      </c>
      <c r="D4711">
        <v>0.95092606099999999</v>
      </c>
      <c r="E4711" t="s">
        <v>14</v>
      </c>
      <c r="F4711">
        <v>6</v>
      </c>
      <c r="G4711">
        <v>1.5</v>
      </c>
      <c r="H4711">
        <v>0.9</v>
      </c>
      <c r="I4711">
        <v>0.95</v>
      </c>
      <c r="J4711">
        <v>2.8351971820644001E-2</v>
      </c>
      <c r="K4711">
        <v>2.2579753976394199E-2</v>
      </c>
      <c r="L4711">
        <v>5.0520722608989798E-3</v>
      </c>
      <c r="M4711">
        <v>3.38819766169481E-3</v>
      </c>
      <c r="N4711">
        <v>-11192.320683804501</v>
      </c>
    </row>
    <row r="4712" spans="1:14" x14ac:dyDescent="0.2">
      <c r="A4712">
        <v>5.955292247</v>
      </c>
      <c r="B4712">
        <v>1.4752091899999999</v>
      </c>
      <c r="C4712">
        <v>0.89549095499999998</v>
      </c>
      <c r="D4712">
        <v>0.94960856800000004</v>
      </c>
      <c r="E4712" t="s">
        <v>14</v>
      </c>
      <c r="F4712">
        <v>6</v>
      </c>
      <c r="G4712">
        <v>1.5</v>
      </c>
      <c r="H4712">
        <v>0.9</v>
      </c>
      <c r="I4712">
        <v>0.95</v>
      </c>
      <c r="J4712">
        <v>2.6877613184351699E-2</v>
      </c>
      <c r="K4712">
        <v>2.0775472727369799E-2</v>
      </c>
      <c r="L4712">
        <v>4.9663278842322E-3</v>
      </c>
      <c r="M4712">
        <v>3.5588011484419002E-3</v>
      </c>
      <c r="N4712">
        <v>-11182.994877630401</v>
      </c>
    </row>
    <row r="4713" spans="1:14" x14ac:dyDescent="0.2">
      <c r="A4713">
        <v>5.9595342579999997</v>
      </c>
      <c r="B4713">
        <v>1.5037888049999999</v>
      </c>
      <c r="C4713">
        <v>0.90138116499999998</v>
      </c>
      <c r="D4713">
        <v>0.95542308300000001</v>
      </c>
      <c r="E4713" t="s">
        <v>14</v>
      </c>
      <c r="F4713">
        <v>6</v>
      </c>
      <c r="G4713">
        <v>1.5</v>
      </c>
      <c r="H4713">
        <v>0.9</v>
      </c>
      <c r="I4713">
        <v>0.95</v>
      </c>
      <c r="J4713">
        <v>2.8096975719597302E-2</v>
      </c>
      <c r="K4713">
        <v>2.2503503094209398E-2</v>
      </c>
      <c r="L4713">
        <v>4.9916648092913898E-3</v>
      </c>
      <c r="M4713">
        <v>2.9783751812714298E-3</v>
      </c>
      <c r="N4713">
        <v>-11143.2297673139</v>
      </c>
    </row>
    <row r="4714" spans="1:14" x14ac:dyDescent="0.2">
      <c r="A4714">
        <v>5.9975656989999999</v>
      </c>
      <c r="B4714">
        <v>1.5256408990000001</v>
      </c>
      <c r="C4714">
        <v>0.90219102600000001</v>
      </c>
      <c r="D4714">
        <v>0.94766049600000002</v>
      </c>
      <c r="E4714" t="s">
        <v>14</v>
      </c>
      <c r="F4714">
        <v>6</v>
      </c>
      <c r="G4714">
        <v>1.5</v>
      </c>
      <c r="H4714">
        <v>0.9</v>
      </c>
      <c r="I4714">
        <v>0.95</v>
      </c>
      <c r="J4714">
        <v>2.8715766084031299E-2</v>
      </c>
      <c r="K4714">
        <v>2.2272133221561501E-2</v>
      </c>
      <c r="L4714">
        <v>4.8127274186483097E-3</v>
      </c>
      <c r="M4714">
        <v>3.6227927380603599E-3</v>
      </c>
      <c r="N4714">
        <v>-11359.3153340277</v>
      </c>
    </row>
    <row r="4715" spans="1:14" x14ac:dyDescent="0.2">
      <c r="A4715">
        <v>6.0025091809999997</v>
      </c>
      <c r="B4715">
        <v>1.491818187</v>
      </c>
      <c r="C4715">
        <v>0.89869750100000001</v>
      </c>
      <c r="D4715">
        <v>0.950725771</v>
      </c>
      <c r="E4715" t="s">
        <v>14</v>
      </c>
      <c r="F4715">
        <v>6</v>
      </c>
      <c r="G4715">
        <v>1.5</v>
      </c>
      <c r="H4715">
        <v>0.9</v>
      </c>
      <c r="I4715">
        <v>0.95</v>
      </c>
      <c r="J4715">
        <v>2.8661377478788101E-2</v>
      </c>
      <c r="K4715">
        <v>2.1603912999590399E-2</v>
      </c>
      <c r="L4715">
        <v>5.0681953872319203E-3</v>
      </c>
      <c r="M4715">
        <v>3.47800257801499E-3</v>
      </c>
      <c r="N4715">
        <v>-11231.8331654427</v>
      </c>
    </row>
    <row r="4716" spans="1:14" x14ac:dyDescent="0.2">
      <c r="A4716">
        <v>5.9947195500000001</v>
      </c>
      <c r="B4716">
        <v>1.495361688</v>
      </c>
      <c r="C4716">
        <v>0.907083164</v>
      </c>
      <c r="D4716">
        <v>0.95083493900000005</v>
      </c>
      <c r="E4716" t="s">
        <v>14</v>
      </c>
      <c r="F4716">
        <v>6</v>
      </c>
      <c r="G4716">
        <v>1.5</v>
      </c>
      <c r="H4716">
        <v>0.9</v>
      </c>
      <c r="I4716">
        <v>0.95</v>
      </c>
      <c r="J4716">
        <v>2.8747970987458099E-2</v>
      </c>
      <c r="K4716">
        <v>2.2137169112327899E-2</v>
      </c>
      <c r="L4716">
        <v>4.7932333090625603E-3</v>
      </c>
      <c r="M4716">
        <v>3.4525561969917201E-3</v>
      </c>
      <c r="N4716">
        <v>-11199.2503640873</v>
      </c>
    </row>
    <row r="4717" spans="1:14" x14ac:dyDescent="0.2">
      <c r="A4717">
        <v>6.0268066449999997</v>
      </c>
      <c r="B4717">
        <v>1.507330039</v>
      </c>
      <c r="C4717">
        <v>0.89923093200000004</v>
      </c>
      <c r="D4717">
        <v>0.94665858999999997</v>
      </c>
      <c r="E4717" t="s">
        <v>14</v>
      </c>
      <c r="F4717">
        <v>6</v>
      </c>
      <c r="G4717">
        <v>1.5</v>
      </c>
      <c r="H4717">
        <v>0.9</v>
      </c>
      <c r="I4717">
        <v>0.95</v>
      </c>
      <c r="J4717">
        <v>2.84066549994769E-2</v>
      </c>
      <c r="K4717">
        <v>2.23844289216776E-2</v>
      </c>
      <c r="L4717">
        <v>4.9649858622251002E-3</v>
      </c>
      <c r="M4717">
        <v>3.6239647049420998E-3</v>
      </c>
      <c r="N4717">
        <v>-11257.750427429701</v>
      </c>
    </row>
    <row r="4718" spans="1:14" x14ac:dyDescent="0.2">
      <c r="A4718">
        <v>6.016293836</v>
      </c>
      <c r="B4718">
        <v>1.5030369290000001</v>
      </c>
      <c r="C4718">
        <v>0.90461971500000005</v>
      </c>
      <c r="D4718">
        <v>0.95161647400000005</v>
      </c>
      <c r="E4718" t="s">
        <v>14</v>
      </c>
      <c r="F4718">
        <v>6</v>
      </c>
      <c r="G4718">
        <v>1.5</v>
      </c>
      <c r="H4718">
        <v>0.9</v>
      </c>
      <c r="I4718">
        <v>0.95</v>
      </c>
      <c r="J4718">
        <v>2.7671519581246199E-2</v>
      </c>
      <c r="K4718">
        <v>2.1840120530878099E-2</v>
      </c>
      <c r="L4718">
        <v>4.9671632596481399E-3</v>
      </c>
      <c r="M4718">
        <v>3.3699800275469099E-3</v>
      </c>
      <c r="N4718">
        <v>-11053.023186279001</v>
      </c>
    </row>
    <row r="4719" spans="1:14" x14ac:dyDescent="0.2">
      <c r="A4719">
        <v>5.9641793439999997</v>
      </c>
      <c r="B4719">
        <v>1.501604318</v>
      </c>
      <c r="C4719">
        <v>0.90330865400000004</v>
      </c>
      <c r="D4719">
        <v>0.950926147</v>
      </c>
      <c r="E4719" t="s">
        <v>14</v>
      </c>
      <c r="F4719">
        <v>6</v>
      </c>
      <c r="G4719">
        <v>1.5</v>
      </c>
      <c r="H4719">
        <v>0.9</v>
      </c>
      <c r="I4719">
        <v>0.95</v>
      </c>
      <c r="J4719">
        <v>2.85109404263649E-2</v>
      </c>
      <c r="K4719">
        <v>2.30342076476544E-2</v>
      </c>
      <c r="L4719">
        <v>4.8626842666280798E-3</v>
      </c>
      <c r="M4719">
        <v>3.6183182933609199E-3</v>
      </c>
      <c r="N4719">
        <v>-11175.251255404401</v>
      </c>
    </row>
    <row r="4720" spans="1:14" x14ac:dyDescent="0.2">
      <c r="A4720">
        <v>5.9658139979999998</v>
      </c>
      <c r="B4720">
        <v>1.4970324479999999</v>
      </c>
      <c r="C4720">
        <v>0.90727453999999996</v>
      </c>
      <c r="D4720">
        <v>0.94961541100000002</v>
      </c>
      <c r="E4720" t="s">
        <v>14</v>
      </c>
      <c r="F4720">
        <v>6</v>
      </c>
      <c r="G4720">
        <v>1.5</v>
      </c>
      <c r="H4720">
        <v>0.9</v>
      </c>
      <c r="I4720">
        <v>0.95</v>
      </c>
      <c r="J4720">
        <v>2.7454920790157999E-2</v>
      </c>
      <c r="K4720">
        <v>2.3102663996109201E-2</v>
      </c>
      <c r="L4720">
        <v>4.4570604385907597E-3</v>
      </c>
      <c r="M4720">
        <v>3.46122479538818E-3</v>
      </c>
      <c r="N4720">
        <v>-11279.5482543377</v>
      </c>
    </row>
    <row r="4721" spans="1:14" x14ac:dyDescent="0.2">
      <c r="A4721">
        <v>6.0432229450000001</v>
      </c>
      <c r="B4721">
        <v>1.5220328460000001</v>
      </c>
      <c r="C4721">
        <v>0.90889634600000002</v>
      </c>
      <c r="D4721">
        <v>0.94771444299999996</v>
      </c>
      <c r="E4721" t="s">
        <v>14</v>
      </c>
      <c r="F4721">
        <v>6</v>
      </c>
      <c r="G4721">
        <v>1.5</v>
      </c>
      <c r="H4721">
        <v>0.9</v>
      </c>
      <c r="I4721">
        <v>0.95</v>
      </c>
      <c r="J4721">
        <v>2.9809190074503601E-2</v>
      </c>
      <c r="K4721">
        <v>2.43758995862975E-2</v>
      </c>
      <c r="L4721">
        <v>4.8881482800387397E-3</v>
      </c>
      <c r="M4721">
        <v>3.6285304220506401E-3</v>
      </c>
      <c r="N4721">
        <v>-11140.7453389437</v>
      </c>
    </row>
    <row r="4722" spans="1:14" x14ac:dyDescent="0.2">
      <c r="A4722">
        <v>6.013215218</v>
      </c>
      <c r="B4722">
        <v>1.510489918</v>
      </c>
      <c r="C4722">
        <v>0.90136795000000003</v>
      </c>
      <c r="D4722">
        <v>0.94920017300000004</v>
      </c>
      <c r="E4722" t="s">
        <v>14</v>
      </c>
      <c r="F4722">
        <v>6</v>
      </c>
      <c r="G4722">
        <v>1.5</v>
      </c>
      <c r="H4722">
        <v>0.9</v>
      </c>
      <c r="I4722">
        <v>0.95</v>
      </c>
      <c r="J4722">
        <v>2.91520957406823E-2</v>
      </c>
      <c r="K4722">
        <v>2.22254115987927E-2</v>
      </c>
      <c r="L4722">
        <v>4.9334136422888603E-3</v>
      </c>
      <c r="M4722">
        <v>3.5706481579081402E-3</v>
      </c>
      <c r="N4722">
        <v>-11351.136104474699</v>
      </c>
    </row>
    <row r="4723" spans="1:14" x14ac:dyDescent="0.2">
      <c r="A4723">
        <v>5.9627892349999998</v>
      </c>
      <c r="B4723">
        <v>1.4851206109999999</v>
      </c>
      <c r="C4723">
        <v>0.893033572</v>
      </c>
      <c r="D4723">
        <v>0.952576109</v>
      </c>
      <c r="E4723" t="s">
        <v>14</v>
      </c>
      <c r="F4723">
        <v>6</v>
      </c>
      <c r="G4723">
        <v>1.5</v>
      </c>
      <c r="H4723">
        <v>0.9</v>
      </c>
      <c r="I4723">
        <v>0.95</v>
      </c>
      <c r="J4723">
        <v>2.7290759239401101E-2</v>
      </c>
      <c r="K4723">
        <v>2.01858997187708E-2</v>
      </c>
      <c r="L4723">
        <v>5.0353946122931497E-3</v>
      </c>
      <c r="M4723">
        <v>2.9608579078559301E-3</v>
      </c>
      <c r="N4723">
        <v>-11314.766762797801</v>
      </c>
    </row>
    <row r="4724" spans="1:14" x14ac:dyDescent="0.2">
      <c r="A4724">
        <v>6.002938597</v>
      </c>
      <c r="B4724">
        <v>1.5312761370000001</v>
      </c>
      <c r="C4724">
        <v>0.90296940599999997</v>
      </c>
      <c r="D4724">
        <v>0.94731071499999997</v>
      </c>
      <c r="E4724" t="s">
        <v>14</v>
      </c>
      <c r="F4724">
        <v>6</v>
      </c>
      <c r="G4724">
        <v>1.5</v>
      </c>
      <c r="H4724">
        <v>0.9</v>
      </c>
      <c r="I4724">
        <v>0.95</v>
      </c>
      <c r="J4724">
        <v>2.94520294202264E-2</v>
      </c>
      <c r="K4724">
        <v>2.3294746675213099E-2</v>
      </c>
      <c r="L4724">
        <v>5.0535653069536E-3</v>
      </c>
      <c r="M4724">
        <v>3.6299486799314198E-3</v>
      </c>
      <c r="N4724">
        <v>-11229.002291045999</v>
      </c>
    </row>
    <row r="4725" spans="1:14" x14ac:dyDescent="0.2">
      <c r="A4725">
        <v>6.0126684030000002</v>
      </c>
      <c r="B4725">
        <v>1.4908772459999999</v>
      </c>
      <c r="C4725">
        <v>0.89528192799999995</v>
      </c>
      <c r="D4725">
        <v>0.95084424599999995</v>
      </c>
      <c r="E4725" t="s">
        <v>14</v>
      </c>
      <c r="F4725">
        <v>6</v>
      </c>
      <c r="G4725">
        <v>1.5</v>
      </c>
      <c r="H4725">
        <v>0.9</v>
      </c>
      <c r="I4725">
        <v>0.95</v>
      </c>
      <c r="J4725">
        <v>2.9071315095190502E-2</v>
      </c>
      <c r="K4725">
        <v>2.1836078834587699E-2</v>
      </c>
      <c r="L4725">
        <v>5.2099589488586199E-3</v>
      </c>
      <c r="M4725">
        <v>3.4515819995921499E-3</v>
      </c>
      <c r="N4725">
        <v>-11231.642730502501</v>
      </c>
    </row>
    <row r="4726" spans="1:14" x14ac:dyDescent="0.2">
      <c r="A4726">
        <v>6.0088842509999996</v>
      </c>
      <c r="B4726">
        <v>1.5258120500000001</v>
      </c>
      <c r="C4726">
        <v>0.90017786399999999</v>
      </c>
      <c r="D4726">
        <v>0.95108594700000004</v>
      </c>
      <c r="E4726" t="s">
        <v>14</v>
      </c>
      <c r="F4726">
        <v>6</v>
      </c>
      <c r="G4726">
        <v>1.5</v>
      </c>
      <c r="H4726">
        <v>0.9</v>
      </c>
      <c r="I4726">
        <v>0.95</v>
      </c>
      <c r="J4726">
        <v>2.8679102490346501E-2</v>
      </c>
      <c r="K4726">
        <v>2.3656897611783401E-2</v>
      </c>
      <c r="L4726">
        <v>5.0010388653424402E-3</v>
      </c>
      <c r="M4726">
        <v>3.3769261949493702E-3</v>
      </c>
      <c r="N4726">
        <v>-11231.6451806327</v>
      </c>
    </row>
    <row r="4727" spans="1:14" x14ac:dyDescent="0.2">
      <c r="A4727">
        <v>5.9614440709999998</v>
      </c>
      <c r="B4727">
        <v>1.5131003199999999</v>
      </c>
      <c r="C4727">
        <v>0.89671869699999995</v>
      </c>
      <c r="D4727">
        <v>0.95220802900000001</v>
      </c>
      <c r="E4727" t="s">
        <v>14</v>
      </c>
      <c r="F4727">
        <v>6</v>
      </c>
      <c r="G4727">
        <v>1.5</v>
      </c>
      <c r="H4727">
        <v>0.9</v>
      </c>
      <c r="I4727">
        <v>0.95</v>
      </c>
      <c r="J4727">
        <v>2.90979982988929E-2</v>
      </c>
      <c r="K4727">
        <v>2.3042669575718901E-2</v>
      </c>
      <c r="L4727">
        <v>5.15232745362153E-3</v>
      </c>
      <c r="M4727">
        <v>3.4530751712062401E-3</v>
      </c>
      <c r="N4727">
        <v>-11201.415459702201</v>
      </c>
    </row>
    <row r="4728" spans="1:14" x14ac:dyDescent="0.2">
      <c r="A4728">
        <v>5.9859725160000004</v>
      </c>
      <c r="B4728">
        <v>1.5003697140000001</v>
      </c>
      <c r="C4728">
        <v>0.90639062699999995</v>
      </c>
      <c r="D4728">
        <v>0.94953219099999997</v>
      </c>
      <c r="E4728" t="s">
        <v>14</v>
      </c>
      <c r="F4728">
        <v>6</v>
      </c>
      <c r="G4728">
        <v>1.5</v>
      </c>
      <c r="H4728">
        <v>0.9</v>
      </c>
      <c r="I4728">
        <v>0.95</v>
      </c>
      <c r="J4728">
        <v>2.81015069029136E-2</v>
      </c>
      <c r="K4728">
        <v>2.2279396332560899E-2</v>
      </c>
      <c r="L4728">
        <v>4.5721444585491398E-3</v>
      </c>
      <c r="M4728">
        <v>3.6194014678687901E-3</v>
      </c>
      <c r="N4728">
        <v>-11306.213020286201</v>
      </c>
    </row>
    <row r="4729" spans="1:14" x14ac:dyDescent="0.2">
      <c r="A4729">
        <v>5.9948016419999997</v>
      </c>
      <c r="B4729">
        <v>1.4898736539999999</v>
      </c>
      <c r="C4729">
        <v>0.90130127699999996</v>
      </c>
      <c r="D4729">
        <v>0.94458978699999996</v>
      </c>
      <c r="E4729" t="s">
        <v>14</v>
      </c>
      <c r="F4729">
        <v>6</v>
      </c>
      <c r="G4729">
        <v>1.5</v>
      </c>
      <c r="H4729">
        <v>0.9</v>
      </c>
      <c r="I4729">
        <v>0.95</v>
      </c>
      <c r="J4729">
        <v>2.7770844130250001E-2</v>
      </c>
      <c r="K4729">
        <v>2.17874356368884E-2</v>
      </c>
      <c r="L4729">
        <v>4.8195840706356397E-3</v>
      </c>
      <c r="M4729">
        <v>3.6645201187830599E-3</v>
      </c>
      <c r="N4729">
        <v>-11274.628829164199</v>
      </c>
    </row>
    <row r="4730" spans="1:14" x14ac:dyDescent="0.2">
      <c r="A4730">
        <v>6.0259720029999997</v>
      </c>
      <c r="B4730">
        <v>1.497498658</v>
      </c>
      <c r="C4730">
        <v>0.90038100399999998</v>
      </c>
      <c r="D4730">
        <v>0.95030483099999996</v>
      </c>
      <c r="E4730" t="s">
        <v>14</v>
      </c>
      <c r="F4730">
        <v>6</v>
      </c>
      <c r="G4730">
        <v>1.5</v>
      </c>
      <c r="H4730">
        <v>0.9</v>
      </c>
      <c r="I4730">
        <v>0.95</v>
      </c>
      <c r="J4730">
        <v>2.9257361263778099E-2</v>
      </c>
      <c r="K4730">
        <v>2.1583229454418401E-2</v>
      </c>
      <c r="L4730">
        <v>5.3137046930493504E-3</v>
      </c>
      <c r="M4730">
        <v>3.4494974348707901E-3</v>
      </c>
      <c r="N4730">
        <v>-11128.258076883199</v>
      </c>
    </row>
    <row r="4731" spans="1:14" x14ac:dyDescent="0.2">
      <c r="A4731">
        <v>5.9967726490000004</v>
      </c>
      <c r="B4731">
        <v>1.516542463</v>
      </c>
      <c r="C4731">
        <v>0.90690654800000003</v>
      </c>
      <c r="D4731">
        <v>0.95016151199999999</v>
      </c>
      <c r="E4731" t="s">
        <v>14</v>
      </c>
      <c r="F4731">
        <v>6</v>
      </c>
      <c r="G4731">
        <v>1.5</v>
      </c>
      <c r="H4731">
        <v>0.9</v>
      </c>
      <c r="I4731">
        <v>0.95</v>
      </c>
      <c r="J4731">
        <v>2.8342818774591001E-2</v>
      </c>
      <c r="K4731">
        <v>2.33246976941472E-2</v>
      </c>
      <c r="L4731">
        <v>4.5543156865636598E-3</v>
      </c>
      <c r="M4731">
        <v>3.6826722783654801E-3</v>
      </c>
      <c r="N4731">
        <v>-11267.920830024899</v>
      </c>
    </row>
    <row r="4732" spans="1:14" x14ac:dyDescent="0.2">
      <c r="A4732">
        <v>5.9594032800000001</v>
      </c>
      <c r="B4732">
        <v>1.4568736170000001</v>
      </c>
      <c r="C4732">
        <v>0.89475279399999996</v>
      </c>
      <c r="D4732">
        <v>0.95056189899999999</v>
      </c>
      <c r="E4732" t="s">
        <v>14</v>
      </c>
      <c r="F4732">
        <v>6</v>
      </c>
      <c r="G4732">
        <v>1.5</v>
      </c>
      <c r="H4732">
        <v>0.9</v>
      </c>
      <c r="I4732">
        <v>0.95</v>
      </c>
      <c r="J4732">
        <v>2.7392595642722999E-2</v>
      </c>
      <c r="K4732">
        <v>1.9800797693648901E-2</v>
      </c>
      <c r="L4732">
        <v>5.0729572429883503E-3</v>
      </c>
      <c r="M4732">
        <v>3.4357404686564401E-3</v>
      </c>
      <c r="N4732">
        <v>-11223.443023332</v>
      </c>
    </row>
    <row r="4733" spans="1:14" x14ac:dyDescent="0.2">
      <c r="A4733">
        <v>6.003953718</v>
      </c>
      <c r="B4733">
        <v>1.517922504</v>
      </c>
      <c r="C4733">
        <v>0.90277694500000005</v>
      </c>
      <c r="D4733">
        <v>0.94918191699999999</v>
      </c>
      <c r="E4733" t="s">
        <v>14</v>
      </c>
      <c r="F4733">
        <v>6</v>
      </c>
      <c r="G4733">
        <v>1.5</v>
      </c>
      <c r="H4733">
        <v>0.9</v>
      </c>
      <c r="I4733">
        <v>0.95</v>
      </c>
      <c r="J4733">
        <v>2.8570951814266499E-2</v>
      </c>
      <c r="K4733">
        <v>2.36874917027203E-2</v>
      </c>
      <c r="L4733">
        <v>5.0128547627997597E-3</v>
      </c>
      <c r="M4733">
        <v>3.6745794694591802E-3</v>
      </c>
      <c r="N4733">
        <v>-11079.471595458501</v>
      </c>
    </row>
    <row r="4734" spans="1:14" x14ac:dyDescent="0.2">
      <c r="A4734">
        <v>5.9618827860000003</v>
      </c>
      <c r="B4734">
        <v>1.4873006630000001</v>
      </c>
      <c r="C4734">
        <v>0.89933845499999998</v>
      </c>
      <c r="D4734">
        <v>0.95356042399999996</v>
      </c>
      <c r="E4734" t="s">
        <v>14</v>
      </c>
      <c r="F4734">
        <v>6</v>
      </c>
      <c r="G4734">
        <v>1.5</v>
      </c>
      <c r="H4734">
        <v>0.9</v>
      </c>
      <c r="I4734">
        <v>0.95</v>
      </c>
      <c r="J4734">
        <v>2.71361952747559E-2</v>
      </c>
      <c r="K4734">
        <v>1.90129646261641E-2</v>
      </c>
      <c r="L4734">
        <v>5.0295215480893104E-3</v>
      </c>
      <c r="M4734">
        <v>2.9592360971435398E-3</v>
      </c>
      <c r="N4734">
        <v>-11128.6347161351</v>
      </c>
    </row>
    <row r="4735" spans="1:14" x14ac:dyDescent="0.2">
      <c r="A4735">
        <v>5.9493586860000001</v>
      </c>
      <c r="B4735">
        <v>1.4625898959999999</v>
      </c>
      <c r="C4735">
        <v>0.89555825700000002</v>
      </c>
      <c r="D4735">
        <v>0.95166541100000002</v>
      </c>
      <c r="E4735" t="s">
        <v>14</v>
      </c>
      <c r="F4735">
        <v>6</v>
      </c>
      <c r="G4735">
        <v>1.5</v>
      </c>
      <c r="H4735">
        <v>0.9</v>
      </c>
      <c r="I4735">
        <v>0.95</v>
      </c>
      <c r="J4735">
        <v>2.7040028693428399E-2</v>
      </c>
      <c r="K4735">
        <v>2.0269168306073299E-2</v>
      </c>
      <c r="L4735">
        <v>5.1497925821186504E-3</v>
      </c>
      <c r="M4735">
        <v>3.3331225865005699E-3</v>
      </c>
      <c r="N4735">
        <v>-11096.8128138884</v>
      </c>
    </row>
    <row r="4736" spans="1:14" x14ac:dyDescent="0.2">
      <c r="A4736">
        <v>5.9558677390000003</v>
      </c>
      <c r="B4736">
        <v>1.4677175549999999</v>
      </c>
      <c r="C4736">
        <v>0.90085981400000004</v>
      </c>
      <c r="D4736">
        <v>0.94658190499999995</v>
      </c>
      <c r="E4736" t="s">
        <v>14</v>
      </c>
      <c r="F4736">
        <v>6</v>
      </c>
      <c r="G4736">
        <v>1.5</v>
      </c>
      <c r="H4736">
        <v>0.9</v>
      </c>
      <c r="I4736">
        <v>0.95</v>
      </c>
      <c r="J4736">
        <v>2.7808266723371701E-2</v>
      </c>
      <c r="K4736">
        <v>2.10667369123732E-2</v>
      </c>
      <c r="L4736">
        <v>4.7576755895202697E-3</v>
      </c>
      <c r="M4736">
        <v>3.5458181655639801E-3</v>
      </c>
      <c r="N4736">
        <v>-11345.362496351199</v>
      </c>
    </row>
    <row r="4737" spans="1:14" x14ac:dyDescent="0.2">
      <c r="A4737">
        <v>6.0053862650000003</v>
      </c>
      <c r="B4737">
        <v>1.473718077</v>
      </c>
      <c r="C4737">
        <v>0.89889047799999999</v>
      </c>
      <c r="D4737">
        <v>0.955016541</v>
      </c>
      <c r="E4737" t="s">
        <v>14</v>
      </c>
      <c r="F4737">
        <v>6</v>
      </c>
      <c r="G4737">
        <v>1.5</v>
      </c>
      <c r="H4737">
        <v>0.9</v>
      </c>
      <c r="I4737">
        <v>0.95</v>
      </c>
      <c r="J4737">
        <v>2.75242364430426E-2</v>
      </c>
      <c r="K4737">
        <v>2.1199303275810401E-2</v>
      </c>
      <c r="L4737">
        <v>5.0052181877412996E-3</v>
      </c>
      <c r="M4737">
        <v>2.89911246231938E-3</v>
      </c>
      <c r="N4737">
        <v>-11140.5067661011</v>
      </c>
    </row>
    <row r="4738" spans="1:14" x14ac:dyDescent="0.2">
      <c r="A4738">
        <v>6.0072822730000004</v>
      </c>
      <c r="B4738">
        <v>1.5042965610000001</v>
      </c>
      <c r="C4738">
        <v>0.89889737199999997</v>
      </c>
      <c r="D4738">
        <v>0.94885683300000001</v>
      </c>
      <c r="E4738" t="s">
        <v>14</v>
      </c>
      <c r="F4738">
        <v>6</v>
      </c>
      <c r="G4738">
        <v>1.5</v>
      </c>
      <c r="H4738">
        <v>0.9</v>
      </c>
      <c r="I4738">
        <v>0.95</v>
      </c>
      <c r="J4738">
        <v>2.86447665808774E-2</v>
      </c>
      <c r="K4738">
        <v>2.14633247539463E-2</v>
      </c>
      <c r="L4738">
        <v>4.9430775118365503E-3</v>
      </c>
      <c r="M4738">
        <v>3.57992609230955E-3</v>
      </c>
      <c r="N4738">
        <v>-11324.569908499099</v>
      </c>
    </row>
    <row r="4739" spans="1:14" x14ac:dyDescent="0.2">
      <c r="A4739">
        <v>6.0066291840000003</v>
      </c>
      <c r="B4739">
        <v>1.5335839200000001</v>
      </c>
      <c r="C4739">
        <v>0.90408767000000001</v>
      </c>
      <c r="D4739">
        <v>0.94869036699999998</v>
      </c>
      <c r="E4739" t="s">
        <v>14</v>
      </c>
      <c r="F4739">
        <v>6</v>
      </c>
      <c r="G4739">
        <v>1.5</v>
      </c>
      <c r="H4739">
        <v>0.9</v>
      </c>
      <c r="I4739">
        <v>0.95</v>
      </c>
      <c r="J4739">
        <v>2.9168793804051001E-2</v>
      </c>
      <c r="K4739">
        <v>2.3927281824369699E-2</v>
      </c>
      <c r="L4739">
        <v>4.8855197944435401E-3</v>
      </c>
      <c r="M4739">
        <v>3.5430436748730798E-3</v>
      </c>
      <c r="N4739">
        <v>-11285.5562849978</v>
      </c>
    </row>
    <row r="4740" spans="1:14" x14ac:dyDescent="0.2">
      <c r="A4740">
        <v>5.9805944540000002</v>
      </c>
      <c r="B4740">
        <v>1.462089763</v>
      </c>
      <c r="C4740">
        <v>0.90000307899999998</v>
      </c>
      <c r="D4740">
        <v>0.94771032700000002</v>
      </c>
      <c r="E4740" t="s">
        <v>14</v>
      </c>
      <c r="F4740">
        <v>6</v>
      </c>
      <c r="G4740">
        <v>1.5</v>
      </c>
      <c r="H4740">
        <v>0.9</v>
      </c>
      <c r="I4740">
        <v>0.95</v>
      </c>
      <c r="J4740">
        <v>2.7829750816646601E-2</v>
      </c>
      <c r="K4740">
        <v>1.98312502741642E-2</v>
      </c>
      <c r="L4740">
        <v>4.8941662580628204E-3</v>
      </c>
      <c r="M4740">
        <v>3.6198053552604901E-3</v>
      </c>
      <c r="N4740">
        <v>-11293.3793654936</v>
      </c>
    </row>
    <row r="4741" spans="1:14" x14ac:dyDescent="0.2">
      <c r="A4741">
        <v>6.0676966869999998</v>
      </c>
      <c r="B4741">
        <v>1.499574067</v>
      </c>
      <c r="C4741">
        <v>0.899867584</v>
      </c>
      <c r="D4741">
        <v>0.95545957500000001</v>
      </c>
      <c r="E4741" t="s">
        <v>14</v>
      </c>
      <c r="F4741">
        <v>6</v>
      </c>
      <c r="G4741">
        <v>1.5</v>
      </c>
      <c r="H4741">
        <v>0.9</v>
      </c>
      <c r="I4741">
        <v>0.95</v>
      </c>
      <c r="J4741">
        <v>2.9491455961063399E-2</v>
      </c>
      <c r="K4741">
        <v>2.25157084962463E-2</v>
      </c>
      <c r="L4741">
        <v>5.1179185093327001E-3</v>
      </c>
      <c r="M4741">
        <v>3.0728932724371802E-3</v>
      </c>
      <c r="N4741">
        <v>-11156.248216849701</v>
      </c>
    </row>
    <row r="4742" spans="1:14" x14ac:dyDescent="0.2">
      <c r="A4742">
        <v>5.9909696119999998</v>
      </c>
      <c r="B4742">
        <v>1.4371614189999999</v>
      </c>
      <c r="C4742">
        <v>0.89655710399999999</v>
      </c>
      <c r="D4742">
        <v>0.94793285199999999</v>
      </c>
      <c r="E4742" t="s">
        <v>14</v>
      </c>
      <c r="F4742">
        <v>6</v>
      </c>
      <c r="G4742">
        <v>1.5</v>
      </c>
      <c r="H4742">
        <v>0.9</v>
      </c>
      <c r="I4742">
        <v>0.95</v>
      </c>
      <c r="J4742">
        <v>2.68885236575475E-2</v>
      </c>
      <c r="K4742">
        <v>1.90620911428451E-2</v>
      </c>
      <c r="L4742">
        <v>5.0009494730002503E-3</v>
      </c>
      <c r="M4742">
        <v>3.5927546592700401E-3</v>
      </c>
      <c r="N4742">
        <v>-11228.3872607619</v>
      </c>
    </row>
    <row r="4743" spans="1:14" x14ac:dyDescent="0.2">
      <c r="A4743">
        <v>5.9929213959999998</v>
      </c>
      <c r="B4743">
        <v>1.528570274</v>
      </c>
      <c r="C4743">
        <v>0.89935505500000001</v>
      </c>
      <c r="D4743">
        <v>0.947737732</v>
      </c>
      <c r="E4743" t="s">
        <v>14</v>
      </c>
      <c r="F4743">
        <v>6</v>
      </c>
      <c r="G4743">
        <v>1.5</v>
      </c>
      <c r="H4743">
        <v>0.9</v>
      </c>
      <c r="I4743">
        <v>0.95</v>
      </c>
      <c r="J4743">
        <v>2.8242428012512401E-2</v>
      </c>
      <c r="K4743">
        <v>2.0392148823915299E-2</v>
      </c>
      <c r="L4743">
        <v>5.0282583287370704E-3</v>
      </c>
      <c r="M4743">
        <v>3.66270133543829E-3</v>
      </c>
      <c r="N4743">
        <v>-11207.0202379442</v>
      </c>
    </row>
    <row r="4744" spans="1:14" x14ac:dyDescent="0.2">
      <c r="A4744">
        <v>5.9519271150000002</v>
      </c>
      <c r="B4744">
        <v>1.476857718</v>
      </c>
      <c r="C4744">
        <v>0.89643282599999996</v>
      </c>
      <c r="D4744">
        <v>0.95637246099999995</v>
      </c>
      <c r="E4744" t="s">
        <v>14</v>
      </c>
      <c r="F4744">
        <v>6</v>
      </c>
      <c r="G4744">
        <v>1.5</v>
      </c>
      <c r="H4744">
        <v>0.9</v>
      </c>
      <c r="I4744">
        <v>0.95</v>
      </c>
      <c r="J4744">
        <v>2.8345371326359999E-2</v>
      </c>
      <c r="K4744">
        <v>2.1956671194328599E-2</v>
      </c>
      <c r="L4744">
        <v>5.0112497741775603E-3</v>
      </c>
      <c r="M4744">
        <v>2.7760226350656298E-3</v>
      </c>
      <c r="N4744">
        <v>-11260.091141335201</v>
      </c>
    </row>
    <row r="4745" spans="1:14" x14ac:dyDescent="0.2">
      <c r="A4745">
        <v>5.9814368660000001</v>
      </c>
      <c r="B4745">
        <v>1.5069430690000001</v>
      </c>
      <c r="C4745">
        <v>0.89964351099999995</v>
      </c>
      <c r="D4745">
        <v>0.94518962699999998</v>
      </c>
      <c r="E4745" t="s">
        <v>14</v>
      </c>
      <c r="F4745">
        <v>6</v>
      </c>
      <c r="G4745">
        <v>1.5</v>
      </c>
      <c r="H4745">
        <v>0.9</v>
      </c>
      <c r="I4745">
        <v>0.95</v>
      </c>
      <c r="J4745">
        <v>2.9559281686228098E-2</v>
      </c>
      <c r="K4745">
        <v>2.2540216399179601E-2</v>
      </c>
      <c r="L4745">
        <v>5.0488652300278297E-3</v>
      </c>
      <c r="M4745">
        <v>3.6030848782547201E-3</v>
      </c>
      <c r="N4745">
        <v>-11370.790830988301</v>
      </c>
    </row>
    <row r="4746" spans="1:14" x14ac:dyDescent="0.2">
      <c r="A4746">
        <v>5.9934604939999998</v>
      </c>
      <c r="B4746">
        <v>1.5014338840000001</v>
      </c>
      <c r="C4746">
        <v>0.89397119300000005</v>
      </c>
      <c r="D4746">
        <v>0.95154687699999996</v>
      </c>
      <c r="E4746" t="s">
        <v>14</v>
      </c>
      <c r="F4746">
        <v>6</v>
      </c>
      <c r="G4746">
        <v>1.5</v>
      </c>
      <c r="H4746">
        <v>0.9</v>
      </c>
      <c r="I4746">
        <v>0.95</v>
      </c>
      <c r="J4746">
        <v>2.8001096601962799E-2</v>
      </c>
      <c r="K4746">
        <v>2.1562119729647999E-2</v>
      </c>
      <c r="L4746">
        <v>5.1838130711140901E-3</v>
      </c>
      <c r="M4746">
        <v>3.3238833369831598E-3</v>
      </c>
      <c r="N4746">
        <v>-11256.1756654648</v>
      </c>
    </row>
    <row r="4747" spans="1:14" x14ac:dyDescent="0.2">
      <c r="A4747">
        <v>5.9921489750000001</v>
      </c>
      <c r="B4747">
        <v>1.487808982</v>
      </c>
      <c r="C4747">
        <v>0.89389303099999995</v>
      </c>
      <c r="D4747">
        <v>0.95125461700000002</v>
      </c>
      <c r="E4747" t="s">
        <v>14</v>
      </c>
      <c r="F4747">
        <v>6</v>
      </c>
      <c r="G4747">
        <v>1.5</v>
      </c>
      <c r="H4747">
        <v>0.9</v>
      </c>
      <c r="I4747">
        <v>0.95</v>
      </c>
      <c r="J4747">
        <v>2.7926811473729201E-2</v>
      </c>
      <c r="K4747">
        <v>2.14160519939736E-2</v>
      </c>
      <c r="L4747">
        <v>5.1572654114246403E-3</v>
      </c>
      <c r="M4747">
        <v>3.39775173616385E-3</v>
      </c>
      <c r="N4747">
        <v>-11215.038762690599</v>
      </c>
    </row>
    <row r="4748" spans="1:14" x14ac:dyDescent="0.2">
      <c r="A4748">
        <v>6.0643801870000003</v>
      </c>
      <c r="B4748">
        <v>1.537071149</v>
      </c>
      <c r="C4748">
        <v>0.90590733599999995</v>
      </c>
      <c r="D4748">
        <v>0.94008522800000005</v>
      </c>
      <c r="E4748" t="s">
        <v>14</v>
      </c>
      <c r="F4748">
        <v>6</v>
      </c>
      <c r="G4748">
        <v>1.5</v>
      </c>
      <c r="H4748">
        <v>0.9</v>
      </c>
      <c r="I4748">
        <v>0.95</v>
      </c>
      <c r="J4748">
        <v>2.9076937232082999E-2</v>
      </c>
      <c r="K4748">
        <v>2.38124886803842E-2</v>
      </c>
      <c r="L4748">
        <v>4.8356344916934699E-3</v>
      </c>
      <c r="M4748">
        <v>3.8892611035612002E-3</v>
      </c>
      <c r="N4748">
        <v>-11257.161360260199</v>
      </c>
    </row>
    <row r="4749" spans="1:14" x14ac:dyDescent="0.2">
      <c r="A4749">
        <v>5.9957556250000001</v>
      </c>
      <c r="B4749">
        <v>1.505856927</v>
      </c>
      <c r="C4749">
        <v>0.90517039600000004</v>
      </c>
      <c r="D4749">
        <v>0.94914710800000002</v>
      </c>
      <c r="E4749" t="s">
        <v>14</v>
      </c>
      <c r="F4749">
        <v>6</v>
      </c>
      <c r="G4749">
        <v>1.5</v>
      </c>
      <c r="H4749">
        <v>0.9</v>
      </c>
      <c r="I4749">
        <v>0.95</v>
      </c>
      <c r="J4749">
        <v>2.7890788302891399E-2</v>
      </c>
      <c r="K4749">
        <v>2.1624645229451601E-2</v>
      </c>
      <c r="L4749">
        <v>4.8129691230542797E-3</v>
      </c>
      <c r="M4749">
        <v>3.5561092642168298E-3</v>
      </c>
      <c r="N4749">
        <v>-11172.1791684933</v>
      </c>
    </row>
    <row r="4750" spans="1:14" x14ac:dyDescent="0.2">
      <c r="A4750">
        <v>5.9259441720000003</v>
      </c>
      <c r="B4750">
        <v>1.445500797</v>
      </c>
      <c r="C4750">
        <v>0.89943798100000005</v>
      </c>
      <c r="D4750">
        <v>0.94957745000000005</v>
      </c>
      <c r="E4750" t="s">
        <v>14</v>
      </c>
      <c r="F4750">
        <v>6</v>
      </c>
      <c r="G4750">
        <v>1.5</v>
      </c>
      <c r="H4750">
        <v>0.9</v>
      </c>
      <c r="I4750">
        <v>0.95</v>
      </c>
      <c r="J4750">
        <v>2.7444487437161599E-2</v>
      </c>
      <c r="K4750">
        <v>1.9689967118491698E-2</v>
      </c>
      <c r="L4750">
        <v>4.7643414620226502E-3</v>
      </c>
      <c r="M4750">
        <v>3.4507348934851001E-3</v>
      </c>
      <c r="N4750">
        <v>-11339.6677033793</v>
      </c>
    </row>
    <row r="4751" spans="1:14" x14ac:dyDescent="0.2">
      <c r="A4751">
        <v>5.9430690420000003</v>
      </c>
      <c r="B4751">
        <v>1.4775349010000001</v>
      </c>
      <c r="C4751">
        <v>0.89625870799999996</v>
      </c>
      <c r="D4751">
        <v>0.95154008700000003</v>
      </c>
      <c r="E4751" t="s">
        <v>14</v>
      </c>
      <c r="F4751">
        <v>6</v>
      </c>
      <c r="G4751">
        <v>1.5</v>
      </c>
      <c r="H4751">
        <v>0.9</v>
      </c>
      <c r="I4751">
        <v>0.95</v>
      </c>
      <c r="J4751">
        <v>2.8321439998439699E-2</v>
      </c>
      <c r="K4751">
        <v>2.1635627883650199E-2</v>
      </c>
      <c r="L4751">
        <v>5.0308499884314404E-3</v>
      </c>
      <c r="M4751">
        <v>3.3834992788428601E-3</v>
      </c>
      <c r="N4751">
        <v>-11242.2202663076</v>
      </c>
    </row>
    <row r="4752" spans="1:14" x14ac:dyDescent="0.2">
      <c r="A4752">
        <v>5.9691409069999999</v>
      </c>
      <c r="B4752">
        <v>1.496821524</v>
      </c>
      <c r="C4752">
        <v>0.89190058699999997</v>
      </c>
      <c r="D4752">
        <v>0.94925114099999996</v>
      </c>
      <c r="E4752" t="s">
        <v>14</v>
      </c>
      <c r="F4752">
        <v>6</v>
      </c>
      <c r="G4752">
        <v>1.5</v>
      </c>
      <c r="H4752">
        <v>0.9</v>
      </c>
      <c r="I4752">
        <v>0.95</v>
      </c>
      <c r="J4752">
        <v>2.83923497058097E-2</v>
      </c>
      <c r="K4752">
        <v>2.1672098367614301E-2</v>
      </c>
      <c r="L4752">
        <v>5.2845810956188401E-3</v>
      </c>
      <c r="M4752">
        <v>3.5510854316630298E-3</v>
      </c>
      <c r="N4752">
        <v>-11229.964461834899</v>
      </c>
    </row>
    <row r="4753" spans="1:14" x14ac:dyDescent="0.2">
      <c r="A4753">
        <v>6.0517109019999999</v>
      </c>
      <c r="B4753">
        <v>1.5064974</v>
      </c>
      <c r="C4753">
        <v>0.91249558799999997</v>
      </c>
      <c r="D4753">
        <v>0.95398742400000003</v>
      </c>
      <c r="E4753" t="s">
        <v>14</v>
      </c>
      <c r="F4753">
        <v>6</v>
      </c>
      <c r="G4753">
        <v>1.5</v>
      </c>
      <c r="H4753">
        <v>0.9</v>
      </c>
      <c r="I4753">
        <v>0.95</v>
      </c>
      <c r="J4753">
        <v>2.8234443127675202E-2</v>
      </c>
      <c r="K4753">
        <v>2.3026324903562202E-2</v>
      </c>
      <c r="L4753">
        <v>4.5170892923242804E-3</v>
      </c>
      <c r="M4753">
        <v>2.9726564613685598E-3</v>
      </c>
      <c r="N4753">
        <v>-11164.938213784601</v>
      </c>
    </row>
    <row r="4754" spans="1:14" x14ac:dyDescent="0.2">
      <c r="A4754">
        <v>6.0608372509999997</v>
      </c>
      <c r="B4754">
        <v>1.5339090660000001</v>
      </c>
      <c r="C4754">
        <v>0.90219925899999998</v>
      </c>
      <c r="D4754">
        <v>0.95264992699999995</v>
      </c>
      <c r="E4754" t="s">
        <v>14</v>
      </c>
      <c r="F4754">
        <v>6</v>
      </c>
      <c r="G4754">
        <v>1.5</v>
      </c>
      <c r="H4754">
        <v>0.9</v>
      </c>
      <c r="I4754">
        <v>0.95</v>
      </c>
      <c r="J4754">
        <v>2.91482720498299E-2</v>
      </c>
      <c r="K4754">
        <v>2.3997510269855801E-2</v>
      </c>
      <c r="L4754">
        <v>4.9785185510880002E-3</v>
      </c>
      <c r="M4754">
        <v>3.1093362101902201E-3</v>
      </c>
      <c r="N4754">
        <v>-11146.8143501103</v>
      </c>
    </row>
    <row r="4755" spans="1:14" x14ac:dyDescent="0.2">
      <c r="A4755">
        <v>6.0069962610000003</v>
      </c>
      <c r="B4755">
        <v>1.510833877</v>
      </c>
      <c r="C4755">
        <v>0.90736207800000002</v>
      </c>
      <c r="D4755">
        <v>0.95340141300000003</v>
      </c>
      <c r="E4755" t="s">
        <v>14</v>
      </c>
      <c r="F4755">
        <v>6</v>
      </c>
      <c r="G4755">
        <v>1.5</v>
      </c>
      <c r="H4755">
        <v>0.9</v>
      </c>
      <c r="I4755">
        <v>0.95</v>
      </c>
      <c r="J4755">
        <v>2.8762881659867501E-2</v>
      </c>
      <c r="K4755">
        <v>2.1266848832831201E-2</v>
      </c>
      <c r="L4755">
        <v>4.9236638593203701E-3</v>
      </c>
      <c r="M4755">
        <v>2.89898197033994E-3</v>
      </c>
      <c r="N4755">
        <v>-11199.023346448101</v>
      </c>
    </row>
    <row r="4756" spans="1:14" x14ac:dyDescent="0.2">
      <c r="A4756">
        <v>5.977660266</v>
      </c>
      <c r="B4756">
        <v>1.5145550160000001</v>
      </c>
      <c r="C4756">
        <v>0.89875113299999998</v>
      </c>
      <c r="D4756">
        <v>0.95055309499999996</v>
      </c>
      <c r="E4756" t="s">
        <v>14</v>
      </c>
      <c r="F4756">
        <v>6</v>
      </c>
      <c r="G4756">
        <v>1.5</v>
      </c>
      <c r="H4756">
        <v>0.9</v>
      </c>
      <c r="I4756">
        <v>0.95</v>
      </c>
      <c r="J4756">
        <v>2.88969525144567E-2</v>
      </c>
      <c r="K4756">
        <v>2.23259286187968E-2</v>
      </c>
      <c r="L4756">
        <v>5.2434385475156296E-3</v>
      </c>
      <c r="M4756">
        <v>3.4276303189707301E-3</v>
      </c>
      <c r="N4756">
        <v>-11182.9956973512</v>
      </c>
    </row>
    <row r="4757" spans="1:14" x14ac:dyDescent="0.2">
      <c r="A4757">
        <v>5.9748813189999996</v>
      </c>
      <c r="B4757">
        <v>1.4950223010000001</v>
      </c>
      <c r="C4757">
        <v>0.89103934399999996</v>
      </c>
      <c r="D4757">
        <v>0.94652827299999998</v>
      </c>
      <c r="E4757" t="s">
        <v>14</v>
      </c>
      <c r="F4757">
        <v>6</v>
      </c>
      <c r="G4757">
        <v>1.5</v>
      </c>
      <c r="H4757">
        <v>0.9</v>
      </c>
      <c r="I4757">
        <v>0.95</v>
      </c>
      <c r="J4757">
        <v>2.8398374559944602E-2</v>
      </c>
      <c r="K4757">
        <v>2.18714022713664E-2</v>
      </c>
      <c r="L4757">
        <v>5.1056793780261999E-3</v>
      </c>
      <c r="M4757">
        <v>3.80839372763438E-3</v>
      </c>
      <c r="N4757">
        <v>-11298.280959612601</v>
      </c>
    </row>
    <row r="4758" spans="1:14" x14ac:dyDescent="0.2">
      <c r="A4758">
        <v>5.9792663099999999</v>
      </c>
      <c r="B4758">
        <v>1.499187445</v>
      </c>
      <c r="C4758">
        <v>0.89613450400000005</v>
      </c>
      <c r="D4758">
        <v>0.95045129900000003</v>
      </c>
      <c r="E4758" t="s">
        <v>14</v>
      </c>
      <c r="F4758">
        <v>6</v>
      </c>
      <c r="G4758">
        <v>1.5</v>
      </c>
      <c r="H4758">
        <v>0.9</v>
      </c>
      <c r="I4758">
        <v>0.95</v>
      </c>
      <c r="J4758">
        <v>2.80583841053299E-2</v>
      </c>
      <c r="K4758">
        <v>2.1632011663405299E-2</v>
      </c>
      <c r="L4758">
        <v>5.0891828267182497E-3</v>
      </c>
      <c r="M4758">
        <v>3.4606117168469301E-3</v>
      </c>
      <c r="N4758">
        <v>-11213.7990336558</v>
      </c>
    </row>
    <row r="4759" spans="1:14" x14ac:dyDescent="0.2">
      <c r="A4759">
        <v>5.9985375339999996</v>
      </c>
      <c r="B4759">
        <v>1.5110004859999999</v>
      </c>
      <c r="C4759">
        <v>0.90365458300000001</v>
      </c>
      <c r="D4759">
        <v>0.94985127300000005</v>
      </c>
      <c r="E4759" t="s">
        <v>14</v>
      </c>
      <c r="F4759">
        <v>6</v>
      </c>
      <c r="G4759">
        <v>1.5</v>
      </c>
      <c r="H4759">
        <v>0.9</v>
      </c>
      <c r="I4759">
        <v>0.95</v>
      </c>
      <c r="J4759">
        <v>2.8635672616158899E-2</v>
      </c>
      <c r="K4759">
        <v>2.1832550666446501E-2</v>
      </c>
      <c r="L4759">
        <v>4.8108040680731297E-3</v>
      </c>
      <c r="M4759">
        <v>3.60215932073293E-3</v>
      </c>
      <c r="N4759">
        <v>-11301.2672278184</v>
      </c>
    </row>
    <row r="4760" spans="1:14" x14ac:dyDescent="0.2">
      <c r="A4760">
        <v>6.035522072</v>
      </c>
      <c r="B4760">
        <v>1.519442062</v>
      </c>
      <c r="C4760">
        <v>0.89984845999999996</v>
      </c>
      <c r="D4760">
        <v>0.94449582399999998</v>
      </c>
      <c r="E4760" t="s">
        <v>14</v>
      </c>
      <c r="F4760">
        <v>6</v>
      </c>
      <c r="G4760">
        <v>1.5</v>
      </c>
      <c r="H4760">
        <v>0.9</v>
      </c>
      <c r="I4760">
        <v>0.95</v>
      </c>
      <c r="J4760">
        <v>2.8303207101063502E-2</v>
      </c>
      <c r="K4760">
        <v>2.2049924466189599E-2</v>
      </c>
      <c r="L4760">
        <v>4.9880975849254296E-3</v>
      </c>
      <c r="M4760">
        <v>3.6324550217498698E-3</v>
      </c>
      <c r="N4760">
        <v>-11357.6418317896</v>
      </c>
    </row>
    <row r="4761" spans="1:14" x14ac:dyDescent="0.2">
      <c r="A4761">
        <v>6.0490183890000004</v>
      </c>
      <c r="B4761">
        <v>1.50112807</v>
      </c>
      <c r="C4761">
        <v>0.89725293399999995</v>
      </c>
      <c r="D4761">
        <v>0.94252453400000002</v>
      </c>
      <c r="E4761" t="s">
        <v>14</v>
      </c>
      <c r="F4761">
        <v>6</v>
      </c>
      <c r="G4761">
        <v>1.5</v>
      </c>
      <c r="H4761">
        <v>0.9</v>
      </c>
      <c r="I4761">
        <v>0.95</v>
      </c>
      <c r="J4761">
        <v>2.83305919760093E-2</v>
      </c>
      <c r="K4761">
        <v>2.10857864657275E-2</v>
      </c>
      <c r="L4761">
        <v>5.0861701603818E-3</v>
      </c>
      <c r="M4761">
        <v>3.7859135830926702E-3</v>
      </c>
      <c r="N4761">
        <v>-11314.766178894701</v>
      </c>
    </row>
    <row r="4762" spans="1:14" x14ac:dyDescent="0.2">
      <c r="A4762">
        <v>6.0619630769999997</v>
      </c>
      <c r="B4762">
        <v>1.536373854</v>
      </c>
      <c r="C4762">
        <v>0.89980671899999998</v>
      </c>
      <c r="D4762">
        <v>0.95264479300000005</v>
      </c>
      <c r="E4762" t="s">
        <v>14</v>
      </c>
      <c r="F4762">
        <v>6</v>
      </c>
      <c r="G4762">
        <v>1.5</v>
      </c>
      <c r="H4762">
        <v>0.9</v>
      </c>
      <c r="I4762">
        <v>0.95</v>
      </c>
      <c r="J4762">
        <v>2.9427792481519398E-2</v>
      </c>
      <c r="K4762">
        <v>2.3467959306959801E-2</v>
      </c>
      <c r="L4762">
        <v>5.2948614772792297E-3</v>
      </c>
      <c r="M4762">
        <v>3.02662924499358E-3</v>
      </c>
      <c r="N4762">
        <v>-11112.8926183653</v>
      </c>
    </row>
    <row r="4763" spans="1:14" x14ac:dyDescent="0.2">
      <c r="A4763">
        <v>5.9602798469999998</v>
      </c>
      <c r="B4763">
        <v>1.482470752</v>
      </c>
      <c r="C4763">
        <v>0.89161654499999998</v>
      </c>
      <c r="D4763">
        <v>0.95159148900000001</v>
      </c>
      <c r="E4763" t="s">
        <v>14</v>
      </c>
      <c r="F4763">
        <v>6</v>
      </c>
      <c r="G4763">
        <v>1.5</v>
      </c>
      <c r="H4763">
        <v>0.9</v>
      </c>
      <c r="I4763">
        <v>0.95</v>
      </c>
      <c r="J4763">
        <v>2.7710533735176599E-2</v>
      </c>
      <c r="K4763">
        <v>2.1384244883507701E-2</v>
      </c>
      <c r="L4763">
        <v>5.1826601753934397E-3</v>
      </c>
      <c r="M4763">
        <v>3.4448650282050499E-3</v>
      </c>
      <c r="N4763">
        <v>-11187.920036739801</v>
      </c>
    </row>
    <row r="4764" spans="1:14" x14ac:dyDescent="0.2">
      <c r="A4764">
        <v>6.0069813429999996</v>
      </c>
      <c r="B4764">
        <v>1.4877466580000001</v>
      </c>
      <c r="C4764">
        <v>0.899415831</v>
      </c>
      <c r="D4764">
        <v>0.94485774600000005</v>
      </c>
      <c r="E4764" t="s">
        <v>14</v>
      </c>
      <c r="F4764">
        <v>6</v>
      </c>
      <c r="G4764">
        <v>1.5</v>
      </c>
      <c r="H4764">
        <v>0.9</v>
      </c>
      <c r="I4764">
        <v>0.95</v>
      </c>
      <c r="J4764">
        <v>2.9021426669531E-2</v>
      </c>
      <c r="K4764">
        <v>2.2162202706453901E-2</v>
      </c>
      <c r="L4764">
        <v>5.1029381685235801E-3</v>
      </c>
      <c r="M4764">
        <v>3.71118567097073E-3</v>
      </c>
      <c r="N4764">
        <v>-11182.6023011912</v>
      </c>
    </row>
    <row r="4765" spans="1:14" x14ac:dyDescent="0.2">
      <c r="A4765">
        <v>6.0281915570000004</v>
      </c>
      <c r="B4765">
        <v>1.501581131</v>
      </c>
      <c r="C4765">
        <v>0.90286632200000005</v>
      </c>
      <c r="D4765">
        <v>0.94705866800000005</v>
      </c>
      <c r="E4765" t="s">
        <v>14</v>
      </c>
      <c r="F4765">
        <v>6</v>
      </c>
      <c r="G4765">
        <v>1.5</v>
      </c>
      <c r="H4765">
        <v>0.9</v>
      </c>
      <c r="I4765">
        <v>0.95</v>
      </c>
      <c r="J4765">
        <v>2.8632172645603901E-2</v>
      </c>
      <c r="K4765">
        <v>2.1526901398389999E-2</v>
      </c>
      <c r="L4765">
        <v>4.8031718034123004E-3</v>
      </c>
      <c r="M4765">
        <v>3.6518297840796598E-3</v>
      </c>
      <c r="N4765">
        <v>-11325.439606547499</v>
      </c>
    </row>
    <row r="4766" spans="1:14" x14ac:dyDescent="0.2">
      <c r="A4766">
        <v>5.9888915459999996</v>
      </c>
      <c r="B4766">
        <v>1.5090403889999999</v>
      </c>
      <c r="C4766">
        <v>0.90131922399999997</v>
      </c>
      <c r="D4766">
        <v>0.94539615700000001</v>
      </c>
      <c r="E4766" t="s">
        <v>14</v>
      </c>
      <c r="F4766">
        <v>6</v>
      </c>
      <c r="G4766">
        <v>1.5</v>
      </c>
      <c r="H4766">
        <v>0.9</v>
      </c>
      <c r="I4766">
        <v>0.95</v>
      </c>
      <c r="J4766">
        <v>2.91070160506708E-2</v>
      </c>
      <c r="K4766">
        <v>2.3736935102455999E-2</v>
      </c>
      <c r="L4766">
        <v>4.9922165792835402E-3</v>
      </c>
      <c r="M4766">
        <v>3.6895607616054399E-3</v>
      </c>
      <c r="N4766">
        <v>-11196.840669381099</v>
      </c>
    </row>
    <row r="4767" spans="1:14" x14ac:dyDescent="0.2">
      <c r="A4767">
        <v>5.9731340660000001</v>
      </c>
      <c r="B4767">
        <v>1.4933473939999999</v>
      </c>
      <c r="C4767">
        <v>0.89745368000000003</v>
      </c>
      <c r="D4767">
        <v>0.95029611800000002</v>
      </c>
      <c r="E4767" t="s">
        <v>14</v>
      </c>
      <c r="F4767">
        <v>6</v>
      </c>
      <c r="G4767">
        <v>1.5</v>
      </c>
      <c r="H4767">
        <v>0.9</v>
      </c>
      <c r="I4767">
        <v>0.95</v>
      </c>
      <c r="J4767">
        <v>2.8150625986459302E-2</v>
      </c>
      <c r="K4767">
        <v>2.2131626762644799E-2</v>
      </c>
      <c r="L4767">
        <v>5.0674237247538903E-3</v>
      </c>
      <c r="M4767">
        <v>3.40322528261233E-3</v>
      </c>
      <c r="N4767">
        <v>-11194.4548956788</v>
      </c>
    </row>
    <row r="4768" spans="1:14" x14ac:dyDescent="0.2">
      <c r="A4768">
        <v>6.0208837539999998</v>
      </c>
      <c r="B4768">
        <v>1.50250006</v>
      </c>
      <c r="C4768">
        <v>0.88995222500000004</v>
      </c>
      <c r="D4768">
        <v>0.94592765199999995</v>
      </c>
      <c r="E4768" t="s">
        <v>14</v>
      </c>
      <c r="F4768">
        <v>6</v>
      </c>
      <c r="G4768">
        <v>1.5</v>
      </c>
      <c r="H4768">
        <v>0.9</v>
      </c>
      <c r="I4768">
        <v>0.95</v>
      </c>
      <c r="J4768">
        <v>3.0148675382401999E-2</v>
      </c>
      <c r="K4768">
        <v>2.2578812455493199E-2</v>
      </c>
      <c r="L4768">
        <v>5.35050129521745E-3</v>
      </c>
      <c r="M4768">
        <v>3.7639722914892802E-3</v>
      </c>
      <c r="N4768">
        <v>-11340.498928057301</v>
      </c>
    </row>
    <row r="4769" spans="1:14" x14ac:dyDescent="0.2">
      <c r="A4769">
        <v>6.0502374840000002</v>
      </c>
      <c r="B4769">
        <v>1.4996192779999999</v>
      </c>
      <c r="C4769">
        <v>0.90670561500000002</v>
      </c>
      <c r="D4769">
        <v>0.95351317599999996</v>
      </c>
      <c r="E4769" t="s">
        <v>14</v>
      </c>
      <c r="F4769">
        <v>6</v>
      </c>
      <c r="G4769">
        <v>1.5</v>
      </c>
      <c r="H4769">
        <v>0.9</v>
      </c>
      <c r="I4769">
        <v>0.95</v>
      </c>
      <c r="J4769">
        <v>2.8020093523322801E-2</v>
      </c>
      <c r="K4769">
        <v>2.0996088748696101E-2</v>
      </c>
      <c r="L4769">
        <v>4.6585392669579798E-3</v>
      </c>
      <c r="M4769">
        <v>3.03185904841461E-3</v>
      </c>
      <c r="N4769">
        <v>-11293.6235516002</v>
      </c>
    </row>
    <row r="4770" spans="1:14" x14ac:dyDescent="0.2">
      <c r="A4770">
        <v>5.9827860829999997</v>
      </c>
      <c r="B4770">
        <v>1.510324706</v>
      </c>
      <c r="C4770">
        <v>0.89732418400000002</v>
      </c>
      <c r="D4770">
        <v>0.94603629099999997</v>
      </c>
      <c r="E4770" t="s">
        <v>14</v>
      </c>
      <c r="F4770">
        <v>6</v>
      </c>
      <c r="G4770">
        <v>1.5</v>
      </c>
      <c r="H4770">
        <v>0.9</v>
      </c>
      <c r="I4770">
        <v>0.95</v>
      </c>
      <c r="J4770">
        <v>2.89724938843922E-2</v>
      </c>
      <c r="K4770">
        <v>2.2943674322110599E-2</v>
      </c>
      <c r="L4770">
        <v>5.2980693375791199E-3</v>
      </c>
      <c r="M4770">
        <v>3.58013521765733E-3</v>
      </c>
      <c r="N4770">
        <v>-11203.4728362806</v>
      </c>
    </row>
    <row r="4771" spans="1:14" x14ac:dyDescent="0.2">
      <c r="A4771">
        <v>5.989424187</v>
      </c>
      <c r="B4771">
        <v>1.5095737220000001</v>
      </c>
      <c r="C4771">
        <v>0.89763720000000002</v>
      </c>
      <c r="D4771">
        <v>0.94954345100000004</v>
      </c>
      <c r="E4771" t="s">
        <v>14</v>
      </c>
      <c r="F4771">
        <v>6</v>
      </c>
      <c r="G4771">
        <v>1.5</v>
      </c>
      <c r="H4771">
        <v>0.9</v>
      </c>
      <c r="I4771">
        <v>0.95</v>
      </c>
      <c r="J4771">
        <v>3.2343401185586901E-2</v>
      </c>
      <c r="K4771">
        <v>3.15135006992939E-2</v>
      </c>
      <c r="L4771">
        <v>5.3964643213049602E-3</v>
      </c>
      <c r="M4771">
        <v>3.5915492635197502E-3</v>
      </c>
      <c r="N4771">
        <v>-11245.623317061099</v>
      </c>
    </row>
    <row r="4772" spans="1:14" x14ac:dyDescent="0.2">
      <c r="A4772">
        <v>6.0055513639999996</v>
      </c>
      <c r="B4772">
        <v>1.5256889570000001</v>
      </c>
      <c r="C4772">
        <v>0.90469659499999999</v>
      </c>
      <c r="D4772">
        <v>0.95005593099999996</v>
      </c>
      <c r="E4772" t="s">
        <v>14</v>
      </c>
      <c r="F4772">
        <v>6</v>
      </c>
      <c r="G4772">
        <v>1.5</v>
      </c>
      <c r="H4772">
        <v>0.9</v>
      </c>
      <c r="I4772">
        <v>0.95</v>
      </c>
      <c r="J4772">
        <v>2.8843799513517E-2</v>
      </c>
      <c r="K4772">
        <v>2.31875893301146E-2</v>
      </c>
      <c r="L4772">
        <v>4.8503823633297902E-3</v>
      </c>
      <c r="M4772">
        <v>3.54958655585157E-3</v>
      </c>
      <c r="N4772">
        <v>-11198.8723729506</v>
      </c>
    </row>
    <row r="4773" spans="1:14" x14ac:dyDescent="0.2">
      <c r="A4773">
        <v>5.9700316100000004</v>
      </c>
      <c r="B4773">
        <v>1.458831988</v>
      </c>
      <c r="C4773">
        <v>0.90438969300000005</v>
      </c>
      <c r="D4773">
        <v>0.95097740900000005</v>
      </c>
      <c r="E4773" t="s">
        <v>14</v>
      </c>
      <c r="F4773">
        <v>6</v>
      </c>
      <c r="G4773">
        <v>1.5</v>
      </c>
      <c r="H4773">
        <v>0.9</v>
      </c>
      <c r="I4773">
        <v>0.95</v>
      </c>
      <c r="J4773">
        <v>2.71561992469402E-2</v>
      </c>
      <c r="K4773">
        <v>2.0200887924136001E-2</v>
      </c>
      <c r="L4773">
        <v>4.6812197135995999E-3</v>
      </c>
      <c r="M4773">
        <v>3.4217760602775599E-3</v>
      </c>
      <c r="N4773">
        <v>-11229.203501030001</v>
      </c>
    </row>
    <row r="4774" spans="1:14" x14ac:dyDescent="0.2">
      <c r="A4774">
        <v>6.0004376170000002</v>
      </c>
      <c r="B4774">
        <v>1.503222439</v>
      </c>
      <c r="C4774">
        <v>0.898490487</v>
      </c>
      <c r="D4774">
        <v>0.95008896600000003</v>
      </c>
      <c r="E4774" t="s">
        <v>14</v>
      </c>
      <c r="F4774">
        <v>6</v>
      </c>
      <c r="G4774">
        <v>1.5</v>
      </c>
      <c r="H4774">
        <v>0.9</v>
      </c>
      <c r="I4774">
        <v>0.95</v>
      </c>
      <c r="J4774">
        <v>2.73742271439225E-2</v>
      </c>
      <c r="K4774">
        <v>2.1983804159028099E-2</v>
      </c>
      <c r="L4774">
        <v>4.8043463666452898E-3</v>
      </c>
      <c r="M4774">
        <v>3.4143170172389599E-3</v>
      </c>
      <c r="N4774">
        <v>-11302.0277059049</v>
      </c>
    </row>
    <row r="4775" spans="1:14" x14ac:dyDescent="0.2">
      <c r="A4775">
        <v>6.0082176890000003</v>
      </c>
      <c r="B4775">
        <v>1.5276648939999999</v>
      </c>
      <c r="C4775">
        <v>0.900244445</v>
      </c>
      <c r="D4775">
        <v>0.95007649999999999</v>
      </c>
      <c r="E4775" t="s">
        <v>14</v>
      </c>
      <c r="F4775">
        <v>6</v>
      </c>
      <c r="G4775">
        <v>1.5</v>
      </c>
      <c r="H4775">
        <v>0.9</v>
      </c>
      <c r="I4775">
        <v>0.95</v>
      </c>
      <c r="J4775">
        <v>2.9278886025792199E-2</v>
      </c>
      <c r="K4775">
        <v>2.3369888756152601E-2</v>
      </c>
      <c r="L4775">
        <v>5.0864627329142102E-3</v>
      </c>
      <c r="M4775">
        <v>3.5244743473772499E-3</v>
      </c>
      <c r="N4775">
        <v>-11217.601621449599</v>
      </c>
    </row>
    <row r="4776" spans="1:14" x14ac:dyDescent="0.2">
      <c r="A4776">
        <v>6.0381686849999996</v>
      </c>
      <c r="B4776">
        <v>1.5108770419999999</v>
      </c>
      <c r="C4776">
        <v>0.90472293999999998</v>
      </c>
      <c r="D4776">
        <v>0.95069938099999995</v>
      </c>
      <c r="E4776" t="s">
        <v>14</v>
      </c>
      <c r="F4776">
        <v>6</v>
      </c>
      <c r="G4776">
        <v>1.5</v>
      </c>
      <c r="H4776">
        <v>0.9</v>
      </c>
      <c r="I4776">
        <v>0.95</v>
      </c>
      <c r="J4776">
        <v>2.8790424644313799E-2</v>
      </c>
      <c r="K4776">
        <v>2.2280524911417202E-2</v>
      </c>
      <c r="L4776">
        <v>4.9778734477164297E-3</v>
      </c>
      <c r="M4776">
        <v>3.4266133471863298E-3</v>
      </c>
      <c r="N4776">
        <v>-11172.3316156031</v>
      </c>
    </row>
    <row r="4777" spans="1:14" x14ac:dyDescent="0.2">
      <c r="A4777">
        <v>6.016527537</v>
      </c>
      <c r="B4777">
        <v>1.4795126329999999</v>
      </c>
      <c r="C4777">
        <v>0.90166891999999998</v>
      </c>
      <c r="D4777">
        <v>0.95043698099999996</v>
      </c>
      <c r="E4777" t="s">
        <v>14</v>
      </c>
      <c r="F4777">
        <v>6</v>
      </c>
      <c r="G4777">
        <v>1.5</v>
      </c>
      <c r="H4777">
        <v>0.9</v>
      </c>
      <c r="I4777">
        <v>0.95</v>
      </c>
      <c r="J4777">
        <v>2.7952791413898701E-2</v>
      </c>
      <c r="K4777">
        <v>2.0670420196696002E-2</v>
      </c>
      <c r="L4777">
        <v>4.9316337865799196E-3</v>
      </c>
      <c r="M4777">
        <v>3.3685326389901499E-3</v>
      </c>
      <c r="N4777">
        <v>-11229.987231920801</v>
      </c>
    </row>
    <row r="4778" spans="1:14" x14ac:dyDescent="0.2">
      <c r="A4778">
        <v>6.0158230699999997</v>
      </c>
      <c r="B4778">
        <v>1.4950428520000001</v>
      </c>
      <c r="C4778">
        <v>0.89805779600000002</v>
      </c>
      <c r="D4778">
        <v>0.94707431900000005</v>
      </c>
      <c r="E4778" t="s">
        <v>14</v>
      </c>
      <c r="F4778">
        <v>6</v>
      </c>
      <c r="G4778">
        <v>1.5</v>
      </c>
      <c r="H4778">
        <v>0.9</v>
      </c>
      <c r="I4778">
        <v>0.95</v>
      </c>
      <c r="J4778">
        <v>2.8030714223202899E-2</v>
      </c>
      <c r="K4778">
        <v>2.1658186601192599E-2</v>
      </c>
      <c r="L4778">
        <v>4.9413445467626103E-3</v>
      </c>
      <c r="M4778">
        <v>3.5974046801689101E-3</v>
      </c>
      <c r="N4778">
        <v>-11287.415291978199</v>
      </c>
    </row>
    <row r="4779" spans="1:14" x14ac:dyDescent="0.2">
      <c r="A4779">
        <v>6.0109573750000003</v>
      </c>
      <c r="B4779">
        <v>1.545901408</v>
      </c>
      <c r="C4779">
        <v>0.90079687900000005</v>
      </c>
      <c r="D4779">
        <v>0.942185932</v>
      </c>
      <c r="E4779" t="s">
        <v>14</v>
      </c>
      <c r="F4779">
        <v>6</v>
      </c>
      <c r="G4779">
        <v>1.5</v>
      </c>
      <c r="H4779">
        <v>0.9</v>
      </c>
      <c r="I4779">
        <v>0.95</v>
      </c>
      <c r="J4779">
        <v>2.88596501086366E-2</v>
      </c>
      <c r="K4779">
        <v>2.0499999104255599E-2</v>
      </c>
      <c r="L4779">
        <v>5.0559837260650596E-3</v>
      </c>
      <c r="M4779">
        <v>3.8971526134462201E-3</v>
      </c>
      <c r="N4779">
        <v>-11302.2841897748</v>
      </c>
    </row>
    <row r="4780" spans="1:14" x14ac:dyDescent="0.2">
      <c r="A4780">
        <v>6.0056394559999999</v>
      </c>
      <c r="B4780">
        <v>1.4660359270000001</v>
      </c>
      <c r="C4780">
        <v>0.90213980999999999</v>
      </c>
      <c r="D4780">
        <v>0.95202765099999997</v>
      </c>
      <c r="E4780" t="s">
        <v>14</v>
      </c>
      <c r="F4780">
        <v>6</v>
      </c>
      <c r="G4780">
        <v>1.5</v>
      </c>
      <c r="H4780">
        <v>0.9</v>
      </c>
      <c r="I4780">
        <v>0.95</v>
      </c>
      <c r="J4780">
        <v>2.7398876753947098E-2</v>
      </c>
      <c r="K4780">
        <v>1.9876648570858399E-2</v>
      </c>
      <c r="L4780">
        <v>5.0265905170300204E-3</v>
      </c>
      <c r="M4780">
        <v>3.50264019988059E-3</v>
      </c>
      <c r="N4780">
        <v>-11066.1150810415</v>
      </c>
    </row>
    <row r="4781" spans="1:14" x14ac:dyDescent="0.2">
      <c r="A4781">
        <v>6.0249124920000003</v>
      </c>
      <c r="B4781">
        <v>1.508079875</v>
      </c>
      <c r="C4781">
        <v>0.896866312</v>
      </c>
      <c r="D4781">
        <v>0.94749158099999997</v>
      </c>
      <c r="E4781" t="s">
        <v>14</v>
      </c>
      <c r="F4781">
        <v>6</v>
      </c>
      <c r="G4781">
        <v>1.5</v>
      </c>
      <c r="H4781">
        <v>0.9</v>
      </c>
      <c r="I4781">
        <v>0.95</v>
      </c>
      <c r="J4781">
        <v>2.8969273643717201E-2</v>
      </c>
      <c r="K4781">
        <v>2.30129927732763E-2</v>
      </c>
      <c r="L4781">
        <v>5.0848702941155002E-3</v>
      </c>
      <c r="M4781">
        <v>3.6353756410042702E-3</v>
      </c>
      <c r="N4781">
        <v>-11209.763429422501</v>
      </c>
    </row>
    <row r="4782" spans="1:14" x14ac:dyDescent="0.2">
      <c r="A4782">
        <v>5.9811404909999997</v>
      </c>
      <c r="B4782">
        <v>1.5110887319999999</v>
      </c>
      <c r="C4782">
        <v>0.90046598899999997</v>
      </c>
      <c r="D4782">
        <v>0.94724803000000002</v>
      </c>
      <c r="E4782" t="s">
        <v>14</v>
      </c>
      <c r="F4782">
        <v>6</v>
      </c>
      <c r="G4782">
        <v>1.5</v>
      </c>
      <c r="H4782">
        <v>0.9</v>
      </c>
      <c r="I4782">
        <v>0.95</v>
      </c>
      <c r="J4782">
        <v>2.8710886520482402E-2</v>
      </c>
      <c r="K4782">
        <v>2.3121353934268701E-2</v>
      </c>
      <c r="L4782">
        <v>4.9692492745117304E-3</v>
      </c>
      <c r="M4782">
        <v>3.83213078607269E-3</v>
      </c>
      <c r="N4782">
        <v>-11179.279889474999</v>
      </c>
    </row>
    <row r="4783" spans="1:14" x14ac:dyDescent="0.2">
      <c r="A4783">
        <v>6.0383823049999998</v>
      </c>
      <c r="B4783">
        <v>1.5043558480000001</v>
      </c>
      <c r="C4783">
        <v>0.91124162900000005</v>
      </c>
      <c r="D4783">
        <v>0.95054720000000004</v>
      </c>
      <c r="E4783" t="s">
        <v>14</v>
      </c>
      <c r="F4783">
        <v>6</v>
      </c>
      <c r="G4783">
        <v>1.5</v>
      </c>
      <c r="H4783">
        <v>0.9</v>
      </c>
      <c r="I4783">
        <v>0.95</v>
      </c>
      <c r="J4783">
        <v>2.8251078961318201E-2</v>
      </c>
      <c r="K4783">
        <v>2.13763247160235E-2</v>
      </c>
      <c r="L4783">
        <v>4.47196898673394E-3</v>
      </c>
      <c r="M4783">
        <v>3.4841618020278E-3</v>
      </c>
      <c r="N4783">
        <v>-11331.9994923798</v>
      </c>
    </row>
    <row r="4784" spans="1:14" x14ac:dyDescent="0.2">
      <c r="A4784">
        <v>6.0059699780000004</v>
      </c>
      <c r="B4784">
        <v>1.509435509</v>
      </c>
      <c r="C4784">
        <v>0.89470363500000005</v>
      </c>
      <c r="D4784">
        <v>0.94747682799999999</v>
      </c>
      <c r="E4784" t="s">
        <v>14</v>
      </c>
      <c r="F4784">
        <v>6</v>
      </c>
      <c r="G4784">
        <v>1.5</v>
      </c>
      <c r="H4784">
        <v>0.9</v>
      </c>
      <c r="I4784">
        <v>0.95</v>
      </c>
      <c r="J4784">
        <v>2.8940896460650799E-2</v>
      </c>
      <c r="K4784">
        <v>2.2390612248525999E-2</v>
      </c>
      <c r="L4784">
        <v>5.2580514348299096E-3</v>
      </c>
      <c r="M4784">
        <v>3.6474578862190099E-3</v>
      </c>
      <c r="N4784">
        <v>-11210.6751007289</v>
      </c>
    </row>
    <row r="4785" spans="1:14" x14ac:dyDescent="0.2">
      <c r="A4785">
        <v>5.9726215079999996</v>
      </c>
      <c r="B4785">
        <v>1.492485517</v>
      </c>
      <c r="C4785">
        <v>0.91441579900000003</v>
      </c>
      <c r="D4785">
        <v>0.95002316099999995</v>
      </c>
      <c r="E4785" t="s">
        <v>14</v>
      </c>
      <c r="F4785">
        <v>6</v>
      </c>
      <c r="G4785">
        <v>1.5</v>
      </c>
      <c r="H4785">
        <v>0.9</v>
      </c>
      <c r="I4785">
        <v>0.95</v>
      </c>
      <c r="J4785">
        <v>2.7363220574949099E-2</v>
      </c>
      <c r="K4785">
        <v>2.1250322304262801E-2</v>
      </c>
      <c r="L4785">
        <v>4.5527405760348496E-3</v>
      </c>
      <c r="M4785">
        <v>3.4780800404914099E-3</v>
      </c>
      <c r="N4785">
        <v>-11111.270428080201</v>
      </c>
    </row>
    <row r="4786" spans="1:14" x14ac:dyDescent="0.2">
      <c r="A4786">
        <v>6.0278722739999999</v>
      </c>
      <c r="B4786">
        <v>1.5307851079999999</v>
      </c>
      <c r="C4786">
        <v>0.89827261899999999</v>
      </c>
      <c r="D4786">
        <v>0.953345628</v>
      </c>
      <c r="E4786" t="s">
        <v>14</v>
      </c>
      <c r="F4786">
        <v>6</v>
      </c>
      <c r="G4786">
        <v>1.5</v>
      </c>
      <c r="H4786">
        <v>0.9</v>
      </c>
      <c r="I4786">
        <v>0.95</v>
      </c>
      <c r="J4786">
        <v>2.87153239323099E-2</v>
      </c>
      <c r="K4786">
        <v>2.28829243439637E-2</v>
      </c>
      <c r="L4786">
        <v>5.0247530526860299E-3</v>
      </c>
      <c r="M4786">
        <v>3.0220667996669402E-3</v>
      </c>
      <c r="N4786">
        <v>-11263.437599368801</v>
      </c>
    </row>
    <row r="4787" spans="1:14" x14ac:dyDescent="0.2">
      <c r="A4787">
        <v>6.0564362450000004</v>
      </c>
      <c r="B4787">
        <v>1.515411295</v>
      </c>
      <c r="C4787">
        <v>0.89736014399999997</v>
      </c>
      <c r="D4787">
        <v>0.94709756300000003</v>
      </c>
      <c r="E4787" t="s">
        <v>14</v>
      </c>
      <c r="F4787">
        <v>6</v>
      </c>
      <c r="G4787">
        <v>1.5</v>
      </c>
      <c r="H4787">
        <v>0.9</v>
      </c>
      <c r="I4787">
        <v>0.95</v>
      </c>
      <c r="J4787">
        <v>2.90792049269742E-2</v>
      </c>
      <c r="K4787">
        <v>2.1559974094369001E-2</v>
      </c>
      <c r="L4787">
        <v>5.0258300913012697E-3</v>
      </c>
      <c r="M4787">
        <v>3.7496565292868102E-3</v>
      </c>
      <c r="N4787">
        <v>-11376.859851124</v>
      </c>
    </row>
    <row r="4788" spans="1:14" x14ac:dyDescent="0.2">
      <c r="A4788">
        <v>5.9952038490000001</v>
      </c>
      <c r="B4788">
        <v>1.5252948690000001</v>
      </c>
      <c r="C4788">
        <v>0.90682681099999995</v>
      </c>
      <c r="D4788">
        <v>0.94429317199999996</v>
      </c>
      <c r="E4788" t="s">
        <v>14</v>
      </c>
      <c r="F4788">
        <v>6</v>
      </c>
      <c r="G4788">
        <v>1.5</v>
      </c>
      <c r="H4788">
        <v>0.9</v>
      </c>
      <c r="I4788">
        <v>0.95</v>
      </c>
      <c r="J4788">
        <v>2.84718609486188E-2</v>
      </c>
      <c r="K4788">
        <v>2.3925219367015998E-2</v>
      </c>
      <c r="L4788">
        <v>4.6506429470170802E-3</v>
      </c>
      <c r="M4788">
        <v>3.90025627355319E-3</v>
      </c>
      <c r="N4788">
        <v>-11215.453415697701</v>
      </c>
    </row>
    <row r="4789" spans="1:14" x14ac:dyDescent="0.2">
      <c r="A4789">
        <v>5.9896124610000001</v>
      </c>
      <c r="B4789">
        <v>1.4980059830000001</v>
      </c>
      <c r="C4789">
        <v>0.90425114100000004</v>
      </c>
      <c r="D4789">
        <v>0.94732328099999996</v>
      </c>
      <c r="E4789" t="s">
        <v>14</v>
      </c>
      <c r="F4789">
        <v>6</v>
      </c>
      <c r="G4789">
        <v>1.5</v>
      </c>
      <c r="H4789">
        <v>0.9</v>
      </c>
      <c r="I4789">
        <v>0.95</v>
      </c>
      <c r="J4789">
        <v>2.7425580945369999E-2</v>
      </c>
      <c r="K4789">
        <v>2.1758461141769402E-2</v>
      </c>
      <c r="L4789">
        <v>4.8396778529166996E-3</v>
      </c>
      <c r="M4789">
        <v>3.5597494841739202E-3</v>
      </c>
      <c r="N4789">
        <v>-11153.0525021554</v>
      </c>
    </row>
    <row r="4790" spans="1:14" x14ac:dyDescent="0.2">
      <c r="A4790">
        <v>6.056768817</v>
      </c>
      <c r="B4790">
        <v>1.4981653180000001</v>
      </c>
      <c r="C4790">
        <v>0.91100809500000002</v>
      </c>
      <c r="D4790">
        <v>0.95395083400000003</v>
      </c>
      <c r="E4790" t="s">
        <v>14</v>
      </c>
      <c r="F4790">
        <v>6</v>
      </c>
      <c r="G4790">
        <v>1.5</v>
      </c>
      <c r="H4790">
        <v>0.9</v>
      </c>
      <c r="I4790">
        <v>0.95</v>
      </c>
      <c r="J4790">
        <v>2.8370771537885298E-2</v>
      </c>
      <c r="K4790">
        <v>2.1775679739244099E-2</v>
      </c>
      <c r="L4790">
        <v>4.4684935969521201E-3</v>
      </c>
      <c r="M4790">
        <v>3.0161517507562201E-3</v>
      </c>
      <c r="N4790">
        <v>-11269.062954213099</v>
      </c>
    </row>
    <row r="4791" spans="1:14" x14ac:dyDescent="0.2">
      <c r="A4791">
        <v>5.9839387200000003</v>
      </c>
      <c r="B4791">
        <v>1.495744862</v>
      </c>
      <c r="C4791">
        <v>0.90294562700000003</v>
      </c>
      <c r="D4791">
        <v>0.95336447800000002</v>
      </c>
      <c r="E4791" t="s">
        <v>14</v>
      </c>
      <c r="F4791">
        <v>6</v>
      </c>
      <c r="G4791">
        <v>1.5</v>
      </c>
      <c r="H4791">
        <v>0.9</v>
      </c>
      <c r="I4791">
        <v>0.95</v>
      </c>
      <c r="J4791">
        <v>2.7934599698232299E-2</v>
      </c>
      <c r="K4791">
        <v>2.1698155700466699E-2</v>
      </c>
      <c r="L4791">
        <v>4.8850501778831597E-3</v>
      </c>
      <c r="M4791">
        <v>2.9349343652109801E-3</v>
      </c>
      <c r="N4791">
        <v>-11208.3418154337</v>
      </c>
    </row>
    <row r="4792" spans="1:14" x14ac:dyDescent="0.2">
      <c r="A4792">
        <v>6.0272540299999999</v>
      </c>
      <c r="B4792">
        <v>1.522477729</v>
      </c>
      <c r="C4792">
        <v>0.90224253099999996</v>
      </c>
      <c r="D4792">
        <v>0.95118251200000004</v>
      </c>
      <c r="E4792" t="s">
        <v>14</v>
      </c>
      <c r="F4792">
        <v>6</v>
      </c>
      <c r="G4792">
        <v>1.5</v>
      </c>
      <c r="H4792">
        <v>0.9</v>
      </c>
      <c r="I4792">
        <v>0.95</v>
      </c>
      <c r="J4792">
        <v>2.94622978034349E-2</v>
      </c>
      <c r="K4792">
        <v>2.3330454069635801E-2</v>
      </c>
      <c r="L4792">
        <v>4.9142466531519602E-3</v>
      </c>
      <c r="M4792">
        <v>3.4709391108394901E-3</v>
      </c>
      <c r="N4792">
        <v>-11280.2543450801</v>
      </c>
    </row>
    <row r="4793" spans="1:14" x14ac:dyDescent="0.2">
      <c r="A4793">
        <v>6.0154631109999999</v>
      </c>
      <c r="B4793">
        <v>1.5087778460000001</v>
      </c>
      <c r="C4793">
        <v>0.89172052700000004</v>
      </c>
      <c r="D4793">
        <v>0.95631060999999995</v>
      </c>
      <c r="E4793" t="s">
        <v>14</v>
      </c>
      <c r="F4793">
        <v>6</v>
      </c>
      <c r="G4793">
        <v>1.5</v>
      </c>
      <c r="H4793">
        <v>0.9</v>
      </c>
      <c r="I4793">
        <v>0.95</v>
      </c>
      <c r="J4793">
        <v>2.8723664497127498E-2</v>
      </c>
      <c r="K4793">
        <v>2.2451390816109501E-2</v>
      </c>
      <c r="L4793">
        <v>5.3587794815364896E-3</v>
      </c>
      <c r="M4793">
        <v>2.9116902002136401E-3</v>
      </c>
      <c r="N4793">
        <v>-11130.139202283401</v>
      </c>
    </row>
    <row r="4794" spans="1:14" x14ac:dyDescent="0.2">
      <c r="A4794">
        <v>5.9902992859999999</v>
      </c>
      <c r="B4794">
        <v>1.5051886290000001</v>
      </c>
      <c r="C4794">
        <v>0.90012441399999998</v>
      </c>
      <c r="D4794">
        <v>0.943336332</v>
      </c>
      <c r="E4794" t="s">
        <v>14</v>
      </c>
      <c r="F4794">
        <v>6</v>
      </c>
      <c r="G4794">
        <v>1.5</v>
      </c>
      <c r="H4794">
        <v>0.9</v>
      </c>
      <c r="I4794">
        <v>0.95</v>
      </c>
      <c r="J4794">
        <v>2.8346033209573001E-2</v>
      </c>
      <c r="K4794">
        <v>2.3433026535467E-2</v>
      </c>
      <c r="L4794">
        <v>4.78527136371832E-3</v>
      </c>
      <c r="M4794">
        <v>3.8204995816962699E-3</v>
      </c>
      <c r="N4794">
        <v>-11273.6289854028</v>
      </c>
    </row>
    <row r="4795" spans="1:14" x14ac:dyDescent="0.2">
      <c r="A4795">
        <v>5.9496723999999999</v>
      </c>
      <c r="B4795">
        <v>1.4774024910000001</v>
      </c>
      <c r="C4795">
        <v>0.89576131800000003</v>
      </c>
      <c r="D4795">
        <v>0.94619265600000002</v>
      </c>
      <c r="E4795" t="s">
        <v>14</v>
      </c>
      <c r="F4795">
        <v>6</v>
      </c>
      <c r="G4795">
        <v>1.5</v>
      </c>
      <c r="H4795">
        <v>0.9</v>
      </c>
      <c r="I4795">
        <v>0.95</v>
      </c>
      <c r="J4795">
        <v>2.8168474873605701E-2</v>
      </c>
      <c r="K4795">
        <v>2.04955044995884E-2</v>
      </c>
      <c r="L4795">
        <v>5.1165793180044201E-3</v>
      </c>
      <c r="M4795">
        <v>3.68806771830698E-3</v>
      </c>
      <c r="N4795">
        <v>-11300.542375094899</v>
      </c>
    </row>
    <row r="4796" spans="1:14" x14ac:dyDescent="0.2">
      <c r="A4796">
        <v>5.9727549890000002</v>
      </c>
      <c r="B4796">
        <v>1.4816424159999999</v>
      </c>
      <c r="C4796">
        <v>0.90023057200000001</v>
      </c>
      <c r="D4796">
        <v>0.95254979200000001</v>
      </c>
      <c r="E4796" t="s">
        <v>14</v>
      </c>
      <c r="F4796">
        <v>6</v>
      </c>
      <c r="G4796">
        <v>1.5</v>
      </c>
      <c r="H4796">
        <v>0.9</v>
      </c>
      <c r="I4796">
        <v>0.95</v>
      </c>
      <c r="J4796">
        <v>2.7735902920925801E-2</v>
      </c>
      <c r="K4796">
        <v>2.1490409650532501E-2</v>
      </c>
      <c r="L4796">
        <v>4.8689148474757599E-3</v>
      </c>
      <c r="M4796">
        <v>2.89668801193054E-3</v>
      </c>
      <c r="N4796">
        <v>-11255.4881527374</v>
      </c>
    </row>
    <row r="4797" spans="1:14" x14ac:dyDescent="0.2">
      <c r="A4797">
        <v>5.9472882880000002</v>
      </c>
      <c r="B4797">
        <v>1.44501612</v>
      </c>
      <c r="C4797">
        <v>0.89059271200000001</v>
      </c>
      <c r="D4797">
        <v>0.94651479100000002</v>
      </c>
      <c r="E4797" t="s">
        <v>14</v>
      </c>
      <c r="F4797">
        <v>6</v>
      </c>
      <c r="G4797">
        <v>1.5</v>
      </c>
      <c r="H4797">
        <v>0.9</v>
      </c>
      <c r="I4797">
        <v>0.95</v>
      </c>
      <c r="J4797">
        <v>2.6872690387683001E-2</v>
      </c>
      <c r="K4797">
        <v>1.94160957855696E-2</v>
      </c>
      <c r="L4797">
        <v>5.1435587625632802E-3</v>
      </c>
      <c r="M4797">
        <v>3.7785875182701498E-3</v>
      </c>
      <c r="N4797">
        <v>-11183.4636262399</v>
      </c>
    </row>
    <row r="4798" spans="1:14" x14ac:dyDescent="0.2">
      <c r="A4798">
        <v>6.029022962</v>
      </c>
      <c r="B4798">
        <v>1.5192018469999999</v>
      </c>
      <c r="C4798">
        <v>0.90800193799999995</v>
      </c>
      <c r="D4798">
        <v>0.95389830099999995</v>
      </c>
      <c r="E4798" t="s">
        <v>14</v>
      </c>
      <c r="F4798">
        <v>6</v>
      </c>
      <c r="G4798">
        <v>1.5</v>
      </c>
      <c r="H4798">
        <v>0.9</v>
      </c>
      <c r="I4798">
        <v>0.95</v>
      </c>
      <c r="J4798">
        <v>2.8598838037295099E-2</v>
      </c>
      <c r="K4798">
        <v>2.2268499322620299E-2</v>
      </c>
      <c r="L4798">
        <v>4.9097855049778502E-3</v>
      </c>
      <c r="M4798">
        <v>2.9785156795205901E-3</v>
      </c>
      <c r="N4798">
        <v>-11085.6289584967</v>
      </c>
    </row>
    <row r="4799" spans="1:14" x14ac:dyDescent="0.2">
      <c r="A4799">
        <v>5.9723238829999996</v>
      </c>
      <c r="B4799">
        <v>1.4923988779999999</v>
      </c>
      <c r="C4799">
        <v>0.90769559700000002</v>
      </c>
      <c r="D4799">
        <v>0.95852211700000001</v>
      </c>
      <c r="E4799" t="s">
        <v>14</v>
      </c>
      <c r="F4799">
        <v>6</v>
      </c>
      <c r="G4799">
        <v>1.5</v>
      </c>
      <c r="H4799">
        <v>0.9</v>
      </c>
      <c r="I4799">
        <v>0.95</v>
      </c>
      <c r="J4799">
        <v>2.7942349042855499E-2</v>
      </c>
      <c r="K4799">
        <v>2.1932734258204099E-2</v>
      </c>
      <c r="L4799">
        <v>4.7272959825607396E-3</v>
      </c>
      <c r="M4799">
        <v>2.8731808812175602E-3</v>
      </c>
      <c r="N4799">
        <v>-11091.1109870338</v>
      </c>
    </row>
    <row r="4800" spans="1:14" x14ac:dyDescent="0.2">
      <c r="A4800">
        <v>5.9607044599999996</v>
      </c>
      <c r="B4800">
        <v>1.4660751620000001</v>
      </c>
      <c r="C4800">
        <v>0.89845143299999997</v>
      </c>
      <c r="D4800">
        <v>0.95151924600000004</v>
      </c>
      <c r="E4800" t="s">
        <v>14</v>
      </c>
      <c r="F4800">
        <v>6</v>
      </c>
      <c r="G4800">
        <v>1.5</v>
      </c>
      <c r="H4800">
        <v>0.9</v>
      </c>
      <c r="I4800">
        <v>0.95</v>
      </c>
      <c r="J4800">
        <v>2.74284909820143E-2</v>
      </c>
      <c r="K4800">
        <v>2.0899204492606599E-2</v>
      </c>
      <c r="L4800">
        <v>4.8606302501898596E-3</v>
      </c>
      <c r="M4800">
        <v>3.37743695866345E-3</v>
      </c>
      <c r="N4800">
        <v>-11235.146928765</v>
      </c>
    </row>
    <row r="4801" spans="1:14" x14ac:dyDescent="0.2">
      <c r="A4801">
        <v>5.9937801159999999</v>
      </c>
      <c r="B4801">
        <v>1.4899374910000001</v>
      </c>
      <c r="C4801">
        <v>0.90461902100000002</v>
      </c>
      <c r="D4801">
        <v>0.94901053599999996</v>
      </c>
      <c r="E4801" t="s">
        <v>14</v>
      </c>
      <c r="F4801">
        <v>6</v>
      </c>
      <c r="G4801">
        <v>1.5</v>
      </c>
      <c r="H4801">
        <v>0.9</v>
      </c>
      <c r="I4801">
        <v>0.95</v>
      </c>
      <c r="J4801">
        <v>2.73716972030652E-2</v>
      </c>
      <c r="K4801">
        <v>1.82832255265553E-2</v>
      </c>
      <c r="L4801">
        <v>4.6532776075937296E-3</v>
      </c>
      <c r="M4801">
        <v>3.4282048127476099E-3</v>
      </c>
      <c r="N4801">
        <v>-11322.6799241147</v>
      </c>
    </row>
    <row r="4802" spans="1:14" x14ac:dyDescent="0.2">
      <c r="A4802">
        <v>5.9864188130000002</v>
      </c>
      <c r="B4802">
        <v>1.5161218750000001</v>
      </c>
      <c r="C4802">
        <v>0.90046129900000005</v>
      </c>
      <c r="D4802">
        <v>0.98875115999999996</v>
      </c>
      <c r="E4802" t="s">
        <v>14</v>
      </c>
      <c r="F4802">
        <v>6</v>
      </c>
      <c r="G4802">
        <v>1.5</v>
      </c>
      <c r="H4802">
        <v>0.9</v>
      </c>
      <c r="I4802">
        <v>0.99</v>
      </c>
      <c r="J4802">
        <v>2.8290824114189501E-2</v>
      </c>
      <c r="K4802">
        <v>2.4737476340892201E-2</v>
      </c>
      <c r="L4802">
        <v>4.8429062275311503E-3</v>
      </c>
      <c r="M4802">
        <v>6.0782680078700995E-4</v>
      </c>
      <c r="N4802">
        <v>-10875.7741934721</v>
      </c>
    </row>
    <row r="4803" spans="1:14" x14ac:dyDescent="0.2">
      <c r="A4803">
        <v>6.0305332969999998</v>
      </c>
      <c r="B4803">
        <v>1.5147552289999999</v>
      </c>
      <c r="C4803">
        <v>0.89601374600000006</v>
      </c>
      <c r="D4803">
        <v>0.99233191499999995</v>
      </c>
      <c r="E4803" t="s">
        <v>14</v>
      </c>
      <c r="F4803">
        <v>6</v>
      </c>
      <c r="G4803">
        <v>1.5</v>
      </c>
      <c r="H4803">
        <v>0.9</v>
      </c>
      <c r="I4803">
        <v>0.99</v>
      </c>
      <c r="J4803">
        <v>2.79711680603793E-2</v>
      </c>
      <c r="K4803">
        <v>2.2960476860719298E-2</v>
      </c>
      <c r="L4803">
        <v>5.0407698093486598E-3</v>
      </c>
      <c r="M4803">
        <v>6.1952018049762003E-4</v>
      </c>
      <c r="N4803">
        <v>-10877.207755432601</v>
      </c>
    </row>
    <row r="4804" spans="1:14" x14ac:dyDescent="0.2">
      <c r="A4804">
        <v>6.0190163969999997</v>
      </c>
      <c r="B4804">
        <v>1.508522387</v>
      </c>
      <c r="C4804">
        <v>0.903869535</v>
      </c>
      <c r="D4804">
        <v>0.98958219800000002</v>
      </c>
      <c r="E4804" t="s">
        <v>14</v>
      </c>
      <c r="F4804">
        <v>6</v>
      </c>
      <c r="G4804">
        <v>1.5</v>
      </c>
      <c r="H4804">
        <v>0.9</v>
      </c>
      <c r="I4804">
        <v>0.99</v>
      </c>
      <c r="J4804">
        <v>2.7919542470313401E-2</v>
      </c>
      <c r="K4804">
        <v>2.35487291604723E-2</v>
      </c>
      <c r="L4804">
        <v>4.73283109276276E-3</v>
      </c>
      <c r="M4804">
        <v>6.4516797338208E-4</v>
      </c>
      <c r="N4804">
        <v>-10832.332339632199</v>
      </c>
    </row>
    <row r="4805" spans="1:14" x14ac:dyDescent="0.2">
      <c r="A4805">
        <v>6.0401588019999997</v>
      </c>
      <c r="B4805">
        <v>1.507463818</v>
      </c>
      <c r="C4805">
        <v>0.90066283300000005</v>
      </c>
      <c r="D4805">
        <v>0.99257250200000002</v>
      </c>
      <c r="E4805" t="s">
        <v>14</v>
      </c>
      <c r="F4805">
        <v>6</v>
      </c>
      <c r="G4805">
        <v>1.5</v>
      </c>
      <c r="H4805">
        <v>0.9</v>
      </c>
      <c r="I4805">
        <v>0.99</v>
      </c>
      <c r="J4805">
        <v>2.7691184225376399E-2</v>
      </c>
      <c r="K4805">
        <v>2.2663512514706899E-2</v>
      </c>
      <c r="L4805">
        <v>4.8628723520279899E-3</v>
      </c>
      <c r="M4805">
        <v>5.8710799498213999E-4</v>
      </c>
      <c r="N4805">
        <v>-10807.5408498339</v>
      </c>
    </row>
    <row r="4806" spans="1:14" x14ac:dyDescent="0.2">
      <c r="A4806">
        <v>5.9915636599999997</v>
      </c>
      <c r="B4806">
        <v>1.499465329</v>
      </c>
      <c r="C4806">
        <v>0.89854608700000005</v>
      </c>
      <c r="D4806">
        <v>0.98890362200000004</v>
      </c>
      <c r="E4806" t="s">
        <v>14</v>
      </c>
      <c r="F4806">
        <v>6</v>
      </c>
      <c r="G4806">
        <v>1.5</v>
      </c>
      <c r="H4806">
        <v>0.9</v>
      </c>
      <c r="I4806">
        <v>0.99</v>
      </c>
      <c r="J4806">
        <v>2.73025642668282E-2</v>
      </c>
      <c r="K4806">
        <v>2.0516990936633301E-2</v>
      </c>
      <c r="L4806">
        <v>4.9115900517671699E-3</v>
      </c>
      <c r="M4806">
        <v>5.0659247503379999E-4</v>
      </c>
      <c r="N4806">
        <v>-10858.0388627336</v>
      </c>
    </row>
    <row r="4807" spans="1:14" x14ac:dyDescent="0.2">
      <c r="A4807">
        <v>5.9558265749999997</v>
      </c>
      <c r="B4807">
        <v>1.465252907</v>
      </c>
      <c r="C4807">
        <v>0.90121773400000005</v>
      </c>
      <c r="D4807">
        <v>0.98856941899999995</v>
      </c>
      <c r="E4807" t="s">
        <v>14</v>
      </c>
      <c r="F4807">
        <v>6</v>
      </c>
      <c r="G4807">
        <v>1.5</v>
      </c>
      <c r="H4807">
        <v>0.9</v>
      </c>
      <c r="I4807">
        <v>0.99</v>
      </c>
      <c r="J4807">
        <v>2.60381466520553E-2</v>
      </c>
      <c r="K4807">
        <v>2.2183884781761299E-2</v>
      </c>
      <c r="L4807">
        <v>4.7950892318419404E-3</v>
      </c>
      <c r="M4807">
        <v>5.0746269487995E-4</v>
      </c>
      <c r="N4807">
        <v>-10736.981243608099</v>
      </c>
    </row>
    <row r="4808" spans="1:14" x14ac:dyDescent="0.2">
      <c r="A4808">
        <v>5.9846425319999996</v>
      </c>
      <c r="B4808">
        <v>1.529986794</v>
      </c>
      <c r="C4808">
        <v>0.89775714500000003</v>
      </c>
      <c r="D4808">
        <v>0.98871650799999999</v>
      </c>
      <c r="E4808" t="s">
        <v>14</v>
      </c>
      <c r="F4808">
        <v>6</v>
      </c>
      <c r="G4808">
        <v>1.5</v>
      </c>
      <c r="H4808">
        <v>0.9</v>
      </c>
      <c r="I4808">
        <v>0.99</v>
      </c>
      <c r="J4808">
        <v>2.79808416824445E-2</v>
      </c>
      <c r="K4808">
        <v>2.5747082046115699E-2</v>
      </c>
      <c r="L4808">
        <v>4.9454750881102703E-3</v>
      </c>
      <c r="M4808">
        <v>5.1312570367158998E-4</v>
      </c>
      <c r="N4808">
        <v>-10895.1273596558</v>
      </c>
    </row>
    <row r="4809" spans="1:14" x14ac:dyDescent="0.2">
      <c r="A4809">
        <v>6.0339426549999997</v>
      </c>
      <c r="B4809">
        <v>1.5030884390000001</v>
      </c>
      <c r="C4809">
        <v>0.90264645399999999</v>
      </c>
      <c r="D4809">
        <v>0.99023264099999997</v>
      </c>
      <c r="E4809" t="s">
        <v>14</v>
      </c>
      <c r="F4809">
        <v>6</v>
      </c>
      <c r="G4809">
        <v>1.5</v>
      </c>
      <c r="H4809">
        <v>0.9</v>
      </c>
      <c r="I4809">
        <v>0.99</v>
      </c>
      <c r="J4809">
        <v>2.6585310986442099E-2</v>
      </c>
      <c r="K4809">
        <v>2.3204747436591702E-2</v>
      </c>
      <c r="L4809">
        <v>4.7438680550647601E-3</v>
      </c>
      <c r="M4809">
        <v>5.3044790152116E-4</v>
      </c>
      <c r="N4809">
        <v>-10770.2176283557</v>
      </c>
    </row>
    <row r="4810" spans="1:14" x14ac:dyDescent="0.2">
      <c r="A4810">
        <v>6.0217833570000003</v>
      </c>
      <c r="B4810">
        <v>1.531439381</v>
      </c>
      <c r="C4810">
        <v>0.89505076500000003</v>
      </c>
      <c r="D4810">
        <v>0.99363220100000005</v>
      </c>
      <c r="E4810" t="s">
        <v>14</v>
      </c>
      <c r="F4810">
        <v>6</v>
      </c>
      <c r="G4810">
        <v>1.5</v>
      </c>
      <c r="H4810">
        <v>0.9</v>
      </c>
      <c r="I4810">
        <v>0.99</v>
      </c>
      <c r="J4810">
        <v>2.8819565705647001E-2</v>
      </c>
      <c r="K4810">
        <v>2.4160849707258701E-2</v>
      </c>
      <c r="L4810">
        <v>5.2633563902747503E-3</v>
      </c>
      <c r="M4810">
        <v>6.8093660750612E-4</v>
      </c>
      <c r="N4810">
        <v>-10736.165600755399</v>
      </c>
    </row>
    <row r="4811" spans="1:14" x14ac:dyDescent="0.2">
      <c r="A4811">
        <v>6.0154569310000001</v>
      </c>
      <c r="B4811">
        <v>1.5088750879999999</v>
      </c>
      <c r="C4811">
        <v>0.89862662999999998</v>
      </c>
      <c r="D4811">
        <v>0.98813542899999995</v>
      </c>
      <c r="E4811" t="s">
        <v>14</v>
      </c>
      <c r="F4811">
        <v>6</v>
      </c>
      <c r="G4811">
        <v>1.5</v>
      </c>
      <c r="H4811">
        <v>0.9</v>
      </c>
      <c r="I4811">
        <v>0.99</v>
      </c>
      <c r="J4811">
        <v>2.7577266335695901E-2</v>
      </c>
      <c r="K4811">
        <v>2.5188305311476498E-2</v>
      </c>
      <c r="L4811">
        <v>5.0649224112419003E-3</v>
      </c>
      <c r="M4811">
        <v>4.7651270045161002E-4</v>
      </c>
      <c r="N4811">
        <v>-10762.4759471497</v>
      </c>
    </row>
    <row r="4812" spans="1:14" x14ac:dyDescent="0.2">
      <c r="A4812">
        <v>5.9692381040000004</v>
      </c>
      <c r="B4812">
        <v>1.4924394729999999</v>
      </c>
      <c r="C4812">
        <v>0.900628608</v>
      </c>
      <c r="D4812">
        <v>0.99086573</v>
      </c>
      <c r="E4812" t="s">
        <v>14</v>
      </c>
      <c r="F4812">
        <v>6</v>
      </c>
      <c r="G4812">
        <v>1.5</v>
      </c>
      <c r="H4812">
        <v>0.9</v>
      </c>
      <c r="I4812">
        <v>0.99</v>
      </c>
      <c r="J4812">
        <v>2.6569203862832999E-2</v>
      </c>
      <c r="K4812">
        <v>2.2733857925604398E-2</v>
      </c>
      <c r="L4812">
        <v>4.8454674593681798E-3</v>
      </c>
      <c r="M4812">
        <v>6.3440977243462001E-4</v>
      </c>
      <c r="N4812">
        <v>-10763.4835463981</v>
      </c>
    </row>
    <row r="4813" spans="1:14" x14ac:dyDescent="0.2">
      <c r="A4813">
        <v>5.9642415839999998</v>
      </c>
      <c r="B4813">
        <v>1.5042036640000001</v>
      </c>
      <c r="C4813">
        <v>0.90140759599999998</v>
      </c>
      <c r="D4813">
        <v>0.99319693399999998</v>
      </c>
      <c r="E4813" t="s">
        <v>14</v>
      </c>
      <c r="F4813">
        <v>6</v>
      </c>
      <c r="G4813">
        <v>1.5</v>
      </c>
      <c r="H4813">
        <v>0.9</v>
      </c>
      <c r="I4813">
        <v>0.99</v>
      </c>
      <c r="J4813">
        <v>2.6702449259036601E-2</v>
      </c>
      <c r="K4813">
        <v>2.2710069847074799E-2</v>
      </c>
      <c r="L4813">
        <v>4.82268057574707E-3</v>
      </c>
      <c r="M4813">
        <v>6.9070356945267E-4</v>
      </c>
      <c r="N4813">
        <v>-10708.4138066747</v>
      </c>
    </row>
    <row r="4814" spans="1:14" x14ac:dyDescent="0.2">
      <c r="A4814">
        <v>6.0254573220000003</v>
      </c>
      <c r="B4814">
        <v>1.537542143</v>
      </c>
      <c r="C4814">
        <v>0.90507731499999999</v>
      </c>
      <c r="D4814">
        <v>0.99277142600000001</v>
      </c>
      <c r="E4814" t="s">
        <v>14</v>
      </c>
      <c r="F4814">
        <v>6</v>
      </c>
      <c r="G4814">
        <v>1.5</v>
      </c>
      <c r="H4814">
        <v>0.9</v>
      </c>
      <c r="I4814">
        <v>0.99</v>
      </c>
      <c r="J4814">
        <v>2.8331662283665002E-2</v>
      </c>
      <c r="K4814">
        <v>2.4467447445676301E-2</v>
      </c>
      <c r="L4814">
        <v>4.6874573142804601E-3</v>
      </c>
      <c r="M4814">
        <v>5.5588241510607999E-4</v>
      </c>
      <c r="N4814">
        <v>-10891.3402949588</v>
      </c>
    </row>
    <row r="4815" spans="1:14" x14ac:dyDescent="0.2">
      <c r="A4815">
        <v>6.0049082260000004</v>
      </c>
      <c r="B4815">
        <v>1.481329648</v>
      </c>
      <c r="C4815">
        <v>0.89830386299999998</v>
      </c>
      <c r="D4815">
        <v>0.98889266200000003</v>
      </c>
      <c r="E4815" t="s">
        <v>14</v>
      </c>
      <c r="F4815">
        <v>6</v>
      </c>
      <c r="G4815">
        <v>1.5</v>
      </c>
      <c r="H4815">
        <v>0.9</v>
      </c>
      <c r="I4815">
        <v>0.99</v>
      </c>
      <c r="J4815">
        <v>2.6984035802562499E-2</v>
      </c>
      <c r="K4815">
        <v>2.2281685073479399E-2</v>
      </c>
      <c r="L4815">
        <v>4.8906219802017604E-3</v>
      </c>
      <c r="M4815">
        <v>5.129653709461E-4</v>
      </c>
      <c r="N4815">
        <v>-10827.4414721087</v>
      </c>
    </row>
    <row r="4816" spans="1:14" x14ac:dyDescent="0.2">
      <c r="A4816">
        <v>5.9793946849999999</v>
      </c>
      <c r="B4816">
        <v>1.5194319709999999</v>
      </c>
      <c r="C4816">
        <v>0.90474381999999998</v>
      </c>
      <c r="D4816">
        <v>0.99027301599999995</v>
      </c>
      <c r="E4816" t="s">
        <v>14</v>
      </c>
      <c r="F4816">
        <v>6</v>
      </c>
      <c r="G4816">
        <v>1.5</v>
      </c>
      <c r="H4816">
        <v>0.9</v>
      </c>
      <c r="I4816">
        <v>0.99</v>
      </c>
      <c r="J4816">
        <v>2.85496274788259E-2</v>
      </c>
      <c r="K4816">
        <v>2.3845636744904902E-2</v>
      </c>
      <c r="L4816">
        <v>4.9004788813743101E-3</v>
      </c>
      <c r="M4816">
        <v>6.4354310485105004E-4</v>
      </c>
      <c r="N4816">
        <v>-10773.6491768661</v>
      </c>
    </row>
    <row r="4817" spans="1:14" x14ac:dyDescent="0.2">
      <c r="A4817">
        <v>6.021879083</v>
      </c>
      <c r="B4817">
        <v>1.511402015</v>
      </c>
      <c r="C4817">
        <v>0.89885605199999996</v>
      </c>
      <c r="D4817">
        <v>0.98856616399999997</v>
      </c>
      <c r="E4817" t="s">
        <v>14</v>
      </c>
      <c r="F4817">
        <v>6</v>
      </c>
      <c r="G4817">
        <v>1.5</v>
      </c>
      <c r="H4817">
        <v>0.9</v>
      </c>
      <c r="I4817">
        <v>0.99</v>
      </c>
      <c r="J4817">
        <v>2.7694578910622401E-2</v>
      </c>
      <c r="K4817">
        <v>2.4414405537978901E-2</v>
      </c>
      <c r="L4817">
        <v>5.0238178323651402E-3</v>
      </c>
      <c r="M4817">
        <v>5.1983401985779005E-4</v>
      </c>
      <c r="N4817">
        <v>-10787.272697423599</v>
      </c>
    </row>
    <row r="4818" spans="1:14" x14ac:dyDescent="0.2">
      <c r="A4818">
        <v>6.0030049160000001</v>
      </c>
      <c r="B4818">
        <v>1.4902420510000001</v>
      </c>
      <c r="C4818">
        <v>0.90132631600000002</v>
      </c>
      <c r="D4818">
        <v>0.98916397599999994</v>
      </c>
      <c r="E4818" t="s">
        <v>14</v>
      </c>
      <c r="F4818">
        <v>6</v>
      </c>
      <c r="G4818">
        <v>1.5</v>
      </c>
      <c r="H4818">
        <v>0.9</v>
      </c>
      <c r="I4818">
        <v>0.99</v>
      </c>
      <c r="J4818">
        <v>2.6757853238510501E-2</v>
      </c>
      <c r="K4818">
        <v>2.3324288547434902E-2</v>
      </c>
      <c r="L4818">
        <v>4.9855945402477297E-3</v>
      </c>
      <c r="M4818">
        <v>4.5128054874664998E-4</v>
      </c>
      <c r="N4818">
        <v>-10668.849897138</v>
      </c>
    </row>
    <row r="4819" spans="1:14" x14ac:dyDescent="0.2">
      <c r="A4819">
        <v>5.9399946610000001</v>
      </c>
      <c r="B4819">
        <v>1.462471659</v>
      </c>
      <c r="C4819">
        <v>0.90008475399999999</v>
      </c>
      <c r="D4819">
        <v>0.98889137699999996</v>
      </c>
      <c r="E4819" t="s">
        <v>14</v>
      </c>
      <c r="F4819">
        <v>6</v>
      </c>
      <c r="G4819">
        <v>1.5</v>
      </c>
      <c r="H4819">
        <v>0.9</v>
      </c>
      <c r="I4819">
        <v>0.99</v>
      </c>
      <c r="J4819">
        <v>2.58853452283416E-2</v>
      </c>
      <c r="K4819">
        <v>2.1791131116435498E-2</v>
      </c>
      <c r="L4819">
        <v>4.7196837419061803E-3</v>
      </c>
      <c r="M4819">
        <v>4.9996082835042995E-4</v>
      </c>
      <c r="N4819">
        <v>-10757.5340952595</v>
      </c>
    </row>
    <row r="4820" spans="1:14" x14ac:dyDescent="0.2">
      <c r="A4820">
        <v>5.9938408909999996</v>
      </c>
      <c r="B4820">
        <v>1.5119047569999999</v>
      </c>
      <c r="C4820">
        <v>0.91133898000000002</v>
      </c>
      <c r="D4820">
        <v>0.98857970100000003</v>
      </c>
      <c r="E4820" t="s">
        <v>14</v>
      </c>
      <c r="F4820">
        <v>6</v>
      </c>
      <c r="G4820">
        <v>1.5</v>
      </c>
      <c r="H4820">
        <v>0.9</v>
      </c>
      <c r="I4820">
        <v>0.99</v>
      </c>
      <c r="J4820">
        <v>2.68564799077337E-2</v>
      </c>
      <c r="K4820">
        <v>2.4951239064930401E-2</v>
      </c>
      <c r="L4820">
        <v>4.3538217148913301E-3</v>
      </c>
      <c r="M4820">
        <v>5.4363512164158005E-4</v>
      </c>
      <c r="N4820">
        <v>-10858.560728742301</v>
      </c>
    </row>
    <row r="4821" spans="1:14" x14ac:dyDescent="0.2">
      <c r="A4821">
        <v>6.0043991769999998</v>
      </c>
      <c r="B4821">
        <v>1.4937559439999999</v>
      </c>
      <c r="C4821">
        <v>0.902085582</v>
      </c>
      <c r="D4821">
        <v>0.98829282399999996</v>
      </c>
      <c r="E4821" t="s">
        <v>14</v>
      </c>
      <c r="F4821">
        <v>6</v>
      </c>
      <c r="G4821">
        <v>1.5</v>
      </c>
      <c r="H4821">
        <v>0.9</v>
      </c>
      <c r="I4821">
        <v>0.99</v>
      </c>
      <c r="J4821">
        <v>2.78995593750406E-2</v>
      </c>
      <c r="K4821">
        <v>2.3689682021215901E-2</v>
      </c>
      <c r="L4821">
        <v>4.8954631988454098E-3</v>
      </c>
      <c r="M4821">
        <v>5.6273366391446002E-4</v>
      </c>
      <c r="N4821">
        <v>-10779.8980038317</v>
      </c>
    </row>
    <row r="4822" spans="1:14" x14ac:dyDescent="0.2">
      <c r="A4822">
        <v>6.0285639150000003</v>
      </c>
      <c r="B4822">
        <v>1.5204274209999999</v>
      </c>
      <c r="C4822">
        <v>0.90383966699999996</v>
      </c>
      <c r="D4822">
        <v>0.990239639</v>
      </c>
      <c r="E4822" t="s">
        <v>14</v>
      </c>
      <c r="F4822">
        <v>6</v>
      </c>
      <c r="G4822">
        <v>1.5</v>
      </c>
      <c r="H4822">
        <v>0.9</v>
      </c>
      <c r="I4822">
        <v>0.99</v>
      </c>
      <c r="J4822">
        <v>2.78977097137269E-2</v>
      </c>
      <c r="K4822">
        <v>2.3288905828339899E-2</v>
      </c>
      <c r="L4822">
        <v>4.7292800281219698E-3</v>
      </c>
      <c r="M4822">
        <v>5.4914508175860001E-4</v>
      </c>
      <c r="N4822">
        <v>-10916.8103030518</v>
      </c>
    </row>
    <row r="4823" spans="1:14" x14ac:dyDescent="0.2">
      <c r="A4823">
        <v>5.9886737009999997</v>
      </c>
      <c r="B4823">
        <v>1.468806461</v>
      </c>
      <c r="C4823">
        <v>0.89461252999999996</v>
      </c>
      <c r="D4823">
        <v>0.99066047700000004</v>
      </c>
      <c r="E4823" t="s">
        <v>14</v>
      </c>
      <c r="F4823">
        <v>6</v>
      </c>
      <c r="G4823">
        <v>1.5</v>
      </c>
      <c r="H4823">
        <v>0.9</v>
      </c>
      <c r="I4823">
        <v>0.99</v>
      </c>
      <c r="J4823">
        <v>2.5911652424051499E-2</v>
      </c>
      <c r="K4823">
        <v>2.0541249525238701E-2</v>
      </c>
      <c r="L4823">
        <v>4.7912549791733301E-3</v>
      </c>
      <c r="M4823">
        <v>5.5458114483053998E-4</v>
      </c>
      <c r="N4823">
        <v>-10965.806637022401</v>
      </c>
    </row>
    <row r="4824" spans="1:14" x14ac:dyDescent="0.2">
      <c r="A4824">
        <v>5.9867256539999998</v>
      </c>
      <c r="B4824">
        <v>1.5134885760000001</v>
      </c>
      <c r="C4824">
        <v>0.89975809799999995</v>
      </c>
      <c r="D4824">
        <v>0.99130619499999995</v>
      </c>
      <c r="E4824" t="s">
        <v>14</v>
      </c>
      <c r="F4824">
        <v>6</v>
      </c>
      <c r="G4824">
        <v>1.5</v>
      </c>
      <c r="H4824">
        <v>0.9</v>
      </c>
      <c r="I4824">
        <v>0.99</v>
      </c>
      <c r="J4824">
        <v>2.76684420657572E-2</v>
      </c>
      <c r="K4824">
        <v>2.2166846764449698E-2</v>
      </c>
      <c r="L4824">
        <v>5.0332752138470696E-3</v>
      </c>
      <c r="M4824">
        <v>6.8234937890012E-4</v>
      </c>
      <c r="N4824">
        <v>-10720.163169977801</v>
      </c>
    </row>
    <row r="4825" spans="1:14" x14ac:dyDescent="0.2">
      <c r="A4825">
        <v>5.990029367</v>
      </c>
      <c r="B4825">
        <v>1.4901198899999999</v>
      </c>
      <c r="C4825">
        <v>0.892393043</v>
      </c>
      <c r="D4825">
        <v>0.98924098000000005</v>
      </c>
      <c r="E4825" t="s">
        <v>14</v>
      </c>
      <c r="F4825">
        <v>6</v>
      </c>
      <c r="G4825">
        <v>1.5</v>
      </c>
      <c r="H4825">
        <v>0.9</v>
      </c>
      <c r="I4825">
        <v>0.99</v>
      </c>
      <c r="J4825">
        <v>2.7616387066707999E-2</v>
      </c>
      <c r="K4825">
        <v>2.1983847910948099E-2</v>
      </c>
      <c r="L4825">
        <v>5.3419386299917498E-3</v>
      </c>
      <c r="M4825">
        <v>5.3777961417430999E-4</v>
      </c>
      <c r="N4825">
        <v>-10780.523155299201</v>
      </c>
    </row>
    <row r="4826" spans="1:14" x14ac:dyDescent="0.2">
      <c r="A4826">
        <v>6.027364156</v>
      </c>
      <c r="B4826">
        <v>1.53961193</v>
      </c>
      <c r="C4826">
        <v>0.90387324099999999</v>
      </c>
      <c r="D4826">
        <v>0.98955450199999995</v>
      </c>
      <c r="E4826" t="s">
        <v>14</v>
      </c>
      <c r="F4826">
        <v>6</v>
      </c>
      <c r="G4826">
        <v>1.5</v>
      </c>
      <c r="H4826">
        <v>0.9</v>
      </c>
      <c r="I4826">
        <v>0.99</v>
      </c>
      <c r="J4826">
        <v>2.7919802102257599E-2</v>
      </c>
      <c r="K4826">
        <v>2.5804867572722399E-2</v>
      </c>
      <c r="L4826">
        <v>4.7417212448937901E-3</v>
      </c>
      <c r="M4826">
        <v>6.2329723273243996E-4</v>
      </c>
      <c r="N4826">
        <v>-10786.691170945</v>
      </c>
    </row>
    <row r="4827" spans="1:14" x14ac:dyDescent="0.2">
      <c r="A4827">
        <v>5.9559764370000003</v>
      </c>
      <c r="B4827">
        <v>1.5175030350000001</v>
      </c>
      <c r="C4827">
        <v>0.89633439299999995</v>
      </c>
      <c r="D4827">
        <v>0.98750634000000004</v>
      </c>
      <c r="E4827" t="s">
        <v>14</v>
      </c>
      <c r="F4827">
        <v>6</v>
      </c>
      <c r="G4827">
        <v>1.5</v>
      </c>
      <c r="H4827">
        <v>0.9</v>
      </c>
      <c r="I4827">
        <v>0.99</v>
      </c>
      <c r="J4827">
        <v>2.7919123423453499E-2</v>
      </c>
      <c r="K4827">
        <v>2.2142899725518701E-2</v>
      </c>
      <c r="L4827">
        <v>5.02147757984366E-3</v>
      </c>
      <c r="M4827">
        <v>1.1289199402729801E-3</v>
      </c>
      <c r="N4827">
        <v>-10856.9812489712</v>
      </c>
    </row>
    <row r="4828" spans="1:14" x14ac:dyDescent="0.2">
      <c r="A4828">
        <v>5.9977595399999997</v>
      </c>
      <c r="B4828">
        <v>1.5006652030000001</v>
      </c>
      <c r="C4828">
        <v>0.90783871199999999</v>
      </c>
      <c r="D4828">
        <v>0.98913190699999998</v>
      </c>
      <c r="E4828" t="s">
        <v>14</v>
      </c>
      <c r="F4828">
        <v>6</v>
      </c>
      <c r="G4828">
        <v>1.5</v>
      </c>
      <c r="H4828">
        <v>0.9</v>
      </c>
      <c r="I4828">
        <v>0.99</v>
      </c>
      <c r="J4828">
        <v>2.6747843487269898E-2</v>
      </c>
      <c r="K4828">
        <v>2.2812376722135701E-2</v>
      </c>
      <c r="L4828">
        <v>4.4694713671251298E-3</v>
      </c>
      <c r="M4828">
        <v>5.4939422766599004E-4</v>
      </c>
      <c r="N4828">
        <v>-10855.645353031099</v>
      </c>
    </row>
    <row r="4829" spans="1:14" x14ac:dyDescent="0.2">
      <c r="A4829">
        <v>5.9856481720000003</v>
      </c>
      <c r="B4829">
        <v>1.4884743229999999</v>
      </c>
      <c r="C4829">
        <v>0.90265096</v>
      </c>
      <c r="D4829">
        <v>0.98931177000000003</v>
      </c>
      <c r="E4829" t="s">
        <v>14</v>
      </c>
      <c r="F4829">
        <v>6</v>
      </c>
      <c r="G4829">
        <v>1.5</v>
      </c>
      <c r="H4829">
        <v>0.9</v>
      </c>
      <c r="I4829">
        <v>0.99</v>
      </c>
      <c r="J4829">
        <v>2.7125331311259299E-2</v>
      </c>
      <c r="K4829">
        <v>2.2406828237009201E-2</v>
      </c>
      <c r="L4829">
        <v>4.7980572130761701E-3</v>
      </c>
      <c r="M4829">
        <v>6.1135756090943E-4</v>
      </c>
      <c r="N4829">
        <v>-10787.070989067201</v>
      </c>
    </row>
    <row r="4830" spans="1:14" x14ac:dyDescent="0.2">
      <c r="A4830">
        <v>6.0212787030000001</v>
      </c>
      <c r="B4830">
        <v>1.4903992669999999</v>
      </c>
      <c r="C4830">
        <v>0.90025327099999997</v>
      </c>
      <c r="D4830">
        <v>0.98966476599999997</v>
      </c>
      <c r="E4830" t="s">
        <v>14</v>
      </c>
      <c r="F4830">
        <v>6</v>
      </c>
      <c r="G4830">
        <v>1.5</v>
      </c>
      <c r="H4830">
        <v>0.9</v>
      </c>
      <c r="I4830">
        <v>0.99</v>
      </c>
      <c r="J4830">
        <v>2.76881901331903E-2</v>
      </c>
      <c r="K4830">
        <v>2.2487098190514501E-2</v>
      </c>
      <c r="L4830">
        <v>5.1400908171712603E-3</v>
      </c>
      <c r="M4830">
        <v>5.6626410141483998E-4</v>
      </c>
      <c r="N4830">
        <v>-10710.9981714239</v>
      </c>
    </row>
    <row r="4831" spans="1:14" x14ac:dyDescent="0.2">
      <c r="A4831">
        <v>5.9769050650000004</v>
      </c>
      <c r="B4831">
        <v>1.5222920129999999</v>
      </c>
      <c r="C4831">
        <v>0.90575557299999998</v>
      </c>
      <c r="D4831">
        <v>0.99125336900000005</v>
      </c>
      <c r="E4831" t="s">
        <v>14</v>
      </c>
      <c r="F4831">
        <v>6</v>
      </c>
      <c r="G4831">
        <v>1.5</v>
      </c>
      <c r="H4831">
        <v>0.9</v>
      </c>
      <c r="I4831">
        <v>0.99</v>
      </c>
      <c r="J4831">
        <v>2.7054878667767901E-2</v>
      </c>
      <c r="K4831">
        <v>2.43770266518753E-2</v>
      </c>
      <c r="L4831">
        <v>4.6455150899874197E-3</v>
      </c>
      <c r="M4831">
        <v>5.8701540603665003E-4</v>
      </c>
      <c r="N4831">
        <v>-10771.1411371378</v>
      </c>
    </row>
    <row r="4832" spans="1:14" x14ac:dyDescent="0.2">
      <c r="A4832">
        <v>5.950733166</v>
      </c>
      <c r="B4832">
        <v>1.444111827</v>
      </c>
      <c r="C4832">
        <v>0.89211261500000005</v>
      </c>
      <c r="D4832">
        <v>0.99028775000000002</v>
      </c>
      <c r="E4832" t="s">
        <v>14</v>
      </c>
      <c r="F4832">
        <v>6</v>
      </c>
      <c r="G4832">
        <v>1.5</v>
      </c>
      <c r="H4832">
        <v>0.9</v>
      </c>
      <c r="I4832">
        <v>0.99</v>
      </c>
      <c r="J4832">
        <v>2.5676225777637601E-2</v>
      </c>
      <c r="K4832">
        <v>2.01227446715266E-2</v>
      </c>
      <c r="L4832">
        <v>4.9980328825415801E-3</v>
      </c>
      <c r="M4832">
        <v>4.7354406591929E-4</v>
      </c>
      <c r="N4832">
        <v>-10825.647082273999</v>
      </c>
    </row>
    <row r="4833" spans="1:14" x14ac:dyDescent="0.2">
      <c r="A4833">
        <v>5.9921825809999998</v>
      </c>
      <c r="B4833">
        <v>1.5172545420000001</v>
      </c>
      <c r="C4833">
        <v>0.90253030199999995</v>
      </c>
      <c r="D4833">
        <v>0.98816095900000001</v>
      </c>
      <c r="E4833" t="s">
        <v>14</v>
      </c>
      <c r="F4833">
        <v>6</v>
      </c>
      <c r="G4833">
        <v>1.5</v>
      </c>
      <c r="H4833">
        <v>0.9</v>
      </c>
      <c r="I4833">
        <v>0.99</v>
      </c>
      <c r="J4833">
        <v>2.7289042658735201E-2</v>
      </c>
      <c r="K4833">
        <v>2.6010531236237699E-2</v>
      </c>
      <c r="L4833">
        <v>4.9204694201443397E-3</v>
      </c>
      <c r="M4833">
        <v>4.9038191422204E-4</v>
      </c>
      <c r="N4833">
        <v>-10640.1298495502</v>
      </c>
    </row>
    <row r="4834" spans="1:14" x14ac:dyDescent="0.2">
      <c r="A4834">
        <v>5.9697022789999998</v>
      </c>
      <c r="B4834">
        <v>1.475803655</v>
      </c>
      <c r="C4834">
        <v>0.89766940399999995</v>
      </c>
      <c r="D4834">
        <v>0.99088424399999997</v>
      </c>
      <c r="E4834" t="s">
        <v>14</v>
      </c>
      <c r="F4834">
        <v>6</v>
      </c>
      <c r="G4834">
        <v>1.5</v>
      </c>
      <c r="H4834">
        <v>0.9</v>
      </c>
      <c r="I4834">
        <v>0.99</v>
      </c>
      <c r="J4834">
        <v>2.6246727447707899E-2</v>
      </c>
      <c r="K4834">
        <v>2.2177896803861199E-2</v>
      </c>
      <c r="L4834">
        <v>5.0160174698817596E-3</v>
      </c>
      <c r="M4834">
        <v>5.0296814893349999E-4</v>
      </c>
      <c r="N4834">
        <v>-10703.7298821821</v>
      </c>
    </row>
    <row r="4835" spans="1:14" x14ac:dyDescent="0.2">
      <c r="A4835">
        <v>5.9564536520000004</v>
      </c>
      <c r="B4835">
        <v>1.478172829</v>
      </c>
      <c r="C4835">
        <v>0.89936547200000005</v>
      </c>
      <c r="D4835">
        <v>0.99013834999999994</v>
      </c>
      <c r="E4835" t="s">
        <v>14</v>
      </c>
      <c r="F4835">
        <v>6</v>
      </c>
      <c r="G4835">
        <v>1.5</v>
      </c>
      <c r="H4835">
        <v>0.9</v>
      </c>
      <c r="I4835">
        <v>0.99</v>
      </c>
      <c r="J4835">
        <v>2.6449372973026401E-2</v>
      </c>
      <c r="K4835">
        <v>2.1974996006228702E-2</v>
      </c>
      <c r="L4835">
        <v>5.0768494658374203E-3</v>
      </c>
      <c r="M4835">
        <v>4.7693197139297999E-4</v>
      </c>
      <c r="N4835">
        <v>-10646.557634299001</v>
      </c>
    </row>
    <row r="4836" spans="1:14" x14ac:dyDescent="0.2">
      <c r="A4836">
        <v>5.9637191950000004</v>
      </c>
      <c r="B4836">
        <v>1.4799888990000001</v>
      </c>
      <c r="C4836">
        <v>0.90191112699999998</v>
      </c>
      <c r="D4836">
        <v>0.98964609800000003</v>
      </c>
      <c r="E4836" t="s">
        <v>14</v>
      </c>
      <c r="F4836">
        <v>6</v>
      </c>
      <c r="G4836">
        <v>1.5</v>
      </c>
      <c r="H4836">
        <v>0.9</v>
      </c>
      <c r="I4836">
        <v>0.99</v>
      </c>
      <c r="J4836">
        <v>2.69407978529996E-2</v>
      </c>
      <c r="K4836">
        <v>2.2359460927978799E-2</v>
      </c>
      <c r="L4836">
        <v>4.7072044808521398E-3</v>
      </c>
      <c r="M4836">
        <v>5.5929434219836004E-4</v>
      </c>
      <c r="N4836">
        <v>-10879.240639931901</v>
      </c>
    </row>
    <row r="4837" spans="1:14" x14ac:dyDescent="0.2">
      <c r="A4837">
        <v>6.0024328960000002</v>
      </c>
      <c r="B4837">
        <v>1.49288106</v>
      </c>
      <c r="C4837">
        <v>0.89941177900000002</v>
      </c>
      <c r="D4837">
        <v>0.990937175</v>
      </c>
      <c r="E4837" t="s">
        <v>14</v>
      </c>
      <c r="F4837">
        <v>6</v>
      </c>
      <c r="G4837">
        <v>1.5</v>
      </c>
      <c r="H4837">
        <v>0.9</v>
      </c>
      <c r="I4837">
        <v>0.99</v>
      </c>
      <c r="J4837">
        <v>2.6863868598804099E-2</v>
      </c>
      <c r="K4837">
        <v>2.3533275327136002E-2</v>
      </c>
      <c r="L4837">
        <v>4.8789921725314002E-3</v>
      </c>
      <c r="M4837">
        <v>5.2915689457724E-4</v>
      </c>
      <c r="N4837">
        <v>-10748.285637607099</v>
      </c>
    </row>
    <row r="4838" spans="1:14" x14ac:dyDescent="0.2">
      <c r="A4838">
        <v>6.006716215</v>
      </c>
      <c r="B4838">
        <v>1.484699853</v>
      </c>
      <c r="C4838">
        <v>0.89758601100000002</v>
      </c>
      <c r="D4838">
        <v>0.98790622500000003</v>
      </c>
      <c r="E4838" t="s">
        <v>14</v>
      </c>
      <c r="F4838">
        <v>6</v>
      </c>
      <c r="G4838">
        <v>1.5</v>
      </c>
      <c r="H4838">
        <v>0.9</v>
      </c>
      <c r="I4838">
        <v>0.99</v>
      </c>
      <c r="J4838">
        <v>2.7008170438836299E-2</v>
      </c>
      <c r="K4838">
        <v>2.2321317980006802E-2</v>
      </c>
      <c r="L4838">
        <v>4.8492671238750803E-3</v>
      </c>
      <c r="M4838">
        <v>5.1060105866879005E-4</v>
      </c>
      <c r="N4838">
        <v>-10922.4860973827</v>
      </c>
    </row>
    <row r="4839" spans="1:14" x14ac:dyDescent="0.2">
      <c r="A4839">
        <v>5.9983841269999996</v>
      </c>
      <c r="B4839">
        <v>1.5011973279999999</v>
      </c>
      <c r="C4839">
        <v>0.89995440000000004</v>
      </c>
      <c r="D4839">
        <v>0.98699275600000003</v>
      </c>
      <c r="E4839" t="s">
        <v>14</v>
      </c>
      <c r="F4839">
        <v>6</v>
      </c>
      <c r="G4839">
        <v>1.5</v>
      </c>
      <c r="H4839">
        <v>0.9</v>
      </c>
      <c r="I4839">
        <v>0.99</v>
      </c>
      <c r="J4839">
        <v>2.7673447979392099E-2</v>
      </c>
      <c r="K4839">
        <v>2.15690253161109E-2</v>
      </c>
      <c r="L4839">
        <v>4.8545785579687598E-3</v>
      </c>
      <c r="M4839">
        <v>1.5508568256460901E-3</v>
      </c>
      <c r="N4839">
        <v>-10851.704383947201</v>
      </c>
    </row>
    <row r="4840" spans="1:14" x14ac:dyDescent="0.2">
      <c r="A4840">
        <v>5.9800659109999996</v>
      </c>
      <c r="B4840">
        <v>1.465414872</v>
      </c>
      <c r="C4840">
        <v>0.89927464000000001</v>
      </c>
      <c r="D4840">
        <v>0.99314134899999995</v>
      </c>
      <c r="E4840" t="s">
        <v>14</v>
      </c>
      <c r="F4840">
        <v>6</v>
      </c>
      <c r="G4840">
        <v>1.5</v>
      </c>
      <c r="H4840">
        <v>0.9</v>
      </c>
      <c r="I4840">
        <v>0.99</v>
      </c>
      <c r="J4840">
        <v>2.63797836139507E-2</v>
      </c>
      <c r="K4840">
        <v>2.03086974021418E-2</v>
      </c>
      <c r="L4840">
        <v>4.67860492314668E-3</v>
      </c>
      <c r="M4840">
        <v>7.4630974080468996E-4</v>
      </c>
      <c r="N4840">
        <v>-10844.3735299931</v>
      </c>
    </row>
    <row r="4841" spans="1:14" x14ac:dyDescent="0.2">
      <c r="A4841">
        <v>6.02424465</v>
      </c>
      <c r="B4841">
        <v>1.504556343</v>
      </c>
      <c r="C4841">
        <v>0.89615420700000004</v>
      </c>
      <c r="D4841">
        <v>0.98685018800000002</v>
      </c>
      <c r="E4841" t="s">
        <v>14</v>
      </c>
      <c r="F4841">
        <v>6</v>
      </c>
      <c r="G4841">
        <v>1.5</v>
      </c>
      <c r="H4841">
        <v>0.9</v>
      </c>
      <c r="I4841">
        <v>0.99</v>
      </c>
      <c r="J4841">
        <v>2.7987691398525499E-2</v>
      </c>
      <c r="K4841">
        <v>2.2010634363859999E-2</v>
      </c>
      <c r="L4841">
        <v>5.1001007435478004E-3</v>
      </c>
      <c r="M4841">
        <v>1.66250182376631E-3</v>
      </c>
      <c r="N4841">
        <v>-10815.140797169201</v>
      </c>
    </row>
    <row r="4842" spans="1:14" x14ac:dyDescent="0.2">
      <c r="A4842">
        <v>5.9868428370000002</v>
      </c>
      <c r="B4842">
        <v>1.4429294459999999</v>
      </c>
      <c r="C4842">
        <v>0.89696331100000004</v>
      </c>
      <c r="D4842">
        <v>0.98766724900000002</v>
      </c>
      <c r="E4842" t="s">
        <v>14</v>
      </c>
      <c r="F4842">
        <v>6</v>
      </c>
      <c r="G4842">
        <v>1.5</v>
      </c>
      <c r="H4842">
        <v>0.9</v>
      </c>
      <c r="I4842">
        <v>0.99</v>
      </c>
      <c r="J4842">
        <v>2.5671788819616001E-2</v>
      </c>
      <c r="K4842">
        <v>2.0657731014046301E-2</v>
      </c>
      <c r="L4842">
        <v>4.7376311253940796E-3</v>
      </c>
      <c r="M4842">
        <v>4.3931931557272E-4</v>
      </c>
      <c r="N4842">
        <v>-10876.539086544301</v>
      </c>
    </row>
    <row r="4843" spans="1:14" x14ac:dyDescent="0.2">
      <c r="A4843">
        <v>5.9828059290000004</v>
      </c>
      <c r="B4843">
        <v>1.5183470109999999</v>
      </c>
      <c r="C4843">
        <v>0.89546820999999999</v>
      </c>
      <c r="D4843">
        <v>0.98866430900000002</v>
      </c>
      <c r="E4843" t="s">
        <v>14</v>
      </c>
      <c r="F4843">
        <v>6</v>
      </c>
      <c r="G4843">
        <v>1.5</v>
      </c>
      <c r="H4843">
        <v>0.9</v>
      </c>
      <c r="I4843">
        <v>0.99</v>
      </c>
      <c r="J4843">
        <v>2.7440859676113601E-2</v>
      </c>
      <c r="K4843">
        <v>2.40983229859878E-2</v>
      </c>
      <c r="L4843">
        <v>5.0557691075356296E-3</v>
      </c>
      <c r="M4843">
        <v>5.33258703965E-4</v>
      </c>
      <c r="N4843">
        <v>-10831.9763542934</v>
      </c>
    </row>
    <row r="4844" spans="1:14" x14ac:dyDescent="0.2">
      <c r="A4844">
        <v>5.982415284</v>
      </c>
      <c r="B4844">
        <v>1.486743538</v>
      </c>
      <c r="C4844">
        <v>0.89568388700000001</v>
      </c>
      <c r="D4844">
        <v>0.99089004599999997</v>
      </c>
      <c r="E4844" t="s">
        <v>14</v>
      </c>
      <c r="F4844">
        <v>6</v>
      </c>
      <c r="G4844">
        <v>1.5</v>
      </c>
      <c r="H4844">
        <v>0.9</v>
      </c>
      <c r="I4844">
        <v>0.99</v>
      </c>
      <c r="J4844">
        <v>2.7838435615351698E-2</v>
      </c>
      <c r="K4844">
        <v>2.3479499347800099E-2</v>
      </c>
      <c r="L4844">
        <v>4.9163440384889902E-3</v>
      </c>
      <c r="M4844">
        <v>5.1900215888789998E-4</v>
      </c>
      <c r="N4844">
        <v>-10887.8925990518</v>
      </c>
    </row>
    <row r="4845" spans="1:14" x14ac:dyDescent="0.2">
      <c r="A4845">
        <v>5.9966380409999998</v>
      </c>
      <c r="B4845">
        <v>1.514481127</v>
      </c>
      <c r="C4845">
        <v>0.90037564999999997</v>
      </c>
      <c r="D4845">
        <v>0.99001333000000002</v>
      </c>
      <c r="E4845" t="s">
        <v>14</v>
      </c>
      <c r="F4845">
        <v>6</v>
      </c>
      <c r="G4845">
        <v>1.5</v>
      </c>
      <c r="H4845">
        <v>0.9</v>
      </c>
      <c r="I4845">
        <v>0.99</v>
      </c>
      <c r="J4845">
        <v>2.8465634072009801E-2</v>
      </c>
      <c r="K4845">
        <v>2.34556709158747E-2</v>
      </c>
      <c r="L4845">
        <v>4.9898060298742596E-3</v>
      </c>
      <c r="M4845">
        <v>5.5122329964200001E-4</v>
      </c>
      <c r="N4845">
        <v>-10862.0818818686</v>
      </c>
    </row>
    <row r="4846" spans="1:14" x14ac:dyDescent="0.2">
      <c r="A4846">
        <v>6.0176177429999997</v>
      </c>
      <c r="B4846">
        <v>1.516505158</v>
      </c>
      <c r="C4846">
        <v>0.89684589199999998</v>
      </c>
      <c r="D4846">
        <v>0.99225512999999999</v>
      </c>
      <c r="E4846" t="s">
        <v>14</v>
      </c>
      <c r="F4846">
        <v>6</v>
      </c>
      <c r="G4846">
        <v>1.5</v>
      </c>
      <c r="H4846">
        <v>0.9</v>
      </c>
      <c r="I4846">
        <v>0.99</v>
      </c>
      <c r="J4846">
        <v>2.8520465385069801E-2</v>
      </c>
      <c r="K4846">
        <v>2.37478057035732E-2</v>
      </c>
      <c r="L4846">
        <v>5.0943808874628202E-3</v>
      </c>
      <c r="M4846">
        <v>5.9754882733558995E-4</v>
      </c>
      <c r="N4846">
        <v>-10791.9696919651</v>
      </c>
    </row>
    <row r="4847" spans="1:14" x14ac:dyDescent="0.2">
      <c r="A4847">
        <v>5.9919728320000001</v>
      </c>
      <c r="B4847">
        <v>1.475142983</v>
      </c>
      <c r="C4847">
        <v>0.89388294800000001</v>
      </c>
      <c r="D4847">
        <v>0.98938584699999998</v>
      </c>
      <c r="E4847" t="s">
        <v>14</v>
      </c>
      <c r="F4847">
        <v>6</v>
      </c>
      <c r="G4847">
        <v>1.5</v>
      </c>
      <c r="H4847">
        <v>0.9</v>
      </c>
      <c r="I4847">
        <v>0.99</v>
      </c>
      <c r="J4847">
        <v>2.6692047502854799E-2</v>
      </c>
      <c r="K4847">
        <v>2.2527293800449801E-2</v>
      </c>
      <c r="L4847">
        <v>5.0682873140269202E-3</v>
      </c>
      <c r="M4847">
        <v>4.8945575109998003E-4</v>
      </c>
      <c r="N4847">
        <v>-10729.9088377728</v>
      </c>
    </row>
    <row r="4848" spans="1:14" x14ac:dyDescent="0.2">
      <c r="A4848">
        <v>6.0516132870000003</v>
      </c>
      <c r="B4848">
        <v>1.5211045000000001</v>
      </c>
      <c r="C4848">
        <v>0.90425248499999999</v>
      </c>
      <c r="D4848">
        <v>0.99312091000000002</v>
      </c>
      <c r="E4848" t="s">
        <v>14</v>
      </c>
      <c r="F4848">
        <v>6</v>
      </c>
      <c r="G4848">
        <v>1.5</v>
      </c>
      <c r="H4848">
        <v>0.9</v>
      </c>
      <c r="I4848">
        <v>0.99</v>
      </c>
      <c r="J4848">
        <v>2.7601304606609301E-2</v>
      </c>
      <c r="K4848">
        <v>2.3733299626640302E-2</v>
      </c>
      <c r="L4848">
        <v>4.8057808363432099E-3</v>
      </c>
      <c r="M4848">
        <v>6.4266127272381E-4</v>
      </c>
      <c r="N4848">
        <v>-10671.641237633699</v>
      </c>
    </row>
    <row r="4849" spans="1:14" x14ac:dyDescent="0.2">
      <c r="A4849">
        <v>5.9959486049999997</v>
      </c>
      <c r="B4849">
        <v>1.5081411689999999</v>
      </c>
      <c r="C4849">
        <v>0.90714032700000002</v>
      </c>
      <c r="D4849">
        <v>0.99060387999999999</v>
      </c>
      <c r="E4849" t="s">
        <v>14</v>
      </c>
      <c r="F4849">
        <v>6</v>
      </c>
      <c r="G4849">
        <v>1.5</v>
      </c>
      <c r="H4849">
        <v>0.9</v>
      </c>
      <c r="I4849">
        <v>0.99</v>
      </c>
      <c r="J4849">
        <v>2.6928402997560101E-2</v>
      </c>
      <c r="K4849">
        <v>2.3549670836710598E-2</v>
      </c>
      <c r="L4849">
        <v>4.71419534394506E-3</v>
      </c>
      <c r="M4849">
        <v>5.3757978879704E-4</v>
      </c>
      <c r="N4849">
        <v>-10758.264719861399</v>
      </c>
    </row>
    <row r="4850" spans="1:14" x14ac:dyDescent="0.2">
      <c r="A4850">
        <v>5.9339864310000001</v>
      </c>
      <c r="B4850">
        <v>1.4419186820000001</v>
      </c>
      <c r="C4850">
        <v>0.89895672800000004</v>
      </c>
      <c r="D4850">
        <v>0.98818423200000005</v>
      </c>
      <c r="E4850" t="s">
        <v>14</v>
      </c>
      <c r="F4850">
        <v>6</v>
      </c>
      <c r="G4850">
        <v>1.5</v>
      </c>
      <c r="H4850">
        <v>0.9</v>
      </c>
      <c r="I4850">
        <v>0.99</v>
      </c>
      <c r="J4850">
        <v>2.6116803540527599E-2</v>
      </c>
      <c r="K4850">
        <v>2.0328849704256101E-2</v>
      </c>
      <c r="L4850">
        <v>4.6831350626459203E-3</v>
      </c>
      <c r="M4850">
        <v>5.8280075950511003E-4</v>
      </c>
      <c r="N4850">
        <v>-10887.637229141101</v>
      </c>
    </row>
    <row r="4851" spans="1:14" x14ac:dyDescent="0.2">
      <c r="A4851">
        <v>5.9507990079999997</v>
      </c>
      <c r="B4851">
        <v>1.4877845839999999</v>
      </c>
      <c r="C4851">
        <v>0.89682633300000003</v>
      </c>
      <c r="D4851">
        <v>0.98852390400000001</v>
      </c>
      <c r="E4851" t="s">
        <v>14</v>
      </c>
      <c r="F4851">
        <v>6</v>
      </c>
      <c r="G4851">
        <v>1.5</v>
      </c>
      <c r="H4851">
        <v>0.9</v>
      </c>
      <c r="I4851">
        <v>0.99</v>
      </c>
      <c r="J4851">
        <v>2.7430909142966201E-2</v>
      </c>
      <c r="K4851">
        <v>2.39552609555044E-2</v>
      </c>
      <c r="L4851">
        <v>4.9092592051344103E-3</v>
      </c>
      <c r="M4851">
        <v>5.5143342483107997E-4</v>
      </c>
      <c r="N4851">
        <v>-10855.939053874899</v>
      </c>
    </row>
    <row r="4852" spans="1:14" x14ac:dyDescent="0.2">
      <c r="A4852">
        <v>5.9744721370000002</v>
      </c>
      <c r="B4852">
        <v>1.4977397320000001</v>
      </c>
      <c r="C4852">
        <v>0.89301899799999995</v>
      </c>
      <c r="D4852">
        <v>0.98941143200000004</v>
      </c>
      <c r="E4852" t="s">
        <v>14</v>
      </c>
      <c r="F4852">
        <v>6</v>
      </c>
      <c r="G4852">
        <v>1.5</v>
      </c>
      <c r="H4852">
        <v>0.9</v>
      </c>
      <c r="I4852">
        <v>0.99</v>
      </c>
      <c r="J4852">
        <v>2.6982593125044401E-2</v>
      </c>
      <c r="K4852">
        <v>2.2312441344674999E-2</v>
      </c>
      <c r="L4852">
        <v>5.1365055980465901E-3</v>
      </c>
      <c r="M4852">
        <v>5.0493201187022999E-4</v>
      </c>
      <c r="N4852">
        <v>-10743.8664638432</v>
      </c>
    </row>
    <row r="4853" spans="1:14" x14ac:dyDescent="0.2">
      <c r="A4853">
        <v>6.0247705890000001</v>
      </c>
      <c r="B4853">
        <v>1.4968810809999999</v>
      </c>
      <c r="C4853">
        <v>0.90955635999999995</v>
      </c>
      <c r="D4853">
        <v>0.99006899199999998</v>
      </c>
      <c r="E4853" t="s">
        <v>14</v>
      </c>
      <c r="F4853">
        <v>6</v>
      </c>
      <c r="G4853">
        <v>1.5</v>
      </c>
      <c r="H4853">
        <v>0.9</v>
      </c>
      <c r="I4853">
        <v>0.99</v>
      </c>
      <c r="J4853">
        <v>2.6483901661943199E-2</v>
      </c>
      <c r="K4853">
        <v>2.3735154891244701E-2</v>
      </c>
      <c r="L4853">
        <v>4.4520236181672399E-3</v>
      </c>
      <c r="M4853">
        <v>4.7858443163623999E-4</v>
      </c>
      <c r="N4853">
        <v>-10816.479040758401</v>
      </c>
    </row>
    <row r="4854" spans="1:14" x14ac:dyDescent="0.2">
      <c r="A4854">
        <v>6.0649925409999996</v>
      </c>
      <c r="B4854">
        <v>1.5402491970000001</v>
      </c>
      <c r="C4854">
        <v>0.903750041</v>
      </c>
      <c r="D4854">
        <v>0.99233883599999995</v>
      </c>
      <c r="E4854" t="s">
        <v>14</v>
      </c>
      <c r="F4854">
        <v>6</v>
      </c>
      <c r="G4854">
        <v>1.5</v>
      </c>
      <c r="H4854">
        <v>0.9</v>
      </c>
      <c r="I4854">
        <v>0.99</v>
      </c>
      <c r="J4854">
        <v>2.90491680848672E-2</v>
      </c>
      <c r="K4854">
        <v>2.5464079763925802E-2</v>
      </c>
      <c r="L4854">
        <v>4.9998877142056197E-3</v>
      </c>
      <c r="M4854">
        <v>5.9433337002340997E-4</v>
      </c>
      <c r="N4854">
        <v>-10715.5666058436</v>
      </c>
    </row>
    <row r="4855" spans="1:14" x14ac:dyDescent="0.2">
      <c r="A4855">
        <v>6.0173056980000004</v>
      </c>
      <c r="B4855">
        <v>1.515556742</v>
      </c>
      <c r="C4855">
        <v>0.909358212</v>
      </c>
      <c r="D4855">
        <v>0.99048737600000003</v>
      </c>
      <c r="E4855" t="s">
        <v>14</v>
      </c>
      <c r="F4855">
        <v>6</v>
      </c>
      <c r="G4855">
        <v>1.5</v>
      </c>
      <c r="H4855">
        <v>0.9</v>
      </c>
      <c r="I4855">
        <v>0.99</v>
      </c>
      <c r="J4855">
        <v>2.7701965241596901E-2</v>
      </c>
      <c r="K4855">
        <v>2.2381353627765901E-2</v>
      </c>
      <c r="L4855">
        <v>4.6409741997747002E-3</v>
      </c>
      <c r="M4855">
        <v>6.1354045452442004E-4</v>
      </c>
      <c r="N4855">
        <v>-10823.479501830199</v>
      </c>
    </row>
    <row r="4856" spans="1:14" x14ac:dyDescent="0.2">
      <c r="A4856">
        <v>6.0164396890000003</v>
      </c>
      <c r="B4856">
        <v>1.5246982280000001</v>
      </c>
      <c r="C4856">
        <v>0.90334617299999997</v>
      </c>
      <c r="D4856">
        <v>0.98936362499999997</v>
      </c>
      <c r="E4856" t="s">
        <v>14</v>
      </c>
      <c r="F4856">
        <v>6</v>
      </c>
      <c r="G4856">
        <v>1.5</v>
      </c>
      <c r="H4856">
        <v>0.9</v>
      </c>
      <c r="I4856">
        <v>0.99</v>
      </c>
      <c r="J4856">
        <v>2.8154952708142399E-2</v>
      </c>
      <c r="K4856">
        <v>2.4173311677309399E-2</v>
      </c>
      <c r="L4856">
        <v>5.0783696676964304E-3</v>
      </c>
      <c r="M4856">
        <v>5.8640713559811005E-4</v>
      </c>
      <c r="N4856">
        <v>-10733.259000489499</v>
      </c>
    </row>
    <row r="4857" spans="1:14" x14ac:dyDescent="0.2">
      <c r="A4857">
        <v>5.9904378070000002</v>
      </c>
      <c r="B4857">
        <v>1.4876912470000001</v>
      </c>
      <c r="C4857">
        <v>0.89530279300000004</v>
      </c>
      <c r="D4857">
        <v>0.98879465</v>
      </c>
      <c r="E4857" t="s">
        <v>14</v>
      </c>
      <c r="F4857">
        <v>6</v>
      </c>
      <c r="G4857">
        <v>1.5</v>
      </c>
      <c r="H4857">
        <v>0.9</v>
      </c>
      <c r="I4857">
        <v>0.99</v>
      </c>
      <c r="J4857">
        <v>2.7263330400513999E-2</v>
      </c>
      <c r="K4857">
        <v>2.24257235280797E-2</v>
      </c>
      <c r="L4857">
        <v>5.0356549839617902E-3</v>
      </c>
      <c r="M4857">
        <v>5.7417686043601001E-4</v>
      </c>
      <c r="N4857">
        <v>-10801.6824012501</v>
      </c>
    </row>
    <row r="4858" spans="1:14" x14ac:dyDescent="0.2">
      <c r="A4858">
        <v>5.9836850960000003</v>
      </c>
      <c r="B4858">
        <v>1.4927976590000001</v>
      </c>
      <c r="C4858">
        <v>0.89635859799999995</v>
      </c>
      <c r="D4858">
        <v>0.98861713900000003</v>
      </c>
      <c r="E4858" t="s">
        <v>14</v>
      </c>
      <c r="F4858">
        <v>6</v>
      </c>
      <c r="G4858">
        <v>1.5</v>
      </c>
      <c r="H4858">
        <v>0.9</v>
      </c>
      <c r="I4858">
        <v>0.99</v>
      </c>
      <c r="J4858">
        <v>2.72495183041324E-2</v>
      </c>
      <c r="K4858">
        <v>2.2565232335819901E-2</v>
      </c>
      <c r="L4858">
        <v>5.06726756239012E-3</v>
      </c>
      <c r="M4858">
        <v>5.5212355326656002E-4</v>
      </c>
      <c r="N4858">
        <v>-10747.266236719201</v>
      </c>
    </row>
    <row r="4859" spans="1:14" x14ac:dyDescent="0.2">
      <c r="A4859">
        <v>5.9884688089999996</v>
      </c>
      <c r="B4859">
        <v>1.502799974</v>
      </c>
      <c r="C4859">
        <v>0.90311299300000003</v>
      </c>
      <c r="D4859">
        <v>0.98755007699999997</v>
      </c>
      <c r="E4859" t="s">
        <v>14</v>
      </c>
      <c r="F4859">
        <v>6</v>
      </c>
      <c r="G4859">
        <v>1.5</v>
      </c>
      <c r="H4859">
        <v>0.9</v>
      </c>
      <c r="I4859">
        <v>0.99</v>
      </c>
      <c r="J4859">
        <v>2.6945443755823899E-2</v>
      </c>
      <c r="K4859">
        <v>2.0240759987581201E-2</v>
      </c>
      <c r="L4859">
        <v>4.7250567856727396E-3</v>
      </c>
      <c r="M4859">
        <v>1.0269982111639701E-3</v>
      </c>
      <c r="N4859">
        <v>-10896.217697366201</v>
      </c>
    </row>
    <row r="4860" spans="1:14" x14ac:dyDescent="0.2">
      <c r="A4860">
        <v>6.0471639369999997</v>
      </c>
      <c r="B4860">
        <v>1.543159046</v>
      </c>
      <c r="C4860">
        <v>0.90234788700000002</v>
      </c>
      <c r="D4860">
        <v>0.99001318299999996</v>
      </c>
      <c r="E4860" t="s">
        <v>14</v>
      </c>
      <c r="F4860">
        <v>6</v>
      </c>
      <c r="G4860">
        <v>1.5</v>
      </c>
      <c r="H4860">
        <v>0.9</v>
      </c>
      <c r="I4860">
        <v>0.99</v>
      </c>
      <c r="J4860">
        <v>2.79655140256025E-2</v>
      </c>
      <c r="K4860">
        <v>2.5669678576941201E-2</v>
      </c>
      <c r="L4860">
        <v>4.7561705369983604E-3</v>
      </c>
      <c r="M4860">
        <v>5.2925412537791004E-4</v>
      </c>
      <c r="N4860">
        <v>-10935.545298855401</v>
      </c>
    </row>
    <row r="4861" spans="1:14" x14ac:dyDescent="0.2">
      <c r="A4861">
        <v>6.0396674810000004</v>
      </c>
      <c r="B4861">
        <v>1.50625958</v>
      </c>
      <c r="C4861">
        <v>0.89902274100000001</v>
      </c>
      <c r="D4861">
        <v>0.98766611199999998</v>
      </c>
      <c r="E4861" t="s">
        <v>14</v>
      </c>
      <c r="F4861">
        <v>6</v>
      </c>
      <c r="G4861">
        <v>1.5</v>
      </c>
      <c r="H4861">
        <v>0.9</v>
      </c>
      <c r="I4861">
        <v>0.99</v>
      </c>
      <c r="J4861">
        <v>2.68697451151985E-2</v>
      </c>
      <c r="K4861">
        <v>2.2582130471452001E-2</v>
      </c>
      <c r="L4861">
        <v>4.8304229872128297E-3</v>
      </c>
      <c r="M4861">
        <v>5.1435199952937997E-4</v>
      </c>
      <c r="N4861">
        <v>-10878.291186234001</v>
      </c>
    </row>
    <row r="4862" spans="1:14" x14ac:dyDescent="0.2">
      <c r="A4862">
        <v>6.0317150350000004</v>
      </c>
      <c r="B4862">
        <v>1.517836789</v>
      </c>
      <c r="C4862">
        <v>0.89526817299999994</v>
      </c>
      <c r="D4862">
        <v>0.99098386500000002</v>
      </c>
      <c r="E4862" t="s">
        <v>14</v>
      </c>
      <c r="F4862">
        <v>6</v>
      </c>
      <c r="G4862">
        <v>1.5</v>
      </c>
      <c r="H4862">
        <v>0.9</v>
      </c>
      <c r="I4862">
        <v>0.99</v>
      </c>
      <c r="J4862">
        <v>2.7602673893248601E-2</v>
      </c>
      <c r="K4862">
        <v>2.3560297379419601E-2</v>
      </c>
      <c r="L4862">
        <v>5.2772969412388897E-3</v>
      </c>
      <c r="M4862">
        <v>5.6819571158888001E-4</v>
      </c>
      <c r="N4862">
        <v>-10676.7092271453</v>
      </c>
    </row>
    <row r="4863" spans="1:14" x14ac:dyDescent="0.2">
      <c r="A4863">
        <v>5.9602337439999999</v>
      </c>
      <c r="B4863">
        <v>1.4807498079999999</v>
      </c>
      <c r="C4863">
        <v>0.892643301</v>
      </c>
      <c r="D4863">
        <v>0.98963487699999997</v>
      </c>
      <c r="E4863" t="s">
        <v>14</v>
      </c>
      <c r="F4863">
        <v>6</v>
      </c>
      <c r="G4863">
        <v>1.5</v>
      </c>
      <c r="H4863">
        <v>0.9</v>
      </c>
      <c r="I4863">
        <v>0.99</v>
      </c>
      <c r="J4863">
        <v>2.67181741743911E-2</v>
      </c>
      <c r="K4863">
        <v>2.2089397752281199E-2</v>
      </c>
      <c r="L4863">
        <v>5.0821740274854298E-3</v>
      </c>
      <c r="M4863">
        <v>5.2293405841525003E-4</v>
      </c>
      <c r="N4863">
        <v>-10796.675278774799</v>
      </c>
    </row>
    <row r="4864" spans="1:14" x14ac:dyDescent="0.2">
      <c r="A4864">
        <v>5.9926817200000002</v>
      </c>
      <c r="B4864">
        <v>1.4963897589999999</v>
      </c>
      <c r="C4864">
        <v>0.89580603299999995</v>
      </c>
      <c r="D4864">
        <v>0.98875551100000003</v>
      </c>
      <c r="E4864" t="s">
        <v>14</v>
      </c>
      <c r="F4864">
        <v>6</v>
      </c>
      <c r="G4864">
        <v>1.5</v>
      </c>
      <c r="H4864">
        <v>0.9</v>
      </c>
      <c r="I4864">
        <v>0.99</v>
      </c>
      <c r="J4864">
        <v>2.8037730164248799E-2</v>
      </c>
      <c r="K4864">
        <v>2.42854024983527E-2</v>
      </c>
      <c r="L4864">
        <v>5.1593227693399902E-3</v>
      </c>
      <c r="M4864">
        <v>5.2615701670798002E-4</v>
      </c>
      <c r="N4864">
        <v>-10730.3465404134</v>
      </c>
    </row>
    <row r="4865" spans="1:14" x14ac:dyDescent="0.2">
      <c r="A4865">
        <v>6.0367771269999997</v>
      </c>
      <c r="B4865">
        <v>1.5144518440000001</v>
      </c>
      <c r="C4865">
        <v>0.90404858399999999</v>
      </c>
      <c r="D4865">
        <v>0.98964309900000003</v>
      </c>
      <c r="E4865" t="s">
        <v>14</v>
      </c>
      <c r="F4865">
        <v>6</v>
      </c>
      <c r="G4865">
        <v>1.5</v>
      </c>
      <c r="H4865">
        <v>0.9</v>
      </c>
      <c r="I4865">
        <v>0.99</v>
      </c>
      <c r="J4865">
        <v>2.7589156889241899E-2</v>
      </c>
      <c r="K4865">
        <v>2.3693054103611898E-2</v>
      </c>
      <c r="L4865">
        <v>4.70989192079451E-3</v>
      </c>
      <c r="M4865">
        <v>5.3719679773210995E-4</v>
      </c>
      <c r="N4865">
        <v>-10880.3831421415</v>
      </c>
    </row>
    <row r="4866" spans="1:14" x14ac:dyDescent="0.2">
      <c r="A4866">
        <v>5.9713188859999997</v>
      </c>
      <c r="B4866">
        <v>1.4835681279999999</v>
      </c>
      <c r="C4866">
        <v>0.89650530900000003</v>
      </c>
      <c r="D4866">
        <v>0.98894998700000003</v>
      </c>
      <c r="E4866" t="s">
        <v>14</v>
      </c>
      <c r="F4866">
        <v>6</v>
      </c>
      <c r="G4866">
        <v>1.5</v>
      </c>
      <c r="H4866">
        <v>0.9</v>
      </c>
      <c r="I4866">
        <v>0.99</v>
      </c>
      <c r="J4866">
        <v>2.7404642071842501E-2</v>
      </c>
      <c r="K4866">
        <v>2.3842588664827202E-2</v>
      </c>
      <c r="L4866">
        <v>5.0011511864682199E-3</v>
      </c>
      <c r="M4866">
        <v>5.2537551562923995E-4</v>
      </c>
      <c r="N4866">
        <v>-10778.322138028099</v>
      </c>
    </row>
    <row r="4867" spans="1:14" x14ac:dyDescent="0.2">
      <c r="A4867">
        <v>5.9720932270000002</v>
      </c>
      <c r="B4867">
        <v>1.489723734</v>
      </c>
      <c r="C4867">
        <v>0.895719971</v>
      </c>
      <c r="D4867">
        <v>0.98823252500000003</v>
      </c>
      <c r="E4867" t="s">
        <v>14</v>
      </c>
      <c r="F4867">
        <v>6</v>
      </c>
      <c r="G4867">
        <v>1.5</v>
      </c>
      <c r="H4867">
        <v>0.9</v>
      </c>
      <c r="I4867">
        <v>0.99</v>
      </c>
      <c r="J4867">
        <v>2.70361609193847E-2</v>
      </c>
      <c r="K4867">
        <v>2.3338908556614201E-2</v>
      </c>
      <c r="L4867">
        <v>5.0369748893533302E-3</v>
      </c>
      <c r="M4867">
        <v>5.2545006698791002E-4</v>
      </c>
      <c r="N4867">
        <v>-10761.322926574499</v>
      </c>
    </row>
    <row r="4868" spans="1:14" x14ac:dyDescent="0.2">
      <c r="A4868">
        <v>6.0051323070000002</v>
      </c>
      <c r="B4868">
        <v>1.4992299840000001</v>
      </c>
      <c r="C4868">
        <v>0.89134182399999995</v>
      </c>
      <c r="D4868">
        <v>0.99195023199999999</v>
      </c>
      <c r="E4868" t="s">
        <v>14</v>
      </c>
      <c r="F4868">
        <v>6</v>
      </c>
      <c r="G4868">
        <v>1.5</v>
      </c>
      <c r="H4868">
        <v>0.9</v>
      </c>
      <c r="I4868">
        <v>0.99</v>
      </c>
      <c r="J4868">
        <v>2.8204814876477E-2</v>
      </c>
      <c r="K4868">
        <v>2.2912494791520101E-2</v>
      </c>
      <c r="L4868">
        <v>5.1571440151126696E-3</v>
      </c>
      <c r="M4868">
        <v>4.9926641898498999E-4</v>
      </c>
      <c r="N4868">
        <v>-10855.473534081</v>
      </c>
    </row>
    <row r="4869" spans="1:14" x14ac:dyDescent="0.2">
      <c r="A4869">
        <v>6.0631823430000003</v>
      </c>
      <c r="B4869">
        <v>1.511777986</v>
      </c>
      <c r="C4869">
        <v>0.91005772200000001</v>
      </c>
      <c r="D4869">
        <v>0.99093230200000004</v>
      </c>
      <c r="E4869" t="s">
        <v>14</v>
      </c>
      <c r="F4869">
        <v>6</v>
      </c>
      <c r="G4869">
        <v>1.5</v>
      </c>
      <c r="H4869">
        <v>0.9</v>
      </c>
      <c r="I4869">
        <v>0.99</v>
      </c>
      <c r="J4869">
        <v>2.7157774236559799E-2</v>
      </c>
      <c r="K4869">
        <v>2.2053467457618301E-2</v>
      </c>
      <c r="L4869">
        <v>4.5116440298753899E-3</v>
      </c>
      <c r="M4869">
        <v>5.6752713112767997E-4</v>
      </c>
      <c r="N4869">
        <v>-10875.942084004801</v>
      </c>
    </row>
    <row r="4870" spans="1:14" x14ac:dyDescent="0.2">
      <c r="A4870">
        <v>5.9899323039999999</v>
      </c>
      <c r="B4870">
        <v>1.518407278</v>
      </c>
      <c r="C4870">
        <v>0.89681632200000005</v>
      </c>
      <c r="D4870">
        <v>0.98622314200000005</v>
      </c>
      <c r="E4870" t="s">
        <v>14</v>
      </c>
      <c r="F4870">
        <v>6</v>
      </c>
      <c r="G4870">
        <v>1.5</v>
      </c>
      <c r="H4870">
        <v>0.9</v>
      </c>
      <c r="I4870">
        <v>0.99</v>
      </c>
      <c r="J4870">
        <v>2.7926813816394998E-2</v>
      </c>
      <c r="K4870">
        <v>2.2452591641196399E-2</v>
      </c>
      <c r="L4870">
        <v>5.09909168694073E-3</v>
      </c>
      <c r="M4870">
        <v>2.3633705440394702E-3</v>
      </c>
      <c r="N4870">
        <v>-10805.6427532175</v>
      </c>
    </row>
    <row r="4871" spans="1:14" x14ac:dyDescent="0.2">
      <c r="A4871">
        <v>6.0388094419999998</v>
      </c>
      <c r="B4871">
        <v>1.5268055789999999</v>
      </c>
      <c r="C4871">
        <v>0.90407188000000005</v>
      </c>
      <c r="D4871">
        <v>0.98919972099999998</v>
      </c>
      <c r="E4871" t="s">
        <v>14</v>
      </c>
      <c r="F4871">
        <v>6</v>
      </c>
      <c r="G4871">
        <v>1.5</v>
      </c>
      <c r="H4871">
        <v>0.9</v>
      </c>
      <c r="I4871">
        <v>0.99</v>
      </c>
      <c r="J4871">
        <v>2.8105237531367101E-2</v>
      </c>
      <c r="K4871">
        <v>2.3683739653248499E-2</v>
      </c>
      <c r="L4871">
        <v>4.7781564107700304E-3</v>
      </c>
      <c r="M4871">
        <v>5.3466927456758003E-4</v>
      </c>
      <c r="N4871">
        <v>-10851.325597389699</v>
      </c>
    </row>
    <row r="4872" spans="1:14" x14ac:dyDescent="0.2">
      <c r="A4872">
        <v>5.9997262119999997</v>
      </c>
      <c r="B4872">
        <v>1.531557643</v>
      </c>
      <c r="C4872">
        <v>0.90412230599999999</v>
      </c>
      <c r="D4872">
        <v>0.99140595499999995</v>
      </c>
      <c r="E4872" t="s">
        <v>14</v>
      </c>
      <c r="F4872">
        <v>6</v>
      </c>
      <c r="G4872">
        <v>1.5</v>
      </c>
      <c r="H4872">
        <v>0.9</v>
      </c>
      <c r="I4872">
        <v>0.99</v>
      </c>
      <c r="J4872">
        <v>2.8042525777753499E-2</v>
      </c>
      <c r="K4872">
        <v>2.47187430511637E-2</v>
      </c>
      <c r="L4872">
        <v>4.8228037814414702E-3</v>
      </c>
      <c r="M4872">
        <v>5.7312723991300005E-4</v>
      </c>
      <c r="N4872">
        <v>-10792.635615344399</v>
      </c>
    </row>
    <row r="4873" spans="1:14" x14ac:dyDescent="0.2">
      <c r="A4873">
        <v>5.9778796239999998</v>
      </c>
      <c r="B4873">
        <v>1.4595725749999999</v>
      </c>
      <c r="C4873">
        <v>0.90616032499999999</v>
      </c>
      <c r="D4873">
        <v>0.98904190599999997</v>
      </c>
      <c r="E4873" t="s">
        <v>14</v>
      </c>
      <c r="F4873">
        <v>6</v>
      </c>
      <c r="G4873">
        <v>1.5</v>
      </c>
      <c r="H4873">
        <v>0.9</v>
      </c>
      <c r="I4873">
        <v>0.99</v>
      </c>
      <c r="J4873">
        <v>2.5701830486993999E-2</v>
      </c>
      <c r="K4873">
        <v>2.1284702545520999E-2</v>
      </c>
      <c r="L4873">
        <v>4.4438470121006997E-3</v>
      </c>
      <c r="M4873">
        <v>5.4719509529511999E-4</v>
      </c>
      <c r="N4873">
        <v>-10800.767562667001</v>
      </c>
    </row>
    <row r="4874" spans="1:14" x14ac:dyDescent="0.2">
      <c r="A4874">
        <v>5.998283195</v>
      </c>
      <c r="B4874">
        <v>1.499328846</v>
      </c>
      <c r="C4874">
        <v>0.89725652</v>
      </c>
      <c r="D4874">
        <v>0.98883441699999997</v>
      </c>
      <c r="E4874" t="s">
        <v>14</v>
      </c>
      <c r="F4874">
        <v>6</v>
      </c>
      <c r="G4874">
        <v>1.5</v>
      </c>
      <c r="H4874">
        <v>0.9</v>
      </c>
      <c r="I4874">
        <v>0.99</v>
      </c>
      <c r="J4874">
        <v>2.6583601650953199E-2</v>
      </c>
      <c r="K4874">
        <v>2.3102827375282201E-2</v>
      </c>
      <c r="L4874">
        <v>4.8726660030464896E-3</v>
      </c>
      <c r="M4874">
        <v>6.0744953452907999E-4</v>
      </c>
      <c r="N4874">
        <v>-10851.022330571999</v>
      </c>
    </row>
    <row r="4875" spans="1:14" x14ac:dyDescent="0.2">
      <c r="A4875">
        <v>5.9937732170000002</v>
      </c>
      <c r="B4875">
        <v>1.519342062</v>
      </c>
      <c r="C4875">
        <v>0.89490449500000002</v>
      </c>
      <c r="D4875">
        <v>0.991090052</v>
      </c>
      <c r="E4875" t="s">
        <v>14</v>
      </c>
      <c r="F4875">
        <v>6</v>
      </c>
      <c r="G4875">
        <v>1.5</v>
      </c>
      <c r="H4875">
        <v>0.9</v>
      </c>
      <c r="I4875">
        <v>0.99</v>
      </c>
      <c r="J4875">
        <v>2.7926389538426001E-2</v>
      </c>
      <c r="K4875">
        <v>2.4228551662748399E-2</v>
      </c>
      <c r="L4875">
        <v>5.1866886570608702E-3</v>
      </c>
      <c r="M4875">
        <v>5.6465169597019998E-4</v>
      </c>
      <c r="N4875">
        <v>-10798.2909164639</v>
      </c>
    </row>
    <row r="4876" spans="1:14" x14ac:dyDescent="0.2">
      <c r="A4876">
        <v>6.0539106900000004</v>
      </c>
      <c r="B4876">
        <v>1.5202111229999999</v>
      </c>
      <c r="C4876">
        <v>0.90318388999999999</v>
      </c>
      <c r="D4876">
        <v>0.98934244199999999</v>
      </c>
      <c r="E4876" t="s">
        <v>14</v>
      </c>
      <c r="F4876">
        <v>6</v>
      </c>
      <c r="G4876">
        <v>1.5</v>
      </c>
      <c r="H4876">
        <v>0.9</v>
      </c>
      <c r="I4876">
        <v>0.99</v>
      </c>
      <c r="J4876">
        <v>2.8259414027300599E-2</v>
      </c>
      <c r="K4876">
        <v>2.37930752965212E-2</v>
      </c>
      <c r="L4876">
        <v>5.0512100974880302E-3</v>
      </c>
      <c r="M4876">
        <v>5.2443695511521996E-4</v>
      </c>
      <c r="N4876">
        <v>-10728.8316573715</v>
      </c>
    </row>
    <row r="4877" spans="1:14" x14ac:dyDescent="0.2">
      <c r="A4877">
        <v>6.0298879019999996</v>
      </c>
      <c r="B4877">
        <v>1.4860237039999999</v>
      </c>
      <c r="C4877">
        <v>0.90565621299999999</v>
      </c>
      <c r="D4877">
        <v>0.98898497699999999</v>
      </c>
      <c r="E4877" t="s">
        <v>14</v>
      </c>
      <c r="F4877">
        <v>6</v>
      </c>
      <c r="G4877">
        <v>1.5</v>
      </c>
      <c r="H4877">
        <v>0.9</v>
      </c>
      <c r="I4877">
        <v>0.99</v>
      </c>
      <c r="J4877">
        <v>2.6574663417940101E-2</v>
      </c>
      <c r="K4877">
        <v>2.1669373270422801E-2</v>
      </c>
      <c r="L4877">
        <v>4.8072081194174198E-3</v>
      </c>
      <c r="M4877">
        <v>5.2352304683019003E-4</v>
      </c>
      <c r="N4877">
        <v>-10716.605200791701</v>
      </c>
    </row>
    <row r="4878" spans="1:14" x14ac:dyDescent="0.2">
      <c r="A4878">
        <v>5.9907363890000003</v>
      </c>
      <c r="B4878">
        <v>1.496048214</v>
      </c>
      <c r="C4878">
        <v>0.89519735600000006</v>
      </c>
      <c r="D4878">
        <v>0.99033783900000005</v>
      </c>
      <c r="E4878" t="s">
        <v>14</v>
      </c>
      <c r="F4878">
        <v>6</v>
      </c>
      <c r="G4878">
        <v>1.5</v>
      </c>
      <c r="H4878">
        <v>0.9</v>
      </c>
      <c r="I4878">
        <v>0.99</v>
      </c>
      <c r="J4878">
        <v>2.7205040484678499E-2</v>
      </c>
      <c r="K4878">
        <v>2.3502402099071801E-2</v>
      </c>
      <c r="L4878">
        <v>5.0021784259972803E-3</v>
      </c>
      <c r="M4878">
        <v>5.5782987267100005E-4</v>
      </c>
      <c r="N4878">
        <v>-10824.7554230141</v>
      </c>
    </row>
    <row r="4879" spans="1:14" x14ac:dyDescent="0.2">
      <c r="A4879">
        <v>6.0286740119999997</v>
      </c>
      <c r="B4879">
        <v>1.557146782</v>
      </c>
      <c r="C4879">
        <v>0.90284854999999997</v>
      </c>
      <c r="D4879">
        <v>0.99112009099999998</v>
      </c>
      <c r="E4879" t="s">
        <v>14</v>
      </c>
      <c r="F4879">
        <v>6</v>
      </c>
      <c r="G4879">
        <v>1.5</v>
      </c>
      <c r="H4879">
        <v>0.9</v>
      </c>
      <c r="I4879">
        <v>0.99</v>
      </c>
      <c r="J4879">
        <v>2.8763043711879901E-2</v>
      </c>
      <c r="K4879">
        <v>2.4326330933059501E-2</v>
      </c>
      <c r="L4879">
        <v>5.1139580554771897E-3</v>
      </c>
      <c r="M4879">
        <v>6.1879163376244003E-4</v>
      </c>
      <c r="N4879">
        <v>-10810.4650615189</v>
      </c>
    </row>
    <row r="4880" spans="1:14" x14ac:dyDescent="0.2">
      <c r="A4880">
        <v>5.993222888</v>
      </c>
      <c r="B4880">
        <v>1.4590103249999999</v>
      </c>
      <c r="C4880">
        <v>0.90086812400000005</v>
      </c>
      <c r="D4880">
        <v>0.990711224</v>
      </c>
      <c r="E4880" t="s">
        <v>14</v>
      </c>
      <c r="F4880">
        <v>6</v>
      </c>
      <c r="G4880">
        <v>1.5</v>
      </c>
      <c r="H4880">
        <v>0.9</v>
      </c>
      <c r="I4880">
        <v>0.99</v>
      </c>
      <c r="J4880">
        <v>2.6156592920925498E-2</v>
      </c>
      <c r="K4880">
        <v>2.05253865572925E-2</v>
      </c>
      <c r="L4880">
        <v>4.9489122990394397E-3</v>
      </c>
      <c r="M4880">
        <v>5.1926895973340996E-4</v>
      </c>
      <c r="N4880">
        <v>-10637.8227013666</v>
      </c>
    </row>
    <row r="4881" spans="1:14" x14ac:dyDescent="0.2">
      <c r="A4881">
        <v>5.9773949279999998</v>
      </c>
      <c r="B4881">
        <v>1.488690179</v>
      </c>
      <c r="C4881">
        <v>0.88860977200000002</v>
      </c>
      <c r="D4881">
        <v>0.98965000000000003</v>
      </c>
      <c r="E4881" t="s">
        <v>14</v>
      </c>
      <c r="F4881">
        <v>6</v>
      </c>
      <c r="G4881">
        <v>1.5</v>
      </c>
      <c r="H4881">
        <v>0.9</v>
      </c>
      <c r="I4881">
        <v>0.99</v>
      </c>
      <c r="J4881">
        <v>2.7412242623617699E-2</v>
      </c>
      <c r="K4881">
        <v>2.31736990370402E-2</v>
      </c>
      <c r="L4881">
        <v>5.2648101199529798E-3</v>
      </c>
      <c r="M4881">
        <v>5.5090453610613004E-4</v>
      </c>
      <c r="N4881">
        <v>-10766.370167351401</v>
      </c>
    </row>
    <row r="4882" spans="1:14" x14ac:dyDescent="0.2">
      <c r="A4882">
        <v>5.9654185579999996</v>
      </c>
      <c r="B4882">
        <v>1.4969965220000001</v>
      </c>
      <c r="C4882">
        <v>0.89880036200000002</v>
      </c>
      <c r="D4882">
        <v>0.99241347400000002</v>
      </c>
      <c r="E4882" t="s">
        <v>14</v>
      </c>
      <c r="F4882">
        <v>6</v>
      </c>
      <c r="G4882">
        <v>1.5</v>
      </c>
      <c r="H4882">
        <v>0.9</v>
      </c>
      <c r="I4882">
        <v>0.99</v>
      </c>
      <c r="J4882">
        <v>2.6896659299751699E-2</v>
      </c>
      <c r="K4882">
        <v>2.2655023900317199E-2</v>
      </c>
      <c r="L4882">
        <v>4.84790219942508E-3</v>
      </c>
      <c r="M4882">
        <v>7.9793250718279002E-4</v>
      </c>
      <c r="N4882">
        <v>-10729.437279621799</v>
      </c>
    </row>
    <row r="4883" spans="1:14" x14ac:dyDescent="0.2">
      <c r="A4883">
        <v>6.0774646719999996</v>
      </c>
      <c r="B4883">
        <v>1.537055788</v>
      </c>
      <c r="C4883">
        <v>0.91833814000000002</v>
      </c>
      <c r="D4883">
        <v>0.98971989400000004</v>
      </c>
      <c r="E4883" t="s">
        <v>14</v>
      </c>
      <c r="F4883">
        <v>6</v>
      </c>
      <c r="G4883">
        <v>1.5</v>
      </c>
      <c r="H4883">
        <v>0.9</v>
      </c>
      <c r="I4883">
        <v>0.99</v>
      </c>
      <c r="J4883">
        <v>2.7766393168014599E-2</v>
      </c>
      <c r="K4883">
        <v>2.4974851308131301E-2</v>
      </c>
      <c r="L4883">
        <v>4.2635847283939198E-3</v>
      </c>
      <c r="M4883">
        <v>4.9572593905048996E-4</v>
      </c>
      <c r="N4883">
        <v>-10841.544765644399</v>
      </c>
    </row>
    <row r="4884" spans="1:14" x14ac:dyDescent="0.2">
      <c r="A4884">
        <v>5.9884767739999996</v>
      </c>
      <c r="B4884">
        <v>1.4991259180000001</v>
      </c>
      <c r="C4884">
        <v>0.88983843799999995</v>
      </c>
      <c r="D4884">
        <v>0.98740969199999995</v>
      </c>
      <c r="E4884" t="s">
        <v>14</v>
      </c>
      <c r="F4884">
        <v>6</v>
      </c>
      <c r="G4884">
        <v>1.5</v>
      </c>
      <c r="H4884">
        <v>0.9</v>
      </c>
      <c r="I4884">
        <v>0.99</v>
      </c>
      <c r="J4884">
        <v>2.7460089512170702E-2</v>
      </c>
      <c r="K4884">
        <v>2.07132229540643E-2</v>
      </c>
      <c r="L4884">
        <v>5.4022299598073097E-3</v>
      </c>
      <c r="M4884">
        <v>1.20457123226722E-3</v>
      </c>
      <c r="N4884">
        <v>-10745.006871196299</v>
      </c>
    </row>
    <row r="4885" spans="1:14" x14ac:dyDescent="0.2">
      <c r="A4885">
        <v>5.9746624810000002</v>
      </c>
      <c r="B4885">
        <v>1.4872558090000001</v>
      </c>
      <c r="C4885">
        <v>0.91333486100000005</v>
      </c>
      <c r="D4885">
        <v>0.99035020100000004</v>
      </c>
      <c r="E4885" t="s">
        <v>14</v>
      </c>
      <c r="F4885">
        <v>6</v>
      </c>
      <c r="G4885">
        <v>1.5</v>
      </c>
      <c r="H4885">
        <v>0.9</v>
      </c>
      <c r="I4885">
        <v>0.99</v>
      </c>
      <c r="J4885">
        <v>2.6074039533330099E-2</v>
      </c>
      <c r="K4885">
        <v>2.21876071810829E-2</v>
      </c>
      <c r="L4885">
        <v>4.4551199548165301E-3</v>
      </c>
      <c r="M4885">
        <v>5.3725558358017002E-4</v>
      </c>
      <c r="N4885">
        <v>-10644.887124884601</v>
      </c>
    </row>
    <row r="4886" spans="1:14" x14ac:dyDescent="0.2">
      <c r="A4886">
        <v>6.0206767259999996</v>
      </c>
      <c r="B4886">
        <v>1.524530468</v>
      </c>
      <c r="C4886">
        <v>0.897755207</v>
      </c>
      <c r="D4886">
        <v>0.99233278300000005</v>
      </c>
      <c r="E4886" t="s">
        <v>14</v>
      </c>
      <c r="F4886">
        <v>6</v>
      </c>
      <c r="G4886">
        <v>1.5</v>
      </c>
      <c r="H4886">
        <v>0.9</v>
      </c>
      <c r="I4886">
        <v>0.99</v>
      </c>
      <c r="J4886">
        <v>2.7371149996783702E-2</v>
      </c>
      <c r="K4886">
        <v>2.3169327297201201E-2</v>
      </c>
      <c r="L4886">
        <v>4.9692573718046196E-3</v>
      </c>
      <c r="M4886">
        <v>6.7709805714977005E-4</v>
      </c>
      <c r="N4886">
        <v>-10820.3108579206</v>
      </c>
    </row>
    <row r="4887" spans="1:14" x14ac:dyDescent="0.2">
      <c r="A4887">
        <v>6.0559531639999999</v>
      </c>
      <c r="B4887">
        <v>1.520043037</v>
      </c>
      <c r="C4887">
        <v>0.89929234000000002</v>
      </c>
      <c r="D4887">
        <v>0.98978236200000003</v>
      </c>
      <c r="E4887" t="s">
        <v>14</v>
      </c>
      <c r="F4887">
        <v>6</v>
      </c>
      <c r="G4887">
        <v>1.5</v>
      </c>
      <c r="H4887">
        <v>0.9</v>
      </c>
      <c r="I4887">
        <v>0.99</v>
      </c>
      <c r="J4887">
        <v>2.7789259297591601E-2</v>
      </c>
      <c r="K4887">
        <v>2.2530629914651198E-2</v>
      </c>
      <c r="L4887">
        <v>5.01538254217923E-3</v>
      </c>
      <c r="M4887">
        <v>5.6587435705799001E-4</v>
      </c>
      <c r="N4887">
        <v>-10887.0910479411</v>
      </c>
    </row>
    <row r="4888" spans="1:14" x14ac:dyDescent="0.2">
      <c r="A4888">
        <v>5.9837825660000004</v>
      </c>
      <c r="B4888">
        <v>1.5200639010000001</v>
      </c>
      <c r="C4888">
        <v>0.90607305800000004</v>
      </c>
      <c r="D4888">
        <v>0.99158152499999996</v>
      </c>
      <c r="E4888" t="s">
        <v>14</v>
      </c>
      <c r="F4888">
        <v>6</v>
      </c>
      <c r="G4888">
        <v>1.5</v>
      </c>
      <c r="H4888">
        <v>0.9</v>
      </c>
      <c r="I4888">
        <v>0.99</v>
      </c>
      <c r="J4888">
        <v>2.73910828695106E-2</v>
      </c>
      <c r="K4888">
        <v>2.4537140792103299E-2</v>
      </c>
      <c r="L4888">
        <v>4.7280172068576596E-3</v>
      </c>
      <c r="M4888">
        <v>4.9503548719245002E-4</v>
      </c>
      <c r="N4888">
        <v>-10728.719742576601</v>
      </c>
    </row>
    <row r="4889" spans="1:14" x14ac:dyDescent="0.2">
      <c r="A4889">
        <v>5.984868294</v>
      </c>
      <c r="B4889">
        <v>1.494111795</v>
      </c>
      <c r="C4889">
        <v>0.90331736299999998</v>
      </c>
      <c r="D4889">
        <v>0.99384429799999996</v>
      </c>
      <c r="E4889" t="s">
        <v>14</v>
      </c>
      <c r="F4889">
        <v>6</v>
      </c>
      <c r="G4889">
        <v>1.5</v>
      </c>
      <c r="H4889">
        <v>0.9</v>
      </c>
      <c r="I4889">
        <v>0.99</v>
      </c>
      <c r="J4889">
        <v>2.6769417255424501E-2</v>
      </c>
      <c r="K4889">
        <v>2.2088399345570098E-2</v>
      </c>
      <c r="L4889">
        <v>4.7752552329012703E-3</v>
      </c>
      <c r="M4889">
        <v>6.6172240280558002E-4</v>
      </c>
      <c r="N4889">
        <v>-10674.7731959782</v>
      </c>
    </row>
    <row r="4890" spans="1:14" x14ac:dyDescent="0.2">
      <c r="A4890">
        <v>6.0637506439999997</v>
      </c>
      <c r="B4890">
        <v>1.5129658319999999</v>
      </c>
      <c r="C4890">
        <v>0.91259996700000001</v>
      </c>
      <c r="D4890">
        <v>0.99198897100000005</v>
      </c>
      <c r="E4890" t="s">
        <v>14</v>
      </c>
      <c r="F4890">
        <v>6</v>
      </c>
      <c r="G4890">
        <v>1.5</v>
      </c>
      <c r="H4890">
        <v>0.9</v>
      </c>
      <c r="I4890">
        <v>0.99</v>
      </c>
      <c r="J4890">
        <v>2.78382996938124E-2</v>
      </c>
      <c r="K4890">
        <v>2.3320531680139998E-2</v>
      </c>
      <c r="L4890">
        <v>4.3253840929630104E-3</v>
      </c>
      <c r="M4890">
        <v>5.3746476914985001E-4</v>
      </c>
      <c r="N4890">
        <v>-10911.6761170796</v>
      </c>
    </row>
    <row r="4891" spans="1:14" x14ac:dyDescent="0.2">
      <c r="A4891">
        <v>5.9751452279999997</v>
      </c>
      <c r="B4891">
        <v>1.485968489</v>
      </c>
      <c r="C4891">
        <v>0.90207543199999995</v>
      </c>
      <c r="D4891">
        <v>0.99095163900000005</v>
      </c>
      <c r="E4891" t="s">
        <v>14</v>
      </c>
      <c r="F4891">
        <v>6</v>
      </c>
      <c r="G4891">
        <v>1.5</v>
      </c>
      <c r="H4891">
        <v>0.9</v>
      </c>
      <c r="I4891">
        <v>0.99</v>
      </c>
      <c r="J4891">
        <v>2.6531129927928401E-2</v>
      </c>
      <c r="K4891">
        <v>2.2317934500332301E-2</v>
      </c>
      <c r="L4891">
        <v>4.7071825730638697E-3</v>
      </c>
      <c r="M4891">
        <v>5.4491799724566995E-4</v>
      </c>
      <c r="N4891">
        <v>-10824.952798054799</v>
      </c>
    </row>
    <row r="4892" spans="1:14" x14ac:dyDescent="0.2">
      <c r="A4892">
        <v>6.0103420219999997</v>
      </c>
      <c r="B4892">
        <v>1.502582643</v>
      </c>
      <c r="C4892">
        <v>0.89708275599999998</v>
      </c>
      <c r="D4892">
        <v>0.98931804599999995</v>
      </c>
      <c r="E4892" t="s">
        <v>14</v>
      </c>
      <c r="F4892">
        <v>6</v>
      </c>
      <c r="G4892">
        <v>1.5</v>
      </c>
      <c r="H4892">
        <v>0.9</v>
      </c>
      <c r="I4892">
        <v>0.99</v>
      </c>
      <c r="J4892">
        <v>2.8040897127121701E-2</v>
      </c>
      <c r="K4892">
        <v>2.3879664721859602E-2</v>
      </c>
      <c r="L4892">
        <v>5.0247234001214698E-3</v>
      </c>
      <c r="M4892">
        <v>5.2164838048638002E-4</v>
      </c>
      <c r="N4892">
        <v>-10876.149681340199</v>
      </c>
    </row>
    <row r="4893" spans="1:14" x14ac:dyDescent="0.2">
      <c r="A4893">
        <v>6.01670236</v>
      </c>
      <c r="B4893">
        <v>1.5210287870000001</v>
      </c>
      <c r="C4893">
        <v>0.89596868100000004</v>
      </c>
      <c r="D4893">
        <v>0.98846595900000001</v>
      </c>
      <c r="E4893" t="s">
        <v>14</v>
      </c>
      <c r="F4893">
        <v>6</v>
      </c>
      <c r="G4893">
        <v>1.5</v>
      </c>
      <c r="H4893">
        <v>0.9</v>
      </c>
      <c r="I4893">
        <v>0.99</v>
      </c>
      <c r="J4893">
        <v>2.7354154305756401E-2</v>
      </c>
      <c r="K4893">
        <v>2.1824472216210498E-2</v>
      </c>
      <c r="L4893">
        <v>5.0507210931516602E-3</v>
      </c>
      <c r="M4893">
        <v>4.9099560995284999E-4</v>
      </c>
      <c r="N4893">
        <v>-10815.1812553605</v>
      </c>
    </row>
    <row r="4894" spans="1:14" x14ac:dyDescent="0.2">
      <c r="A4894">
        <v>6.0002302299999997</v>
      </c>
      <c r="B4894">
        <v>1.5058818060000001</v>
      </c>
      <c r="C4894">
        <v>0.90127158900000004</v>
      </c>
      <c r="D4894">
        <v>0.98808364000000004</v>
      </c>
      <c r="E4894" t="s">
        <v>14</v>
      </c>
      <c r="F4894">
        <v>6</v>
      </c>
      <c r="G4894">
        <v>1.5</v>
      </c>
      <c r="H4894">
        <v>0.9</v>
      </c>
      <c r="I4894">
        <v>0.99</v>
      </c>
      <c r="J4894">
        <v>2.7964762199037901E-2</v>
      </c>
      <c r="K4894">
        <v>2.53645319909073E-2</v>
      </c>
      <c r="L4894">
        <v>4.8269292980055601E-3</v>
      </c>
      <c r="M4894">
        <v>5.2595379799362995E-4</v>
      </c>
      <c r="N4894">
        <v>-10823.961443694099</v>
      </c>
    </row>
    <row r="4895" spans="1:14" x14ac:dyDescent="0.2">
      <c r="A4895">
        <v>5.919956011</v>
      </c>
      <c r="B4895">
        <v>1.45418216</v>
      </c>
      <c r="C4895">
        <v>0.89100901099999996</v>
      </c>
      <c r="D4895">
        <v>0.99139627699999999</v>
      </c>
      <c r="E4895" t="s">
        <v>14</v>
      </c>
      <c r="F4895">
        <v>6</v>
      </c>
      <c r="G4895">
        <v>1.5</v>
      </c>
      <c r="H4895">
        <v>0.9</v>
      </c>
      <c r="I4895">
        <v>0.99</v>
      </c>
      <c r="J4895">
        <v>2.5642511766722099E-2</v>
      </c>
      <c r="K4895">
        <v>2.02436796674977E-2</v>
      </c>
      <c r="L4895">
        <v>4.9660617193995702E-3</v>
      </c>
      <c r="M4895">
        <v>6.3579026779677999E-4</v>
      </c>
      <c r="N4895">
        <v>-10816.806668900401</v>
      </c>
    </row>
    <row r="4896" spans="1:14" x14ac:dyDescent="0.2">
      <c r="A4896">
        <v>5.9684266749999999</v>
      </c>
      <c r="B4896">
        <v>1.4704469739999999</v>
      </c>
      <c r="C4896">
        <v>0.89676099600000003</v>
      </c>
      <c r="D4896">
        <v>0.98880644699999998</v>
      </c>
      <c r="E4896" t="s">
        <v>14</v>
      </c>
      <c r="F4896">
        <v>6</v>
      </c>
      <c r="G4896">
        <v>1.5</v>
      </c>
      <c r="H4896">
        <v>0.9</v>
      </c>
      <c r="I4896">
        <v>0.99</v>
      </c>
      <c r="J4896">
        <v>2.6937723598613999E-2</v>
      </c>
      <c r="K4896">
        <v>2.2279560121275199E-2</v>
      </c>
      <c r="L4896">
        <v>5.0248765635634799E-3</v>
      </c>
      <c r="M4896">
        <v>4.9778903568832003E-4</v>
      </c>
      <c r="N4896">
        <v>-10811.016478972801</v>
      </c>
    </row>
    <row r="4897" spans="1:14" x14ac:dyDescent="0.2">
      <c r="A4897">
        <v>5.9438486749999999</v>
      </c>
      <c r="B4897">
        <v>1.4750839840000001</v>
      </c>
      <c r="C4897">
        <v>0.89205514799999996</v>
      </c>
      <c r="D4897">
        <v>0.99071053200000003</v>
      </c>
      <c r="E4897" t="s">
        <v>14</v>
      </c>
      <c r="F4897">
        <v>6</v>
      </c>
      <c r="G4897">
        <v>1.5</v>
      </c>
      <c r="H4897">
        <v>0.9</v>
      </c>
      <c r="I4897">
        <v>0.99</v>
      </c>
      <c r="J4897">
        <v>2.6732204440164501E-2</v>
      </c>
      <c r="K4897">
        <v>2.1134983850145599E-2</v>
      </c>
      <c r="L4897">
        <v>5.1752785275099803E-3</v>
      </c>
      <c r="M4897">
        <v>5.5559149899512997E-4</v>
      </c>
      <c r="N4897">
        <v>-10789.291447755701</v>
      </c>
    </row>
    <row r="4898" spans="1:14" x14ac:dyDescent="0.2">
      <c r="A4898">
        <v>6.0166348129999996</v>
      </c>
      <c r="B4898">
        <v>1.5050777829999999</v>
      </c>
      <c r="C4898">
        <v>0.90380776500000004</v>
      </c>
      <c r="D4898">
        <v>0.989684389</v>
      </c>
      <c r="E4898" t="s">
        <v>14</v>
      </c>
      <c r="F4898">
        <v>6</v>
      </c>
      <c r="G4898">
        <v>1.5</v>
      </c>
      <c r="H4898">
        <v>0.9</v>
      </c>
      <c r="I4898">
        <v>0.99</v>
      </c>
      <c r="J4898">
        <v>2.7971260400425801E-2</v>
      </c>
      <c r="K4898">
        <v>2.2239302755765002E-2</v>
      </c>
      <c r="L4898">
        <v>5.0595525878570904E-3</v>
      </c>
      <c r="M4898">
        <v>6.7464041608995004E-4</v>
      </c>
      <c r="N4898">
        <v>-10683.511231893601</v>
      </c>
    </row>
    <row r="4899" spans="1:14" x14ac:dyDescent="0.2">
      <c r="A4899">
        <v>5.9884573010000004</v>
      </c>
      <c r="B4899">
        <v>1.494973326</v>
      </c>
      <c r="C4899">
        <v>0.907970685</v>
      </c>
      <c r="D4899">
        <v>0.98957859100000001</v>
      </c>
      <c r="E4899" t="s">
        <v>14</v>
      </c>
      <c r="F4899">
        <v>6</v>
      </c>
      <c r="G4899">
        <v>1.5</v>
      </c>
      <c r="H4899">
        <v>0.9</v>
      </c>
      <c r="I4899">
        <v>0.99</v>
      </c>
      <c r="J4899">
        <v>2.70574196453937E-2</v>
      </c>
      <c r="K4899">
        <v>2.2926005720171099E-2</v>
      </c>
      <c r="L4899">
        <v>4.6554223697564496E-3</v>
      </c>
      <c r="M4899">
        <v>5.4671474134318997E-4</v>
      </c>
      <c r="N4899">
        <v>-10722.6111336183</v>
      </c>
    </row>
    <row r="4900" spans="1:14" x14ac:dyDescent="0.2">
      <c r="A4900">
        <v>5.9582566750000003</v>
      </c>
      <c r="B4900">
        <v>1.455823817</v>
      </c>
      <c r="C4900">
        <v>0.89454866099999997</v>
      </c>
      <c r="D4900">
        <v>0.98941170300000003</v>
      </c>
      <c r="E4900" t="s">
        <v>14</v>
      </c>
      <c r="F4900">
        <v>6</v>
      </c>
      <c r="G4900">
        <v>1.5</v>
      </c>
      <c r="H4900">
        <v>0.9</v>
      </c>
      <c r="I4900">
        <v>0.99</v>
      </c>
      <c r="J4900">
        <v>2.6428549718394999E-2</v>
      </c>
      <c r="K4900">
        <v>2.2842681015995001E-2</v>
      </c>
      <c r="L4900">
        <v>4.8966006734512497E-3</v>
      </c>
      <c r="M4900">
        <v>4.6146496235654002E-4</v>
      </c>
      <c r="N4900">
        <v>-10863.9612725679</v>
      </c>
    </row>
    <row r="4901" spans="1:14" x14ac:dyDescent="0.2">
      <c r="A4901">
        <v>5.997769935</v>
      </c>
      <c r="B4901">
        <v>1.4816219820000001</v>
      </c>
      <c r="C4901">
        <v>0.90366691600000004</v>
      </c>
      <c r="D4901">
        <v>0.99242026299999997</v>
      </c>
      <c r="E4901" t="s">
        <v>14</v>
      </c>
      <c r="F4901">
        <v>6</v>
      </c>
      <c r="G4901">
        <v>1.5</v>
      </c>
      <c r="H4901">
        <v>0.9</v>
      </c>
      <c r="I4901">
        <v>0.99</v>
      </c>
      <c r="J4901">
        <v>2.6201241746581901E-2</v>
      </c>
      <c r="K4901">
        <v>2.11263899934537E-2</v>
      </c>
      <c r="L4901">
        <v>4.5857694126374996E-3</v>
      </c>
      <c r="M4901">
        <v>6.1590469675415005E-4</v>
      </c>
      <c r="N4901">
        <v>-10841.8991092549</v>
      </c>
    </row>
    <row r="4902" spans="1:14" x14ac:dyDescent="0.2">
      <c r="A4902">
        <v>1.908076678</v>
      </c>
      <c r="B4902">
        <v>1.477189294</v>
      </c>
      <c r="C4902">
        <v>0.99135017599999997</v>
      </c>
      <c r="D4902">
        <v>0.112895776</v>
      </c>
      <c r="E4902" t="s">
        <v>14</v>
      </c>
      <c r="F4902">
        <v>2</v>
      </c>
      <c r="G4902">
        <v>1.5</v>
      </c>
      <c r="H4902">
        <v>0.9</v>
      </c>
      <c r="I4902">
        <v>0.01</v>
      </c>
      <c r="J4902">
        <v>0.140932569851005</v>
      </c>
      <c r="K4902">
        <v>2.0642804367449301E-2</v>
      </c>
      <c r="L4902">
        <v>3.63061922519737E-2</v>
      </c>
      <c r="M4902">
        <v>0.11078675787428199</v>
      </c>
      <c r="N4902">
        <v>-7354.8516154495101</v>
      </c>
    </row>
    <row r="4903" spans="1:14" x14ac:dyDescent="0.2">
      <c r="A4903">
        <v>2.055536365</v>
      </c>
      <c r="B4903">
        <v>1.5070844940000001</v>
      </c>
      <c r="C4903">
        <v>0.99992615399999996</v>
      </c>
      <c r="D4903">
        <v>1.000412E-3</v>
      </c>
      <c r="E4903" t="s">
        <v>14</v>
      </c>
      <c r="F4903">
        <v>2</v>
      </c>
      <c r="G4903">
        <v>1.5</v>
      </c>
      <c r="H4903">
        <v>0.9</v>
      </c>
      <c r="I4903">
        <v>0.01</v>
      </c>
      <c r="J4903">
        <v>3.2178886708825398E-2</v>
      </c>
      <c r="K4903">
        <v>1.7971368892617998E-2</v>
      </c>
      <c r="L4903">
        <v>0.11953346581447</v>
      </c>
      <c r="M4903">
        <v>4.0478211038540698E-2</v>
      </c>
      <c r="N4903">
        <v>-7170.7124047647103</v>
      </c>
    </row>
    <row r="4904" spans="1:14" x14ac:dyDescent="0.2">
      <c r="A4904">
        <v>1.909002232</v>
      </c>
      <c r="B4904">
        <v>1.529171909</v>
      </c>
      <c r="C4904">
        <v>1</v>
      </c>
      <c r="D4904">
        <v>1.000208E-3</v>
      </c>
      <c r="E4904" t="s">
        <v>14</v>
      </c>
      <c r="F4904">
        <v>2</v>
      </c>
      <c r="G4904">
        <v>1.5</v>
      </c>
      <c r="H4904">
        <v>0.9</v>
      </c>
      <c r="I4904">
        <v>0.01</v>
      </c>
      <c r="J4904">
        <v>4.0111232002792499E-2</v>
      </c>
      <c r="K4904">
        <v>1.6921114248375599E-2</v>
      </c>
      <c r="L4904">
        <v>0.17008605461276499</v>
      </c>
      <c r="M4904">
        <v>6.0138888665637401E-2</v>
      </c>
      <c r="N4904">
        <v>-7270.4052214024996</v>
      </c>
    </row>
    <row r="4905" spans="1:14" x14ac:dyDescent="0.2">
      <c r="A4905">
        <v>2.054673609</v>
      </c>
      <c r="B4905">
        <v>1.4819042950000001</v>
      </c>
      <c r="C4905">
        <v>0.99997536099999995</v>
      </c>
      <c r="D4905">
        <v>1.0000320000000001E-3</v>
      </c>
      <c r="E4905" t="s">
        <v>14</v>
      </c>
      <c r="F4905">
        <v>2</v>
      </c>
      <c r="G4905">
        <v>1.5</v>
      </c>
      <c r="H4905">
        <v>0.9</v>
      </c>
      <c r="I4905">
        <v>0.01</v>
      </c>
      <c r="J4905">
        <v>0.113783406023097</v>
      </c>
      <c r="K4905">
        <v>2.23104254942109E-2</v>
      </c>
      <c r="L4905">
        <v>2.3305128000726798E-2</v>
      </c>
      <c r="M4905">
        <v>3.6818374750235403E-2</v>
      </c>
      <c r="N4905">
        <v>-7274.5308693901297</v>
      </c>
    </row>
    <row r="4906" spans="1:14" x14ac:dyDescent="0.2">
      <c r="A4906">
        <v>2.0432920029999999</v>
      </c>
      <c r="B4906">
        <v>1.5222596349999999</v>
      </c>
      <c r="C4906">
        <v>0.99993428100000004</v>
      </c>
      <c r="D4906">
        <v>1E-3</v>
      </c>
      <c r="E4906" t="s">
        <v>14</v>
      </c>
      <c r="F4906">
        <v>2</v>
      </c>
      <c r="G4906">
        <v>1.5</v>
      </c>
      <c r="H4906">
        <v>0.9</v>
      </c>
      <c r="I4906">
        <v>0.01</v>
      </c>
      <c r="J4906">
        <v>6.3514839684455399E-2</v>
      </c>
      <c r="K4906">
        <v>1.9726390453685499E-2</v>
      </c>
      <c r="L4906">
        <v>0.297295970048298</v>
      </c>
      <c r="M4906">
        <v>3.9048117814277097E-2</v>
      </c>
      <c r="N4906">
        <v>-7221.5479469635802</v>
      </c>
    </row>
    <row r="4907" spans="1:14" x14ac:dyDescent="0.2">
      <c r="A4907">
        <v>2.0353695979999999</v>
      </c>
      <c r="B4907">
        <v>1.458534228</v>
      </c>
      <c r="C4907">
        <v>0.99932204000000002</v>
      </c>
      <c r="D4907">
        <v>8.6747219999999993E-3</v>
      </c>
      <c r="E4907" t="s">
        <v>14</v>
      </c>
      <c r="F4907">
        <v>2</v>
      </c>
      <c r="G4907">
        <v>1.5</v>
      </c>
      <c r="H4907">
        <v>0.9</v>
      </c>
      <c r="I4907">
        <v>0.01</v>
      </c>
      <c r="J4907">
        <v>0.101401246166662</v>
      </c>
      <c r="K4907">
        <v>2.4483650254906401E-2</v>
      </c>
      <c r="L4907">
        <v>4.8263787647580797E-2</v>
      </c>
      <c r="M4907">
        <v>4.6618799666042002E-2</v>
      </c>
      <c r="N4907">
        <v>-7299.88022098284</v>
      </c>
    </row>
    <row r="4908" spans="1:14" x14ac:dyDescent="0.2">
      <c r="A4908">
        <v>2.0199920530000002</v>
      </c>
      <c r="B4908">
        <v>1.4838961610000001</v>
      </c>
      <c r="C4908">
        <v>0.99995315500000004</v>
      </c>
      <c r="D4908">
        <v>1E-3</v>
      </c>
      <c r="E4908" t="s">
        <v>14</v>
      </c>
      <c r="F4908">
        <v>2</v>
      </c>
      <c r="G4908">
        <v>1.5</v>
      </c>
      <c r="H4908">
        <v>0.9</v>
      </c>
      <c r="I4908">
        <v>0.01</v>
      </c>
      <c r="J4908">
        <v>0.128821750824783</v>
      </c>
      <c r="K4908">
        <v>2.4410596470481698E-2</v>
      </c>
      <c r="L4908">
        <v>8.98433503037014E-2</v>
      </c>
      <c r="M4908">
        <v>5.2241062782147497E-2</v>
      </c>
      <c r="N4908">
        <v>-7256.8206597265198</v>
      </c>
    </row>
    <row r="4909" spans="1:14" x14ac:dyDescent="0.2">
      <c r="A4909">
        <v>2.0187269880000001</v>
      </c>
      <c r="B4909">
        <v>1.4958768250000001</v>
      </c>
      <c r="C4909">
        <v>1</v>
      </c>
      <c r="D4909">
        <v>1.0020579999999999E-3</v>
      </c>
      <c r="E4909" t="s">
        <v>14</v>
      </c>
      <c r="F4909">
        <v>2</v>
      </c>
      <c r="G4909">
        <v>1.5</v>
      </c>
      <c r="H4909">
        <v>0.9</v>
      </c>
      <c r="I4909">
        <v>0.01</v>
      </c>
      <c r="J4909">
        <v>0.14655229437168399</v>
      </c>
      <c r="K4909">
        <v>8.6566869525755603E-3</v>
      </c>
      <c r="L4909">
        <v>0.32892944556280901</v>
      </c>
      <c r="M4909">
        <v>8.50811164279415E-2</v>
      </c>
      <c r="N4909">
        <v>-7221.2265288277104</v>
      </c>
    </row>
    <row r="4910" spans="1:14" x14ac:dyDescent="0.2">
      <c r="A4910">
        <v>2.1889728800000001</v>
      </c>
      <c r="B4910">
        <v>1.5012956209999999</v>
      </c>
      <c r="C4910">
        <v>0.99998532299999998</v>
      </c>
      <c r="D4910">
        <v>1.0000110000000001E-3</v>
      </c>
      <c r="E4910" t="s">
        <v>14</v>
      </c>
      <c r="F4910">
        <v>2</v>
      </c>
      <c r="G4910">
        <v>1.5</v>
      </c>
      <c r="H4910">
        <v>0.9</v>
      </c>
      <c r="I4910">
        <v>0.01</v>
      </c>
      <c r="J4910">
        <v>0.32520502004927598</v>
      </c>
      <c r="K4910">
        <v>2.8789744666539299E-2</v>
      </c>
      <c r="L4910">
        <v>0.61703907066041996</v>
      </c>
      <c r="M4910">
        <v>9.8413882787743601E-2</v>
      </c>
      <c r="N4910">
        <v>-7286.4593120587297</v>
      </c>
    </row>
    <row r="4911" spans="1:14" x14ac:dyDescent="0.2">
      <c r="A4911">
        <v>2.065107137</v>
      </c>
      <c r="B4911">
        <v>1.506828125</v>
      </c>
      <c r="C4911">
        <v>0.99999990599999999</v>
      </c>
      <c r="D4911">
        <v>1.000077E-3</v>
      </c>
      <c r="E4911" t="s">
        <v>14</v>
      </c>
      <c r="F4911">
        <v>2</v>
      </c>
      <c r="G4911">
        <v>1.5</v>
      </c>
      <c r="H4911">
        <v>0.9</v>
      </c>
      <c r="I4911">
        <v>0.01</v>
      </c>
      <c r="J4911">
        <v>0.120169001054828</v>
      </c>
      <c r="K4911">
        <v>2.6630544863848599E-2</v>
      </c>
      <c r="L4911">
        <v>0.26057959579878998</v>
      </c>
      <c r="M4911">
        <v>5.5733708577142202E-2</v>
      </c>
      <c r="N4911">
        <v>-7321.4229034580303</v>
      </c>
    </row>
    <row r="4912" spans="1:14" x14ac:dyDescent="0.2">
      <c r="A4912">
        <v>1.9180827490000001</v>
      </c>
      <c r="B4912">
        <v>1.495575852</v>
      </c>
      <c r="C4912">
        <v>0.99982590199999999</v>
      </c>
      <c r="D4912">
        <v>1E-3</v>
      </c>
      <c r="E4912" t="s">
        <v>14</v>
      </c>
      <c r="F4912">
        <v>2</v>
      </c>
      <c r="G4912">
        <v>1.5</v>
      </c>
      <c r="H4912">
        <v>0.9</v>
      </c>
      <c r="I4912">
        <v>0.01</v>
      </c>
      <c r="J4912">
        <v>8.1782212438709395E-2</v>
      </c>
      <c r="K4912">
        <v>2.577057768319E-2</v>
      </c>
      <c r="L4912">
        <v>0.50316651078477304</v>
      </c>
      <c r="M4912">
        <v>6.3509841337954606E-2</v>
      </c>
      <c r="N4912">
        <v>-7266.8169625274404</v>
      </c>
    </row>
    <row r="4913" spans="1:14" x14ac:dyDescent="0.2">
      <c r="A4913">
        <v>1.9598178239999999</v>
      </c>
      <c r="B4913">
        <v>1.493407554</v>
      </c>
      <c r="C4913">
        <v>0.400000682</v>
      </c>
      <c r="D4913">
        <v>3.9060259999999999E-3</v>
      </c>
      <c r="E4913" t="s">
        <v>14</v>
      </c>
      <c r="F4913">
        <v>2</v>
      </c>
      <c r="G4913">
        <v>1.5</v>
      </c>
      <c r="H4913">
        <v>0.9</v>
      </c>
      <c r="I4913">
        <v>0.01</v>
      </c>
      <c r="J4913">
        <v>7.3720701158551893E-2</v>
      </c>
      <c r="K4913">
        <v>2.0043818248669101E-2</v>
      </c>
      <c r="L4913">
        <v>9.3875225703166906E-2</v>
      </c>
      <c r="M4913">
        <v>3.5080095424242399E-3</v>
      </c>
      <c r="N4913">
        <v>-7245.8462580283804</v>
      </c>
    </row>
    <row r="4914" spans="1:14" x14ac:dyDescent="0.2">
      <c r="A4914">
        <v>2.0529723120000001</v>
      </c>
      <c r="B4914">
        <v>1.508017961</v>
      </c>
      <c r="C4914">
        <v>0.99998306199999998</v>
      </c>
      <c r="D4914">
        <v>1E-3</v>
      </c>
      <c r="E4914" t="s">
        <v>14</v>
      </c>
      <c r="F4914">
        <v>2</v>
      </c>
      <c r="G4914">
        <v>1.5</v>
      </c>
      <c r="H4914">
        <v>0.9</v>
      </c>
      <c r="I4914">
        <v>0.01</v>
      </c>
      <c r="J4914">
        <v>5.2545436541883497E-2</v>
      </c>
      <c r="K4914">
        <v>1.6934183814844399E-2</v>
      </c>
      <c r="L4914">
        <v>0.132657361701432</v>
      </c>
      <c r="M4914">
        <v>4.5600943790923401E-2</v>
      </c>
      <c r="N4914">
        <v>-7208.6536414163402</v>
      </c>
    </row>
    <row r="4915" spans="1:14" x14ac:dyDescent="0.2">
      <c r="A4915">
        <v>2.10049391</v>
      </c>
      <c r="B4915">
        <v>1.4549571100000001</v>
      </c>
      <c r="C4915">
        <v>1</v>
      </c>
      <c r="D4915">
        <v>1.0780410000000001E-3</v>
      </c>
      <c r="E4915" t="s">
        <v>14</v>
      </c>
      <c r="F4915">
        <v>2</v>
      </c>
      <c r="G4915">
        <v>1.5</v>
      </c>
      <c r="H4915">
        <v>0.9</v>
      </c>
      <c r="I4915">
        <v>0.01</v>
      </c>
      <c r="J4915">
        <v>0.107048844172592</v>
      </c>
      <c r="K4915">
        <v>2.1742184462814299E-2</v>
      </c>
      <c r="L4915">
        <v>8.4897780453657604E-2</v>
      </c>
      <c r="M4915">
        <v>3.0943466372203701E-2</v>
      </c>
      <c r="N4915">
        <v>-7265.7464696872903</v>
      </c>
    </row>
    <row r="4916" spans="1:14" x14ac:dyDescent="0.2">
      <c r="A4916">
        <v>2.0432828879999998</v>
      </c>
      <c r="B4916">
        <v>1.4894237690000001</v>
      </c>
      <c r="C4916">
        <v>0.99999786599999996</v>
      </c>
      <c r="D4916">
        <v>1.0000689999999999E-3</v>
      </c>
      <c r="E4916" t="s">
        <v>14</v>
      </c>
      <c r="F4916">
        <v>2</v>
      </c>
      <c r="G4916">
        <v>1.5</v>
      </c>
      <c r="H4916">
        <v>0.9</v>
      </c>
      <c r="I4916">
        <v>0.01</v>
      </c>
      <c r="J4916">
        <v>5.0351214989179799E-2</v>
      </c>
      <c r="K4916">
        <v>1.3836727289233901E-2</v>
      </c>
      <c r="L4916">
        <v>5.5552354925689197E-2</v>
      </c>
      <c r="M4916">
        <v>5.0074105803600402E-2</v>
      </c>
      <c r="N4916">
        <v>-7165.75905441739</v>
      </c>
    </row>
    <row r="4917" spans="1:14" x14ac:dyDescent="0.2">
      <c r="A4917">
        <v>1.999399312</v>
      </c>
      <c r="B4917">
        <v>1.494675551</v>
      </c>
      <c r="C4917">
        <v>0.999999423</v>
      </c>
      <c r="D4917">
        <v>1.0003589999999999E-3</v>
      </c>
      <c r="E4917" t="s">
        <v>14</v>
      </c>
      <c r="F4917">
        <v>2</v>
      </c>
      <c r="G4917">
        <v>1.5</v>
      </c>
      <c r="H4917">
        <v>0.9</v>
      </c>
      <c r="I4917">
        <v>0.01</v>
      </c>
      <c r="J4917">
        <v>8.2655855241809795E-2</v>
      </c>
      <c r="K4917">
        <v>2.3355582885851399E-2</v>
      </c>
      <c r="L4917">
        <v>0.180035073516569</v>
      </c>
      <c r="M4917">
        <v>4.1905848882569902E-2</v>
      </c>
      <c r="N4917">
        <v>-7327.0881705722804</v>
      </c>
    </row>
    <row r="4918" spans="1:14" x14ac:dyDescent="0.2">
      <c r="A4918">
        <v>2.0045641609999998</v>
      </c>
      <c r="B4918">
        <v>1.5076647780000001</v>
      </c>
      <c r="C4918">
        <v>0.86913989300000005</v>
      </c>
      <c r="D4918">
        <v>1.3315071E-2</v>
      </c>
      <c r="E4918" t="s">
        <v>14</v>
      </c>
      <c r="F4918">
        <v>2</v>
      </c>
      <c r="G4918">
        <v>1.5</v>
      </c>
      <c r="H4918">
        <v>0.9</v>
      </c>
      <c r="I4918">
        <v>0.01</v>
      </c>
      <c r="J4918">
        <v>6.9733607889357702E-2</v>
      </c>
      <c r="K4918">
        <v>2.28668217829914E-2</v>
      </c>
      <c r="L4918">
        <v>2.8029054407017799E-2</v>
      </c>
      <c r="M4918">
        <v>1.18604603488725E-2</v>
      </c>
      <c r="N4918">
        <v>-7192.8348025503001</v>
      </c>
    </row>
    <row r="4919" spans="1:14" x14ac:dyDescent="0.2">
      <c r="A4919">
        <v>1.872503901</v>
      </c>
      <c r="B4919">
        <v>1.4484154570000001</v>
      </c>
      <c r="C4919">
        <v>0.87593161200000003</v>
      </c>
      <c r="D4919">
        <v>0.11555842199999999</v>
      </c>
      <c r="E4919" t="s">
        <v>14</v>
      </c>
      <c r="F4919">
        <v>2</v>
      </c>
      <c r="G4919">
        <v>1.5</v>
      </c>
      <c r="H4919">
        <v>0.9</v>
      </c>
      <c r="I4919">
        <v>0.01</v>
      </c>
      <c r="J4919">
        <v>0.11792584935424601</v>
      </c>
      <c r="K4919">
        <v>5.9411785555693701E-2</v>
      </c>
      <c r="L4919">
        <v>9.7353924147635107E-2</v>
      </c>
      <c r="M4919">
        <v>0.10077741742443901</v>
      </c>
      <c r="N4919">
        <v>-7310.5496692785</v>
      </c>
    </row>
    <row r="4920" spans="1:14" x14ac:dyDescent="0.2">
      <c r="A4920">
        <v>2.0499109870000001</v>
      </c>
      <c r="B4920">
        <v>1.5252153500000001</v>
      </c>
      <c r="C4920">
        <v>0.99998010800000003</v>
      </c>
      <c r="D4920">
        <v>1.0000720000000001E-3</v>
      </c>
      <c r="E4920" t="s">
        <v>14</v>
      </c>
      <c r="F4920">
        <v>2</v>
      </c>
      <c r="G4920">
        <v>1.5</v>
      </c>
      <c r="H4920">
        <v>0.9</v>
      </c>
      <c r="I4920">
        <v>0.01</v>
      </c>
      <c r="J4920">
        <v>0.15681746934638799</v>
      </c>
      <c r="K4920">
        <v>4.2722680191094299E-2</v>
      </c>
      <c r="L4920">
        <v>0.76635193258904399</v>
      </c>
      <c r="M4920">
        <v>0.117940668265065</v>
      </c>
      <c r="N4920">
        <v>-7342.2160235925203</v>
      </c>
    </row>
    <row r="4921" spans="1:14" x14ac:dyDescent="0.2">
      <c r="A4921">
        <v>1.96233689</v>
      </c>
      <c r="B4921">
        <v>1.5176993190000001</v>
      </c>
      <c r="C4921">
        <v>0.99999999900000003</v>
      </c>
      <c r="D4921">
        <v>1.0143769999999999E-3</v>
      </c>
      <c r="E4921" t="s">
        <v>14</v>
      </c>
      <c r="F4921">
        <v>2</v>
      </c>
      <c r="G4921">
        <v>1.5</v>
      </c>
      <c r="H4921">
        <v>0.9</v>
      </c>
      <c r="I4921">
        <v>0.01</v>
      </c>
      <c r="J4921">
        <v>0.117199254888341</v>
      </c>
      <c r="K4921">
        <v>2.5190892167661998E-2</v>
      </c>
      <c r="L4921">
        <v>8.7477397410966107E-2</v>
      </c>
      <c r="M4921">
        <v>6.5436509588104694E-2</v>
      </c>
      <c r="N4921">
        <v>-7323.76043051122</v>
      </c>
    </row>
    <row r="4922" spans="1:14" x14ac:dyDescent="0.2">
      <c r="A4922">
        <v>2.0104843680000002</v>
      </c>
      <c r="B4922">
        <v>1.508813381</v>
      </c>
      <c r="C4922">
        <v>0.99999817800000002</v>
      </c>
      <c r="D4922">
        <v>1.0000779999999999E-3</v>
      </c>
      <c r="E4922" t="s">
        <v>14</v>
      </c>
      <c r="F4922">
        <v>2</v>
      </c>
      <c r="G4922">
        <v>1.5</v>
      </c>
      <c r="H4922">
        <v>0.9</v>
      </c>
      <c r="I4922">
        <v>0.01</v>
      </c>
      <c r="J4922">
        <v>0.19042070148364901</v>
      </c>
      <c r="K4922">
        <v>4.0918907531279497E-2</v>
      </c>
      <c r="L4922">
        <v>1.2702667811845301</v>
      </c>
      <c r="M4922">
        <v>0.12594127382127299</v>
      </c>
      <c r="N4922">
        <v>-7268.5784081032198</v>
      </c>
    </row>
    <row r="4923" spans="1:14" x14ac:dyDescent="0.2">
      <c r="A4923">
        <v>2.1061162229999999</v>
      </c>
      <c r="B4923">
        <v>1.5278583809999999</v>
      </c>
      <c r="C4923">
        <v>0.97732777100000001</v>
      </c>
      <c r="D4923">
        <v>1.000276E-3</v>
      </c>
      <c r="E4923" t="s">
        <v>14</v>
      </c>
      <c r="F4923">
        <v>2</v>
      </c>
      <c r="G4923">
        <v>1.5</v>
      </c>
      <c r="H4923">
        <v>0.9</v>
      </c>
      <c r="I4923">
        <v>0.01</v>
      </c>
      <c r="J4923">
        <v>8.9428765429041102E-2</v>
      </c>
      <c r="K4923">
        <v>2.13861105606649E-2</v>
      </c>
      <c r="L4923">
        <v>0.119251609562036</v>
      </c>
      <c r="M4923">
        <v>2.46751142777185E-3</v>
      </c>
      <c r="N4923">
        <v>-7245.6474001659299</v>
      </c>
    </row>
    <row r="4924" spans="1:14" x14ac:dyDescent="0.2">
      <c r="A4924">
        <v>1.9247096349999999</v>
      </c>
      <c r="B4924">
        <v>1.5150076269999999</v>
      </c>
      <c r="C4924">
        <v>1</v>
      </c>
      <c r="D4924">
        <v>1.0002399999999999E-3</v>
      </c>
      <c r="E4924" t="s">
        <v>14</v>
      </c>
      <c r="F4924">
        <v>2</v>
      </c>
      <c r="G4924">
        <v>1.5</v>
      </c>
      <c r="H4924">
        <v>0.9</v>
      </c>
      <c r="I4924">
        <v>0.01</v>
      </c>
      <c r="J4924">
        <v>3.7204968204009398E-2</v>
      </c>
      <c r="K4924">
        <v>1.13960291668749E-2</v>
      </c>
      <c r="L4924">
        <v>0.23033255424866</v>
      </c>
      <c r="M4924">
        <v>7.6291713272432907E-2</v>
      </c>
      <c r="N4924">
        <v>-7242.6480649155801</v>
      </c>
    </row>
    <row r="4925" spans="1:14" x14ac:dyDescent="0.2">
      <c r="A4925">
        <v>1.977383908</v>
      </c>
      <c r="B4925">
        <v>1.48876444</v>
      </c>
      <c r="C4925">
        <v>0.67731685399999997</v>
      </c>
      <c r="D4925">
        <v>2.2550898999999999E-2</v>
      </c>
      <c r="E4925" t="s">
        <v>14</v>
      </c>
      <c r="F4925">
        <v>2</v>
      </c>
      <c r="G4925">
        <v>1.5</v>
      </c>
      <c r="H4925">
        <v>0.9</v>
      </c>
      <c r="I4925">
        <v>0.01</v>
      </c>
      <c r="J4925">
        <v>6.5339521783825197E-2</v>
      </c>
      <c r="K4925">
        <v>2.3012990372535801E-2</v>
      </c>
      <c r="L4925">
        <v>3.32438649521027E-2</v>
      </c>
      <c r="M4925">
        <v>1.18845749569367E-2</v>
      </c>
      <c r="N4925">
        <v>-7222.6550933205399</v>
      </c>
    </row>
    <row r="4926" spans="1:14" x14ac:dyDescent="0.2">
      <c r="A4926">
        <v>1.9599951</v>
      </c>
      <c r="B4926">
        <v>1.486222803</v>
      </c>
      <c r="C4926">
        <v>0.977885067</v>
      </c>
      <c r="D4926">
        <v>0.103289319</v>
      </c>
      <c r="E4926" t="s">
        <v>14</v>
      </c>
      <c r="F4926">
        <v>2</v>
      </c>
      <c r="G4926">
        <v>1.5</v>
      </c>
      <c r="H4926">
        <v>0.9</v>
      </c>
      <c r="I4926">
        <v>0.01</v>
      </c>
      <c r="J4926">
        <v>3.2194503713909001E-2</v>
      </c>
      <c r="K4926">
        <v>4.2120867722993102E-2</v>
      </c>
      <c r="L4926">
        <v>9.6095855461463597E-2</v>
      </c>
      <c r="M4926">
        <v>3.6459289132716899E-2</v>
      </c>
      <c r="N4926">
        <v>-7255.5293200737196</v>
      </c>
    </row>
    <row r="4927" spans="1:14" x14ac:dyDescent="0.2">
      <c r="A4927">
        <v>1.684230243</v>
      </c>
      <c r="B4927">
        <v>1.394662219</v>
      </c>
      <c r="C4927">
        <v>0.90503931500000001</v>
      </c>
      <c r="D4927">
        <v>0.30050511099999999</v>
      </c>
      <c r="E4927" t="s">
        <v>14</v>
      </c>
      <c r="F4927">
        <v>2</v>
      </c>
      <c r="G4927">
        <v>1.5</v>
      </c>
      <c r="H4927">
        <v>0.9</v>
      </c>
      <c r="I4927">
        <v>0.01</v>
      </c>
      <c r="J4927">
        <v>2.79650904802268</v>
      </c>
      <c r="K4927">
        <v>2.1424399069546598</v>
      </c>
      <c r="L4927">
        <v>2.2890853079156699</v>
      </c>
      <c r="M4927">
        <v>2.6896543123376802</v>
      </c>
      <c r="N4927">
        <v>-7270.4317918606303</v>
      </c>
    </row>
    <row r="4928" spans="1:14" x14ac:dyDescent="0.2">
      <c r="A4928">
        <v>1.9625283680000001</v>
      </c>
      <c r="B4928">
        <v>1.5443412780000001</v>
      </c>
      <c r="C4928">
        <v>1</v>
      </c>
      <c r="D4928">
        <v>1.000403E-3</v>
      </c>
      <c r="E4928" t="s">
        <v>14</v>
      </c>
      <c r="F4928">
        <v>2</v>
      </c>
      <c r="G4928">
        <v>1.5</v>
      </c>
      <c r="H4928">
        <v>0.9</v>
      </c>
      <c r="I4928">
        <v>0.01</v>
      </c>
      <c r="J4928">
        <v>1.7396738269987999</v>
      </c>
      <c r="K4928">
        <v>0.45099604489608602</v>
      </c>
      <c r="L4928">
        <v>9.4917964171493097</v>
      </c>
      <c r="M4928">
        <v>1.88675742174927</v>
      </c>
      <c r="N4928">
        <v>-7383.3530619879602</v>
      </c>
    </row>
    <row r="4929" spans="1:14" x14ac:dyDescent="0.2">
      <c r="A4929">
        <v>1.7074610690000001</v>
      </c>
      <c r="B4929">
        <v>1.3901952339999999</v>
      </c>
      <c r="C4929">
        <v>0.83253929699999996</v>
      </c>
      <c r="D4929">
        <v>0.234023342</v>
      </c>
      <c r="E4929" t="s">
        <v>14</v>
      </c>
      <c r="F4929">
        <v>2</v>
      </c>
      <c r="G4929">
        <v>1.5</v>
      </c>
      <c r="H4929">
        <v>0.9</v>
      </c>
      <c r="I4929">
        <v>0.01</v>
      </c>
      <c r="J4929">
        <v>0.10870023698916</v>
      </c>
      <c r="K4929">
        <v>9.3484781042151605E-2</v>
      </c>
      <c r="L4929">
        <v>6.9293178196447203E-2</v>
      </c>
      <c r="M4929">
        <v>0.12746389021212601</v>
      </c>
      <c r="N4929">
        <v>-7353.1890883391698</v>
      </c>
    </row>
    <row r="4930" spans="1:14" x14ac:dyDescent="0.2">
      <c r="A4930">
        <v>1.8629189399999999</v>
      </c>
      <c r="B4930">
        <v>1.426590418</v>
      </c>
      <c r="C4930">
        <v>0.89651766700000002</v>
      </c>
      <c r="D4930">
        <v>0.17221372900000001</v>
      </c>
      <c r="E4930" t="s">
        <v>14</v>
      </c>
      <c r="F4930">
        <v>2</v>
      </c>
      <c r="G4930">
        <v>1.5</v>
      </c>
      <c r="H4930">
        <v>0.9</v>
      </c>
      <c r="I4930">
        <v>0.01</v>
      </c>
      <c r="J4930">
        <v>0.30006394775239198</v>
      </c>
      <c r="K4930">
        <v>4.6787741992356698E-2</v>
      </c>
      <c r="L4930">
        <v>0.247075222517912</v>
      </c>
      <c r="M4930">
        <v>0.210584651727101</v>
      </c>
      <c r="N4930">
        <v>-7300.1160951390802</v>
      </c>
    </row>
    <row r="4931" spans="1:14" x14ac:dyDescent="0.2">
      <c r="A4931">
        <v>1.6979430689999999</v>
      </c>
      <c r="B4931">
        <v>1.4597593790000001</v>
      </c>
      <c r="C4931">
        <v>0.99999975699999999</v>
      </c>
      <c r="D4931">
        <v>0.49677474999999999</v>
      </c>
      <c r="E4931" t="s">
        <v>14</v>
      </c>
      <c r="F4931">
        <v>2</v>
      </c>
      <c r="G4931">
        <v>1.5</v>
      </c>
      <c r="H4931">
        <v>0.9</v>
      </c>
      <c r="I4931">
        <v>0.01</v>
      </c>
      <c r="J4931">
        <v>4.54526890318111E-2</v>
      </c>
      <c r="K4931">
        <v>6.7570591615034497E-3</v>
      </c>
      <c r="L4931">
        <v>4.8229833738901703E-2</v>
      </c>
      <c r="M4931">
        <v>0.11066888309801701</v>
      </c>
      <c r="N4931">
        <v>-7310.1929220604197</v>
      </c>
    </row>
    <row r="4932" spans="1:14" x14ac:dyDescent="0.2">
      <c r="A4932">
        <v>1.9762529959999999</v>
      </c>
      <c r="B4932">
        <v>1.3674902449999999</v>
      </c>
      <c r="C4932">
        <v>0.64360290200000003</v>
      </c>
      <c r="D4932">
        <v>7.5092929000000003E-2</v>
      </c>
      <c r="E4932" t="s">
        <v>14</v>
      </c>
      <c r="F4932">
        <v>2</v>
      </c>
      <c r="G4932">
        <v>1.5</v>
      </c>
      <c r="H4932">
        <v>0.9</v>
      </c>
      <c r="I4932">
        <v>0.01</v>
      </c>
      <c r="J4932">
        <v>8.3018192809943894E-2</v>
      </c>
      <c r="K4932">
        <v>9.9086476988854907E-3</v>
      </c>
      <c r="L4932">
        <v>1.7525948868859099E-2</v>
      </c>
      <c r="M4932">
        <v>2.8537358715935299E-2</v>
      </c>
      <c r="N4932">
        <v>-7237.3064233020796</v>
      </c>
    </row>
    <row r="4933" spans="1:14" x14ac:dyDescent="0.2">
      <c r="A4933">
        <v>1.8263576130000001</v>
      </c>
      <c r="B4933">
        <v>1.447005146</v>
      </c>
      <c r="C4933">
        <v>0.99997915500000001</v>
      </c>
      <c r="D4933">
        <v>0.15793626999999999</v>
      </c>
      <c r="E4933" t="s">
        <v>14</v>
      </c>
      <c r="F4933">
        <v>2</v>
      </c>
      <c r="G4933">
        <v>1.5</v>
      </c>
      <c r="H4933">
        <v>0.9</v>
      </c>
      <c r="I4933">
        <v>0.01</v>
      </c>
      <c r="J4933">
        <v>8.9680434422650099E-2</v>
      </c>
      <c r="K4933">
        <v>2.4245341333206698E-2</v>
      </c>
      <c r="L4933">
        <v>2.49779353535356E-2</v>
      </c>
      <c r="M4933">
        <v>9.8973311885081697E-2</v>
      </c>
      <c r="N4933">
        <v>-7248.7063856090899</v>
      </c>
    </row>
    <row r="4934" spans="1:14" x14ac:dyDescent="0.2">
      <c r="A4934">
        <v>1.81259613</v>
      </c>
      <c r="B4934">
        <v>1.438517496</v>
      </c>
      <c r="C4934">
        <v>0.83136313799999995</v>
      </c>
      <c r="D4934">
        <v>0.130437525</v>
      </c>
      <c r="E4934" t="s">
        <v>14</v>
      </c>
      <c r="F4934">
        <v>2</v>
      </c>
      <c r="G4934">
        <v>1.5</v>
      </c>
      <c r="H4934">
        <v>0.9</v>
      </c>
      <c r="I4934">
        <v>0.01</v>
      </c>
      <c r="J4934">
        <v>0.27860185909982099</v>
      </c>
      <c r="K4934">
        <v>0.10791253406200201</v>
      </c>
      <c r="L4934">
        <v>0.118338299959398</v>
      </c>
      <c r="M4934">
        <v>0.31177499106974399</v>
      </c>
      <c r="N4934">
        <v>-7295.8831861136596</v>
      </c>
    </row>
    <row r="4935" spans="1:14" x14ac:dyDescent="0.2">
      <c r="A4935">
        <v>2.024218174</v>
      </c>
      <c r="B4935">
        <v>1.47826532</v>
      </c>
      <c r="C4935">
        <v>0.99999685500000002</v>
      </c>
      <c r="D4935">
        <v>1.000889E-3</v>
      </c>
      <c r="E4935" t="s">
        <v>14</v>
      </c>
      <c r="F4935">
        <v>2</v>
      </c>
      <c r="G4935">
        <v>1.5</v>
      </c>
      <c r="H4935">
        <v>0.9</v>
      </c>
      <c r="I4935">
        <v>0.01</v>
      </c>
      <c r="J4935">
        <v>9.8410363286459995E-2</v>
      </c>
      <c r="K4935">
        <v>2.1140847391179801E-2</v>
      </c>
      <c r="L4935">
        <v>7.3064246568394803E-2</v>
      </c>
      <c r="M4935">
        <v>3.1272356153468399E-2</v>
      </c>
      <c r="N4935">
        <v>-7316.4768919627304</v>
      </c>
    </row>
    <row r="4936" spans="1:14" x14ac:dyDescent="0.2">
      <c r="A4936">
        <v>1.9105748920000001</v>
      </c>
      <c r="B4936">
        <v>1.4454968859999999</v>
      </c>
      <c r="C4936">
        <v>0.82309227500000004</v>
      </c>
      <c r="D4936">
        <v>0.12699933299999999</v>
      </c>
      <c r="E4936" t="s">
        <v>14</v>
      </c>
      <c r="F4936">
        <v>2</v>
      </c>
      <c r="G4936">
        <v>1.5</v>
      </c>
      <c r="H4936">
        <v>0.9</v>
      </c>
      <c r="I4936">
        <v>0.01</v>
      </c>
      <c r="J4936">
        <v>1.9220391882573198E-2</v>
      </c>
      <c r="K4936">
        <v>3.4258420060273499E-2</v>
      </c>
      <c r="L4936">
        <v>3.04521512333818E-2</v>
      </c>
      <c r="M4936">
        <v>3.3726638274049398E-2</v>
      </c>
      <c r="N4936">
        <v>-7232.60394979392</v>
      </c>
    </row>
    <row r="4937" spans="1:14" x14ac:dyDescent="0.2">
      <c r="A4937">
        <v>2.1663557180000002</v>
      </c>
      <c r="B4937">
        <v>1.4981939390000001</v>
      </c>
      <c r="C4937">
        <v>0.99995904800000002</v>
      </c>
      <c r="D4937">
        <v>1.0001579999999999E-3</v>
      </c>
      <c r="E4937" t="s">
        <v>14</v>
      </c>
      <c r="F4937">
        <v>2</v>
      </c>
      <c r="G4937">
        <v>1.5</v>
      </c>
      <c r="H4937">
        <v>0.9</v>
      </c>
      <c r="I4937">
        <v>0.01</v>
      </c>
      <c r="J4937">
        <v>0.15813349996447601</v>
      </c>
      <c r="K4937">
        <v>2.6239711864462101E-2</v>
      </c>
      <c r="L4937">
        <v>4.4622183433001297E-2</v>
      </c>
      <c r="M4937">
        <v>4.7242298952841502E-2</v>
      </c>
      <c r="N4937">
        <v>-7288.0639949430997</v>
      </c>
    </row>
    <row r="4938" spans="1:14" x14ac:dyDescent="0.2">
      <c r="A4938">
        <v>1.7298925190000001</v>
      </c>
      <c r="B4938">
        <v>1.4678818119999999</v>
      </c>
      <c r="C4938">
        <v>0.99998782399999997</v>
      </c>
      <c r="D4938">
        <v>0.28198702199999998</v>
      </c>
      <c r="E4938" t="s">
        <v>14</v>
      </c>
      <c r="F4938">
        <v>2</v>
      </c>
      <c r="G4938">
        <v>1.5</v>
      </c>
      <c r="H4938">
        <v>0.9</v>
      </c>
      <c r="I4938">
        <v>0.01</v>
      </c>
      <c r="J4938">
        <v>7.0173720997812994E-2</v>
      </c>
      <c r="K4938">
        <v>2.0993047601306401E-2</v>
      </c>
      <c r="L4938">
        <v>4.1539243483123503E-2</v>
      </c>
      <c r="M4938">
        <v>0.141581618647448</v>
      </c>
      <c r="N4938">
        <v>-7271.9267304577697</v>
      </c>
    </row>
    <row r="4939" spans="1:14" x14ac:dyDescent="0.2">
      <c r="A4939">
        <v>1.8642350560000001</v>
      </c>
      <c r="B4939">
        <v>1.4390928780000001</v>
      </c>
      <c r="C4939">
        <v>0.999999843</v>
      </c>
      <c r="D4939">
        <v>0.14682619599999999</v>
      </c>
      <c r="E4939" t="s">
        <v>14</v>
      </c>
      <c r="F4939">
        <v>2</v>
      </c>
      <c r="G4939">
        <v>1.5</v>
      </c>
      <c r="H4939">
        <v>0.9</v>
      </c>
      <c r="I4939">
        <v>0.01</v>
      </c>
      <c r="J4939">
        <v>0.115206702359166</v>
      </c>
      <c r="K4939">
        <v>2.4351074342406302E-2</v>
      </c>
      <c r="L4939">
        <v>1.53461336130948E-2</v>
      </c>
      <c r="M4939">
        <v>0.101661536878843</v>
      </c>
      <c r="N4939">
        <v>-7314.0668773222396</v>
      </c>
    </row>
    <row r="4940" spans="1:14" x14ac:dyDescent="0.2">
      <c r="A4940">
        <v>1.96488774</v>
      </c>
      <c r="B4940">
        <v>1.436028501</v>
      </c>
      <c r="C4940">
        <v>0.78454729000000001</v>
      </c>
      <c r="D4940">
        <v>5.9900303000000002E-2</v>
      </c>
      <c r="E4940" t="s">
        <v>14</v>
      </c>
      <c r="F4940">
        <v>2</v>
      </c>
      <c r="G4940">
        <v>1.5</v>
      </c>
      <c r="H4940">
        <v>0.9</v>
      </c>
      <c r="I4940">
        <v>0.01</v>
      </c>
      <c r="J4940">
        <v>2.3838513930716201E-2</v>
      </c>
      <c r="K4940">
        <v>2.6820395623936299E-2</v>
      </c>
      <c r="L4940">
        <v>2.7681216581563601E-2</v>
      </c>
      <c r="M4940">
        <v>3.4871518640235903E-2</v>
      </c>
      <c r="N4940">
        <v>-7163.3955359703996</v>
      </c>
    </row>
    <row r="4941" spans="1:14" x14ac:dyDescent="0.2">
      <c r="A4941">
        <v>1.899150369</v>
      </c>
      <c r="B4941">
        <v>1.5172461189999999</v>
      </c>
      <c r="C4941">
        <v>1</v>
      </c>
      <c r="D4941">
        <v>1.000066E-3</v>
      </c>
      <c r="E4941" t="s">
        <v>14</v>
      </c>
      <c r="F4941">
        <v>2</v>
      </c>
      <c r="G4941">
        <v>1.5</v>
      </c>
      <c r="H4941">
        <v>0.9</v>
      </c>
      <c r="I4941">
        <v>0.01</v>
      </c>
      <c r="J4941">
        <v>8.5613423653099208E-3</v>
      </c>
      <c r="K4941">
        <v>1.9074101533052199E-2</v>
      </c>
      <c r="L4941">
        <v>3.5408480874297099E-2</v>
      </c>
      <c r="M4941">
        <v>5.5905856011630201E-2</v>
      </c>
      <c r="N4941">
        <v>-7198.8652734041798</v>
      </c>
    </row>
    <row r="4942" spans="1:14" x14ac:dyDescent="0.2">
      <c r="A4942">
        <v>2.0349614210000002</v>
      </c>
      <c r="B4942">
        <v>1.403705529</v>
      </c>
      <c r="C4942">
        <v>0.66237810399999997</v>
      </c>
      <c r="D4942">
        <v>3.2414152000000002E-2</v>
      </c>
      <c r="E4942" t="s">
        <v>14</v>
      </c>
      <c r="F4942">
        <v>2</v>
      </c>
      <c r="G4942">
        <v>1.5</v>
      </c>
      <c r="H4942">
        <v>0.9</v>
      </c>
      <c r="I4942">
        <v>0.01</v>
      </c>
      <c r="J4942">
        <v>0.126825151564191</v>
      </c>
      <c r="K4942">
        <v>5.0055146517389598E-2</v>
      </c>
      <c r="L4942">
        <v>7.5006950296407707E-2</v>
      </c>
      <c r="M4942">
        <v>2.4724593559638901E-2</v>
      </c>
      <c r="N4942">
        <v>-7233.4796222094501</v>
      </c>
    </row>
    <row r="4943" spans="1:14" x14ac:dyDescent="0.2">
      <c r="A4943">
        <v>2.0081562640000001</v>
      </c>
      <c r="B4943">
        <v>1.5241372849999999</v>
      </c>
      <c r="C4943">
        <v>0.99990710199999999</v>
      </c>
      <c r="D4943">
        <v>1E-3</v>
      </c>
      <c r="E4943" t="s">
        <v>14</v>
      </c>
      <c r="F4943">
        <v>2</v>
      </c>
      <c r="G4943">
        <v>1.5</v>
      </c>
      <c r="H4943">
        <v>0.9</v>
      </c>
      <c r="I4943">
        <v>0.01</v>
      </c>
      <c r="J4943">
        <v>0.11059122548357</v>
      </c>
      <c r="K4943">
        <v>1.3863115486848E-2</v>
      </c>
      <c r="L4943">
        <v>0.34021024130421701</v>
      </c>
      <c r="M4943">
        <v>7.0898040514032104E-2</v>
      </c>
      <c r="N4943">
        <v>-7287.73767735404</v>
      </c>
    </row>
    <row r="4944" spans="1:14" x14ac:dyDescent="0.2">
      <c r="A4944">
        <v>2.1041386019999999</v>
      </c>
      <c r="B4944">
        <v>1.497165171</v>
      </c>
      <c r="C4944">
        <v>0.42300767099999997</v>
      </c>
      <c r="D4944">
        <v>2.1460699999999999E-3</v>
      </c>
      <c r="E4944" t="s">
        <v>14</v>
      </c>
      <c r="F4944">
        <v>2</v>
      </c>
      <c r="G4944">
        <v>1.5</v>
      </c>
      <c r="H4944">
        <v>0.9</v>
      </c>
      <c r="I4944">
        <v>0.01</v>
      </c>
      <c r="J4944">
        <v>9.2831730502823201E-2</v>
      </c>
      <c r="K4944">
        <v>1.33444704856081E-2</v>
      </c>
      <c r="L4944">
        <v>0.24089755035434901</v>
      </c>
      <c r="M4944">
        <v>5.7111311558358403E-3</v>
      </c>
      <c r="N4944">
        <v>-7268.21507571028</v>
      </c>
    </row>
    <row r="4945" spans="1:14" x14ac:dyDescent="0.2">
      <c r="A4945">
        <v>2.087125876</v>
      </c>
      <c r="B4945">
        <v>1.480798402</v>
      </c>
      <c r="C4945">
        <v>0.433542873</v>
      </c>
      <c r="D4945">
        <v>5.672964E-3</v>
      </c>
      <c r="E4945" t="s">
        <v>14</v>
      </c>
      <c r="F4945">
        <v>2</v>
      </c>
      <c r="G4945">
        <v>1.5</v>
      </c>
      <c r="H4945">
        <v>0.9</v>
      </c>
      <c r="I4945">
        <v>0.01</v>
      </c>
      <c r="J4945">
        <v>9.3044313376613993E-2</v>
      </c>
      <c r="K4945">
        <v>1.9988069095216499E-2</v>
      </c>
      <c r="L4945">
        <v>3.2653716256583601E-2</v>
      </c>
      <c r="M4945">
        <v>3.2767350605357E-3</v>
      </c>
      <c r="N4945">
        <v>-7164.8731495149896</v>
      </c>
    </row>
    <row r="4946" spans="1:14" x14ac:dyDescent="0.2">
      <c r="A4946">
        <v>1.9220968949999999</v>
      </c>
      <c r="B4946">
        <v>1.499618763</v>
      </c>
      <c r="C4946">
        <v>0.99999964200000002</v>
      </c>
      <c r="D4946">
        <v>1.000452E-3</v>
      </c>
      <c r="E4946" t="s">
        <v>14</v>
      </c>
      <c r="F4946">
        <v>2</v>
      </c>
      <c r="G4946">
        <v>1.5</v>
      </c>
      <c r="H4946">
        <v>0.9</v>
      </c>
      <c r="I4946">
        <v>0.01</v>
      </c>
      <c r="J4946">
        <v>3.5879947821059098E-2</v>
      </c>
      <c r="K4946">
        <v>1.8674716466492901E-2</v>
      </c>
      <c r="L4946">
        <v>0.118118020839036</v>
      </c>
      <c r="M4946">
        <v>5.21978260573275E-2</v>
      </c>
      <c r="N4946">
        <v>-7155.2641786077702</v>
      </c>
    </row>
    <row r="4947" spans="1:14" x14ac:dyDescent="0.2">
      <c r="A4947">
        <v>1.9433182980000001</v>
      </c>
      <c r="B4947">
        <v>1.424037478</v>
      </c>
      <c r="C4947">
        <v>0.74119380499999998</v>
      </c>
      <c r="D4947">
        <v>4.3353297999999998E-2</v>
      </c>
      <c r="E4947" t="s">
        <v>14</v>
      </c>
      <c r="F4947">
        <v>2</v>
      </c>
      <c r="G4947">
        <v>1.5</v>
      </c>
      <c r="H4947">
        <v>0.9</v>
      </c>
      <c r="I4947">
        <v>0.01</v>
      </c>
      <c r="J4947">
        <v>7.1635046943458694E-2</v>
      </c>
      <c r="K4947">
        <v>6.4510789411375294E-2</v>
      </c>
      <c r="L4947">
        <v>6.7491274362389303E-2</v>
      </c>
      <c r="M4947">
        <v>4.0663151119991699E-2</v>
      </c>
      <c r="N4947">
        <v>-7391.1048692180802</v>
      </c>
    </row>
    <row r="4948" spans="1:14" x14ac:dyDescent="0.2">
      <c r="A4948">
        <v>2.0237403719999998</v>
      </c>
      <c r="B4948">
        <v>1.4792639919999999</v>
      </c>
      <c r="C4948">
        <v>0.64934725599999998</v>
      </c>
      <c r="D4948">
        <v>6.646445E-3</v>
      </c>
      <c r="E4948" t="s">
        <v>14</v>
      </c>
      <c r="F4948">
        <v>2</v>
      </c>
      <c r="G4948">
        <v>1.5</v>
      </c>
      <c r="H4948">
        <v>0.9</v>
      </c>
      <c r="I4948">
        <v>0.01</v>
      </c>
      <c r="J4948">
        <v>5.0089903451051798E-2</v>
      </c>
      <c r="K4948">
        <v>5.7928976257208602E-2</v>
      </c>
      <c r="L4948">
        <v>0.61262116799767596</v>
      </c>
      <c r="M4948">
        <v>1.4878619197103799E-2</v>
      </c>
      <c r="N4948">
        <v>-7276.6993131378704</v>
      </c>
    </row>
    <row r="4949" spans="1:14" x14ac:dyDescent="0.2">
      <c r="A4949">
        <v>1.9508647509999999</v>
      </c>
      <c r="B4949">
        <v>1.4121020010000001</v>
      </c>
      <c r="C4949">
        <v>0.73120875200000002</v>
      </c>
      <c r="D4949">
        <v>7.1152470999999995E-2</v>
      </c>
      <c r="E4949" t="s">
        <v>14</v>
      </c>
      <c r="F4949">
        <v>2</v>
      </c>
      <c r="G4949">
        <v>1.5</v>
      </c>
      <c r="H4949">
        <v>0.9</v>
      </c>
      <c r="I4949">
        <v>0.01</v>
      </c>
      <c r="J4949">
        <v>2.6826288790808402E-2</v>
      </c>
      <c r="K4949">
        <v>2.5652986430176002E-2</v>
      </c>
      <c r="L4949">
        <v>2.6795052157807201E-2</v>
      </c>
      <c r="M4949">
        <v>5.1599179523767899E-2</v>
      </c>
      <c r="N4949">
        <v>-7258.0761956516399</v>
      </c>
    </row>
    <row r="4950" spans="1:14" x14ac:dyDescent="0.2">
      <c r="A4950">
        <v>1.925517017</v>
      </c>
      <c r="B4950">
        <v>1.4242341620000001</v>
      </c>
      <c r="C4950">
        <v>0.88884028800000003</v>
      </c>
      <c r="D4950">
        <v>0.12271335</v>
      </c>
      <c r="E4950" t="s">
        <v>14</v>
      </c>
      <c r="F4950">
        <v>2</v>
      </c>
      <c r="G4950">
        <v>1.5</v>
      </c>
      <c r="H4950">
        <v>0.9</v>
      </c>
      <c r="I4950">
        <v>0.01</v>
      </c>
      <c r="J4950">
        <v>6.7002370419253596E-2</v>
      </c>
      <c r="K4950">
        <v>5.0033529960014402E-2</v>
      </c>
      <c r="L4950">
        <v>6.7449399057472006E-2</v>
      </c>
      <c r="M4950">
        <v>2.8454671020347301E-2</v>
      </c>
      <c r="N4950">
        <v>-7376.4344844178204</v>
      </c>
    </row>
    <row r="4951" spans="1:14" x14ac:dyDescent="0.2">
      <c r="A4951">
        <v>1.8895334180000001</v>
      </c>
      <c r="B4951">
        <v>1.5034247220000001</v>
      </c>
      <c r="C4951">
        <v>0.99999999799999995</v>
      </c>
      <c r="D4951">
        <v>1.000136E-3</v>
      </c>
      <c r="E4951" t="s">
        <v>14</v>
      </c>
      <c r="F4951">
        <v>2</v>
      </c>
      <c r="G4951">
        <v>1.5</v>
      </c>
      <c r="H4951">
        <v>0.9</v>
      </c>
      <c r="I4951">
        <v>0.01</v>
      </c>
      <c r="J4951">
        <v>6.2241069943473698E-2</v>
      </c>
      <c r="K4951">
        <v>2.2946480225374401E-2</v>
      </c>
      <c r="L4951">
        <v>0.18266316959874099</v>
      </c>
      <c r="M4951">
        <v>4.5440667772937302E-2</v>
      </c>
      <c r="N4951">
        <v>-7345.5115980934097</v>
      </c>
    </row>
    <row r="4952" spans="1:14" x14ac:dyDescent="0.2">
      <c r="A4952">
        <v>1.9376055759999999</v>
      </c>
      <c r="B4952">
        <v>1.4860527699999999</v>
      </c>
      <c r="C4952">
        <v>0.99999963000000003</v>
      </c>
      <c r="D4952">
        <v>1.0000230000000001E-3</v>
      </c>
      <c r="E4952" t="s">
        <v>14</v>
      </c>
      <c r="F4952">
        <v>2</v>
      </c>
      <c r="G4952">
        <v>1.5</v>
      </c>
      <c r="H4952">
        <v>0.9</v>
      </c>
      <c r="I4952">
        <v>0.01</v>
      </c>
      <c r="J4952">
        <v>9.6397519045023E-2</v>
      </c>
      <c r="K4952">
        <v>2.5306838575096999E-2</v>
      </c>
      <c r="L4952">
        <v>0.24912422639017601</v>
      </c>
      <c r="M4952">
        <v>6.16645734201446E-2</v>
      </c>
      <c r="N4952">
        <v>-7242.1641091366</v>
      </c>
    </row>
    <row r="4953" spans="1:14" x14ac:dyDescent="0.2">
      <c r="A4953">
        <v>2.1575802780000002</v>
      </c>
      <c r="B4953">
        <v>1.4990330270000001</v>
      </c>
      <c r="C4953">
        <v>0.60515758900000005</v>
      </c>
      <c r="D4953">
        <v>8.7429389999999999E-3</v>
      </c>
      <c r="E4953" t="s">
        <v>14</v>
      </c>
      <c r="F4953">
        <v>2</v>
      </c>
      <c r="G4953">
        <v>1.5</v>
      </c>
      <c r="H4953">
        <v>0.9</v>
      </c>
      <c r="I4953">
        <v>0.01</v>
      </c>
      <c r="J4953">
        <v>9.4154502388984998E-2</v>
      </c>
      <c r="K4953">
        <v>6.9312845001554798E-3</v>
      </c>
      <c r="L4953">
        <v>7.13932014772726E-2</v>
      </c>
      <c r="M4953">
        <v>1.2902589715170901E-2</v>
      </c>
      <c r="N4953">
        <v>-7382.4102151923598</v>
      </c>
    </row>
    <row r="4954" spans="1:14" x14ac:dyDescent="0.2">
      <c r="A4954">
        <v>2.0327435810000001</v>
      </c>
      <c r="B4954">
        <v>1.5215694259999999</v>
      </c>
      <c r="C4954">
        <v>0.99996020699999999</v>
      </c>
      <c r="D4954">
        <v>1.000185E-3</v>
      </c>
      <c r="E4954" t="s">
        <v>14</v>
      </c>
      <c r="F4954">
        <v>2</v>
      </c>
      <c r="G4954">
        <v>1.5</v>
      </c>
      <c r="H4954">
        <v>0.9</v>
      </c>
      <c r="I4954">
        <v>0.01</v>
      </c>
      <c r="J4954">
        <v>5.1878471188642299E-2</v>
      </c>
      <c r="K4954">
        <v>7.0089668592618797E-3</v>
      </c>
      <c r="L4954">
        <v>0.19148712893339101</v>
      </c>
      <c r="M4954">
        <v>6.6513833352024807E-2</v>
      </c>
      <c r="N4954">
        <v>-7287.1433567693202</v>
      </c>
    </row>
    <row r="4955" spans="1:14" x14ac:dyDescent="0.2">
      <c r="A4955">
        <v>1.908150244</v>
      </c>
      <c r="B4955">
        <v>1.4772048069999999</v>
      </c>
      <c r="C4955">
        <v>0.67454735700000001</v>
      </c>
      <c r="D4955">
        <v>2.7220517E-2</v>
      </c>
      <c r="E4955" t="s">
        <v>14</v>
      </c>
      <c r="F4955">
        <v>2</v>
      </c>
      <c r="G4955">
        <v>1.5</v>
      </c>
      <c r="H4955">
        <v>0.9</v>
      </c>
      <c r="I4955">
        <v>0.01</v>
      </c>
      <c r="J4955">
        <v>5.8921941925459097E-2</v>
      </c>
      <c r="K4955">
        <v>1.51563120564679E-2</v>
      </c>
      <c r="L4955">
        <v>6.1469071286892198E-2</v>
      </c>
      <c r="M4955">
        <v>2.5634522763459601E-2</v>
      </c>
      <c r="N4955">
        <v>-7287.2409329832099</v>
      </c>
    </row>
    <row r="4956" spans="1:14" x14ac:dyDescent="0.2">
      <c r="A4956">
        <v>2.127149996</v>
      </c>
      <c r="B4956">
        <v>1.4753983850000001</v>
      </c>
      <c r="C4956">
        <v>0.484716853</v>
      </c>
      <c r="D4956">
        <v>6.5802930000000001E-3</v>
      </c>
      <c r="E4956" t="s">
        <v>14</v>
      </c>
      <c r="F4956">
        <v>2</v>
      </c>
      <c r="G4956">
        <v>1.5</v>
      </c>
      <c r="H4956">
        <v>0.9</v>
      </c>
      <c r="I4956">
        <v>0.01</v>
      </c>
      <c r="J4956">
        <v>9.6945751145639206E-2</v>
      </c>
      <c r="K4956">
        <v>5.1790055441422803E-3</v>
      </c>
      <c r="L4956">
        <v>0.13260303274257701</v>
      </c>
      <c r="M4956">
        <v>9.3952384431948595E-3</v>
      </c>
      <c r="N4956">
        <v>-7276.1159168244603</v>
      </c>
    </row>
    <row r="4957" spans="1:14" x14ac:dyDescent="0.2">
      <c r="A4957">
        <v>1.766427757</v>
      </c>
      <c r="B4957">
        <v>1.4237551610000001</v>
      </c>
      <c r="C4957">
        <v>0.99999972199999998</v>
      </c>
      <c r="D4957">
        <v>0.27763008900000002</v>
      </c>
      <c r="E4957" t="s">
        <v>14</v>
      </c>
      <c r="F4957">
        <v>2</v>
      </c>
      <c r="G4957">
        <v>1.5</v>
      </c>
      <c r="H4957">
        <v>0.9</v>
      </c>
      <c r="I4957">
        <v>0.01</v>
      </c>
      <c r="J4957">
        <v>0.135816111405305</v>
      </c>
      <c r="K4957">
        <v>2.3935056270725199E-2</v>
      </c>
      <c r="L4957">
        <v>2.6125244826731502E-2</v>
      </c>
      <c r="M4957">
        <v>0.18546365288852201</v>
      </c>
      <c r="N4957">
        <v>-7151.9880209380499</v>
      </c>
    </row>
    <row r="4958" spans="1:14" x14ac:dyDescent="0.2">
      <c r="A4958">
        <v>2.0563750710000002</v>
      </c>
      <c r="B4958">
        <v>1.50397903</v>
      </c>
      <c r="C4958">
        <v>0.99999995799999997</v>
      </c>
      <c r="D4958">
        <v>1.0000689999999999E-3</v>
      </c>
      <c r="E4958" t="s">
        <v>14</v>
      </c>
      <c r="F4958">
        <v>2</v>
      </c>
      <c r="G4958">
        <v>1.5</v>
      </c>
      <c r="H4958">
        <v>0.9</v>
      </c>
      <c r="I4958">
        <v>0.01</v>
      </c>
      <c r="J4958">
        <v>0.156534268038347</v>
      </c>
      <c r="K4958">
        <v>1.4997115548054401E-2</v>
      </c>
      <c r="L4958">
        <v>0.46268340211431302</v>
      </c>
      <c r="M4958">
        <v>5.9721815828659201E-2</v>
      </c>
      <c r="N4958">
        <v>-7217.41705377787</v>
      </c>
    </row>
    <row r="4959" spans="1:14" x14ac:dyDescent="0.2">
      <c r="A4959">
        <v>1.880556074</v>
      </c>
      <c r="B4959">
        <v>1.447425306</v>
      </c>
      <c r="C4959">
        <v>0.90600233600000002</v>
      </c>
      <c r="D4959">
        <v>0.134858652</v>
      </c>
      <c r="E4959" t="s">
        <v>14</v>
      </c>
      <c r="F4959">
        <v>2</v>
      </c>
      <c r="G4959">
        <v>1.5</v>
      </c>
      <c r="H4959">
        <v>0.9</v>
      </c>
      <c r="I4959">
        <v>0.01</v>
      </c>
      <c r="J4959">
        <v>1.69136462959803E-2</v>
      </c>
      <c r="K4959">
        <v>3.3938188361082602E-2</v>
      </c>
      <c r="L4959">
        <v>4.3852597206878702E-2</v>
      </c>
      <c r="M4959">
        <v>3.2597044068131603E-2</v>
      </c>
      <c r="N4959">
        <v>-7140.1881279670397</v>
      </c>
    </row>
    <row r="4960" spans="1:14" x14ac:dyDescent="0.2">
      <c r="A4960">
        <v>1.8251513530000001</v>
      </c>
      <c r="B4960">
        <v>1.4646686259999999</v>
      </c>
      <c r="C4960">
        <v>0.87224487799999995</v>
      </c>
      <c r="D4960">
        <v>0.120811397</v>
      </c>
      <c r="E4960" t="s">
        <v>14</v>
      </c>
      <c r="F4960">
        <v>2</v>
      </c>
      <c r="G4960">
        <v>1.5</v>
      </c>
      <c r="H4960">
        <v>0.9</v>
      </c>
      <c r="I4960">
        <v>0.01</v>
      </c>
      <c r="J4960">
        <v>3.3050197295759698E-2</v>
      </c>
      <c r="K4960">
        <v>8.6011042912470997E-2</v>
      </c>
      <c r="L4960">
        <v>0.13523993350501201</v>
      </c>
      <c r="M4960">
        <v>4.3505268137957603E-2</v>
      </c>
      <c r="N4960">
        <v>-7355.3523730085399</v>
      </c>
    </row>
    <row r="4961" spans="1:14" x14ac:dyDescent="0.2">
      <c r="A4961">
        <v>1.953801954</v>
      </c>
      <c r="B4961">
        <v>1.449300576</v>
      </c>
      <c r="C4961">
        <v>0.80272951299999995</v>
      </c>
      <c r="D4961">
        <v>5.3062664000000002E-2</v>
      </c>
      <c r="E4961" t="s">
        <v>14</v>
      </c>
      <c r="F4961">
        <v>2</v>
      </c>
      <c r="G4961">
        <v>1.5</v>
      </c>
      <c r="H4961">
        <v>0.9</v>
      </c>
      <c r="I4961">
        <v>0.01</v>
      </c>
      <c r="J4961">
        <v>8.6355761443557402E-2</v>
      </c>
      <c r="K4961">
        <v>0.104295330094172</v>
      </c>
      <c r="L4961">
        <v>0.23809283997924299</v>
      </c>
      <c r="M4961">
        <v>6.85194074504136E-2</v>
      </c>
      <c r="N4961">
        <v>-7286.8460531410301</v>
      </c>
    </row>
    <row r="4962" spans="1:14" x14ac:dyDescent="0.2">
      <c r="A4962">
        <v>1.9890051639999999</v>
      </c>
      <c r="B4962">
        <v>1.516399332</v>
      </c>
      <c r="C4962">
        <v>0.99998913</v>
      </c>
      <c r="D4962">
        <v>1.001215E-3</v>
      </c>
      <c r="E4962" t="s">
        <v>14</v>
      </c>
      <c r="F4962">
        <v>2</v>
      </c>
      <c r="G4962">
        <v>1.5</v>
      </c>
      <c r="H4962">
        <v>0.9</v>
      </c>
      <c r="I4962">
        <v>0.01</v>
      </c>
      <c r="J4962">
        <v>2.6767269290704099E-2</v>
      </c>
      <c r="K4962">
        <v>1.9975743822002699E-2</v>
      </c>
      <c r="L4962">
        <v>0.14322608822642499</v>
      </c>
      <c r="M4962">
        <v>4.0703253177054803E-2</v>
      </c>
      <c r="N4962">
        <v>-7187.8916395467304</v>
      </c>
    </row>
    <row r="4963" spans="1:14" x14ac:dyDescent="0.2">
      <c r="A4963">
        <v>1.8940982319999999</v>
      </c>
      <c r="B4963">
        <v>1.4191546370000001</v>
      </c>
      <c r="C4963">
        <v>0.84805736200000004</v>
      </c>
      <c r="D4963">
        <v>0.117426218</v>
      </c>
      <c r="E4963" t="s">
        <v>14</v>
      </c>
      <c r="F4963">
        <v>2</v>
      </c>
      <c r="G4963">
        <v>1.5</v>
      </c>
      <c r="H4963">
        <v>0.9</v>
      </c>
      <c r="I4963">
        <v>0.01</v>
      </c>
      <c r="J4963">
        <v>0.14935456335109901</v>
      </c>
      <c r="K4963">
        <v>0.22388320910690901</v>
      </c>
      <c r="L4963">
        <v>0.40206512620558299</v>
      </c>
      <c r="M4963">
        <v>6.2897544031466301E-2</v>
      </c>
      <c r="N4963">
        <v>-7250.4472432774901</v>
      </c>
    </row>
    <row r="4964" spans="1:14" x14ac:dyDescent="0.2">
      <c r="A4964">
        <v>1.904847833</v>
      </c>
      <c r="B4964">
        <v>1.439111598</v>
      </c>
      <c r="C4964">
        <v>0.99999875500000002</v>
      </c>
      <c r="D4964">
        <v>9.9548211999999997E-2</v>
      </c>
      <c r="E4964" t="s">
        <v>14</v>
      </c>
      <c r="F4964">
        <v>2</v>
      </c>
      <c r="G4964">
        <v>1.5</v>
      </c>
      <c r="H4964">
        <v>0.9</v>
      </c>
      <c r="I4964">
        <v>0.01</v>
      </c>
      <c r="J4964">
        <v>0.17723882537331001</v>
      </c>
      <c r="K4964">
        <v>2.9636390198243202E-2</v>
      </c>
      <c r="L4964">
        <v>2.2061896384173E-2</v>
      </c>
      <c r="M4964">
        <v>0.129886011378993</v>
      </c>
      <c r="N4964">
        <v>-7241.30413480062</v>
      </c>
    </row>
    <row r="4965" spans="1:14" x14ac:dyDescent="0.2">
      <c r="A4965">
        <v>2.0017792239999999</v>
      </c>
      <c r="B4965">
        <v>1.4875888180000001</v>
      </c>
      <c r="C4965">
        <v>0.99944672099999998</v>
      </c>
      <c r="D4965">
        <v>1.4923999E-2</v>
      </c>
      <c r="E4965" t="s">
        <v>14</v>
      </c>
      <c r="F4965">
        <v>2</v>
      </c>
      <c r="G4965">
        <v>1.5</v>
      </c>
      <c r="H4965">
        <v>0.9</v>
      </c>
      <c r="I4965">
        <v>0.01</v>
      </c>
      <c r="J4965">
        <v>0.12352069529830199</v>
      </c>
      <c r="K4965">
        <v>1.55359050496513E-2</v>
      </c>
      <c r="L4965">
        <v>8.9680521281515102E-2</v>
      </c>
      <c r="M4965">
        <v>6.1501868416277597E-2</v>
      </c>
      <c r="N4965">
        <v>-7203.4528824525296</v>
      </c>
    </row>
    <row r="4966" spans="1:14" x14ac:dyDescent="0.2">
      <c r="A4966">
        <v>1.8142793610000001</v>
      </c>
      <c r="B4966">
        <v>1.3495933950000001</v>
      </c>
      <c r="C4966">
        <v>0.73031304699999999</v>
      </c>
      <c r="D4966">
        <v>0.12828769800000001</v>
      </c>
      <c r="E4966" t="s">
        <v>14</v>
      </c>
      <c r="F4966">
        <v>2</v>
      </c>
      <c r="G4966">
        <v>1.5</v>
      </c>
      <c r="H4966">
        <v>0.9</v>
      </c>
      <c r="I4966">
        <v>0.01</v>
      </c>
      <c r="J4966">
        <v>1.1117004199079099</v>
      </c>
      <c r="K4966">
        <v>0.72941503673965402</v>
      </c>
      <c r="L4966">
        <v>0.21073690272925499</v>
      </c>
      <c r="M4966">
        <v>0.92898684337506299</v>
      </c>
      <c r="N4966">
        <v>-7250.0592092154702</v>
      </c>
    </row>
    <row r="4967" spans="1:14" x14ac:dyDescent="0.2">
      <c r="A4967">
        <v>1.9016486850000001</v>
      </c>
      <c r="B4967">
        <v>1.4884187790000001</v>
      </c>
      <c r="C4967">
        <v>0.99988862199999995</v>
      </c>
      <c r="D4967">
        <v>4.6874226999999997E-2</v>
      </c>
      <c r="E4967" t="s">
        <v>14</v>
      </c>
      <c r="F4967">
        <v>2</v>
      </c>
      <c r="G4967">
        <v>1.5</v>
      </c>
      <c r="H4967">
        <v>0.9</v>
      </c>
      <c r="I4967">
        <v>0.01</v>
      </c>
      <c r="J4967">
        <v>0.11406193456809501</v>
      </c>
      <c r="K4967">
        <v>3.0706650415045798E-2</v>
      </c>
      <c r="L4967">
        <v>0.110280886674453</v>
      </c>
      <c r="M4967">
        <v>0.10432648611917</v>
      </c>
      <c r="N4967">
        <v>-7224.5360530047801</v>
      </c>
    </row>
    <row r="4968" spans="1:14" x14ac:dyDescent="0.2">
      <c r="A4968">
        <v>1.8986231549999999</v>
      </c>
      <c r="B4968">
        <v>1.4935243970000001</v>
      </c>
      <c r="C4968">
        <v>0.98277747000000004</v>
      </c>
      <c r="D4968">
        <v>3.8748413000000002E-2</v>
      </c>
      <c r="E4968" t="s">
        <v>14</v>
      </c>
      <c r="F4968">
        <v>2</v>
      </c>
      <c r="G4968">
        <v>1.5</v>
      </c>
      <c r="H4968">
        <v>0.9</v>
      </c>
      <c r="I4968">
        <v>0.01</v>
      </c>
      <c r="J4968">
        <v>6.9296779300015002E-2</v>
      </c>
      <c r="K4968">
        <v>3.02714590972301E-2</v>
      </c>
      <c r="L4968">
        <v>3.6552381626777597E-2</v>
      </c>
      <c r="M4968">
        <v>2.3320591736857701E-2</v>
      </c>
      <c r="N4968">
        <v>-7196.1712237318498</v>
      </c>
    </row>
    <row r="4969" spans="1:14" x14ac:dyDescent="0.2">
      <c r="A4969">
        <v>1.9447483409999999</v>
      </c>
      <c r="B4969">
        <v>1.4956440520000001</v>
      </c>
      <c r="C4969">
        <v>0.99999999699999997</v>
      </c>
      <c r="D4969">
        <v>1.0002629999999999E-3</v>
      </c>
      <c r="E4969" t="s">
        <v>14</v>
      </c>
      <c r="F4969">
        <v>2</v>
      </c>
      <c r="G4969">
        <v>1.5</v>
      </c>
      <c r="H4969">
        <v>0.9</v>
      </c>
      <c r="I4969">
        <v>0.01</v>
      </c>
      <c r="J4969">
        <v>0.10934601888852501</v>
      </c>
      <c r="K4969">
        <v>3.9583733181483401E-2</v>
      </c>
      <c r="L4969">
        <v>0.72644126981108403</v>
      </c>
      <c r="M4969">
        <v>0.11877388910992</v>
      </c>
      <c r="N4969">
        <v>-7252.3486984556803</v>
      </c>
    </row>
    <row r="4970" spans="1:14" x14ac:dyDescent="0.2">
      <c r="A4970">
        <v>1.896328475</v>
      </c>
      <c r="B4970">
        <v>1.4980676989999999</v>
      </c>
      <c r="C4970">
        <v>0.95327122600000003</v>
      </c>
      <c r="D4970">
        <v>0.11828380300000001</v>
      </c>
      <c r="E4970" t="s">
        <v>14</v>
      </c>
      <c r="F4970">
        <v>2</v>
      </c>
      <c r="G4970">
        <v>1.5</v>
      </c>
      <c r="H4970">
        <v>0.9</v>
      </c>
      <c r="I4970">
        <v>0.01</v>
      </c>
      <c r="J4970">
        <v>5.3668301149507797E-2</v>
      </c>
      <c r="K4970">
        <v>3.8484378250108801E-2</v>
      </c>
      <c r="L4970">
        <v>6.8201908115252993E-2</v>
      </c>
      <c r="M4970">
        <v>5.7552024950062002E-3</v>
      </c>
      <c r="N4970">
        <v>-7235.0669447664404</v>
      </c>
    </row>
    <row r="4971" spans="1:14" x14ac:dyDescent="0.2">
      <c r="A4971">
        <v>1.7572566140000001</v>
      </c>
      <c r="B4971">
        <v>1.4669263379999999</v>
      </c>
      <c r="C4971">
        <v>0.99999328399999998</v>
      </c>
      <c r="D4971">
        <v>0.35636973</v>
      </c>
      <c r="E4971" t="s">
        <v>14</v>
      </c>
      <c r="F4971">
        <v>2</v>
      </c>
      <c r="G4971">
        <v>1.5</v>
      </c>
      <c r="H4971">
        <v>0.9</v>
      </c>
      <c r="I4971">
        <v>0.01</v>
      </c>
      <c r="J4971">
        <v>7.6102920412084704E-2</v>
      </c>
      <c r="K4971">
        <v>2.4758639302711199E-2</v>
      </c>
      <c r="L4971">
        <v>2.2995980737793301E-2</v>
      </c>
      <c r="M4971">
        <v>0.14738661223298699</v>
      </c>
      <c r="N4971">
        <v>-7279.6701871888099</v>
      </c>
    </row>
    <row r="4972" spans="1:14" x14ac:dyDescent="0.2">
      <c r="A4972">
        <v>1.9885916690000001</v>
      </c>
      <c r="B4972">
        <v>1.4992718840000001</v>
      </c>
      <c r="C4972">
        <v>1</v>
      </c>
      <c r="D4972">
        <v>1.000845E-3</v>
      </c>
      <c r="E4972" t="s">
        <v>14</v>
      </c>
      <c r="F4972">
        <v>2</v>
      </c>
      <c r="G4972">
        <v>1.5</v>
      </c>
      <c r="H4972">
        <v>0.9</v>
      </c>
      <c r="I4972">
        <v>0.01</v>
      </c>
      <c r="J4972">
        <v>9.9307218588518098E-2</v>
      </c>
      <c r="K4972">
        <v>2.2927873502932201E-2</v>
      </c>
      <c r="L4972">
        <v>0.10539164124223301</v>
      </c>
      <c r="M4972">
        <v>4.3755365351440999E-2</v>
      </c>
      <c r="N4972">
        <v>-7311.6097823733999</v>
      </c>
    </row>
    <row r="4973" spans="1:14" x14ac:dyDescent="0.2">
      <c r="A4973">
        <v>1.975773427</v>
      </c>
      <c r="B4973">
        <v>1.4695477219999999</v>
      </c>
      <c r="C4973">
        <v>0.99980948300000005</v>
      </c>
      <c r="D4973">
        <v>1.0005400000000001E-3</v>
      </c>
      <c r="E4973" t="s">
        <v>14</v>
      </c>
      <c r="F4973">
        <v>2</v>
      </c>
      <c r="G4973">
        <v>1.5</v>
      </c>
      <c r="H4973">
        <v>0.9</v>
      </c>
      <c r="I4973">
        <v>0.01</v>
      </c>
      <c r="J4973">
        <v>8.4059194143183899E-2</v>
      </c>
      <c r="K4973">
        <v>2.12256736805689E-2</v>
      </c>
      <c r="L4973">
        <v>8.9864921604165607E-2</v>
      </c>
      <c r="M4973">
        <v>3.3080585820351102E-2</v>
      </c>
      <c r="N4973">
        <v>-7277.6283544255602</v>
      </c>
    </row>
    <row r="4974" spans="1:14" x14ac:dyDescent="0.2">
      <c r="A4974">
        <v>2.0198561060000002</v>
      </c>
      <c r="B4974">
        <v>1.5065481700000001</v>
      </c>
      <c r="C4974">
        <v>1</v>
      </c>
      <c r="D4974">
        <v>1.000129E-3</v>
      </c>
      <c r="E4974" t="s">
        <v>14</v>
      </c>
      <c r="F4974">
        <v>2</v>
      </c>
      <c r="G4974">
        <v>1.5</v>
      </c>
      <c r="H4974">
        <v>0.9</v>
      </c>
      <c r="I4974">
        <v>0.01</v>
      </c>
      <c r="J4974">
        <v>0.344225810351732</v>
      </c>
      <c r="K4974">
        <v>4.6701238631620602E-2</v>
      </c>
      <c r="L4974">
        <v>0.69120844655288305</v>
      </c>
      <c r="M4974">
        <v>0.167034863202323</v>
      </c>
      <c r="N4974">
        <v>-7251.5502208224798</v>
      </c>
    </row>
    <row r="4975" spans="1:14" x14ac:dyDescent="0.2">
      <c r="A4975">
        <v>1.986283856</v>
      </c>
      <c r="B4975">
        <v>1.4530556670000001</v>
      </c>
      <c r="C4975">
        <v>0.71358570899999996</v>
      </c>
      <c r="D4975">
        <v>2.9325501E-2</v>
      </c>
      <c r="E4975" t="s">
        <v>14</v>
      </c>
      <c r="F4975">
        <v>2</v>
      </c>
      <c r="G4975">
        <v>1.5</v>
      </c>
      <c r="H4975">
        <v>0.9</v>
      </c>
      <c r="I4975">
        <v>0.01</v>
      </c>
      <c r="J4975">
        <v>6.8535395531392096E-2</v>
      </c>
      <c r="K4975">
        <v>8.97076671047254E-3</v>
      </c>
      <c r="L4975">
        <v>9.2074939314136899E-3</v>
      </c>
      <c r="M4975">
        <v>2.6110968789098399E-2</v>
      </c>
      <c r="N4975">
        <v>-7256.9234034347901</v>
      </c>
    </row>
    <row r="4976" spans="1:14" x14ac:dyDescent="0.2">
      <c r="A4976">
        <v>2.0909249170000002</v>
      </c>
      <c r="B4976">
        <v>1.458832455</v>
      </c>
      <c r="C4976">
        <v>0.697534192</v>
      </c>
      <c r="D4976">
        <v>3.3567081999999998E-2</v>
      </c>
      <c r="E4976" t="s">
        <v>14</v>
      </c>
      <c r="F4976">
        <v>2</v>
      </c>
      <c r="G4976">
        <v>1.5</v>
      </c>
      <c r="H4976">
        <v>0.9</v>
      </c>
      <c r="I4976">
        <v>0.01</v>
      </c>
      <c r="J4976">
        <v>6.1324574891870501E-2</v>
      </c>
      <c r="K4976">
        <v>2.2271958656048099E-2</v>
      </c>
      <c r="L4976">
        <v>0.111731151967877</v>
      </c>
      <c r="M4976">
        <v>4.2086249665042E-2</v>
      </c>
      <c r="N4976">
        <v>-7264.1107424805296</v>
      </c>
    </row>
    <row r="4977" spans="1:14" x14ac:dyDescent="0.2">
      <c r="A4977">
        <v>2.0229716529999999</v>
      </c>
      <c r="B4977">
        <v>1.521468788</v>
      </c>
      <c r="C4977">
        <v>0.999999941</v>
      </c>
      <c r="D4977">
        <v>1.0001820000000001E-3</v>
      </c>
      <c r="E4977" t="s">
        <v>14</v>
      </c>
      <c r="F4977">
        <v>2</v>
      </c>
      <c r="G4977">
        <v>1.5</v>
      </c>
      <c r="H4977">
        <v>0.9</v>
      </c>
      <c r="I4977">
        <v>0.01</v>
      </c>
      <c r="J4977">
        <v>3.3592062307981202E-2</v>
      </c>
      <c r="K4977">
        <v>1.8427460242628799E-2</v>
      </c>
      <c r="L4977">
        <v>0.12669252067891601</v>
      </c>
      <c r="M4977">
        <v>4.4140681428431298E-2</v>
      </c>
      <c r="N4977">
        <v>-7227.2455402426604</v>
      </c>
    </row>
    <row r="4978" spans="1:14" x14ac:dyDescent="0.2">
      <c r="A4978">
        <v>1.7980565719999999</v>
      </c>
      <c r="B4978">
        <v>1.4795301080000001</v>
      </c>
      <c r="C4978">
        <v>0.99999506699999996</v>
      </c>
      <c r="D4978">
        <v>0.19134203699999999</v>
      </c>
      <c r="E4978" t="s">
        <v>14</v>
      </c>
      <c r="F4978">
        <v>2</v>
      </c>
      <c r="G4978">
        <v>1.5</v>
      </c>
      <c r="H4978">
        <v>0.9</v>
      </c>
      <c r="I4978">
        <v>0.01</v>
      </c>
      <c r="J4978">
        <v>9.0461885975220396E-2</v>
      </c>
      <c r="K4978">
        <v>2.1452486357191301E-2</v>
      </c>
      <c r="L4978">
        <v>6.7512463702056699E-2</v>
      </c>
      <c r="M4978">
        <v>0.13210908322140499</v>
      </c>
      <c r="N4978">
        <v>-7281.4757170879902</v>
      </c>
    </row>
    <row r="4979" spans="1:14" x14ac:dyDescent="0.2">
      <c r="A4979">
        <v>1.9738422040000001</v>
      </c>
      <c r="B4979">
        <v>1.516470078</v>
      </c>
      <c r="C4979">
        <v>0.66197661100000005</v>
      </c>
      <c r="D4979">
        <v>1.7862724E-2</v>
      </c>
      <c r="E4979" t="s">
        <v>14</v>
      </c>
      <c r="F4979">
        <v>2</v>
      </c>
      <c r="G4979">
        <v>1.5</v>
      </c>
      <c r="H4979">
        <v>0.9</v>
      </c>
      <c r="I4979">
        <v>0.01</v>
      </c>
      <c r="J4979">
        <v>7.0003680474060706E-2</v>
      </c>
      <c r="K4979">
        <v>2.2471447711711601E-2</v>
      </c>
      <c r="L4979">
        <v>8.3902116716993592E-3</v>
      </c>
      <c r="M4979">
        <v>9.0919531692448697E-3</v>
      </c>
      <c r="N4979">
        <v>-7277.1382001359898</v>
      </c>
    </row>
    <row r="4980" spans="1:14" x14ac:dyDescent="0.2">
      <c r="A4980">
        <v>1.882696752</v>
      </c>
      <c r="B4980">
        <v>1.473696082</v>
      </c>
      <c r="C4980">
        <v>0.99836909900000004</v>
      </c>
      <c r="D4980">
        <v>3.7035134999999997E-2</v>
      </c>
      <c r="E4980" t="s">
        <v>14</v>
      </c>
      <c r="F4980">
        <v>2</v>
      </c>
      <c r="G4980">
        <v>1.5</v>
      </c>
      <c r="H4980">
        <v>0.9</v>
      </c>
      <c r="I4980">
        <v>0.01</v>
      </c>
      <c r="J4980">
        <v>7.8899033383435596E-2</v>
      </c>
      <c r="K4980">
        <v>2.6160291703545901E-2</v>
      </c>
      <c r="L4980">
        <v>5.9004899739725301E-2</v>
      </c>
      <c r="M4980">
        <v>7.3574372164242993E-2</v>
      </c>
      <c r="N4980">
        <v>-7252.7250136913299</v>
      </c>
    </row>
    <row r="4981" spans="1:14" x14ac:dyDescent="0.2">
      <c r="A4981">
        <v>1.8584294100000001</v>
      </c>
      <c r="B4981">
        <v>1.4870429940000001</v>
      </c>
      <c r="C4981">
        <v>0.99984755199999997</v>
      </c>
      <c r="D4981">
        <v>0.135559289</v>
      </c>
      <c r="E4981" t="s">
        <v>14</v>
      </c>
      <c r="F4981">
        <v>2</v>
      </c>
      <c r="G4981">
        <v>1.5</v>
      </c>
      <c r="H4981">
        <v>0.9</v>
      </c>
      <c r="I4981">
        <v>0.01</v>
      </c>
      <c r="J4981">
        <v>0.54260848942922002</v>
      </c>
      <c r="K4981">
        <v>6.1910281500792898E-2</v>
      </c>
      <c r="L4981">
        <v>6.4397382688330201E-2</v>
      </c>
      <c r="M4981">
        <v>0.58079501937539602</v>
      </c>
      <c r="N4981">
        <v>-7281.0067201269603</v>
      </c>
    </row>
    <row r="4982" spans="1:14" x14ac:dyDescent="0.2">
      <c r="A4982">
        <v>1.979777404</v>
      </c>
      <c r="B4982">
        <v>1.526187964</v>
      </c>
      <c r="C4982">
        <v>0.99990831099999999</v>
      </c>
      <c r="D4982">
        <v>1.0003049999999999E-3</v>
      </c>
      <c r="E4982" t="s">
        <v>14</v>
      </c>
      <c r="F4982">
        <v>2</v>
      </c>
      <c r="G4982">
        <v>1.5</v>
      </c>
      <c r="H4982">
        <v>0.9</v>
      </c>
      <c r="I4982">
        <v>0.01</v>
      </c>
      <c r="J4982">
        <v>3.9556817603141198E-2</v>
      </c>
      <c r="K4982">
        <v>1.6792764100435498E-2</v>
      </c>
      <c r="L4982">
        <v>0.122288019950448</v>
      </c>
      <c r="M4982">
        <v>5.0068350544731501E-2</v>
      </c>
      <c r="N4982">
        <v>-7258.1718362972197</v>
      </c>
    </row>
    <row r="4983" spans="1:14" x14ac:dyDescent="0.2">
      <c r="A4983">
        <v>1.9764008280000001</v>
      </c>
      <c r="B4983">
        <v>1.3909846459999999</v>
      </c>
      <c r="C4983">
        <v>0.74291135500000005</v>
      </c>
      <c r="D4983">
        <v>9.1517067999999993E-2</v>
      </c>
      <c r="E4983" t="s">
        <v>14</v>
      </c>
      <c r="F4983">
        <v>2</v>
      </c>
      <c r="G4983">
        <v>1.5</v>
      </c>
      <c r="H4983">
        <v>0.9</v>
      </c>
      <c r="I4983">
        <v>0.01</v>
      </c>
      <c r="J4983">
        <v>5.7443634387991001E-2</v>
      </c>
      <c r="K4983">
        <v>1.7104962034623201E-2</v>
      </c>
      <c r="L4983">
        <v>1.58958572754146E-2</v>
      </c>
      <c r="M4983">
        <v>3.2015209751749797E-2</v>
      </c>
      <c r="N4983">
        <v>-7233.0274375419904</v>
      </c>
    </row>
    <row r="4984" spans="1:14" x14ac:dyDescent="0.2">
      <c r="A4984">
        <v>1.960695232</v>
      </c>
      <c r="B4984">
        <v>1.4647108529999999</v>
      </c>
      <c r="C4984">
        <v>0.83572227200000004</v>
      </c>
      <c r="D4984">
        <v>8.0539547000000003E-2</v>
      </c>
      <c r="E4984" t="s">
        <v>14</v>
      </c>
      <c r="F4984">
        <v>2</v>
      </c>
      <c r="G4984">
        <v>1.5</v>
      </c>
      <c r="H4984">
        <v>0.9</v>
      </c>
      <c r="I4984">
        <v>0.01</v>
      </c>
      <c r="J4984">
        <v>2.09922163939106E-2</v>
      </c>
      <c r="K4984">
        <v>3.4487834766203297E-2</v>
      </c>
      <c r="L4984">
        <v>3.10922640291042E-2</v>
      </c>
      <c r="M4984">
        <v>3.75935959093616E-2</v>
      </c>
      <c r="N4984">
        <v>-7241.0639605266097</v>
      </c>
    </row>
    <row r="4985" spans="1:14" x14ac:dyDescent="0.2">
      <c r="A4985">
        <v>2.0559637940000002</v>
      </c>
      <c r="B4985">
        <v>1.4571469539999999</v>
      </c>
      <c r="C4985">
        <v>1</v>
      </c>
      <c r="D4985">
        <v>1.0000639999999999E-3</v>
      </c>
      <c r="E4985" t="s">
        <v>14</v>
      </c>
      <c r="F4985">
        <v>2</v>
      </c>
      <c r="G4985">
        <v>1.5</v>
      </c>
      <c r="H4985">
        <v>0.9</v>
      </c>
      <c r="I4985">
        <v>0.01</v>
      </c>
      <c r="J4985">
        <v>0.101565270158596</v>
      </c>
      <c r="K4985">
        <v>2.02871515288604E-2</v>
      </c>
      <c r="L4985">
        <v>4.2950771596449902E-2</v>
      </c>
      <c r="M4985">
        <v>2.57163259267746E-2</v>
      </c>
      <c r="N4985">
        <v>-7261.0486166133696</v>
      </c>
    </row>
    <row r="4986" spans="1:14" x14ac:dyDescent="0.2">
      <c r="A4986">
        <v>1.8579057000000001</v>
      </c>
      <c r="B4986">
        <v>1.429444672</v>
      </c>
      <c r="C4986">
        <v>0.78862001000000004</v>
      </c>
      <c r="D4986">
        <v>9.5062986000000002E-2</v>
      </c>
      <c r="E4986" t="s">
        <v>14</v>
      </c>
      <c r="F4986">
        <v>2</v>
      </c>
      <c r="G4986">
        <v>1.5</v>
      </c>
      <c r="H4986">
        <v>0.9</v>
      </c>
      <c r="I4986">
        <v>0.01</v>
      </c>
      <c r="J4986">
        <v>0.14524585048107999</v>
      </c>
      <c r="K4986">
        <v>0.10063126558577599</v>
      </c>
      <c r="L4986">
        <v>8.0713040376344899E-2</v>
      </c>
      <c r="M4986">
        <v>0.14388751956090701</v>
      </c>
      <c r="N4986">
        <v>-7313.9934217392902</v>
      </c>
    </row>
    <row r="4987" spans="1:14" x14ac:dyDescent="0.2">
      <c r="A4987">
        <v>2.115272381</v>
      </c>
      <c r="B4987">
        <v>1.5055297679999999</v>
      </c>
      <c r="C4987">
        <v>0.99998830400000005</v>
      </c>
      <c r="D4987">
        <v>1.0000090000000001E-3</v>
      </c>
      <c r="E4987" t="s">
        <v>14</v>
      </c>
      <c r="F4987">
        <v>2</v>
      </c>
      <c r="G4987">
        <v>1.5</v>
      </c>
      <c r="H4987">
        <v>0.9</v>
      </c>
      <c r="I4987">
        <v>0.01</v>
      </c>
      <c r="J4987">
        <v>1.5617178026529101E-2</v>
      </c>
      <c r="K4987">
        <v>2.18279256231113E-2</v>
      </c>
      <c r="L4987">
        <v>0.160879996803829</v>
      </c>
      <c r="M4987">
        <v>2.07096193505816E-2</v>
      </c>
      <c r="N4987">
        <v>-7078.3320999957004</v>
      </c>
    </row>
    <row r="4988" spans="1:14" x14ac:dyDescent="0.2">
      <c r="A4988">
        <v>1.7712050239999999</v>
      </c>
      <c r="B4988">
        <v>1.37332364</v>
      </c>
      <c r="C4988">
        <v>0.80797543100000002</v>
      </c>
      <c r="D4988">
        <v>0.182778151</v>
      </c>
      <c r="E4988" t="s">
        <v>14</v>
      </c>
      <c r="F4988">
        <v>2</v>
      </c>
      <c r="G4988">
        <v>1.5</v>
      </c>
      <c r="H4988">
        <v>0.9</v>
      </c>
      <c r="I4988">
        <v>0.01</v>
      </c>
      <c r="J4988">
        <v>8.0748936571371999E-2</v>
      </c>
      <c r="K4988">
        <v>4.3597220517674201E-2</v>
      </c>
      <c r="L4988">
        <v>3.4718347146474302E-2</v>
      </c>
      <c r="M4988">
        <v>6.3403591235054596E-2</v>
      </c>
      <c r="N4988">
        <v>-7192.9853031524299</v>
      </c>
    </row>
    <row r="4989" spans="1:14" x14ac:dyDescent="0.2">
      <c r="A4989">
        <v>2.0987127289999998</v>
      </c>
      <c r="B4989">
        <v>1.5095733870000001</v>
      </c>
      <c r="C4989">
        <v>0.99978483100000004</v>
      </c>
      <c r="D4989">
        <v>1.0001439999999999E-3</v>
      </c>
      <c r="E4989" t="s">
        <v>14</v>
      </c>
      <c r="F4989">
        <v>2</v>
      </c>
      <c r="G4989">
        <v>1.5</v>
      </c>
      <c r="H4989">
        <v>0.9</v>
      </c>
      <c r="I4989">
        <v>0.01</v>
      </c>
      <c r="J4989">
        <v>0.14325087644607301</v>
      </c>
      <c r="K4989">
        <v>9.0920550697399603E-3</v>
      </c>
      <c r="L4989">
        <v>0.39510485065870599</v>
      </c>
      <c r="M4989">
        <v>7.2545988047693299E-2</v>
      </c>
      <c r="N4989">
        <v>-7268.2537927016601</v>
      </c>
    </row>
    <row r="4990" spans="1:14" x14ac:dyDescent="0.2">
      <c r="A4990">
        <v>2.017262825</v>
      </c>
      <c r="B4990">
        <v>1.5031437780000001</v>
      </c>
      <c r="C4990">
        <v>0.99997856200000002</v>
      </c>
      <c r="D4990">
        <v>1.7045121E-2</v>
      </c>
      <c r="E4990" t="s">
        <v>14</v>
      </c>
      <c r="F4990">
        <v>2</v>
      </c>
      <c r="G4990">
        <v>1.5</v>
      </c>
      <c r="H4990">
        <v>0.9</v>
      </c>
      <c r="I4990">
        <v>0.01</v>
      </c>
      <c r="J4990">
        <v>0.37562012145774298</v>
      </c>
      <c r="K4990">
        <v>5.29912439731033E-2</v>
      </c>
      <c r="L4990">
        <v>2.26031339611905E-2</v>
      </c>
      <c r="M4990">
        <v>0.229309651473764</v>
      </c>
      <c r="N4990">
        <v>-7205.2377123624401</v>
      </c>
    </row>
    <row r="4991" spans="1:14" x14ac:dyDescent="0.2">
      <c r="A4991">
        <v>1.893942319</v>
      </c>
      <c r="B4991">
        <v>1.449283839</v>
      </c>
      <c r="C4991">
        <v>0.99999759700000002</v>
      </c>
      <c r="D4991">
        <v>8.9771888999999994E-2</v>
      </c>
      <c r="E4991" t="s">
        <v>14</v>
      </c>
      <c r="F4991">
        <v>2</v>
      </c>
      <c r="G4991">
        <v>1.5</v>
      </c>
      <c r="H4991">
        <v>0.9</v>
      </c>
      <c r="I4991">
        <v>0.01</v>
      </c>
      <c r="J4991">
        <v>7.4506384532784103E-2</v>
      </c>
      <c r="K4991">
        <v>2.4730601451147399E-2</v>
      </c>
      <c r="L4991">
        <v>2.3455034231070301E-2</v>
      </c>
      <c r="M4991">
        <v>6.5965625350015794E-2</v>
      </c>
      <c r="N4991">
        <v>-7290.4303180831803</v>
      </c>
    </row>
    <row r="4992" spans="1:14" x14ac:dyDescent="0.2">
      <c r="A4992">
        <v>2.0778316430000001</v>
      </c>
      <c r="B4992">
        <v>1.502722219</v>
      </c>
      <c r="C4992">
        <v>0.999843602</v>
      </c>
      <c r="D4992">
        <v>1.0000040000000001E-3</v>
      </c>
      <c r="E4992" t="s">
        <v>14</v>
      </c>
      <c r="F4992">
        <v>2</v>
      </c>
      <c r="G4992">
        <v>1.5</v>
      </c>
      <c r="H4992">
        <v>0.9</v>
      </c>
      <c r="I4992">
        <v>0.01</v>
      </c>
      <c r="J4992">
        <v>0.27397617586668099</v>
      </c>
      <c r="K4992">
        <v>2.8356918939613101E-2</v>
      </c>
      <c r="L4992">
        <v>0.80845882646246603</v>
      </c>
      <c r="M4992">
        <v>0.120302840352492</v>
      </c>
      <c r="N4992">
        <v>-7244.3203023858596</v>
      </c>
    </row>
    <row r="4993" spans="1:14" x14ac:dyDescent="0.2">
      <c r="A4993">
        <v>1.9167787329999999</v>
      </c>
      <c r="B4993">
        <v>1.4007074660000001</v>
      </c>
      <c r="C4993">
        <v>0.86318751999999999</v>
      </c>
      <c r="D4993">
        <v>0.19122504800000001</v>
      </c>
      <c r="E4993" t="s">
        <v>14</v>
      </c>
      <c r="F4993">
        <v>2</v>
      </c>
      <c r="G4993">
        <v>1.5</v>
      </c>
      <c r="H4993">
        <v>0.9</v>
      </c>
      <c r="I4993">
        <v>0.01</v>
      </c>
      <c r="J4993">
        <v>4.7903304808317899E-2</v>
      </c>
      <c r="K4993">
        <v>8.6024090752486904E-2</v>
      </c>
      <c r="L4993">
        <v>4.3813136263156402E-2</v>
      </c>
      <c r="M4993">
        <v>6.35354241214037E-2</v>
      </c>
      <c r="N4993">
        <v>-7343.6789456925799</v>
      </c>
    </row>
    <row r="4994" spans="1:14" x14ac:dyDescent="0.2">
      <c r="A4994">
        <v>1.8559467119999999</v>
      </c>
      <c r="B4994">
        <v>1.5321343140000001</v>
      </c>
      <c r="C4994">
        <v>0.99999997799999996</v>
      </c>
      <c r="D4994">
        <v>1.0005109999999999E-3</v>
      </c>
      <c r="E4994" t="s">
        <v>14</v>
      </c>
      <c r="F4994">
        <v>2</v>
      </c>
      <c r="G4994">
        <v>1.5</v>
      </c>
      <c r="H4994">
        <v>0.9</v>
      </c>
      <c r="I4994">
        <v>0.01</v>
      </c>
      <c r="J4994">
        <v>4.16336766386377E-2</v>
      </c>
      <c r="K4994">
        <v>1.55237934918612E-2</v>
      </c>
      <c r="L4994">
        <v>0.231486835059868</v>
      </c>
      <c r="M4994">
        <v>7.2949889384224406E-2</v>
      </c>
      <c r="N4994">
        <v>-7277.3287941867902</v>
      </c>
    </row>
    <row r="4995" spans="1:14" x14ac:dyDescent="0.2">
      <c r="A4995">
        <v>1.9061922</v>
      </c>
      <c r="B4995">
        <v>1.4900177830000001</v>
      </c>
      <c r="C4995">
        <v>1</v>
      </c>
      <c r="D4995">
        <v>1.0005140000000001E-3</v>
      </c>
      <c r="E4995" t="s">
        <v>14</v>
      </c>
      <c r="F4995">
        <v>2</v>
      </c>
      <c r="G4995">
        <v>1.5</v>
      </c>
      <c r="H4995">
        <v>0.9</v>
      </c>
      <c r="I4995">
        <v>0.01</v>
      </c>
      <c r="J4995">
        <v>7.8949209357303707E-2</v>
      </c>
      <c r="K4995">
        <v>2.3958488254956001E-2</v>
      </c>
      <c r="L4995">
        <v>0.231462682986808</v>
      </c>
      <c r="M4995">
        <v>5.3953183217933902E-2</v>
      </c>
      <c r="N4995">
        <v>-7241.7862188668896</v>
      </c>
    </row>
    <row r="4996" spans="1:14" x14ac:dyDescent="0.2">
      <c r="A4996">
        <v>2.0093123259999999</v>
      </c>
      <c r="B4996">
        <v>1.5042385410000001</v>
      </c>
      <c r="C4996">
        <v>1</v>
      </c>
      <c r="D4996">
        <v>1.0026010000000001E-3</v>
      </c>
      <c r="E4996" t="s">
        <v>14</v>
      </c>
      <c r="F4996">
        <v>2</v>
      </c>
      <c r="G4996">
        <v>1.5</v>
      </c>
      <c r="H4996">
        <v>0.9</v>
      </c>
      <c r="I4996">
        <v>0.01</v>
      </c>
      <c r="J4996">
        <v>9.9476261596101803E-2</v>
      </c>
      <c r="K4996">
        <v>2.4781027825086201E-2</v>
      </c>
      <c r="L4996">
        <v>0.21798204317563699</v>
      </c>
      <c r="M4996">
        <v>5.0972624333512802E-2</v>
      </c>
      <c r="N4996">
        <v>-7315.3246401224396</v>
      </c>
    </row>
    <row r="4997" spans="1:14" x14ac:dyDescent="0.2">
      <c r="A4997">
        <v>1.803062913</v>
      </c>
      <c r="B4997">
        <v>1.450780545</v>
      </c>
      <c r="C4997">
        <v>0.78602225199999998</v>
      </c>
      <c r="D4997">
        <v>0.11108549299999999</v>
      </c>
      <c r="E4997" t="s">
        <v>14</v>
      </c>
      <c r="F4997">
        <v>2</v>
      </c>
      <c r="G4997">
        <v>1.5</v>
      </c>
      <c r="H4997">
        <v>0.9</v>
      </c>
      <c r="I4997">
        <v>0.01</v>
      </c>
      <c r="J4997">
        <v>4.2680585834977497E-2</v>
      </c>
      <c r="K4997">
        <v>1.4641127029074301E-2</v>
      </c>
      <c r="L4997">
        <v>1.32827702860963E-2</v>
      </c>
      <c r="M4997">
        <v>7.7051903597976104E-2</v>
      </c>
      <c r="N4997">
        <v>-7321.5735173889298</v>
      </c>
    </row>
    <row r="4998" spans="1:14" x14ac:dyDescent="0.2">
      <c r="A4998">
        <v>2.0217759069999999</v>
      </c>
      <c r="B4998">
        <v>1.502760082</v>
      </c>
      <c r="C4998">
        <v>1</v>
      </c>
      <c r="D4998">
        <v>1.0002240000000001E-3</v>
      </c>
      <c r="E4998" t="s">
        <v>14</v>
      </c>
      <c r="F4998">
        <v>2</v>
      </c>
      <c r="G4998">
        <v>1.5</v>
      </c>
      <c r="H4998">
        <v>0.9</v>
      </c>
      <c r="I4998">
        <v>0.01</v>
      </c>
      <c r="J4998">
        <v>0.11349904043881701</v>
      </c>
      <c r="K4998">
        <v>2.76033045383774E-2</v>
      </c>
      <c r="L4998">
        <v>0.28123192156270299</v>
      </c>
      <c r="M4998">
        <v>6.4032330397048504E-2</v>
      </c>
      <c r="N4998">
        <v>-7299.7845536700097</v>
      </c>
    </row>
    <row r="4999" spans="1:14" x14ac:dyDescent="0.2">
      <c r="A4999">
        <v>1.999592931</v>
      </c>
      <c r="B4999">
        <v>1.4820848550000001</v>
      </c>
      <c r="C4999">
        <v>0.999997213</v>
      </c>
      <c r="D4999">
        <v>1.0009120000000001E-3</v>
      </c>
      <c r="E4999" t="s">
        <v>14</v>
      </c>
      <c r="F4999">
        <v>2</v>
      </c>
      <c r="G4999">
        <v>1.5</v>
      </c>
      <c r="H4999">
        <v>0.9</v>
      </c>
      <c r="I4999">
        <v>0.01</v>
      </c>
      <c r="J4999">
        <v>0.11512431720568</v>
      </c>
      <c r="K4999">
        <v>1.1022051498392801E-2</v>
      </c>
      <c r="L4999">
        <v>0.38753431932168703</v>
      </c>
      <c r="M4999">
        <v>6.7664336131857197E-2</v>
      </c>
      <c r="N4999">
        <v>-7153.9745857648604</v>
      </c>
    </row>
    <row r="5000" spans="1:14" x14ac:dyDescent="0.2">
      <c r="A5000">
        <v>1.8476022809999999</v>
      </c>
      <c r="B5000">
        <v>1.5013547119999999</v>
      </c>
      <c r="C5000">
        <v>1</v>
      </c>
      <c r="D5000">
        <v>1.000103E-3</v>
      </c>
      <c r="E5000" t="s">
        <v>14</v>
      </c>
      <c r="F5000">
        <v>2</v>
      </c>
      <c r="G5000">
        <v>1.5</v>
      </c>
      <c r="H5000">
        <v>0.9</v>
      </c>
      <c r="I5000">
        <v>0.01</v>
      </c>
      <c r="J5000">
        <v>7.4134114172582102E-2</v>
      </c>
      <c r="K5000">
        <v>3.2964358894991899E-2</v>
      </c>
      <c r="L5000">
        <v>0.81283660028166405</v>
      </c>
      <c r="M5000">
        <v>0.112571723396139</v>
      </c>
      <c r="N5000">
        <v>-7249.7603110342898</v>
      </c>
    </row>
    <row r="5001" spans="1:14" x14ac:dyDescent="0.2">
      <c r="A5001">
        <v>1.8247490449999999</v>
      </c>
      <c r="B5001">
        <v>1.4308520389999999</v>
      </c>
      <c r="C5001">
        <v>0.89814971200000004</v>
      </c>
      <c r="D5001">
        <v>0.186184129</v>
      </c>
      <c r="E5001" t="s">
        <v>14</v>
      </c>
      <c r="F5001">
        <v>2</v>
      </c>
      <c r="G5001">
        <v>1.5</v>
      </c>
      <c r="H5001">
        <v>0.9</v>
      </c>
      <c r="I5001">
        <v>0.01</v>
      </c>
      <c r="J5001">
        <v>3.6677986077822002E-2</v>
      </c>
      <c r="K5001">
        <v>4.5922638882407198E-2</v>
      </c>
      <c r="L5001">
        <v>5.5483830656724999E-2</v>
      </c>
      <c r="M5001">
        <v>1.45659903976908E-2</v>
      </c>
      <c r="N5001">
        <v>-7446.7646288767</v>
      </c>
    </row>
    <row r="5002" spans="1:14" x14ac:dyDescent="0.2">
      <c r="A5002">
        <v>2.034710885</v>
      </c>
      <c r="B5002">
        <v>1.4841388689999999</v>
      </c>
      <c r="C5002">
        <v>0.71066759800000001</v>
      </c>
      <c r="D5002">
        <v>2.6156200000000001E-2</v>
      </c>
      <c r="E5002" t="s">
        <v>14</v>
      </c>
      <c r="F5002">
        <v>2</v>
      </c>
      <c r="G5002">
        <v>1.5</v>
      </c>
      <c r="H5002">
        <v>0.9</v>
      </c>
      <c r="I5002">
        <v>0.05</v>
      </c>
      <c r="J5002">
        <v>5.9454720482713101E-2</v>
      </c>
      <c r="K5002">
        <v>4.4508129312616697E-2</v>
      </c>
      <c r="L5002">
        <v>0.14701981694743599</v>
      </c>
      <c r="M5002">
        <v>5.6005654604809503E-2</v>
      </c>
      <c r="N5002">
        <v>-7414.9879104632901</v>
      </c>
    </row>
    <row r="5003" spans="1:14" x14ac:dyDescent="0.2">
      <c r="A5003">
        <v>1.939803876</v>
      </c>
      <c r="B5003">
        <v>1.4672861880000001</v>
      </c>
      <c r="C5003">
        <v>0.90854901899999996</v>
      </c>
      <c r="D5003">
        <v>9.9017052999999994E-2</v>
      </c>
      <c r="E5003" t="s">
        <v>14</v>
      </c>
      <c r="F5003">
        <v>2</v>
      </c>
      <c r="G5003">
        <v>1.5</v>
      </c>
      <c r="H5003">
        <v>0.9</v>
      </c>
      <c r="I5003">
        <v>0.05</v>
      </c>
      <c r="J5003">
        <v>0.153921597599568</v>
      </c>
      <c r="K5003">
        <v>0.19830670799962499</v>
      </c>
      <c r="L5003">
        <v>0.47624653542282502</v>
      </c>
      <c r="M5003">
        <v>0.148696223847752</v>
      </c>
      <c r="N5003">
        <v>-7337.3255568659397</v>
      </c>
    </row>
    <row r="5004" spans="1:14" x14ac:dyDescent="0.2">
      <c r="A5004">
        <v>1.9086774390000001</v>
      </c>
      <c r="B5004">
        <v>1.52764849</v>
      </c>
      <c r="C5004">
        <v>0.97112490200000001</v>
      </c>
      <c r="D5004">
        <v>0.15182737199999999</v>
      </c>
      <c r="E5004" t="s">
        <v>14</v>
      </c>
      <c r="F5004">
        <v>2</v>
      </c>
      <c r="G5004">
        <v>1.5</v>
      </c>
      <c r="H5004">
        <v>0.9</v>
      </c>
      <c r="I5004">
        <v>0.05</v>
      </c>
      <c r="J5004">
        <v>1.30178271766388E-2</v>
      </c>
      <c r="K5004">
        <v>3.6674958040741501E-2</v>
      </c>
      <c r="L5004">
        <v>4.91860999599434E-2</v>
      </c>
      <c r="M5004">
        <v>6.2261358404579498E-2</v>
      </c>
      <c r="N5004">
        <v>-7381.28314573024</v>
      </c>
    </row>
    <row r="5005" spans="1:14" x14ac:dyDescent="0.2">
      <c r="A5005">
        <v>2.1692838490000002</v>
      </c>
      <c r="B5005">
        <v>1.531951415</v>
      </c>
      <c r="C5005">
        <v>0.93978675899999997</v>
      </c>
      <c r="D5005">
        <v>1.0001299999999999E-3</v>
      </c>
      <c r="E5005" t="s">
        <v>14</v>
      </c>
      <c r="F5005">
        <v>2</v>
      </c>
      <c r="G5005">
        <v>1.5</v>
      </c>
      <c r="H5005">
        <v>0.9</v>
      </c>
      <c r="I5005">
        <v>0.05</v>
      </c>
      <c r="J5005">
        <v>0.103001780344331</v>
      </c>
      <c r="K5005">
        <v>1.9984749505052701E-2</v>
      </c>
      <c r="L5005">
        <v>4.4238206285154402E-2</v>
      </c>
      <c r="M5005">
        <v>5.8067593303812301E-3</v>
      </c>
      <c r="N5005">
        <v>-7351.0925617993598</v>
      </c>
    </row>
    <row r="5006" spans="1:14" x14ac:dyDescent="0.2">
      <c r="A5006">
        <v>2.0786316280000001</v>
      </c>
      <c r="B5006">
        <v>1.527845235</v>
      </c>
      <c r="C5006">
        <v>0.70212139699999998</v>
      </c>
      <c r="D5006">
        <v>1.0000530000000001E-3</v>
      </c>
      <c r="E5006" t="s">
        <v>14</v>
      </c>
      <c r="F5006">
        <v>2</v>
      </c>
      <c r="G5006">
        <v>1.5</v>
      </c>
      <c r="H5006">
        <v>0.9</v>
      </c>
      <c r="I5006">
        <v>0.05</v>
      </c>
      <c r="J5006">
        <v>8.02437063204995E-2</v>
      </c>
      <c r="K5006">
        <v>2.1093123049692901E-2</v>
      </c>
      <c r="L5006">
        <v>0.807095529926387</v>
      </c>
      <c r="M5006">
        <v>1.24517877877784E-2</v>
      </c>
      <c r="N5006">
        <v>-7287.65164492653</v>
      </c>
    </row>
    <row r="5007" spans="1:14" x14ac:dyDescent="0.2">
      <c r="A5007">
        <v>2.1178318709999999</v>
      </c>
      <c r="B5007">
        <v>1.4807123019999999</v>
      </c>
      <c r="C5007">
        <v>1</v>
      </c>
      <c r="D5007">
        <v>1.000005E-3</v>
      </c>
      <c r="E5007" t="s">
        <v>14</v>
      </c>
      <c r="F5007">
        <v>2</v>
      </c>
      <c r="G5007">
        <v>1.5</v>
      </c>
      <c r="H5007">
        <v>0.9</v>
      </c>
      <c r="I5007">
        <v>0.05</v>
      </c>
      <c r="J5007">
        <v>0.108466296192177</v>
      </c>
      <c r="K5007">
        <v>2.2360971002698099E-2</v>
      </c>
      <c r="L5007">
        <v>7.9067745665759206E-2</v>
      </c>
      <c r="M5007">
        <v>3.2233866840535502E-2</v>
      </c>
      <c r="N5007">
        <v>-7305.0794231830896</v>
      </c>
    </row>
    <row r="5008" spans="1:14" x14ac:dyDescent="0.2">
      <c r="A5008">
        <v>2.1192815070000002</v>
      </c>
      <c r="B5008">
        <v>1.501921989</v>
      </c>
      <c r="C5008">
        <v>0.99997271799999998</v>
      </c>
      <c r="D5008">
        <v>1.000094E-3</v>
      </c>
      <c r="E5008" t="s">
        <v>14</v>
      </c>
      <c r="F5008">
        <v>2</v>
      </c>
      <c r="G5008">
        <v>1.5</v>
      </c>
      <c r="H5008">
        <v>0.9</v>
      </c>
      <c r="I5008">
        <v>0.05</v>
      </c>
      <c r="J5008">
        <v>0.123110474785864</v>
      </c>
      <c r="K5008">
        <v>2.2518550969676102E-2</v>
      </c>
      <c r="L5008">
        <v>3.17753325576016E-2</v>
      </c>
      <c r="M5008">
        <v>3.4531950253200702E-2</v>
      </c>
      <c r="N5008">
        <v>-7355.2530728048296</v>
      </c>
    </row>
    <row r="5009" spans="1:14" x14ac:dyDescent="0.2">
      <c r="A5009">
        <v>2.0851289639999999</v>
      </c>
      <c r="B5009">
        <v>1.5372493860000001</v>
      </c>
      <c r="C5009">
        <v>0.98288054000000002</v>
      </c>
      <c r="D5009">
        <v>1E-3</v>
      </c>
      <c r="E5009" t="s">
        <v>14</v>
      </c>
      <c r="F5009">
        <v>2</v>
      </c>
      <c r="G5009">
        <v>1.5</v>
      </c>
      <c r="H5009">
        <v>0.9</v>
      </c>
      <c r="I5009">
        <v>0.05</v>
      </c>
      <c r="J5009">
        <v>7.8609593956561905E-2</v>
      </c>
      <c r="K5009">
        <v>2.1181694801682499E-2</v>
      </c>
      <c r="L5009">
        <v>4.7923046130259203E-2</v>
      </c>
      <c r="M5009">
        <v>1.7765507599183999E-3</v>
      </c>
      <c r="N5009">
        <v>-7316.5799746981002</v>
      </c>
    </row>
    <row r="5010" spans="1:14" x14ac:dyDescent="0.2">
      <c r="A5010">
        <v>2.1112353179999999</v>
      </c>
      <c r="B5010">
        <v>1.4835258170000001</v>
      </c>
      <c r="C5010">
        <v>0.84659559500000003</v>
      </c>
      <c r="D5010">
        <v>5.0186478999999999E-2</v>
      </c>
      <c r="E5010" t="s">
        <v>14</v>
      </c>
      <c r="F5010">
        <v>2</v>
      </c>
      <c r="G5010">
        <v>1.5</v>
      </c>
      <c r="H5010">
        <v>0.9</v>
      </c>
      <c r="I5010">
        <v>0.05</v>
      </c>
      <c r="J5010">
        <v>0.33980688259527703</v>
      </c>
      <c r="K5010">
        <v>4.49528145450609E-2</v>
      </c>
      <c r="L5010">
        <v>0.149953321407995</v>
      </c>
      <c r="M5010">
        <v>0.14248721447340201</v>
      </c>
      <c r="N5010">
        <v>-7331.6086806283802</v>
      </c>
    </row>
    <row r="5011" spans="1:14" x14ac:dyDescent="0.2">
      <c r="A5011">
        <v>1.7677872299999999</v>
      </c>
      <c r="B5011">
        <v>1.465742764</v>
      </c>
      <c r="C5011">
        <v>0.99999960700000001</v>
      </c>
      <c r="D5011">
        <v>0.282352455</v>
      </c>
      <c r="E5011" t="s">
        <v>14</v>
      </c>
      <c r="F5011">
        <v>2</v>
      </c>
      <c r="G5011">
        <v>1.5</v>
      </c>
      <c r="H5011">
        <v>0.9</v>
      </c>
      <c r="I5011">
        <v>0.05</v>
      </c>
      <c r="J5011">
        <v>5.2327965066325997E-2</v>
      </c>
      <c r="K5011">
        <v>2.3390611607683499E-2</v>
      </c>
      <c r="L5011">
        <v>1.50448284944131E-2</v>
      </c>
      <c r="M5011">
        <v>9.5515569425750402E-2</v>
      </c>
      <c r="N5011">
        <v>-7388.7333812671804</v>
      </c>
    </row>
    <row r="5012" spans="1:14" x14ac:dyDescent="0.2">
      <c r="A5012">
        <v>2.0821577109999998</v>
      </c>
      <c r="B5012">
        <v>1.504764644</v>
      </c>
      <c r="C5012">
        <v>0.99998721400000001</v>
      </c>
      <c r="D5012">
        <v>1.000117E-3</v>
      </c>
      <c r="E5012" t="s">
        <v>14</v>
      </c>
      <c r="F5012">
        <v>2</v>
      </c>
      <c r="G5012">
        <v>1.5</v>
      </c>
      <c r="H5012">
        <v>0.9</v>
      </c>
      <c r="I5012">
        <v>0.05</v>
      </c>
      <c r="J5012">
        <v>0.13247849439502801</v>
      </c>
      <c r="K5012">
        <v>3.0130110048875801E-2</v>
      </c>
      <c r="L5012">
        <v>0.47241525042520699</v>
      </c>
      <c r="M5012">
        <v>6.6831069572615295E-2</v>
      </c>
      <c r="N5012">
        <v>-7296.70383115811</v>
      </c>
    </row>
    <row r="5013" spans="1:14" x14ac:dyDescent="0.2">
      <c r="A5013">
        <v>2.0083963890000001</v>
      </c>
      <c r="B5013">
        <v>1.5249628580000001</v>
      </c>
      <c r="C5013">
        <v>1</v>
      </c>
      <c r="D5013">
        <v>1.0001470000000001E-3</v>
      </c>
      <c r="E5013" t="s">
        <v>14</v>
      </c>
      <c r="F5013">
        <v>2</v>
      </c>
      <c r="G5013">
        <v>1.5</v>
      </c>
      <c r="H5013">
        <v>0.9</v>
      </c>
      <c r="I5013">
        <v>0.05</v>
      </c>
      <c r="J5013">
        <v>8.3919697706777305E-2</v>
      </c>
      <c r="K5013">
        <v>2.4456832785297901E-2</v>
      </c>
      <c r="L5013">
        <v>0.231616780833894</v>
      </c>
      <c r="M5013">
        <v>4.7694237784866103E-2</v>
      </c>
      <c r="N5013">
        <v>-7400.3712309697103</v>
      </c>
    </row>
    <row r="5014" spans="1:14" x14ac:dyDescent="0.2">
      <c r="A5014">
        <v>1.968018464</v>
      </c>
      <c r="B5014">
        <v>1.4600992530000001</v>
      </c>
      <c r="C5014">
        <v>0.89205597299999995</v>
      </c>
      <c r="D5014">
        <v>0.122825241</v>
      </c>
      <c r="E5014" t="s">
        <v>14</v>
      </c>
      <c r="F5014">
        <v>2</v>
      </c>
      <c r="G5014">
        <v>1.5</v>
      </c>
      <c r="H5014">
        <v>0.9</v>
      </c>
      <c r="I5014">
        <v>0.05</v>
      </c>
      <c r="J5014">
        <v>0.18033446578203399</v>
      </c>
      <c r="K5014">
        <v>0.246624536677852</v>
      </c>
      <c r="L5014">
        <v>0.499255201924033</v>
      </c>
      <c r="M5014">
        <v>9.3399954572450997E-2</v>
      </c>
      <c r="N5014">
        <v>-7368.9131577769604</v>
      </c>
    </row>
    <row r="5015" spans="1:14" x14ac:dyDescent="0.2">
      <c r="A5015">
        <v>2.1139413669999998</v>
      </c>
      <c r="B5015">
        <v>1.5035748280000001</v>
      </c>
      <c r="C5015">
        <v>0.99998389600000004</v>
      </c>
      <c r="D5015">
        <v>1E-3</v>
      </c>
      <c r="E5015" t="s">
        <v>14</v>
      </c>
      <c r="F5015">
        <v>2</v>
      </c>
      <c r="G5015">
        <v>1.5</v>
      </c>
      <c r="H5015">
        <v>0.9</v>
      </c>
      <c r="I5015">
        <v>0.05</v>
      </c>
      <c r="J5015">
        <v>0.12255568298957401</v>
      </c>
      <c r="K5015">
        <v>2.8699133599671502E-2</v>
      </c>
      <c r="L5015">
        <v>0.36222852175429998</v>
      </c>
      <c r="M5015">
        <v>5.6609229666979399E-2</v>
      </c>
      <c r="N5015">
        <v>-7306.4910218278401</v>
      </c>
    </row>
    <row r="5016" spans="1:14" x14ac:dyDescent="0.2">
      <c r="A5016">
        <v>2.1111627209999999</v>
      </c>
      <c r="B5016">
        <v>1.499973011</v>
      </c>
      <c r="C5016">
        <v>0.999960564</v>
      </c>
      <c r="D5016">
        <v>1E-3</v>
      </c>
      <c r="E5016" t="s">
        <v>14</v>
      </c>
      <c r="F5016">
        <v>2</v>
      </c>
      <c r="G5016">
        <v>1.5</v>
      </c>
      <c r="H5016">
        <v>0.9</v>
      </c>
      <c r="I5016">
        <v>0.05</v>
      </c>
      <c r="J5016">
        <v>0.13940315499337799</v>
      </c>
      <c r="K5016">
        <v>5.0269469943641501E-3</v>
      </c>
      <c r="L5016">
        <v>0.35874972058672899</v>
      </c>
      <c r="M5016">
        <v>6.3669602576980094E-2</v>
      </c>
      <c r="N5016">
        <v>-7223.68911913382</v>
      </c>
    </row>
    <row r="5017" spans="1:14" x14ac:dyDescent="0.2">
      <c r="A5017">
        <v>2.1087507830000001</v>
      </c>
      <c r="B5017">
        <v>1.4868071039999999</v>
      </c>
      <c r="C5017">
        <v>0.99999413699999995</v>
      </c>
      <c r="D5017">
        <v>5.4254964000000003E-2</v>
      </c>
      <c r="E5017" t="s">
        <v>14</v>
      </c>
      <c r="F5017">
        <v>2</v>
      </c>
      <c r="G5017">
        <v>1.5</v>
      </c>
      <c r="H5017">
        <v>0.9</v>
      </c>
      <c r="I5017">
        <v>0.05</v>
      </c>
      <c r="J5017">
        <v>0.14944940245536301</v>
      </c>
      <c r="K5017">
        <v>1.7266452207483799E-2</v>
      </c>
      <c r="L5017">
        <v>2.3655499747678801E-2</v>
      </c>
      <c r="M5017">
        <v>5.44738322585641E-2</v>
      </c>
      <c r="N5017">
        <v>-7377.7548770532603</v>
      </c>
    </row>
    <row r="5018" spans="1:14" x14ac:dyDescent="0.2">
      <c r="A5018">
        <v>1.991961742</v>
      </c>
      <c r="B5018">
        <v>1.530903304</v>
      </c>
      <c r="C5018">
        <v>0.99999808599999995</v>
      </c>
      <c r="D5018">
        <v>7.4012377000000004E-2</v>
      </c>
      <c r="E5018" t="s">
        <v>14</v>
      </c>
      <c r="F5018">
        <v>2</v>
      </c>
      <c r="G5018">
        <v>1.5</v>
      </c>
      <c r="H5018">
        <v>0.9</v>
      </c>
      <c r="I5018">
        <v>0.05</v>
      </c>
      <c r="J5018">
        <v>8.9945546816695296E-2</v>
      </c>
      <c r="K5018">
        <v>2.2863647542308501E-2</v>
      </c>
      <c r="L5018">
        <v>2.29315590458204E-2</v>
      </c>
      <c r="M5018">
        <v>6.3229525710208095E-2</v>
      </c>
      <c r="N5018">
        <v>-7264.0401717963596</v>
      </c>
    </row>
    <row r="5019" spans="1:14" x14ac:dyDescent="0.2">
      <c r="A5019">
        <v>1.9894899450000001</v>
      </c>
      <c r="B5019">
        <v>1.553305793</v>
      </c>
      <c r="C5019">
        <v>1</v>
      </c>
      <c r="D5019">
        <v>1.0005579999999999E-3</v>
      </c>
      <c r="E5019" t="s">
        <v>14</v>
      </c>
      <c r="F5019">
        <v>2</v>
      </c>
      <c r="G5019">
        <v>1.5</v>
      </c>
      <c r="H5019">
        <v>0.9</v>
      </c>
      <c r="I5019">
        <v>0.05</v>
      </c>
      <c r="J5019">
        <v>3.73936505647895E-2</v>
      </c>
      <c r="K5019">
        <v>1.5830712159223399E-2</v>
      </c>
      <c r="L5019">
        <v>0.116880230095792</v>
      </c>
      <c r="M5019">
        <v>6.3748340889888094E-2</v>
      </c>
      <c r="N5019">
        <v>-7359.8024760206199</v>
      </c>
    </row>
    <row r="5020" spans="1:14" x14ac:dyDescent="0.2">
      <c r="A5020">
        <v>1.978443661</v>
      </c>
      <c r="B5020">
        <v>1.5321166690000001</v>
      </c>
      <c r="C5020">
        <v>0.99992867399999996</v>
      </c>
      <c r="D5020">
        <v>1.0000650000000001E-3</v>
      </c>
      <c r="E5020" t="s">
        <v>14</v>
      </c>
      <c r="F5020">
        <v>2</v>
      </c>
      <c r="G5020">
        <v>1.5</v>
      </c>
      <c r="H5020">
        <v>0.9</v>
      </c>
      <c r="I5020">
        <v>0.05</v>
      </c>
      <c r="J5020">
        <v>9.2834055162544199E-2</v>
      </c>
      <c r="K5020">
        <v>2.4819523394444001E-2</v>
      </c>
      <c r="L5020">
        <v>0.51815327039820402</v>
      </c>
      <c r="M5020">
        <v>0.121855039662483</v>
      </c>
      <c r="N5020">
        <v>-7333.9074996157397</v>
      </c>
    </row>
    <row r="5021" spans="1:14" x14ac:dyDescent="0.2">
      <c r="A5021">
        <v>1.8997496920000001</v>
      </c>
      <c r="B5021">
        <v>1.443146306</v>
      </c>
      <c r="C5021">
        <v>0.86763708100000003</v>
      </c>
      <c r="D5021">
        <v>0.16188452</v>
      </c>
      <c r="E5021" t="s">
        <v>14</v>
      </c>
      <c r="F5021">
        <v>2</v>
      </c>
      <c r="G5021">
        <v>1.5</v>
      </c>
      <c r="H5021">
        <v>0.9</v>
      </c>
      <c r="I5021">
        <v>0.05</v>
      </c>
      <c r="J5021">
        <v>0.124333960417269</v>
      </c>
      <c r="K5021">
        <v>0.11662894585789001</v>
      </c>
      <c r="L5021">
        <v>0.13347926823934</v>
      </c>
      <c r="M5021">
        <v>0.111522101900285</v>
      </c>
      <c r="N5021">
        <v>-7449.7908281697801</v>
      </c>
    </row>
    <row r="5022" spans="1:14" x14ac:dyDescent="0.2">
      <c r="A5022">
        <v>2.1424518940000001</v>
      </c>
      <c r="B5022">
        <v>1.522344519</v>
      </c>
      <c r="C5022">
        <v>0.86548297500000004</v>
      </c>
      <c r="D5022">
        <v>1.1591046000000001E-2</v>
      </c>
      <c r="E5022" t="s">
        <v>14</v>
      </c>
      <c r="F5022">
        <v>2</v>
      </c>
      <c r="G5022">
        <v>1.5</v>
      </c>
      <c r="H5022">
        <v>0.9</v>
      </c>
      <c r="I5022">
        <v>0.05</v>
      </c>
      <c r="J5022">
        <v>9.9616892713281405E-2</v>
      </c>
      <c r="K5022">
        <v>2.0672780819930101E-2</v>
      </c>
      <c r="L5022">
        <v>8.6983854733210506E-2</v>
      </c>
      <c r="M5022">
        <v>2.14334514714297E-2</v>
      </c>
      <c r="N5022">
        <v>-7343.06770839403</v>
      </c>
    </row>
    <row r="5023" spans="1:14" x14ac:dyDescent="0.2">
      <c r="A5023">
        <v>1.8142077029999999</v>
      </c>
      <c r="B5023">
        <v>1.484165451</v>
      </c>
      <c r="C5023">
        <v>0.99999712900000004</v>
      </c>
      <c r="D5023">
        <v>0.23185071700000001</v>
      </c>
      <c r="E5023" t="s">
        <v>14</v>
      </c>
      <c r="F5023">
        <v>2</v>
      </c>
      <c r="G5023">
        <v>1.5</v>
      </c>
      <c r="H5023">
        <v>0.9</v>
      </c>
      <c r="I5023">
        <v>0.05</v>
      </c>
      <c r="J5023">
        <v>6.2930611849597806E-2</v>
      </c>
      <c r="K5023">
        <v>2.6867180277167599E-2</v>
      </c>
      <c r="L5023">
        <v>3.51931566353774E-2</v>
      </c>
      <c r="M5023">
        <v>9.6881420430778298E-2</v>
      </c>
      <c r="N5023">
        <v>-7319.8083835974603</v>
      </c>
    </row>
    <row r="5024" spans="1:14" x14ac:dyDescent="0.2">
      <c r="A5024">
        <v>1.8230767809999999</v>
      </c>
      <c r="B5024">
        <v>1.4598063290000001</v>
      </c>
      <c r="C5024">
        <v>0.91951282300000003</v>
      </c>
      <c r="D5024">
        <v>0.18453831800000001</v>
      </c>
      <c r="E5024" t="s">
        <v>14</v>
      </c>
      <c r="F5024">
        <v>2</v>
      </c>
      <c r="G5024">
        <v>1.5</v>
      </c>
      <c r="H5024">
        <v>0.9</v>
      </c>
      <c r="I5024">
        <v>0.05</v>
      </c>
      <c r="J5024">
        <v>8.0309132012744797E-2</v>
      </c>
      <c r="K5024">
        <v>5.9510050770325097E-2</v>
      </c>
      <c r="L5024">
        <v>9.6133685747727002E-2</v>
      </c>
      <c r="M5024">
        <v>8.6444265235262496E-2</v>
      </c>
      <c r="N5024">
        <v>-7328.5000668835501</v>
      </c>
    </row>
    <row r="5025" spans="1:14" x14ac:dyDescent="0.2">
      <c r="A5025">
        <v>2.1028688720000002</v>
      </c>
      <c r="B5025">
        <v>1.4942937730000001</v>
      </c>
      <c r="C5025">
        <v>0.656141474</v>
      </c>
      <c r="D5025">
        <v>2.1182645E-2</v>
      </c>
      <c r="E5025" t="s">
        <v>14</v>
      </c>
      <c r="F5025">
        <v>2</v>
      </c>
      <c r="G5025">
        <v>1.5</v>
      </c>
      <c r="H5025">
        <v>0.9</v>
      </c>
      <c r="I5025">
        <v>0.05</v>
      </c>
      <c r="J5025">
        <v>8.4152004656226298E-2</v>
      </c>
      <c r="K5025">
        <v>2.1376076049307899E-2</v>
      </c>
      <c r="L5025">
        <v>3.4303863993268097E-2</v>
      </c>
      <c r="M5025">
        <v>1.1375276645766199E-2</v>
      </c>
      <c r="N5025">
        <v>-7309.9135635679104</v>
      </c>
    </row>
    <row r="5026" spans="1:14" x14ac:dyDescent="0.2">
      <c r="A5026">
        <v>2.1245134299999999</v>
      </c>
      <c r="B5026">
        <v>1.489827585</v>
      </c>
      <c r="C5026">
        <v>0.82523730299999998</v>
      </c>
      <c r="D5026">
        <v>6.1806911999999999E-2</v>
      </c>
      <c r="E5026" t="s">
        <v>14</v>
      </c>
      <c r="F5026">
        <v>2</v>
      </c>
      <c r="G5026">
        <v>1.5</v>
      </c>
      <c r="H5026">
        <v>0.9</v>
      </c>
      <c r="I5026">
        <v>0.05</v>
      </c>
      <c r="J5026">
        <v>5.0806186021011598E-2</v>
      </c>
      <c r="K5026">
        <v>3.8287186174975202E-2</v>
      </c>
      <c r="L5026">
        <v>4.6553823274464098E-2</v>
      </c>
      <c r="M5026">
        <v>1.96613204089242E-2</v>
      </c>
      <c r="N5026">
        <v>-7301.6003474328199</v>
      </c>
    </row>
    <row r="5027" spans="1:14" x14ac:dyDescent="0.2">
      <c r="A5027">
        <v>1.7908079750000001</v>
      </c>
      <c r="B5027">
        <v>1.4871676599999999</v>
      </c>
      <c r="C5027">
        <v>0.99999750099999996</v>
      </c>
      <c r="D5027">
        <v>0.19817130999999999</v>
      </c>
      <c r="E5027" t="s">
        <v>14</v>
      </c>
      <c r="F5027">
        <v>2</v>
      </c>
      <c r="G5027">
        <v>1.5</v>
      </c>
      <c r="H5027">
        <v>0.9</v>
      </c>
      <c r="I5027">
        <v>0.05</v>
      </c>
      <c r="J5027">
        <v>7.8851037959270204E-2</v>
      </c>
      <c r="K5027">
        <v>2.0305192662751399E-2</v>
      </c>
      <c r="L5027">
        <v>6.9924744772464006E-2</v>
      </c>
      <c r="M5027">
        <v>0.122357098895435</v>
      </c>
      <c r="N5027">
        <v>-7305.07148644668</v>
      </c>
    </row>
    <row r="5028" spans="1:14" x14ac:dyDescent="0.2">
      <c r="A5028">
        <v>1.902884266</v>
      </c>
      <c r="B5028">
        <v>1.5156337820000001</v>
      </c>
      <c r="C5028">
        <v>0.99999990999999999</v>
      </c>
      <c r="D5028">
        <v>1.0000689999999999E-3</v>
      </c>
      <c r="E5028" t="s">
        <v>14</v>
      </c>
      <c r="F5028">
        <v>2</v>
      </c>
      <c r="G5028">
        <v>1.5</v>
      </c>
      <c r="H5028">
        <v>0.9</v>
      </c>
      <c r="I5028">
        <v>0.05</v>
      </c>
      <c r="J5028">
        <v>6.8168468974740007E-2</v>
      </c>
      <c r="K5028">
        <v>2.43405376612594E-2</v>
      </c>
      <c r="L5028">
        <v>0.281006093600003</v>
      </c>
      <c r="M5028">
        <v>5.51358803121463E-2</v>
      </c>
      <c r="N5028">
        <v>-7345.3869861824796</v>
      </c>
    </row>
    <row r="5029" spans="1:14" x14ac:dyDescent="0.2">
      <c r="A5029">
        <v>1.956957729</v>
      </c>
      <c r="B5029">
        <v>1.484942744</v>
      </c>
      <c r="C5029">
        <v>0.76196649400000005</v>
      </c>
      <c r="D5029">
        <v>4.6789501999999997E-2</v>
      </c>
      <c r="E5029" t="s">
        <v>14</v>
      </c>
      <c r="F5029">
        <v>2</v>
      </c>
      <c r="G5029">
        <v>1.5</v>
      </c>
      <c r="H5029">
        <v>0.9</v>
      </c>
      <c r="I5029">
        <v>0.05</v>
      </c>
      <c r="J5029">
        <v>0.210579362994881</v>
      </c>
      <c r="K5029">
        <v>0.17178908780672</v>
      </c>
      <c r="L5029">
        <v>0.24568768529535401</v>
      </c>
      <c r="M5029">
        <v>0.219986551552669</v>
      </c>
      <c r="N5029">
        <v>-7399.1746459890701</v>
      </c>
    </row>
    <row r="5030" spans="1:14" x14ac:dyDescent="0.2">
      <c r="A5030">
        <v>1.804456032</v>
      </c>
      <c r="B5030">
        <v>1.3885377139999999</v>
      </c>
      <c r="C5030">
        <v>0.89571588400000002</v>
      </c>
      <c r="D5030">
        <v>0.27530527799999999</v>
      </c>
      <c r="E5030" t="s">
        <v>14</v>
      </c>
      <c r="F5030">
        <v>2</v>
      </c>
      <c r="G5030">
        <v>1.5</v>
      </c>
      <c r="H5030">
        <v>0.9</v>
      </c>
      <c r="I5030">
        <v>0.05</v>
      </c>
      <c r="J5030">
        <v>3.6941729652812297E-2</v>
      </c>
      <c r="K5030">
        <v>5.5842600048224202E-2</v>
      </c>
      <c r="L5030">
        <v>4.3670417173123602E-2</v>
      </c>
      <c r="M5030">
        <v>3.7787363368159799E-2</v>
      </c>
      <c r="N5030">
        <v>-7268.9838054020101</v>
      </c>
    </row>
    <row r="5031" spans="1:14" x14ac:dyDescent="0.2">
      <c r="A5031">
        <v>1.92792086</v>
      </c>
      <c r="B5031">
        <v>1.446704438</v>
      </c>
      <c r="C5031">
        <v>0.80545465599999999</v>
      </c>
      <c r="D5031">
        <v>0.10031330400000001</v>
      </c>
      <c r="E5031" t="s">
        <v>14</v>
      </c>
      <c r="F5031">
        <v>2</v>
      </c>
      <c r="G5031">
        <v>1.5</v>
      </c>
      <c r="H5031">
        <v>0.9</v>
      </c>
      <c r="I5031">
        <v>0.05</v>
      </c>
      <c r="J5031">
        <v>0.25465936929694299</v>
      </c>
      <c r="K5031">
        <v>9.0865003314376802E-2</v>
      </c>
      <c r="L5031">
        <v>0.13768806388126101</v>
      </c>
      <c r="M5031">
        <v>0.18104366066962299</v>
      </c>
      <c r="N5031">
        <v>-7349.8776269030304</v>
      </c>
    </row>
    <row r="5032" spans="1:14" x14ac:dyDescent="0.2">
      <c r="A5032">
        <v>2.1416233180000002</v>
      </c>
      <c r="B5032">
        <v>1.42035859</v>
      </c>
      <c r="C5032">
        <v>0.59579312299999998</v>
      </c>
      <c r="D5032">
        <v>5.0761032999999997E-2</v>
      </c>
      <c r="E5032" t="s">
        <v>14</v>
      </c>
      <c r="F5032">
        <v>2</v>
      </c>
      <c r="G5032">
        <v>1.5</v>
      </c>
      <c r="H5032">
        <v>0.9</v>
      </c>
      <c r="I5032">
        <v>0.05</v>
      </c>
      <c r="J5032">
        <v>9.9367960100684993E-2</v>
      </c>
      <c r="K5032">
        <v>1.45963380380889E-2</v>
      </c>
      <c r="L5032">
        <v>2.9256351053933299E-2</v>
      </c>
      <c r="M5032">
        <v>1.6354714973630599E-2</v>
      </c>
      <c r="N5032">
        <v>-7319.0045246127202</v>
      </c>
    </row>
    <row r="5033" spans="1:14" x14ac:dyDescent="0.2">
      <c r="A5033">
        <v>1.930215939</v>
      </c>
      <c r="B5033">
        <v>1.501311386</v>
      </c>
      <c r="C5033">
        <v>0.99999895500000002</v>
      </c>
      <c r="D5033">
        <v>1.9285802000000001E-2</v>
      </c>
      <c r="E5033" t="s">
        <v>14</v>
      </c>
      <c r="F5033">
        <v>2</v>
      </c>
      <c r="G5033">
        <v>1.5</v>
      </c>
      <c r="H5033">
        <v>0.9</v>
      </c>
      <c r="I5033">
        <v>0.05</v>
      </c>
      <c r="J5033">
        <v>8.6319496440406498E-2</v>
      </c>
      <c r="K5033">
        <v>2.7039452459655999E-2</v>
      </c>
      <c r="L5033">
        <v>8.0636495196928504E-2</v>
      </c>
      <c r="M5033">
        <v>7.2963436900374795E-2</v>
      </c>
      <c r="N5033">
        <v>-7330.6765347984601</v>
      </c>
    </row>
    <row r="5034" spans="1:14" x14ac:dyDescent="0.2">
      <c r="A5034">
        <v>1.948779839</v>
      </c>
      <c r="B5034">
        <v>1.481270224</v>
      </c>
      <c r="C5034">
        <v>0.899308781</v>
      </c>
      <c r="D5034">
        <v>6.2147807999999999E-2</v>
      </c>
      <c r="E5034" t="s">
        <v>14</v>
      </c>
      <c r="F5034">
        <v>2</v>
      </c>
      <c r="G5034">
        <v>1.5</v>
      </c>
      <c r="H5034">
        <v>0.9</v>
      </c>
      <c r="I5034">
        <v>0.05</v>
      </c>
      <c r="J5034">
        <v>7.13604595818918E-2</v>
      </c>
      <c r="K5034">
        <v>2.3904385267238801E-2</v>
      </c>
      <c r="L5034">
        <v>6.5819450781984506E-2</v>
      </c>
      <c r="M5034">
        <v>2.1018925167949599E-2</v>
      </c>
      <c r="N5034">
        <v>-7391.5740358618204</v>
      </c>
    </row>
    <row r="5035" spans="1:14" x14ac:dyDescent="0.2">
      <c r="A5035">
        <v>2.0507531270000001</v>
      </c>
      <c r="B5035">
        <v>1.4998413530000001</v>
      </c>
      <c r="C5035">
        <v>0.99998291699999997</v>
      </c>
      <c r="D5035">
        <v>1.002239E-3</v>
      </c>
      <c r="E5035" t="s">
        <v>14</v>
      </c>
      <c r="F5035">
        <v>2</v>
      </c>
      <c r="G5035">
        <v>1.5</v>
      </c>
      <c r="H5035">
        <v>0.9</v>
      </c>
      <c r="I5035">
        <v>0.05</v>
      </c>
      <c r="J5035">
        <v>0.12184323989917099</v>
      </c>
      <c r="K5035">
        <v>2.5139183277188001E-2</v>
      </c>
      <c r="L5035">
        <v>8.2659073968167907E-2</v>
      </c>
      <c r="M5035">
        <v>5.1371016947316099E-2</v>
      </c>
      <c r="N5035">
        <v>-7293.4230785763002</v>
      </c>
    </row>
    <row r="5036" spans="1:14" x14ac:dyDescent="0.2">
      <c r="A5036">
        <v>1.9630541349999999</v>
      </c>
      <c r="B5036">
        <v>1.5392710549999999</v>
      </c>
      <c r="C5036">
        <v>0.99999993499999995</v>
      </c>
      <c r="D5036">
        <v>1.0269910000000001E-3</v>
      </c>
      <c r="E5036" t="s">
        <v>14</v>
      </c>
      <c r="F5036">
        <v>2</v>
      </c>
      <c r="G5036">
        <v>1.5</v>
      </c>
      <c r="H5036">
        <v>0.9</v>
      </c>
      <c r="I5036">
        <v>0.05</v>
      </c>
      <c r="J5036">
        <v>7.1145192458461098E-2</v>
      </c>
      <c r="K5036">
        <v>3.21898811420811E-2</v>
      </c>
      <c r="L5036">
        <v>0.76845171079658503</v>
      </c>
      <c r="M5036">
        <v>8.44561327870859E-2</v>
      </c>
      <c r="N5036">
        <v>-7416.0042797879996</v>
      </c>
    </row>
    <row r="5037" spans="1:14" x14ac:dyDescent="0.2">
      <c r="A5037">
        <v>2.0202586899999999</v>
      </c>
      <c r="B5037">
        <v>1.515127656</v>
      </c>
      <c r="C5037">
        <v>0.99996805099999997</v>
      </c>
      <c r="D5037">
        <v>1.0000079999999999E-3</v>
      </c>
      <c r="E5037" t="s">
        <v>14</v>
      </c>
      <c r="F5037">
        <v>2</v>
      </c>
      <c r="G5037">
        <v>1.5</v>
      </c>
      <c r="H5037">
        <v>0.9</v>
      </c>
      <c r="I5037">
        <v>0.05</v>
      </c>
      <c r="J5037">
        <v>9.8174143261916202E-2</v>
      </c>
      <c r="K5037">
        <v>2.38839952898088E-2</v>
      </c>
      <c r="L5037">
        <v>0.14353418656023201</v>
      </c>
      <c r="M5037">
        <v>4.6306050537658697E-2</v>
      </c>
      <c r="N5037">
        <v>-7357.9306133579203</v>
      </c>
    </row>
    <row r="5038" spans="1:14" x14ac:dyDescent="0.2">
      <c r="A5038">
        <v>1.9745034349999999</v>
      </c>
      <c r="B5038">
        <v>1.3657320989999999</v>
      </c>
      <c r="C5038">
        <v>0.72737300400000005</v>
      </c>
      <c r="D5038">
        <v>0.118391646</v>
      </c>
      <c r="E5038" t="s">
        <v>14</v>
      </c>
      <c r="F5038">
        <v>2</v>
      </c>
      <c r="G5038">
        <v>1.5</v>
      </c>
      <c r="H5038">
        <v>0.9</v>
      </c>
      <c r="I5038">
        <v>0.05</v>
      </c>
      <c r="J5038">
        <v>0.61746876133804296</v>
      </c>
      <c r="K5038">
        <v>0.39199286416755402</v>
      </c>
      <c r="L5038">
        <v>0.106329078962181</v>
      </c>
      <c r="M5038">
        <v>0.42336995923033</v>
      </c>
      <c r="N5038">
        <v>-7357.1630536441698</v>
      </c>
    </row>
    <row r="5039" spans="1:14" x14ac:dyDescent="0.2">
      <c r="A5039">
        <v>2.1017625039999999</v>
      </c>
      <c r="B5039">
        <v>1.5051690259999999</v>
      </c>
      <c r="C5039">
        <v>0.99999991899999996</v>
      </c>
      <c r="D5039">
        <v>1.000091E-3</v>
      </c>
      <c r="E5039" t="s">
        <v>14</v>
      </c>
      <c r="F5039">
        <v>2</v>
      </c>
      <c r="G5039">
        <v>1.5</v>
      </c>
      <c r="H5039">
        <v>0.9</v>
      </c>
      <c r="I5039">
        <v>0.05</v>
      </c>
      <c r="J5039">
        <v>0.11169063902493501</v>
      </c>
      <c r="K5039">
        <v>2.3316212780952601E-2</v>
      </c>
      <c r="L5039">
        <v>7.3177161334167698E-2</v>
      </c>
      <c r="M5039">
        <v>3.8071215066908699E-2</v>
      </c>
      <c r="N5039">
        <v>-7348.9981933420104</v>
      </c>
    </row>
    <row r="5040" spans="1:14" x14ac:dyDescent="0.2">
      <c r="A5040">
        <v>1.936301797</v>
      </c>
      <c r="B5040">
        <v>1.455740142</v>
      </c>
      <c r="C5040">
        <v>0.80408567900000005</v>
      </c>
      <c r="D5040">
        <v>8.2596375999999999E-2</v>
      </c>
      <c r="E5040" t="s">
        <v>14</v>
      </c>
      <c r="F5040">
        <v>2</v>
      </c>
      <c r="G5040">
        <v>1.5</v>
      </c>
      <c r="H5040">
        <v>0.9</v>
      </c>
      <c r="I5040">
        <v>0.05</v>
      </c>
      <c r="J5040">
        <v>9.0319273160913996E-2</v>
      </c>
      <c r="K5040">
        <v>4.3458629361434298E-2</v>
      </c>
      <c r="L5040">
        <v>4.0922315893314798E-2</v>
      </c>
      <c r="M5040">
        <v>0.10037605469097401</v>
      </c>
      <c r="N5040">
        <v>-7348.83521516378</v>
      </c>
    </row>
    <row r="5041" spans="1:14" x14ac:dyDescent="0.2">
      <c r="A5041">
        <v>1.8710850290000001</v>
      </c>
      <c r="B5041">
        <v>1.501558639</v>
      </c>
      <c r="C5041">
        <v>0.99993328199999998</v>
      </c>
      <c r="D5041">
        <v>7.9081945000000001E-2</v>
      </c>
      <c r="E5041" t="s">
        <v>14</v>
      </c>
      <c r="F5041">
        <v>2</v>
      </c>
      <c r="G5041">
        <v>1.5</v>
      </c>
      <c r="H5041">
        <v>0.9</v>
      </c>
      <c r="I5041">
        <v>0.05</v>
      </c>
      <c r="J5041">
        <v>0.12713109459060901</v>
      </c>
      <c r="K5041">
        <v>2.9825976081604699E-2</v>
      </c>
      <c r="L5041">
        <v>7.6664504105740203E-2</v>
      </c>
      <c r="M5041">
        <v>0.129839298967591</v>
      </c>
      <c r="N5041">
        <v>-7269.2228813416496</v>
      </c>
    </row>
    <row r="5042" spans="1:14" x14ac:dyDescent="0.2">
      <c r="A5042">
        <v>1.953637091</v>
      </c>
      <c r="B5042">
        <v>1.409751888</v>
      </c>
      <c r="C5042">
        <v>0.65455336900000005</v>
      </c>
      <c r="D5042">
        <v>4.0774742000000003E-2</v>
      </c>
      <c r="E5042" t="s">
        <v>14</v>
      </c>
      <c r="F5042">
        <v>2</v>
      </c>
      <c r="G5042">
        <v>1.5</v>
      </c>
      <c r="H5042">
        <v>0.9</v>
      </c>
      <c r="I5042">
        <v>0.05</v>
      </c>
      <c r="J5042">
        <v>7.3988427968724096E-2</v>
      </c>
      <c r="K5042">
        <v>4.8971263829651501E-2</v>
      </c>
      <c r="L5042">
        <v>7.6136145969296895E-2</v>
      </c>
      <c r="M5042">
        <v>3.0873989568563E-2</v>
      </c>
      <c r="N5042">
        <v>-7264.6330320345996</v>
      </c>
    </row>
    <row r="5043" spans="1:14" x14ac:dyDescent="0.2">
      <c r="A5043">
        <v>2.0627494710000001</v>
      </c>
      <c r="B5043">
        <v>1.531041941</v>
      </c>
      <c r="C5043">
        <v>0.99881593700000004</v>
      </c>
      <c r="D5043">
        <v>1E-3</v>
      </c>
      <c r="E5043" t="s">
        <v>14</v>
      </c>
      <c r="F5043">
        <v>2</v>
      </c>
      <c r="G5043">
        <v>1.5</v>
      </c>
      <c r="H5043">
        <v>0.9</v>
      </c>
      <c r="I5043">
        <v>0.05</v>
      </c>
      <c r="J5043">
        <v>3.2182027732480398E-2</v>
      </c>
      <c r="K5043">
        <v>1.42481952387536E-2</v>
      </c>
      <c r="L5043">
        <v>0.114831412099062</v>
      </c>
      <c r="M5043">
        <v>5.2082034508272597E-2</v>
      </c>
      <c r="N5043">
        <v>-7312.0565942019402</v>
      </c>
    </row>
    <row r="5044" spans="1:14" x14ac:dyDescent="0.2">
      <c r="A5044">
        <v>2.068446921</v>
      </c>
      <c r="B5044">
        <v>1.5296484699999999</v>
      </c>
      <c r="C5044">
        <v>0.99575692100000002</v>
      </c>
      <c r="D5044">
        <v>1.0005490000000001E-3</v>
      </c>
      <c r="E5044" t="s">
        <v>14</v>
      </c>
      <c r="F5044">
        <v>2</v>
      </c>
      <c r="G5044">
        <v>1.5</v>
      </c>
      <c r="H5044">
        <v>0.9</v>
      </c>
      <c r="I5044">
        <v>0.05</v>
      </c>
      <c r="J5044">
        <v>0.10439829795931201</v>
      </c>
      <c r="K5044">
        <v>2.1794373938093799E-2</v>
      </c>
      <c r="L5044">
        <v>7.1135906835109702E-2</v>
      </c>
      <c r="M5044">
        <v>3.0306566764624399E-2</v>
      </c>
      <c r="N5044">
        <v>-7376.0860973265098</v>
      </c>
    </row>
    <row r="5045" spans="1:14" x14ac:dyDescent="0.2">
      <c r="A5045">
        <v>2.2519796909999998</v>
      </c>
      <c r="B5045">
        <v>1.5231101410000001</v>
      </c>
      <c r="C5045">
        <v>0.62966954100000005</v>
      </c>
      <c r="D5045">
        <v>1.1111808000000001E-2</v>
      </c>
      <c r="E5045" t="s">
        <v>14</v>
      </c>
      <c r="F5045">
        <v>2</v>
      </c>
      <c r="G5045">
        <v>1.5</v>
      </c>
      <c r="H5045">
        <v>0.9</v>
      </c>
      <c r="I5045">
        <v>0.05</v>
      </c>
      <c r="J5045">
        <v>0.13118752207095</v>
      </c>
      <c r="K5045">
        <v>2.2580574205516801E-2</v>
      </c>
      <c r="L5045">
        <v>2.1772828559957699E-2</v>
      </c>
      <c r="M5045">
        <v>6.9716669380883696E-3</v>
      </c>
      <c r="N5045">
        <v>-7254.1775665124596</v>
      </c>
    </row>
    <row r="5046" spans="1:14" x14ac:dyDescent="0.2">
      <c r="A5046">
        <v>1.8767697000000001</v>
      </c>
      <c r="B5046">
        <v>1.4838963570000001</v>
      </c>
      <c r="C5046">
        <v>0.99991120499999997</v>
      </c>
      <c r="D5046">
        <v>0.114172553</v>
      </c>
      <c r="E5046" t="s">
        <v>14</v>
      </c>
      <c r="F5046">
        <v>2</v>
      </c>
      <c r="G5046">
        <v>1.5</v>
      </c>
      <c r="H5046">
        <v>0.9</v>
      </c>
      <c r="I5046">
        <v>0.05</v>
      </c>
      <c r="J5046">
        <v>7.6510305733587705E-2</v>
      </c>
      <c r="K5046">
        <v>2.5045986078615599E-2</v>
      </c>
      <c r="L5046">
        <v>3.1316045227893302E-2</v>
      </c>
      <c r="M5046">
        <v>8.0524727875255803E-2</v>
      </c>
      <c r="N5046">
        <v>-7364.25277143109</v>
      </c>
    </row>
    <row r="5047" spans="1:14" x14ac:dyDescent="0.2">
      <c r="A5047">
        <v>2.0822870340000001</v>
      </c>
      <c r="B5047">
        <v>1.4912599600000001</v>
      </c>
      <c r="C5047">
        <v>0.40000238100000002</v>
      </c>
      <c r="D5047">
        <v>1E-3</v>
      </c>
      <c r="E5047" t="s">
        <v>14</v>
      </c>
      <c r="F5047">
        <v>2</v>
      </c>
      <c r="G5047">
        <v>1.5</v>
      </c>
      <c r="H5047">
        <v>0.9</v>
      </c>
      <c r="I5047">
        <v>0.05</v>
      </c>
      <c r="J5047">
        <v>0.10050486441808</v>
      </c>
      <c r="K5047">
        <v>2.3069083310816901E-2</v>
      </c>
      <c r="L5047">
        <v>0.240014572309552</v>
      </c>
      <c r="M5047">
        <v>2.1497440879930498E-3</v>
      </c>
      <c r="N5047">
        <v>-7367.7882240502904</v>
      </c>
    </row>
    <row r="5048" spans="1:14" x14ac:dyDescent="0.2">
      <c r="A5048">
        <v>1.9872958679999999</v>
      </c>
      <c r="B5048">
        <v>1.483009322</v>
      </c>
      <c r="C5048">
        <v>0.95808959500000002</v>
      </c>
      <c r="D5048">
        <v>0.103177882</v>
      </c>
      <c r="E5048" t="s">
        <v>14</v>
      </c>
      <c r="F5048">
        <v>2</v>
      </c>
      <c r="G5048">
        <v>1.5</v>
      </c>
      <c r="H5048">
        <v>0.9</v>
      </c>
      <c r="I5048">
        <v>0.05</v>
      </c>
      <c r="J5048">
        <v>0.10878353043585</v>
      </c>
      <c r="K5048">
        <v>2.1660474400737002E-2</v>
      </c>
      <c r="L5048">
        <v>6.9819244872796796E-2</v>
      </c>
      <c r="M5048">
        <v>6.4618613382893694E-2</v>
      </c>
      <c r="N5048">
        <v>-7388.5649423365803</v>
      </c>
    </row>
    <row r="5049" spans="1:14" x14ac:dyDescent="0.2">
      <c r="A5049">
        <v>1.9459313330000001</v>
      </c>
      <c r="B5049">
        <v>1.412400372</v>
      </c>
      <c r="C5049">
        <v>0.697328324</v>
      </c>
      <c r="D5049">
        <v>9.0319102999999998E-2</v>
      </c>
      <c r="E5049" t="s">
        <v>14</v>
      </c>
      <c r="F5049">
        <v>2</v>
      </c>
      <c r="G5049">
        <v>1.5</v>
      </c>
      <c r="H5049">
        <v>0.9</v>
      </c>
      <c r="I5049">
        <v>0.05</v>
      </c>
      <c r="J5049">
        <v>4.4323379118176499E-2</v>
      </c>
      <c r="K5049">
        <v>7.7741457831018504E-3</v>
      </c>
      <c r="L5049">
        <v>1.20016895084144E-2</v>
      </c>
      <c r="M5049">
        <v>4.1573581555561102E-2</v>
      </c>
      <c r="N5049">
        <v>-7329.3145656772904</v>
      </c>
    </row>
    <row r="5050" spans="1:14" x14ac:dyDescent="0.2">
      <c r="A5050">
        <v>1.9610971269999999</v>
      </c>
      <c r="B5050">
        <v>1.5135199109999999</v>
      </c>
      <c r="C5050">
        <v>0.99749990300000002</v>
      </c>
      <c r="D5050">
        <v>1.002385E-3</v>
      </c>
      <c r="E5050" t="s">
        <v>14</v>
      </c>
      <c r="F5050">
        <v>2</v>
      </c>
      <c r="G5050">
        <v>1.5</v>
      </c>
      <c r="H5050">
        <v>0.9</v>
      </c>
      <c r="I5050">
        <v>0.05</v>
      </c>
      <c r="J5050">
        <v>6.2490487556387801E-2</v>
      </c>
      <c r="K5050">
        <v>2.03518788017426E-2</v>
      </c>
      <c r="L5050">
        <v>7.5114019691061296E-2</v>
      </c>
      <c r="M5050">
        <v>2.35189062674853E-2</v>
      </c>
      <c r="N5050">
        <v>-7511.1149277272898</v>
      </c>
    </row>
    <row r="5051" spans="1:14" x14ac:dyDescent="0.2">
      <c r="A5051">
        <v>1.921969611</v>
      </c>
      <c r="B5051">
        <v>1.535868974</v>
      </c>
      <c r="C5051">
        <v>0.99999491500000004</v>
      </c>
      <c r="D5051">
        <v>7.7433870000000002E-2</v>
      </c>
      <c r="E5051" t="s">
        <v>14</v>
      </c>
      <c r="F5051">
        <v>2</v>
      </c>
      <c r="G5051">
        <v>1.5</v>
      </c>
      <c r="H5051">
        <v>0.9</v>
      </c>
      <c r="I5051">
        <v>0.05</v>
      </c>
      <c r="J5051">
        <v>0.10753361934456999</v>
      </c>
      <c r="K5051">
        <v>1.8958438134066401E-2</v>
      </c>
      <c r="L5051">
        <v>3.0242239315452401E-2</v>
      </c>
      <c r="M5051">
        <v>0.106085351060293</v>
      </c>
      <c r="N5051">
        <v>-7304.8310747629503</v>
      </c>
    </row>
    <row r="5052" spans="1:14" x14ac:dyDescent="0.2">
      <c r="A5052">
        <v>2.0844447609999999</v>
      </c>
      <c r="B5052">
        <v>1.515341585</v>
      </c>
      <c r="C5052">
        <v>0.99999999699999997</v>
      </c>
      <c r="D5052">
        <v>1.000049E-3</v>
      </c>
      <c r="E5052" t="s">
        <v>14</v>
      </c>
      <c r="F5052">
        <v>2</v>
      </c>
      <c r="G5052">
        <v>1.5</v>
      </c>
      <c r="H5052">
        <v>0.9</v>
      </c>
      <c r="I5052">
        <v>0.05</v>
      </c>
      <c r="J5052">
        <v>0.44313805025707298</v>
      </c>
      <c r="K5052">
        <v>8.1263125084166998E-2</v>
      </c>
      <c r="L5052">
        <v>6.3287600553163301</v>
      </c>
      <c r="M5052">
        <v>0.23653943944761999</v>
      </c>
      <c r="N5052">
        <v>-7323.0644523985502</v>
      </c>
    </row>
    <row r="5053" spans="1:14" x14ac:dyDescent="0.2">
      <c r="A5053">
        <v>2.0337002210000001</v>
      </c>
      <c r="B5053">
        <v>1.5505056290000001</v>
      </c>
      <c r="C5053">
        <v>0.99657580499999998</v>
      </c>
      <c r="D5053">
        <v>6.443275E-3</v>
      </c>
      <c r="E5053" t="s">
        <v>14</v>
      </c>
      <c r="F5053">
        <v>2</v>
      </c>
      <c r="G5053">
        <v>1.5</v>
      </c>
      <c r="H5053">
        <v>0.9</v>
      </c>
      <c r="I5053">
        <v>0.05</v>
      </c>
      <c r="J5053">
        <v>0.102301684929283</v>
      </c>
      <c r="K5053">
        <v>2.9102735093694401E-2</v>
      </c>
      <c r="L5053">
        <v>0.223534942185731</v>
      </c>
      <c r="M5053">
        <v>7.2677518096254098E-2</v>
      </c>
      <c r="N5053">
        <v>-7453.4149787183496</v>
      </c>
    </row>
    <row r="5054" spans="1:14" x14ac:dyDescent="0.2">
      <c r="A5054">
        <v>2.1298348740000002</v>
      </c>
      <c r="B5054">
        <v>1.5094099910000001</v>
      </c>
      <c r="C5054">
        <v>0.58374812700000001</v>
      </c>
      <c r="D5054">
        <v>6.2150030000000002E-3</v>
      </c>
      <c r="E5054" t="s">
        <v>14</v>
      </c>
      <c r="F5054">
        <v>2</v>
      </c>
      <c r="G5054">
        <v>1.5</v>
      </c>
      <c r="H5054">
        <v>0.9</v>
      </c>
      <c r="I5054">
        <v>0.05</v>
      </c>
      <c r="J5054">
        <v>8.5546264201451797E-2</v>
      </c>
      <c r="K5054">
        <v>1.7168956673831601E-2</v>
      </c>
      <c r="L5054">
        <v>9.0848464627316994E-2</v>
      </c>
      <c r="M5054">
        <v>8.6340511511587992E-3</v>
      </c>
      <c r="N5054">
        <v>-7354.2619315891598</v>
      </c>
    </row>
    <row r="5055" spans="1:14" x14ac:dyDescent="0.2">
      <c r="A5055">
        <v>1.8965766509999999</v>
      </c>
      <c r="B5055">
        <v>1.4449706120000001</v>
      </c>
      <c r="C5055">
        <v>0.83383154400000004</v>
      </c>
      <c r="D5055">
        <v>0.13323892100000001</v>
      </c>
      <c r="E5055" t="s">
        <v>14</v>
      </c>
      <c r="F5055">
        <v>2</v>
      </c>
      <c r="G5055">
        <v>1.5</v>
      </c>
      <c r="H5055">
        <v>0.9</v>
      </c>
      <c r="I5055">
        <v>0.05</v>
      </c>
      <c r="J5055">
        <v>0.326445568889213</v>
      </c>
      <c r="K5055">
        <v>9.2410814813311107E-2</v>
      </c>
      <c r="L5055">
        <v>0.11849497185694401</v>
      </c>
      <c r="M5055">
        <v>0.28334782204967701</v>
      </c>
      <c r="N5055">
        <v>-7357.9780670292503</v>
      </c>
    </row>
    <row r="5056" spans="1:14" x14ac:dyDescent="0.2">
      <c r="A5056">
        <v>2.0864953700000002</v>
      </c>
      <c r="B5056">
        <v>1.5081032679999999</v>
      </c>
      <c r="C5056">
        <v>0.52720718300000002</v>
      </c>
      <c r="D5056">
        <v>3.6553309999999999E-3</v>
      </c>
      <c r="E5056" t="s">
        <v>14</v>
      </c>
      <c r="F5056">
        <v>2</v>
      </c>
      <c r="G5056">
        <v>1.5</v>
      </c>
      <c r="H5056">
        <v>0.9</v>
      </c>
      <c r="I5056">
        <v>0.05</v>
      </c>
      <c r="J5056">
        <v>8.8585287226522993E-2</v>
      </c>
      <c r="K5056">
        <v>2.8001288673414799E-2</v>
      </c>
      <c r="L5056">
        <v>0.25182254999867398</v>
      </c>
      <c r="M5056">
        <v>7.88709381858709E-3</v>
      </c>
      <c r="N5056">
        <v>-7304.8387591354704</v>
      </c>
    </row>
    <row r="5057" spans="1:14" x14ac:dyDescent="0.2">
      <c r="A5057">
        <v>1.809292143</v>
      </c>
      <c r="B5057">
        <v>1.4724037560000001</v>
      </c>
      <c r="C5057">
        <v>0.99999577399999995</v>
      </c>
      <c r="D5057">
        <v>0.26480133099999997</v>
      </c>
      <c r="E5057" t="s">
        <v>14</v>
      </c>
      <c r="F5057">
        <v>2</v>
      </c>
      <c r="G5057">
        <v>1.5</v>
      </c>
      <c r="H5057">
        <v>0.9</v>
      </c>
      <c r="I5057">
        <v>0.05</v>
      </c>
      <c r="J5057">
        <v>5.7103018749951398E-2</v>
      </c>
      <c r="K5057">
        <v>2.71937472917766E-2</v>
      </c>
      <c r="L5057">
        <v>3.8837007705453903E-2</v>
      </c>
      <c r="M5057">
        <v>8.9251536300551701E-2</v>
      </c>
      <c r="N5057">
        <v>-7342.05662212478</v>
      </c>
    </row>
    <row r="5058" spans="1:14" x14ac:dyDescent="0.2">
      <c r="A5058">
        <v>1.7674638199999999</v>
      </c>
      <c r="B5058">
        <v>1.413271411</v>
      </c>
      <c r="C5058">
        <v>0.93716321899999999</v>
      </c>
      <c r="D5058">
        <v>0.25244217699999999</v>
      </c>
      <c r="E5058" t="s">
        <v>14</v>
      </c>
      <c r="F5058">
        <v>2</v>
      </c>
      <c r="G5058">
        <v>1.5</v>
      </c>
      <c r="H5058">
        <v>0.9</v>
      </c>
      <c r="I5058">
        <v>0.05</v>
      </c>
      <c r="J5058">
        <v>7.2249959556224194E-2</v>
      </c>
      <c r="K5058">
        <v>3.46990935859623E-2</v>
      </c>
      <c r="L5058">
        <v>4.78016398402707E-2</v>
      </c>
      <c r="M5058">
        <v>8.4434727091342796E-2</v>
      </c>
      <c r="N5058">
        <v>-7330.08736370935</v>
      </c>
    </row>
    <row r="5059" spans="1:14" x14ac:dyDescent="0.2">
      <c r="A5059">
        <v>2.0013385509999999</v>
      </c>
      <c r="B5059">
        <v>1.555802439</v>
      </c>
      <c r="C5059">
        <v>0.85533111399999995</v>
      </c>
      <c r="D5059">
        <v>1.017268E-3</v>
      </c>
      <c r="E5059" t="s">
        <v>14</v>
      </c>
      <c r="F5059">
        <v>2</v>
      </c>
      <c r="G5059">
        <v>1.5</v>
      </c>
      <c r="H5059">
        <v>0.9</v>
      </c>
      <c r="I5059">
        <v>0.05</v>
      </c>
      <c r="J5059">
        <v>7.0773831309769997E-2</v>
      </c>
      <c r="K5059">
        <v>2.32268055795374E-2</v>
      </c>
      <c r="L5059">
        <v>1.74499906516782E-2</v>
      </c>
      <c r="M5059">
        <v>1.44268807862462E-3</v>
      </c>
      <c r="N5059">
        <v>-7223.0825008418897</v>
      </c>
    </row>
    <row r="5060" spans="1:14" x14ac:dyDescent="0.2">
      <c r="A5060">
        <v>2.0574387289999998</v>
      </c>
      <c r="B5060">
        <v>1.4571148110000001</v>
      </c>
      <c r="C5060">
        <v>0.776830935</v>
      </c>
      <c r="D5060">
        <v>7.4174031000000001E-2</v>
      </c>
      <c r="E5060" t="s">
        <v>14</v>
      </c>
      <c r="F5060">
        <v>2</v>
      </c>
      <c r="G5060">
        <v>1.5</v>
      </c>
      <c r="H5060">
        <v>0.9</v>
      </c>
      <c r="I5060">
        <v>0.05</v>
      </c>
      <c r="J5060">
        <v>1.6219900155573501E-2</v>
      </c>
      <c r="K5060">
        <v>0.110209246991698</v>
      </c>
      <c r="L5060">
        <v>0.14326881163836699</v>
      </c>
      <c r="M5060">
        <v>2.20811018652406E-2</v>
      </c>
      <c r="N5060">
        <v>-7423.4081672229304</v>
      </c>
    </row>
    <row r="5061" spans="1:14" x14ac:dyDescent="0.2">
      <c r="A5061">
        <v>2.0876915760000001</v>
      </c>
      <c r="B5061">
        <v>1.525566237</v>
      </c>
      <c r="C5061">
        <v>0.99834218799999996</v>
      </c>
      <c r="D5061">
        <v>1.002296E-3</v>
      </c>
      <c r="E5061" t="s">
        <v>14</v>
      </c>
      <c r="F5061">
        <v>2</v>
      </c>
      <c r="G5061">
        <v>1.5</v>
      </c>
      <c r="H5061">
        <v>0.9</v>
      </c>
      <c r="I5061">
        <v>0.05</v>
      </c>
      <c r="J5061">
        <v>9.8852314921135095E-2</v>
      </c>
      <c r="K5061">
        <v>2.4594735050402699E-2</v>
      </c>
      <c r="L5061">
        <v>0.18229503891684501</v>
      </c>
      <c r="M5061">
        <v>4.2953837403968499E-2</v>
      </c>
      <c r="N5061">
        <v>-7383.7634147261397</v>
      </c>
    </row>
    <row r="5062" spans="1:14" x14ac:dyDescent="0.2">
      <c r="A5062">
        <v>2.0828512909999999</v>
      </c>
      <c r="B5062">
        <v>1.5262513579999999</v>
      </c>
      <c r="C5062">
        <v>0.99972624600000004</v>
      </c>
      <c r="D5062">
        <v>1E-3</v>
      </c>
      <c r="E5062" t="s">
        <v>14</v>
      </c>
      <c r="F5062">
        <v>2</v>
      </c>
      <c r="G5062">
        <v>1.5</v>
      </c>
      <c r="H5062">
        <v>0.9</v>
      </c>
      <c r="I5062">
        <v>0.05</v>
      </c>
      <c r="J5062">
        <v>0.15546587920556701</v>
      </c>
      <c r="K5062">
        <v>2.9387901307333601E-2</v>
      </c>
      <c r="L5062">
        <v>0.278152405515179</v>
      </c>
      <c r="M5062">
        <v>7.0602348451409502E-2</v>
      </c>
      <c r="N5062">
        <v>-7361.75737362379</v>
      </c>
    </row>
    <row r="5063" spans="1:14" x14ac:dyDescent="0.2">
      <c r="A5063">
        <v>1.809950079</v>
      </c>
      <c r="B5063">
        <v>1.458786825</v>
      </c>
      <c r="C5063">
        <v>0.83437627299999995</v>
      </c>
      <c r="D5063">
        <v>0.10811623400000001</v>
      </c>
      <c r="E5063" t="s">
        <v>14</v>
      </c>
      <c r="F5063">
        <v>2</v>
      </c>
      <c r="G5063">
        <v>1.5</v>
      </c>
      <c r="H5063">
        <v>0.9</v>
      </c>
      <c r="I5063">
        <v>0.05</v>
      </c>
      <c r="J5063">
        <v>0.16637776822995801</v>
      </c>
      <c r="K5063">
        <v>8.6657492090119095E-2</v>
      </c>
      <c r="L5063">
        <v>0.31001354357780703</v>
      </c>
      <c r="M5063">
        <v>0.16111310495997</v>
      </c>
      <c r="N5063">
        <v>-7280.8045323076803</v>
      </c>
    </row>
    <row r="5064" spans="1:14" x14ac:dyDescent="0.2">
      <c r="A5064">
        <v>2.2326913149999998</v>
      </c>
      <c r="B5064">
        <v>1.490781108</v>
      </c>
      <c r="C5064">
        <v>0.999790917</v>
      </c>
      <c r="D5064">
        <v>1E-3</v>
      </c>
      <c r="E5064" t="s">
        <v>14</v>
      </c>
      <c r="F5064">
        <v>2</v>
      </c>
      <c r="G5064">
        <v>1.5</v>
      </c>
      <c r="H5064">
        <v>0.9</v>
      </c>
      <c r="I5064">
        <v>0.05</v>
      </c>
      <c r="J5064">
        <v>0.22231511847895499</v>
      </c>
      <c r="K5064">
        <v>2.5547936015750599E-2</v>
      </c>
      <c r="L5064">
        <v>0.13013698005864199</v>
      </c>
      <c r="M5064">
        <v>4.3520119004303297E-2</v>
      </c>
      <c r="N5064">
        <v>-7294.7915896611703</v>
      </c>
    </row>
    <row r="5065" spans="1:14" x14ac:dyDescent="0.2">
      <c r="A5065">
        <v>2.097168092</v>
      </c>
      <c r="B5065">
        <v>1.496032223</v>
      </c>
      <c r="C5065">
        <v>0.93971654199999999</v>
      </c>
      <c r="D5065">
        <v>2.9056608000000001E-2</v>
      </c>
      <c r="E5065" t="s">
        <v>14</v>
      </c>
      <c r="F5065">
        <v>2</v>
      </c>
      <c r="G5065">
        <v>1.5</v>
      </c>
      <c r="H5065">
        <v>0.9</v>
      </c>
      <c r="I5065">
        <v>0.05</v>
      </c>
      <c r="J5065">
        <v>2.4276542103071099</v>
      </c>
      <c r="K5065">
        <v>0.120099468393008</v>
      </c>
      <c r="L5065">
        <v>0.88057174007914796</v>
      </c>
      <c r="M5065">
        <v>0.63197743014059304</v>
      </c>
      <c r="N5065">
        <v>-7267.1201676140299</v>
      </c>
    </row>
    <row r="5066" spans="1:14" x14ac:dyDescent="0.2">
      <c r="A5066">
        <v>2.0830257470000002</v>
      </c>
      <c r="B5066">
        <v>1.516722315</v>
      </c>
      <c r="C5066">
        <v>0.54183376500000002</v>
      </c>
      <c r="D5066">
        <v>6.0266850000000004E-3</v>
      </c>
      <c r="E5066" t="s">
        <v>14</v>
      </c>
      <c r="F5066">
        <v>2</v>
      </c>
      <c r="G5066">
        <v>1.5</v>
      </c>
      <c r="H5066">
        <v>0.9</v>
      </c>
      <c r="I5066">
        <v>0.05</v>
      </c>
      <c r="J5066">
        <v>8.0167702141545796E-2</v>
      </c>
      <c r="K5066">
        <v>1.9561272003874999E-2</v>
      </c>
      <c r="L5066">
        <v>0.13236558798308701</v>
      </c>
      <c r="M5066">
        <v>7.2884312433263796E-3</v>
      </c>
      <c r="N5066">
        <v>-7284.8067453795102</v>
      </c>
    </row>
    <row r="5067" spans="1:14" x14ac:dyDescent="0.2">
      <c r="A5067">
        <v>1.98510221</v>
      </c>
      <c r="B5067">
        <v>1.4543327370000001</v>
      </c>
      <c r="C5067">
        <v>0.75656096500000003</v>
      </c>
      <c r="D5067">
        <v>5.7718956000000002E-2</v>
      </c>
      <c r="E5067" t="s">
        <v>14</v>
      </c>
      <c r="F5067">
        <v>2</v>
      </c>
      <c r="G5067">
        <v>1.5</v>
      </c>
      <c r="H5067">
        <v>0.9</v>
      </c>
      <c r="I5067">
        <v>0.05</v>
      </c>
      <c r="J5067">
        <v>2.3535042952398898E-2</v>
      </c>
      <c r="K5067">
        <v>2.45635748753028E-2</v>
      </c>
      <c r="L5067">
        <v>6.01461890386513E-2</v>
      </c>
      <c r="M5067">
        <v>6.0811500694480401E-2</v>
      </c>
      <c r="N5067">
        <v>-7301.8777098741803</v>
      </c>
    </row>
    <row r="5068" spans="1:14" x14ac:dyDescent="0.2">
      <c r="A5068">
        <v>2.0174095310000002</v>
      </c>
      <c r="B5068">
        <v>1.541107717</v>
      </c>
      <c r="C5068">
        <v>0.99994629300000004</v>
      </c>
      <c r="D5068">
        <v>8.6013510000000001E-3</v>
      </c>
      <c r="E5068" t="s">
        <v>14</v>
      </c>
      <c r="F5068">
        <v>2</v>
      </c>
      <c r="G5068">
        <v>1.5</v>
      </c>
      <c r="H5068">
        <v>0.9</v>
      </c>
      <c r="I5068">
        <v>0.05</v>
      </c>
      <c r="J5068">
        <v>0.58031953436016903</v>
      </c>
      <c r="K5068">
        <v>9.9089042094798796E-2</v>
      </c>
      <c r="L5068">
        <v>0.28511354817733497</v>
      </c>
      <c r="M5068">
        <v>0.40002048332641998</v>
      </c>
      <c r="N5068">
        <v>-7349.72084187366</v>
      </c>
    </row>
    <row r="5069" spans="1:14" x14ac:dyDescent="0.2">
      <c r="A5069">
        <v>1.8918811120000001</v>
      </c>
      <c r="B5069">
        <v>1.4210821220000001</v>
      </c>
      <c r="C5069">
        <v>0.83859615499999995</v>
      </c>
      <c r="D5069">
        <v>0.14260413799999999</v>
      </c>
      <c r="E5069" t="s">
        <v>14</v>
      </c>
      <c r="F5069">
        <v>2</v>
      </c>
      <c r="G5069">
        <v>1.5</v>
      </c>
      <c r="H5069">
        <v>0.9</v>
      </c>
      <c r="I5069">
        <v>0.05</v>
      </c>
      <c r="J5069">
        <v>6.5190226806793497E-2</v>
      </c>
      <c r="K5069">
        <v>2.4838116022612901E-2</v>
      </c>
      <c r="L5069">
        <v>1.74065724859323E-2</v>
      </c>
      <c r="M5069">
        <v>7.9180152062563694E-2</v>
      </c>
      <c r="N5069">
        <v>-7279.8826400527696</v>
      </c>
    </row>
    <row r="5070" spans="1:14" x14ac:dyDescent="0.2">
      <c r="A5070">
        <v>1.829170143</v>
      </c>
      <c r="B5070">
        <v>1.5137050329999999</v>
      </c>
      <c r="C5070">
        <v>0.99999475400000004</v>
      </c>
      <c r="D5070">
        <v>0.15069854599999999</v>
      </c>
      <c r="E5070" t="s">
        <v>14</v>
      </c>
      <c r="F5070">
        <v>2</v>
      </c>
      <c r="G5070">
        <v>1.5</v>
      </c>
      <c r="H5070">
        <v>0.9</v>
      </c>
      <c r="I5070">
        <v>0.05</v>
      </c>
      <c r="J5070">
        <v>9.3270112573095504E-2</v>
      </c>
      <c r="K5070">
        <v>2.0290122734618301E-2</v>
      </c>
      <c r="L5070">
        <v>0.101035638917485</v>
      </c>
      <c r="M5070">
        <v>0.12886274087837299</v>
      </c>
      <c r="N5070">
        <v>-7357.9518369610596</v>
      </c>
    </row>
    <row r="5071" spans="1:14" x14ac:dyDescent="0.2">
      <c r="A5071">
        <v>2.1199594570000002</v>
      </c>
      <c r="B5071">
        <v>1.513697581</v>
      </c>
      <c r="C5071">
        <v>0.981890543</v>
      </c>
      <c r="D5071">
        <v>1E-3</v>
      </c>
      <c r="E5071" t="s">
        <v>14</v>
      </c>
      <c r="F5071">
        <v>2</v>
      </c>
      <c r="G5071">
        <v>1.5</v>
      </c>
      <c r="H5071">
        <v>0.9</v>
      </c>
      <c r="I5071">
        <v>0.05</v>
      </c>
      <c r="J5071">
        <v>8.7448065566598093E-2</v>
      </c>
      <c r="K5071">
        <v>1.92156251445838E-2</v>
      </c>
      <c r="L5071">
        <v>6.1102549052908101E-2</v>
      </c>
      <c r="M5071">
        <v>3.3973066548625098E-3</v>
      </c>
      <c r="N5071">
        <v>-7364.7782339391697</v>
      </c>
    </row>
    <row r="5072" spans="1:14" x14ac:dyDescent="0.2">
      <c r="A5072">
        <v>1.8599467519999999</v>
      </c>
      <c r="B5072">
        <v>1.4913550879999999</v>
      </c>
      <c r="C5072">
        <v>0.99999420800000005</v>
      </c>
      <c r="D5072">
        <v>0.13453949300000001</v>
      </c>
      <c r="E5072" t="s">
        <v>14</v>
      </c>
      <c r="F5072">
        <v>2</v>
      </c>
      <c r="G5072">
        <v>1.5</v>
      </c>
      <c r="H5072">
        <v>0.9</v>
      </c>
      <c r="I5072">
        <v>0.05</v>
      </c>
      <c r="J5072">
        <v>0.28217236319125</v>
      </c>
      <c r="K5072">
        <v>2.6845218358148799E-2</v>
      </c>
      <c r="L5072">
        <v>3.8112652025021197E-2</v>
      </c>
      <c r="M5072">
        <v>0.309773152522482</v>
      </c>
      <c r="N5072">
        <v>-7316.4741119734499</v>
      </c>
    </row>
    <row r="5073" spans="1:14" x14ac:dyDescent="0.2">
      <c r="A5073">
        <v>2.103497833</v>
      </c>
      <c r="B5073">
        <v>1.502744088</v>
      </c>
      <c r="C5073">
        <v>0.99489354399999996</v>
      </c>
      <c r="D5073">
        <v>1.002646E-3</v>
      </c>
      <c r="E5073" t="s">
        <v>14</v>
      </c>
      <c r="F5073">
        <v>2</v>
      </c>
      <c r="G5073">
        <v>1.5</v>
      </c>
      <c r="H5073">
        <v>0.9</v>
      </c>
      <c r="I5073">
        <v>0.05</v>
      </c>
      <c r="J5073">
        <v>9.3367120788658803E-2</v>
      </c>
      <c r="K5073">
        <v>2.06866804349938E-2</v>
      </c>
      <c r="L5073">
        <v>8.1352126395233995E-2</v>
      </c>
      <c r="M5073">
        <v>2.0863344661578801E-2</v>
      </c>
      <c r="N5073">
        <v>-7331.3861702559097</v>
      </c>
    </row>
    <row r="5074" spans="1:14" x14ac:dyDescent="0.2">
      <c r="A5074">
        <v>2.018206454</v>
      </c>
      <c r="B5074">
        <v>1.4965813589999999</v>
      </c>
      <c r="C5074">
        <v>0.99999010200000005</v>
      </c>
      <c r="D5074">
        <v>8.6923243999999997E-2</v>
      </c>
      <c r="E5074" t="s">
        <v>14</v>
      </c>
      <c r="F5074">
        <v>2</v>
      </c>
      <c r="G5074">
        <v>1.5</v>
      </c>
      <c r="H5074">
        <v>0.9</v>
      </c>
      <c r="I5074">
        <v>0.05</v>
      </c>
      <c r="J5074">
        <v>0.104392089779609</v>
      </c>
      <c r="K5074">
        <v>2.3745081052808599E-2</v>
      </c>
      <c r="L5074">
        <v>7.7932681445305005E-2</v>
      </c>
      <c r="M5074">
        <v>6.1256165340933103E-2</v>
      </c>
      <c r="N5074">
        <v>-7276.8728046155202</v>
      </c>
    </row>
    <row r="5075" spans="1:14" x14ac:dyDescent="0.2">
      <c r="A5075">
        <v>2.2126619079999998</v>
      </c>
      <c r="B5075">
        <v>1.3829760419999999</v>
      </c>
      <c r="C5075">
        <v>0.75567805399999999</v>
      </c>
      <c r="D5075">
        <v>9.4014979999999998E-2</v>
      </c>
      <c r="E5075" t="s">
        <v>14</v>
      </c>
      <c r="F5075">
        <v>2</v>
      </c>
      <c r="G5075">
        <v>1.5</v>
      </c>
      <c r="H5075">
        <v>0.9</v>
      </c>
      <c r="I5075">
        <v>0.05</v>
      </c>
      <c r="J5075">
        <v>0.10205991575962101</v>
      </c>
      <c r="K5075">
        <v>4.8527111328692002E-2</v>
      </c>
      <c r="L5075">
        <v>3.15157252240394E-2</v>
      </c>
      <c r="M5075">
        <v>3.7584298125293299E-2</v>
      </c>
      <c r="N5075">
        <v>-7323.9083739738098</v>
      </c>
    </row>
    <row r="5076" spans="1:14" x14ac:dyDescent="0.2">
      <c r="A5076">
        <v>1.978761513</v>
      </c>
      <c r="B5076">
        <v>1.4671111320000001</v>
      </c>
      <c r="C5076">
        <v>0.84688652499999995</v>
      </c>
      <c r="D5076">
        <v>0.116299123</v>
      </c>
      <c r="E5076" t="s">
        <v>14</v>
      </c>
      <c r="F5076">
        <v>2</v>
      </c>
      <c r="G5076">
        <v>1.5</v>
      </c>
      <c r="H5076">
        <v>0.9</v>
      </c>
      <c r="I5076">
        <v>0.05</v>
      </c>
      <c r="J5076">
        <v>6.6187933780380695E-2</v>
      </c>
      <c r="K5076">
        <v>4.1785401127471603E-2</v>
      </c>
      <c r="L5076">
        <v>2.9205296580109098E-2</v>
      </c>
      <c r="M5076">
        <v>4.62939827183243E-2</v>
      </c>
      <c r="N5076">
        <v>-7356.7903973496504</v>
      </c>
    </row>
    <row r="5077" spans="1:14" x14ac:dyDescent="0.2">
      <c r="A5077">
        <v>2.0272883039999998</v>
      </c>
      <c r="B5077">
        <v>1.504355879</v>
      </c>
      <c r="C5077">
        <v>0.77375532999999996</v>
      </c>
      <c r="D5077">
        <v>2.51522E-2</v>
      </c>
      <c r="E5077" t="s">
        <v>14</v>
      </c>
      <c r="F5077">
        <v>2</v>
      </c>
      <c r="G5077">
        <v>1.5</v>
      </c>
      <c r="H5077">
        <v>0.9</v>
      </c>
      <c r="I5077">
        <v>0.05</v>
      </c>
      <c r="J5077">
        <v>6.4810672836665098E-2</v>
      </c>
      <c r="K5077">
        <v>1.7945410607199602E-2</v>
      </c>
      <c r="L5077">
        <v>3.10938339597082E-2</v>
      </c>
      <c r="M5077">
        <v>2.9082817944855899E-2</v>
      </c>
      <c r="N5077">
        <v>-7361.1142864869098</v>
      </c>
    </row>
    <row r="5078" spans="1:14" x14ac:dyDescent="0.2">
      <c r="A5078">
        <v>1.8711033239999999</v>
      </c>
      <c r="B5078">
        <v>1.4862636600000001</v>
      </c>
      <c r="C5078">
        <v>0.86824785999999998</v>
      </c>
      <c r="D5078">
        <v>7.8743044999999998E-2</v>
      </c>
      <c r="E5078" t="s">
        <v>14</v>
      </c>
      <c r="F5078">
        <v>2</v>
      </c>
      <c r="G5078">
        <v>1.5</v>
      </c>
      <c r="H5078">
        <v>0.9</v>
      </c>
      <c r="I5078">
        <v>0.05</v>
      </c>
      <c r="J5078">
        <v>9.5567598839477602E-2</v>
      </c>
      <c r="K5078">
        <v>7.6209891486496803E-2</v>
      </c>
      <c r="L5078">
        <v>0.156366839014492</v>
      </c>
      <c r="M5078">
        <v>9.9964493632620999E-2</v>
      </c>
      <c r="N5078">
        <v>-7368.2637252559998</v>
      </c>
    </row>
    <row r="5079" spans="1:14" x14ac:dyDescent="0.2">
      <c r="A5079">
        <v>2.0012725200000001</v>
      </c>
      <c r="B5079">
        <v>1.547362905</v>
      </c>
      <c r="C5079">
        <v>0.99999981800000004</v>
      </c>
      <c r="D5079">
        <v>1.0004339999999999E-3</v>
      </c>
      <c r="E5079" t="s">
        <v>14</v>
      </c>
      <c r="F5079">
        <v>2</v>
      </c>
      <c r="G5079">
        <v>1.5</v>
      </c>
      <c r="H5079">
        <v>0.9</v>
      </c>
      <c r="I5079">
        <v>0.05</v>
      </c>
      <c r="J5079">
        <v>2.4589603779813299E-2</v>
      </c>
      <c r="K5079">
        <v>1.2333400247157299E-2</v>
      </c>
      <c r="L5079">
        <v>0.18194854088203999</v>
      </c>
      <c r="M5079">
        <v>6.2998504498560606E-2</v>
      </c>
      <c r="N5079">
        <v>-7362.2245265162701</v>
      </c>
    </row>
    <row r="5080" spans="1:14" x14ac:dyDescent="0.2">
      <c r="A5080">
        <v>1.974546044</v>
      </c>
      <c r="B5080">
        <v>1.5065339600000001</v>
      </c>
      <c r="C5080">
        <v>1</v>
      </c>
      <c r="D5080">
        <v>1.000091E-3</v>
      </c>
      <c r="E5080" t="s">
        <v>14</v>
      </c>
      <c r="F5080">
        <v>2</v>
      </c>
      <c r="G5080">
        <v>1.5</v>
      </c>
      <c r="H5080">
        <v>0.9</v>
      </c>
      <c r="I5080">
        <v>0.05</v>
      </c>
      <c r="J5080">
        <v>6.5560172286518295E-2</v>
      </c>
      <c r="K5080">
        <v>1.57075164154513E-2</v>
      </c>
      <c r="L5080">
        <v>0.222785439629714</v>
      </c>
      <c r="M5080">
        <v>5.8726112856856597E-2</v>
      </c>
      <c r="N5080">
        <v>-7221.1234086080403</v>
      </c>
    </row>
    <row r="5081" spans="1:14" x14ac:dyDescent="0.2">
      <c r="A5081">
        <v>1.9244601349999999</v>
      </c>
      <c r="B5081">
        <v>1.4525421709999999</v>
      </c>
      <c r="C5081">
        <v>0.87977975500000005</v>
      </c>
      <c r="D5081">
        <v>0.110185801</v>
      </c>
      <c r="E5081" t="s">
        <v>14</v>
      </c>
      <c r="F5081">
        <v>2</v>
      </c>
      <c r="G5081">
        <v>1.5</v>
      </c>
      <c r="H5081">
        <v>0.9</v>
      </c>
      <c r="I5081">
        <v>0.05</v>
      </c>
      <c r="J5081">
        <v>3.8870094980416603E-2</v>
      </c>
      <c r="K5081">
        <v>9.1523403749750598E-2</v>
      </c>
      <c r="L5081">
        <v>0.12720590313903199</v>
      </c>
      <c r="M5081">
        <v>8.5681342264577201E-2</v>
      </c>
      <c r="N5081">
        <v>-7402.9834934357204</v>
      </c>
    </row>
    <row r="5082" spans="1:14" x14ac:dyDescent="0.2">
      <c r="A5082">
        <v>1.811188389</v>
      </c>
      <c r="B5082">
        <v>1.450360798</v>
      </c>
      <c r="C5082">
        <v>0.86149501500000003</v>
      </c>
      <c r="D5082">
        <v>0.229626205</v>
      </c>
      <c r="E5082" t="s">
        <v>14</v>
      </c>
      <c r="F5082">
        <v>2</v>
      </c>
      <c r="G5082">
        <v>1.5</v>
      </c>
      <c r="H5082">
        <v>0.9</v>
      </c>
      <c r="I5082">
        <v>0.05</v>
      </c>
      <c r="J5082">
        <v>1.4730698731524499E-2</v>
      </c>
      <c r="K5082">
        <v>4.0378026595776703E-2</v>
      </c>
      <c r="L5082">
        <v>2.3405317415878101E-2</v>
      </c>
      <c r="M5082">
        <v>6.50873928038712E-2</v>
      </c>
      <c r="N5082">
        <v>-7329.4604073576402</v>
      </c>
    </row>
    <row r="5083" spans="1:14" x14ac:dyDescent="0.2">
      <c r="A5083">
        <v>1.982600637</v>
      </c>
      <c r="B5083">
        <v>1.4739523130000001</v>
      </c>
      <c r="C5083">
        <v>0.67825508899999998</v>
      </c>
      <c r="D5083">
        <v>3.5228690999999999E-2</v>
      </c>
      <c r="E5083" t="s">
        <v>14</v>
      </c>
      <c r="F5083">
        <v>2</v>
      </c>
      <c r="G5083">
        <v>1.5</v>
      </c>
      <c r="H5083">
        <v>0.9</v>
      </c>
      <c r="I5083">
        <v>0.05</v>
      </c>
      <c r="J5083">
        <v>7.2212134597986394E-2</v>
      </c>
      <c r="K5083">
        <v>2.3668976122171202E-2</v>
      </c>
      <c r="L5083">
        <v>1.19261168852465E-2</v>
      </c>
      <c r="M5083">
        <v>1.4913139898681401E-2</v>
      </c>
      <c r="N5083">
        <v>-7211.2521490139898</v>
      </c>
    </row>
    <row r="5084" spans="1:14" x14ac:dyDescent="0.2">
      <c r="A5084">
        <v>1.947171373</v>
      </c>
      <c r="B5084">
        <v>1.444665292</v>
      </c>
      <c r="C5084">
        <v>0.76225066799999996</v>
      </c>
      <c r="D5084">
        <v>7.9796812999999994E-2</v>
      </c>
      <c r="E5084" t="s">
        <v>14</v>
      </c>
      <c r="F5084">
        <v>2</v>
      </c>
      <c r="G5084">
        <v>1.5</v>
      </c>
      <c r="H5084">
        <v>0.9</v>
      </c>
      <c r="I5084">
        <v>0.05</v>
      </c>
      <c r="J5084">
        <v>3.0235478752784699E-2</v>
      </c>
      <c r="K5084">
        <v>2.3779095700753601E-2</v>
      </c>
      <c r="L5084">
        <v>1.56149720744255E-2</v>
      </c>
      <c r="M5084">
        <v>4.4755609483721398E-2</v>
      </c>
      <c r="N5084">
        <v>-7292.37671420468</v>
      </c>
    </row>
    <row r="5085" spans="1:14" x14ac:dyDescent="0.2">
      <c r="A5085">
        <v>2.1973479660000002</v>
      </c>
      <c r="B5085">
        <v>1.4954447580000001</v>
      </c>
      <c r="C5085">
        <v>0.99996669199999999</v>
      </c>
      <c r="D5085">
        <v>1E-3</v>
      </c>
      <c r="E5085" t="s">
        <v>14</v>
      </c>
      <c r="F5085">
        <v>2</v>
      </c>
      <c r="G5085">
        <v>1.5</v>
      </c>
      <c r="H5085">
        <v>0.9</v>
      </c>
      <c r="I5085">
        <v>0.05</v>
      </c>
      <c r="J5085">
        <v>0.12534275643022599</v>
      </c>
      <c r="K5085">
        <v>2.2039792528951701E-2</v>
      </c>
      <c r="L5085">
        <v>2.9009501482137399E-2</v>
      </c>
      <c r="M5085">
        <v>2.83482940792367E-2</v>
      </c>
      <c r="N5085">
        <v>-7355.9755751084203</v>
      </c>
    </row>
    <row r="5086" spans="1:14" x14ac:dyDescent="0.2">
      <c r="A5086">
        <v>2.110735595</v>
      </c>
      <c r="B5086">
        <v>1.46606608</v>
      </c>
      <c r="C5086">
        <v>0.67921490900000003</v>
      </c>
      <c r="D5086">
        <v>2.9158797E-2</v>
      </c>
      <c r="E5086" t="s">
        <v>14</v>
      </c>
      <c r="F5086">
        <v>2</v>
      </c>
      <c r="G5086">
        <v>1.5</v>
      </c>
      <c r="H5086">
        <v>0.9</v>
      </c>
      <c r="I5086">
        <v>0.05</v>
      </c>
      <c r="J5086">
        <v>0.114548098059847</v>
      </c>
      <c r="K5086">
        <v>6.6446203187759706E-2</v>
      </c>
      <c r="L5086">
        <v>8.3042004484380705E-2</v>
      </c>
      <c r="M5086">
        <v>3.7158425480689199E-2</v>
      </c>
      <c r="N5086">
        <v>-7413.8698606192802</v>
      </c>
    </row>
    <row r="5087" spans="1:14" x14ac:dyDescent="0.2">
      <c r="A5087">
        <v>1.999276134</v>
      </c>
      <c r="B5087">
        <v>1.4926919750000001</v>
      </c>
      <c r="C5087">
        <v>0.98391914899999999</v>
      </c>
      <c r="D5087">
        <v>0.119866651</v>
      </c>
      <c r="E5087" t="s">
        <v>14</v>
      </c>
      <c r="F5087">
        <v>2</v>
      </c>
      <c r="G5087">
        <v>1.5</v>
      </c>
      <c r="H5087">
        <v>0.9</v>
      </c>
      <c r="I5087">
        <v>0.05</v>
      </c>
      <c r="J5087">
        <v>0.13165587362706199</v>
      </c>
      <c r="K5087">
        <v>5.7846025011816002E-2</v>
      </c>
      <c r="L5087">
        <v>9.0391953953498805E-2</v>
      </c>
      <c r="M5087">
        <v>8.5142373129677304E-2</v>
      </c>
      <c r="N5087">
        <v>-7307.8138703067398</v>
      </c>
    </row>
    <row r="5088" spans="1:14" x14ac:dyDescent="0.2">
      <c r="A5088">
        <v>1.793300339</v>
      </c>
      <c r="B5088">
        <v>1.491678624</v>
      </c>
      <c r="C5088">
        <v>0.999995517</v>
      </c>
      <c r="D5088">
        <v>0.28040699400000002</v>
      </c>
      <c r="E5088" t="s">
        <v>14</v>
      </c>
      <c r="F5088">
        <v>2</v>
      </c>
      <c r="G5088">
        <v>1.5</v>
      </c>
      <c r="H5088">
        <v>0.9</v>
      </c>
      <c r="I5088">
        <v>0.05</v>
      </c>
      <c r="J5088">
        <v>8.3657592576034903E-2</v>
      </c>
      <c r="K5088">
        <v>2.5556631711835399E-2</v>
      </c>
      <c r="L5088">
        <v>2.1975509384903499E-2</v>
      </c>
      <c r="M5088">
        <v>0.14267511516782699</v>
      </c>
      <c r="N5088">
        <v>-7327.3142361616801</v>
      </c>
    </row>
    <row r="5089" spans="1:14" x14ac:dyDescent="0.2">
      <c r="A5089">
        <v>2.0651498899999998</v>
      </c>
      <c r="B5089">
        <v>1.531529696</v>
      </c>
      <c r="C5089">
        <v>0.99995896799999995</v>
      </c>
      <c r="D5089">
        <v>1.0000059999999999E-3</v>
      </c>
      <c r="E5089" t="s">
        <v>14</v>
      </c>
      <c r="F5089">
        <v>2</v>
      </c>
      <c r="G5089">
        <v>1.5</v>
      </c>
      <c r="H5089">
        <v>0.9</v>
      </c>
      <c r="I5089">
        <v>0.05</v>
      </c>
      <c r="J5089">
        <v>0.103357999678076</v>
      </c>
      <c r="K5089">
        <v>1.38324246434863E-2</v>
      </c>
      <c r="L5089">
        <v>0.37605346707182602</v>
      </c>
      <c r="M5089">
        <v>6.1185501447176299E-2</v>
      </c>
      <c r="N5089">
        <v>-7301.3479992570901</v>
      </c>
    </row>
    <row r="5090" spans="1:14" x14ac:dyDescent="0.2">
      <c r="A5090">
        <v>2.2487323369999999</v>
      </c>
      <c r="B5090">
        <v>1.5186025409999999</v>
      </c>
      <c r="C5090">
        <v>0.87187049500000002</v>
      </c>
      <c r="D5090">
        <v>1.000309E-3</v>
      </c>
      <c r="E5090" t="s">
        <v>14</v>
      </c>
      <c r="F5090">
        <v>2</v>
      </c>
      <c r="G5090">
        <v>1.5</v>
      </c>
      <c r="H5090">
        <v>0.9</v>
      </c>
      <c r="I5090">
        <v>0.05</v>
      </c>
      <c r="J5090">
        <v>0.14112877420992501</v>
      </c>
      <c r="K5090">
        <v>1.9432005689025901E-2</v>
      </c>
      <c r="L5090">
        <v>6.8264867012500202E-2</v>
      </c>
      <c r="M5090">
        <v>5.4980139901083603E-3</v>
      </c>
      <c r="N5090">
        <v>-7257.8383907088601</v>
      </c>
    </row>
    <row r="5091" spans="1:14" x14ac:dyDescent="0.2">
      <c r="A5091">
        <v>2.0716759210000002</v>
      </c>
      <c r="B5091">
        <v>1.458031471</v>
      </c>
      <c r="C5091">
        <v>0.86358109800000005</v>
      </c>
      <c r="D5091">
        <v>6.9366400999999994E-2</v>
      </c>
      <c r="E5091" t="s">
        <v>14</v>
      </c>
      <c r="F5091">
        <v>2</v>
      </c>
      <c r="G5091">
        <v>1.5</v>
      </c>
      <c r="H5091">
        <v>0.9</v>
      </c>
      <c r="I5091">
        <v>0.05</v>
      </c>
      <c r="J5091">
        <v>0.17605641608570199</v>
      </c>
      <c r="K5091">
        <v>8.0740428719906499E-2</v>
      </c>
      <c r="L5091">
        <v>0.16222965062338501</v>
      </c>
      <c r="M5091">
        <v>4.7002652570928102E-2</v>
      </c>
      <c r="N5091">
        <v>-7315.1691959314003</v>
      </c>
    </row>
    <row r="5092" spans="1:14" x14ac:dyDescent="0.2">
      <c r="A5092">
        <v>1.8994994030000001</v>
      </c>
      <c r="B5092">
        <v>1.5320098209999999</v>
      </c>
      <c r="C5092">
        <v>0.999994932</v>
      </c>
      <c r="D5092">
        <v>0.11551658200000001</v>
      </c>
      <c r="E5092" t="s">
        <v>14</v>
      </c>
      <c r="F5092">
        <v>2</v>
      </c>
      <c r="G5092">
        <v>1.5</v>
      </c>
      <c r="H5092">
        <v>0.9</v>
      </c>
      <c r="I5092">
        <v>0.05</v>
      </c>
      <c r="J5092">
        <v>0.52600535705055396</v>
      </c>
      <c r="K5092">
        <v>5.00835060568725E-2</v>
      </c>
      <c r="L5092">
        <v>1.39749046133047E-2</v>
      </c>
      <c r="M5092">
        <v>0.55578372222047501</v>
      </c>
      <c r="N5092">
        <v>-7337.2061602117201</v>
      </c>
    </row>
    <row r="5093" spans="1:14" x14ac:dyDescent="0.2">
      <c r="A5093">
        <v>1.9688724520000001</v>
      </c>
      <c r="B5093">
        <v>1.456897396</v>
      </c>
      <c r="C5093">
        <v>0.85851536900000003</v>
      </c>
      <c r="D5093">
        <v>9.2554232E-2</v>
      </c>
      <c r="E5093" t="s">
        <v>14</v>
      </c>
      <c r="F5093">
        <v>2</v>
      </c>
      <c r="G5093">
        <v>1.5</v>
      </c>
      <c r="H5093">
        <v>0.9</v>
      </c>
      <c r="I5093">
        <v>0.05</v>
      </c>
      <c r="J5093">
        <v>6.9027272224514893E-2</v>
      </c>
      <c r="K5093">
        <v>0.15579496215753699</v>
      </c>
      <c r="L5093">
        <v>0.20893132955421501</v>
      </c>
      <c r="M5093">
        <v>0.128875711076371</v>
      </c>
      <c r="N5093">
        <v>-7384.69016180567</v>
      </c>
    </row>
    <row r="5094" spans="1:14" x14ac:dyDescent="0.2">
      <c r="A5094">
        <v>1.8925765409999999</v>
      </c>
      <c r="B5094">
        <v>1.499473657</v>
      </c>
      <c r="C5094">
        <v>0.99999892000000001</v>
      </c>
      <c r="D5094">
        <v>0.17986569499999999</v>
      </c>
      <c r="E5094" t="s">
        <v>14</v>
      </c>
      <c r="F5094">
        <v>2</v>
      </c>
      <c r="G5094">
        <v>1.5</v>
      </c>
      <c r="H5094">
        <v>0.9</v>
      </c>
      <c r="I5094">
        <v>0.05</v>
      </c>
      <c r="J5094">
        <v>0.113311678154819</v>
      </c>
      <c r="K5094">
        <v>2.30216846243682E-2</v>
      </c>
      <c r="L5094">
        <v>2.2590671724464901E-2</v>
      </c>
      <c r="M5094">
        <v>0.118525189068431</v>
      </c>
      <c r="N5094">
        <v>-7305.4019125519198</v>
      </c>
    </row>
    <row r="5095" spans="1:14" x14ac:dyDescent="0.2">
      <c r="A5095">
        <v>1.84743009</v>
      </c>
      <c r="B5095">
        <v>1.496417793</v>
      </c>
      <c r="C5095">
        <v>0.99999972400000003</v>
      </c>
      <c r="D5095">
        <v>0.15360973999999999</v>
      </c>
      <c r="E5095" t="s">
        <v>14</v>
      </c>
      <c r="F5095">
        <v>2</v>
      </c>
      <c r="G5095">
        <v>1.5</v>
      </c>
      <c r="H5095">
        <v>0.9</v>
      </c>
      <c r="I5095">
        <v>0.05</v>
      </c>
      <c r="J5095">
        <v>8.1250688450742806E-2</v>
      </c>
      <c r="K5095">
        <v>2.4787577742779999E-2</v>
      </c>
      <c r="L5095">
        <v>5.2632991176477399E-2</v>
      </c>
      <c r="M5095">
        <v>0.106541411284551</v>
      </c>
      <c r="N5095">
        <v>-7336.1490117185604</v>
      </c>
    </row>
    <row r="5096" spans="1:14" x14ac:dyDescent="0.2">
      <c r="A5096">
        <v>2.2211707180000002</v>
      </c>
      <c r="B5096">
        <v>1.530026264</v>
      </c>
      <c r="C5096">
        <v>0.72036645099999996</v>
      </c>
      <c r="D5096">
        <v>6.105521E-3</v>
      </c>
      <c r="E5096" t="s">
        <v>14</v>
      </c>
      <c r="F5096">
        <v>2</v>
      </c>
      <c r="G5096">
        <v>1.5</v>
      </c>
      <c r="H5096">
        <v>0.9</v>
      </c>
      <c r="I5096">
        <v>0.05</v>
      </c>
      <c r="J5096">
        <v>7.5723618822608502E-2</v>
      </c>
      <c r="K5096">
        <v>1.8785264535575798E-2</v>
      </c>
      <c r="L5096">
        <v>0.29566456089006399</v>
      </c>
      <c r="M5096">
        <v>5.1499133172536902E-3</v>
      </c>
      <c r="N5096">
        <v>-7387.1175674800397</v>
      </c>
    </row>
    <row r="5097" spans="1:14" x14ac:dyDescent="0.2">
      <c r="A5097">
        <v>1.736039887</v>
      </c>
      <c r="B5097">
        <v>1.5231501970000001</v>
      </c>
      <c r="C5097">
        <v>0.99530606600000004</v>
      </c>
      <c r="D5097">
        <v>0.42307812900000002</v>
      </c>
      <c r="E5097" t="s">
        <v>14</v>
      </c>
      <c r="F5097">
        <v>2</v>
      </c>
      <c r="G5097">
        <v>1.5</v>
      </c>
      <c r="H5097">
        <v>0.9</v>
      </c>
      <c r="I5097">
        <v>0.05</v>
      </c>
      <c r="J5097">
        <v>7.0074183323057496E-2</v>
      </c>
      <c r="K5097">
        <v>2.7317801973035901E-2</v>
      </c>
      <c r="L5097">
        <v>1.7011349288186199E-2</v>
      </c>
      <c r="M5097">
        <v>0.21964118432775401</v>
      </c>
      <c r="N5097">
        <v>-7331.7477471764496</v>
      </c>
    </row>
    <row r="5098" spans="1:14" x14ac:dyDescent="0.2">
      <c r="A5098">
        <v>2.06508096</v>
      </c>
      <c r="B5098">
        <v>1.503414759</v>
      </c>
      <c r="C5098">
        <v>1</v>
      </c>
      <c r="D5098">
        <v>1.000115E-3</v>
      </c>
      <c r="E5098" t="s">
        <v>14</v>
      </c>
      <c r="F5098">
        <v>2</v>
      </c>
      <c r="G5098">
        <v>1.5</v>
      </c>
      <c r="H5098">
        <v>0.9</v>
      </c>
      <c r="I5098">
        <v>0.05</v>
      </c>
      <c r="J5098">
        <v>8.7154856120789201E-2</v>
      </c>
      <c r="K5098">
        <v>2.3487324016771002E-2</v>
      </c>
      <c r="L5098">
        <v>0.15293778412610901</v>
      </c>
      <c r="M5098">
        <v>3.8307017403754903E-2</v>
      </c>
      <c r="N5098">
        <v>-7376.17538627863</v>
      </c>
    </row>
    <row r="5099" spans="1:14" x14ac:dyDescent="0.2">
      <c r="A5099">
        <v>2.0358526069999998</v>
      </c>
      <c r="B5099">
        <v>1.481288275</v>
      </c>
      <c r="C5099">
        <v>0.98803135900000005</v>
      </c>
      <c r="D5099">
        <v>0.119366029</v>
      </c>
      <c r="E5099" t="s">
        <v>14</v>
      </c>
      <c r="F5099">
        <v>2</v>
      </c>
      <c r="G5099">
        <v>1.5</v>
      </c>
      <c r="H5099">
        <v>0.9</v>
      </c>
      <c r="I5099">
        <v>0.05</v>
      </c>
      <c r="J5099">
        <v>0.178823009357544</v>
      </c>
      <c r="K5099">
        <v>7.1153519863069406E-2</v>
      </c>
      <c r="L5099">
        <v>0.162219684213079</v>
      </c>
      <c r="M5099">
        <v>0.106595656650341</v>
      </c>
      <c r="N5099">
        <v>-7299.4718349602099</v>
      </c>
    </row>
    <row r="5100" spans="1:14" x14ac:dyDescent="0.2">
      <c r="A5100">
        <v>1.7033226669999999</v>
      </c>
      <c r="B5100">
        <v>1.4706420849999999</v>
      </c>
      <c r="C5100">
        <v>0.99504109699999999</v>
      </c>
      <c r="D5100">
        <v>0.29528996600000001</v>
      </c>
      <c r="E5100" t="s">
        <v>14</v>
      </c>
      <c r="F5100">
        <v>2</v>
      </c>
      <c r="G5100">
        <v>1.5</v>
      </c>
      <c r="H5100">
        <v>0.9</v>
      </c>
      <c r="I5100">
        <v>0.05</v>
      </c>
      <c r="J5100">
        <v>5.3821329207005199E-2</v>
      </c>
      <c r="K5100">
        <v>1.9854359743643999E-2</v>
      </c>
      <c r="L5100">
        <v>3.1425906441202897E-2</v>
      </c>
      <c r="M5100">
        <v>0.13400363295564399</v>
      </c>
      <c r="N5100">
        <v>-7295.7134194974697</v>
      </c>
    </row>
    <row r="5101" spans="1:14" x14ac:dyDescent="0.2">
      <c r="A5101">
        <v>2.0074325879999999</v>
      </c>
      <c r="B5101">
        <v>1.480370094</v>
      </c>
      <c r="C5101">
        <v>0.814467622</v>
      </c>
      <c r="D5101">
        <v>6.6160357000000003E-2</v>
      </c>
      <c r="E5101" t="s">
        <v>14</v>
      </c>
      <c r="F5101">
        <v>2</v>
      </c>
      <c r="G5101">
        <v>1.5</v>
      </c>
      <c r="H5101">
        <v>0.9</v>
      </c>
      <c r="I5101">
        <v>0.05</v>
      </c>
      <c r="J5101">
        <v>6.1665992172292801E-2</v>
      </c>
      <c r="K5101">
        <v>9.7889809310005904E-2</v>
      </c>
      <c r="L5101">
        <v>0.111952792030547</v>
      </c>
      <c r="M5101">
        <v>7.3773447172867407E-2</v>
      </c>
      <c r="N5101">
        <v>-7520.6109766085901</v>
      </c>
    </row>
    <row r="5102" spans="1:14" x14ac:dyDescent="0.2">
      <c r="A5102">
        <v>2.0133393559999999</v>
      </c>
      <c r="B5102">
        <v>1.4548732040000001</v>
      </c>
      <c r="C5102">
        <v>0.848387428</v>
      </c>
      <c r="D5102">
        <v>0.118120484</v>
      </c>
      <c r="E5102" t="s">
        <v>14</v>
      </c>
      <c r="F5102">
        <v>2</v>
      </c>
      <c r="G5102">
        <v>1.5</v>
      </c>
      <c r="H5102">
        <v>0.9</v>
      </c>
      <c r="I5102">
        <v>0.1</v>
      </c>
      <c r="J5102">
        <v>6.4686428686523606E-2</v>
      </c>
      <c r="K5102">
        <v>6.7280800507580299E-2</v>
      </c>
      <c r="L5102">
        <v>6.11774104089483E-2</v>
      </c>
      <c r="M5102">
        <v>4.4052202803985203E-2</v>
      </c>
      <c r="N5102">
        <v>-7555.4618001789704</v>
      </c>
    </row>
    <row r="5103" spans="1:14" x14ac:dyDescent="0.2">
      <c r="A5103">
        <v>2.0916847660000002</v>
      </c>
      <c r="B5103">
        <v>1.509127216</v>
      </c>
      <c r="C5103">
        <v>0.75258385900000002</v>
      </c>
      <c r="D5103">
        <v>4.0978089000000002E-2</v>
      </c>
      <c r="E5103" t="s">
        <v>14</v>
      </c>
      <c r="F5103">
        <v>2</v>
      </c>
      <c r="G5103">
        <v>1.5</v>
      </c>
      <c r="H5103">
        <v>0.9</v>
      </c>
      <c r="I5103">
        <v>0.1</v>
      </c>
      <c r="J5103">
        <v>5.8894986395362899E-2</v>
      </c>
      <c r="K5103">
        <v>2.6080943242987101E-2</v>
      </c>
      <c r="L5103">
        <v>4.8833032701763E-2</v>
      </c>
      <c r="M5103">
        <v>2.8475848354042699E-2</v>
      </c>
      <c r="N5103">
        <v>-7385.09206716887</v>
      </c>
    </row>
    <row r="5104" spans="1:14" x14ac:dyDescent="0.2">
      <c r="A5104">
        <v>2.2177205789999999</v>
      </c>
      <c r="B5104">
        <v>1.5732707079999999</v>
      </c>
      <c r="C5104">
        <v>0.99994504200000001</v>
      </c>
      <c r="D5104">
        <v>1.0007200000000001E-3</v>
      </c>
      <c r="E5104" t="s">
        <v>14</v>
      </c>
      <c r="F5104">
        <v>2</v>
      </c>
      <c r="G5104">
        <v>1.5</v>
      </c>
      <c r="H5104">
        <v>0.9</v>
      </c>
      <c r="I5104">
        <v>0.1</v>
      </c>
      <c r="J5104">
        <v>3.7441563163451999E-2</v>
      </c>
      <c r="K5104">
        <v>2.10332901343834E-2</v>
      </c>
      <c r="L5104">
        <v>0.105156206277342</v>
      </c>
      <c r="M5104">
        <v>2.6579550004285701E-2</v>
      </c>
      <c r="N5104">
        <v>-7336.5987484188599</v>
      </c>
    </row>
    <row r="5105" spans="1:14" x14ac:dyDescent="0.2">
      <c r="A5105">
        <v>1.922557224</v>
      </c>
      <c r="B5105">
        <v>1.528342023</v>
      </c>
      <c r="C5105">
        <v>0.99999859800000002</v>
      </c>
      <c r="D5105">
        <v>0.13610218199999999</v>
      </c>
      <c r="E5105" t="s">
        <v>14</v>
      </c>
      <c r="F5105">
        <v>2</v>
      </c>
      <c r="G5105">
        <v>1.5</v>
      </c>
      <c r="H5105">
        <v>0.9</v>
      </c>
      <c r="I5105">
        <v>0.1</v>
      </c>
      <c r="J5105">
        <v>0.114306017862807</v>
      </c>
      <c r="K5105">
        <v>2.1605437335273502E-2</v>
      </c>
      <c r="L5105">
        <v>4.1130728562697602E-2</v>
      </c>
      <c r="M5105">
        <v>0.11590642192532399</v>
      </c>
      <c r="N5105">
        <v>-7379.7756166154304</v>
      </c>
    </row>
    <row r="5106" spans="1:14" x14ac:dyDescent="0.2">
      <c r="A5106">
        <v>2.3296703970000001</v>
      </c>
      <c r="B5106">
        <v>1.551938673</v>
      </c>
      <c r="C5106">
        <v>0.98755272800000005</v>
      </c>
      <c r="D5106">
        <v>1.630088E-3</v>
      </c>
      <c r="E5106" t="s">
        <v>14</v>
      </c>
      <c r="F5106">
        <v>2</v>
      </c>
      <c r="G5106">
        <v>1.5</v>
      </c>
      <c r="H5106">
        <v>0.9</v>
      </c>
      <c r="I5106">
        <v>0.1</v>
      </c>
      <c r="J5106">
        <v>0.14193866784929901</v>
      </c>
      <c r="K5106">
        <v>3.57713198518239E-3</v>
      </c>
      <c r="L5106">
        <v>0.64759222594505705</v>
      </c>
      <c r="M5106">
        <v>4.4941178396448699E-2</v>
      </c>
      <c r="N5106">
        <v>-7379.9830441423201</v>
      </c>
    </row>
    <row r="5107" spans="1:14" x14ac:dyDescent="0.2">
      <c r="A5107">
        <v>2.1713138600000002</v>
      </c>
      <c r="B5107">
        <v>1.4877742220000001</v>
      </c>
      <c r="C5107">
        <v>0.557956534</v>
      </c>
      <c r="D5107">
        <v>6.0132600000000003E-3</v>
      </c>
      <c r="E5107" t="s">
        <v>14</v>
      </c>
      <c r="F5107">
        <v>2</v>
      </c>
      <c r="G5107">
        <v>1.5</v>
      </c>
      <c r="H5107">
        <v>0.9</v>
      </c>
      <c r="I5107">
        <v>0.1</v>
      </c>
      <c r="J5107">
        <v>8.8640005079622594E-2</v>
      </c>
      <c r="K5107">
        <v>1.8441914195375199E-2</v>
      </c>
      <c r="L5107">
        <v>0.144811311428614</v>
      </c>
      <c r="M5107">
        <v>1.41991748538038E-2</v>
      </c>
      <c r="N5107">
        <v>-7428.17524717991</v>
      </c>
    </row>
    <row r="5108" spans="1:14" x14ac:dyDescent="0.2">
      <c r="A5108">
        <v>2.2118210600000001</v>
      </c>
      <c r="B5108">
        <v>1.539039378</v>
      </c>
      <c r="C5108">
        <v>0.40000330299999998</v>
      </c>
      <c r="D5108">
        <v>4.0039369999999999E-3</v>
      </c>
      <c r="E5108" t="s">
        <v>14</v>
      </c>
      <c r="F5108">
        <v>2</v>
      </c>
      <c r="G5108">
        <v>1.5</v>
      </c>
      <c r="H5108">
        <v>0.9</v>
      </c>
      <c r="I5108">
        <v>0.1</v>
      </c>
      <c r="J5108">
        <v>0.102678972084392</v>
      </c>
      <c r="K5108">
        <v>1.7778323696630498E-2</v>
      </c>
      <c r="L5108">
        <v>9.2451359394412999E-2</v>
      </c>
      <c r="M5108">
        <v>4.2069235281356398E-3</v>
      </c>
      <c r="N5108">
        <v>-7401.95384904813</v>
      </c>
    </row>
    <row r="5109" spans="1:14" x14ac:dyDescent="0.2">
      <c r="A5109">
        <v>2.0283326509999999</v>
      </c>
      <c r="B5109">
        <v>1.56058009</v>
      </c>
      <c r="C5109">
        <v>0.99999817700000004</v>
      </c>
      <c r="D5109">
        <v>1.0002819999999999E-3</v>
      </c>
      <c r="E5109" t="s">
        <v>14</v>
      </c>
      <c r="F5109">
        <v>2</v>
      </c>
      <c r="G5109">
        <v>1.5</v>
      </c>
      <c r="H5109">
        <v>0.9</v>
      </c>
      <c r="I5109">
        <v>0.1</v>
      </c>
      <c r="J5109">
        <v>2.66927161834472E-2</v>
      </c>
      <c r="K5109">
        <v>1.25128783342909E-2</v>
      </c>
      <c r="L5109">
        <v>0.29382437028269198</v>
      </c>
      <c r="M5109">
        <v>7.9462493069007503E-2</v>
      </c>
      <c r="N5109">
        <v>-7433.6523194846704</v>
      </c>
    </row>
    <row r="5110" spans="1:14" x14ac:dyDescent="0.2">
      <c r="A5110">
        <v>2.2739534340000001</v>
      </c>
      <c r="B5110">
        <v>1.556745405</v>
      </c>
      <c r="C5110">
        <v>0.99999008499999997</v>
      </c>
      <c r="D5110">
        <v>1E-3</v>
      </c>
      <c r="E5110" t="s">
        <v>14</v>
      </c>
      <c r="F5110">
        <v>2</v>
      </c>
      <c r="G5110">
        <v>1.5</v>
      </c>
      <c r="H5110">
        <v>0.9</v>
      </c>
      <c r="I5110">
        <v>0.1</v>
      </c>
      <c r="J5110">
        <v>0.18588322383626299</v>
      </c>
      <c r="K5110">
        <v>1.5103046373485401E-2</v>
      </c>
      <c r="L5110">
        <v>0.95143638387116203</v>
      </c>
      <c r="M5110">
        <v>6.6640047399022004E-2</v>
      </c>
      <c r="N5110">
        <v>-7430.9382686375202</v>
      </c>
    </row>
    <row r="5111" spans="1:14" x14ac:dyDescent="0.2">
      <c r="A5111">
        <v>1.959277945</v>
      </c>
      <c r="B5111">
        <v>1.531608439</v>
      </c>
      <c r="C5111">
        <v>0.99946121399999999</v>
      </c>
      <c r="D5111">
        <v>0.11903506699999999</v>
      </c>
      <c r="E5111" t="s">
        <v>14</v>
      </c>
      <c r="F5111">
        <v>2</v>
      </c>
      <c r="G5111">
        <v>1.5</v>
      </c>
      <c r="H5111">
        <v>0.9</v>
      </c>
      <c r="I5111">
        <v>0.1</v>
      </c>
      <c r="J5111">
        <v>0.111809850633247</v>
      </c>
      <c r="K5111">
        <v>2.61432727728955E-2</v>
      </c>
      <c r="L5111">
        <v>2.7178830494858201E-2</v>
      </c>
      <c r="M5111">
        <v>9.6859987255161803E-2</v>
      </c>
      <c r="N5111">
        <v>-7519.1486648867904</v>
      </c>
    </row>
    <row r="5112" spans="1:14" x14ac:dyDescent="0.2">
      <c r="A5112">
        <v>1.885524054</v>
      </c>
      <c r="B5112">
        <v>1.503222544</v>
      </c>
      <c r="C5112">
        <v>0.999935028</v>
      </c>
      <c r="D5112">
        <v>0.12280263700000001</v>
      </c>
      <c r="E5112" t="s">
        <v>14</v>
      </c>
      <c r="F5112">
        <v>2</v>
      </c>
      <c r="G5112">
        <v>1.5</v>
      </c>
      <c r="H5112">
        <v>0.9</v>
      </c>
      <c r="I5112">
        <v>0.1</v>
      </c>
      <c r="J5112">
        <v>6.3699538816978499E-2</v>
      </c>
      <c r="K5112">
        <v>2.5317972222164899E-2</v>
      </c>
      <c r="L5112">
        <v>5.0411110938264801E-2</v>
      </c>
      <c r="M5112">
        <v>7.7760358802791599E-2</v>
      </c>
      <c r="N5112">
        <v>-7390.50694876341</v>
      </c>
    </row>
    <row r="5113" spans="1:14" x14ac:dyDescent="0.2">
      <c r="A5113">
        <v>2.1450386410000002</v>
      </c>
      <c r="B5113">
        <v>1.5295629580000001</v>
      </c>
      <c r="C5113">
        <v>0.400000776</v>
      </c>
      <c r="D5113">
        <v>1.6962139999999999E-3</v>
      </c>
      <c r="E5113" t="s">
        <v>14</v>
      </c>
      <c r="F5113">
        <v>2</v>
      </c>
      <c r="G5113">
        <v>1.5</v>
      </c>
      <c r="H5113">
        <v>0.9</v>
      </c>
      <c r="I5113">
        <v>0.1</v>
      </c>
      <c r="J5113">
        <v>8.7652279827499499E-2</v>
      </c>
      <c r="K5113">
        <v>1.8664109496498601E-2</v>
      </c>
      <c r="L5113">
        <v>7.0980827667810401E-2</v>
      </c>
      <c r="M5113">
        <v>2.4506929330655801E-3</v>
      </c>
      <c r="N5113">
        <v>-7476.3319538733003</v>
      </c>
    </row>
    <row r="5114" spans="1:14" x14ac:dyDescent="0.2">
      <c r="A5114">
        <v>1.9587535949999999</v>
      </c>
      <c r="B5114">
        <v>1.4772259350000001</v>
      </c>
      <c r="C5114">
        <v>0.92916414400000003</v>
      </c>
      <c r="D5114">
        <v>0.18667942600000001</v>
      </c>
      <c r="E5114" t="s">
        <v>14</v>
      </c>
      <c r="F5114">
        <v>2</v>
      </c>
      <c r="G5114">
        <v>1.5</v>
      </c>
      <c r="H5114">
        <v>0.9</v>
      </c>
      <c r="I5114">
        <v>0.1</v>
      </c>
      <c r="J5114">
        <v>0.17995708615035999</v>
      </c>
      <c r="K5114">
        <v>0.125954474798366</v>
      </c>
      <c r="L5114">
        <v>0.17985861560243999</v>
      </c>
      <c r="M5114">
        <v>0.12140234019240199</v>
      </c>
      <c r="N5114">
        <v>-7429.35751900593</v>
      </c>
    </row>
    <row r="5115" spans="1:14" x14ac:dyDescent="0.2">
      <c r="A5115">
        <v>2.077909231</v>
      </c>
      <c r="B5115">
        <v>1.4424297109999999</v>
      </c>
      <c r="C5115">
        <v>0.86614044599999995</v>
      </c>
      <c r="D5115">
        <v>0.10555610999999999</v>
      </c>
      <c r="E5115" t="s">
        <v>14</v>
      </c>
      <c r="F5115">
        <v>2</v>
      </c>
      <c r="G5115">
        <v>1.5</v>
      </c>
      <c r="H5115">
        <v>0.9</v>
      </c>
      <c r="I5115">
        <v>0.1</v>
      </c>
      <c r="J5115">
        <v>0.14651301073317499</v>
      </c>
      <c r="K5115">
        <v>6.3695132474852395E-2</v>
      </c>
      <c r="L5115">
        <v>7.8577808168573696E-2</v>
      </c>
      <c r="M5115">
        <v>7.8468873629338007E-2</v>
      </c>
      <c r="N5115">
        <v>-7410.0219233018897</v>
      </c>
    </row>
    <row r="5116" spans="1:14" x14ac:dyDescent="0.2">
      <c r="A5116">
        <v>1.987286646</v>
      </c>
      <c r="B5116">
        <v>1.484707309</v>
      </c>
      <c r="C5116">
        <v>0.92358256400000005</v>
      </c>
      <c r="D5116">
        <v>0.13165613600000001</v>
      </c>
      <c r="E5116" t="s">
        <v>14</v>
      </c>
      <c r="F5116">
        <v>2</v>
      </c>
      <c r="G5116">
        <v>1.5</v>
      </c>
      <c r="H5116">
        <v>0.9</v>
      </c>
      <c r="I5116">
        <v>0.1</v>
      </c>
      <c r="J5116">
        <v>2.0806345593306099E-2</v>
      </c>
      <c r="K5116">
        <v>4.65308932062658E-2</v>
      </c>
      <c r="L5116">
        <v>7.9143766990509706E-2</v>
      </c>
      <c r="M5116">
        <v>2.2628554119903999E-2</v>
      </c>
      <c r="N5116">
        <v>-7382.5916444347904</v>
      </c>
    </row>
    <row r="5117" spans="1:14" x14ac:dyDescent="0.2">
      <c r="A5117">
        <v>2.2106643780000002</v>
      </c>
      <c r="B5117">
        <v>1.520879082</v>
      </c>
      <c r="C5117">
        <v>0.99985418500000001</v>
      </c>
      <c r="D5117">
        <v>1E-3</v>
      </c>
      <c r="E5117" t="s">
        <v>14</v>
      </c>
      <c r="F5117">
        <v>2</v>
      </c>
      <c r="G5117">
        <v>1.5</v>
      </c>
      <c r="H5117">
        <v>0.9</v>
      </c>
      <c r="I5117">
        <v>0.1</v>
      </c>
      <c r="J5117">
        <v>0.11748117597579</v>
      </c>
      <c r="K5117">
        <v>2.1649965801110799E-2</v>
      </c>
      <c r="L5117">
        <v>5.87862710078422E-2</v>
      </c>
      <c r="M5117">
        <v>2.58204166322425E-2</v>
      </c>
      <c r="N5117">
        <v>-7484.1280311028904</v>
      </c>
    </row>
    <row r="5118" spans="1:14" x14ac:dyDescent="0.2">
      <c r="A5118">
        <v>1.8916424249999999</v>
      </c>
      <c r="B5118">
        <v>1.4580148129999999</v>
      </c>
      <c r="C5118">
        <v>0.87946746499999995</v>
      </c>
      <c r="D5118">
        <v>0.19071867300000001</v>
      </c>
      <c r="E5118" t="s">
        <v>14</v>
      </c>
      <c r="F5118">
        <v>2</v>
      </c>
      <c r="G5118">
        <v>1.5</v>
      </c>
      <c r="H5118">
        <v>0.9</v>
      </c>
      <c r="I5118">
        <v>0.1</v>
      </c>
      <c r="J5118">
        <v>0.113858084380911</v>
      </c>
      <c r="K5118">
        <v>4.9302903610089002E-2</v>
      </c>
      <c r="L5118">
        <v>6.3664256303795894E-2</v>
      </c>
      <c r="M5118">
        <v>0.11350688376847499</v>
      </c>
      <c r="N5118">
        <v>-7450.4529653619102</v>
      </c>
    </row>
    <row r="5119" spans="1:14" x14ac:dyDescent="0.2">
      <c r="A5119">
        <v>1.9736803380000001</v>
      </c>
      <c r="B5119">
        <v>1.534918072</v>
      </c>
      <c r="C5119">
        <v>0.99999876700000001</v>
      </c>
      <c r="D5119">
        <v>0.14065285499999999</v>
      </c>
      <c r="E5119" t="s">
        <v>14</v>
      </c>
      <c r="F5119">
        <v>2</v>
      </c>
      <c r="G5119">
        <v>1.5</v>
      </c>
      <c r="H5119">
        <v>0.9</v>
      </c>
      <c r="I5119">
        <v>0.1</v>
      </c>
      <c r="J5119">
        <v>0.13120302789550101</v>
      </c>
      <c r="K5119">
        <v>2.97780671578062E-2</v>
      </c>
      <c r="L5119">
        <v>4.66504370084719E-2</v>
      </c>
      <c r="M5119">
        <v>0.120308551877916</v>
      </c>
      <c r="N5119">
        <v>-7474.3183428551802</v>
      </c>
    </row>
    <row r="5120" spans="1:14" x14ac:dyDescent="0.2">
      <c r="A5120">
        <v>1.9306476889999999</v>
      </c>
      <c r="B5120">
        <v>1.5191553360000001</v>
      </c>
      <c r="C5120">
        <v>0.99999939199999999</v>
      </c>
      <c r="D5120">
        <v>0.17616880700000001</v>
      </c>
      <c r="E5120" t="s">
        <v>14</v>
      </c>
      <c r="F5120">
        <v>2</v>
      </c>
      <c r="G5120">
        <v>1.5</v>
      </c>
      <c r="H5120">
        <v>0.9</v>
      </c>
      <c r="I5120">
        <v>0.1</v>
      </c>
      <c r="J5120">
        <v>7.6029495913146797E-2</v>
      </c>
      <c r="K5120">
        <v>2.4270222973383201E-2</v>
      </c>
      <c r="L5120">
        <v>1.4262922909743901E-2</v>
      </c>
      <c r="M5120">
        <v>7.7271154021547897E-2</v>
      </c>
      <c r="N5120">
        <v>-7601.9685434767698</v>
      </c>
    </row>
    <row r="5121" spans="1:14" x14ac:dyDescent="0.2">
      <c r="A5121">
        <v>2.0756958700000001</v>
      </c>
      <c r="B5121">
        <v>1.539898035</v>
      </c>
      <c r="C5121">
        <v>0.99993913599999995</v>
      </c>
      <c r="D5121">
        <v>0.135806391</v>
      </c>
      <c r="E5121" t="s">
        <v>14</v>
      </c>
      <c r="F5121">
        <v>2</v>
      </c>
      <c r="G5121">
        <v>1.5</v>
      </c>
      <c r="H5121">
        <v>0.9</v>
      </c>
      <c r="I5121">
        <v>0.1</v>
      </c>
      <c r="J5121">
        <v>0.108155175608045</v>
      </c>
      <c r="K5121">
        <v>2.4476133803816101E-2</v>
      </c>
      <c r="L5121">
        <v>3.4031719054963501E-2</v>
      </c>
      <c r="M5121">
        <v>6.7072973487768001E-2</v>
      </c>
      <c r="N5121">
        <v>-7458.8273055873697</v>
      </c>
    </row>
    <row r="5122" spans="1:14" x14ac:dyDescent="0.2">
      <c r="A5122">
        <v>2.1568159530000002</v>
      </c>
      <c r="B5122">
        <v>1.483986035</v>
      </c>
      <c r="C5122">
        <v>0.79608909699999997</v>
      </c>
      <c r="D5122">
        <v>8.3799547000000002E-2</v>
      </c>
      <c r="E5122" t="s">
        <v>14</v>
      </c>
      <c r="F5122">
        <v>2</v>
      </c>
      <c r="G5122">
        <v>1.5</v>
      </c>
      <c r="H5122">
        <v>0.9</v>
      </c>
      <c r="I5122">
        <v>0.1</v>
      </c>
      <c r="J5122">
        <v>9.1458781052201996E-2</v>
      </c>
      <c r="K5122">
        <v>3.8708405457761497E-2</v>
      </c>
      <c r="L5122">
        <v>3.18603914093867E-2</v>
      </c>
      <c r="M5122">
        <v>4.0381656086038602E-2</v>
      </c>
      <c r="N5122">
        <v>-7440.7337703569201</v>
      </c>
    </row>
    <row r="5123" spans="1:14" x14ac:dyDescent="0.2">
      <c r="A5123">
        <v>1.8984059090000001</v>
      </c>
      <c r="B5123">
        <v>1.529693808</v>
      </c>
      <c r="C5123">
        <v>0.99999901899999999</v>
      </c>
      <c r="D5123">
        <v>0.139712169</v>
      </c>
      <c r="E5123" t="s">
        <v>14</v>
      </c>
      <c r="F5123">
        <v>2</v>
      </c>
      <c r="G5123">
        <v>1.5</v>
      </c>
      <c r="H5123">
        <v>0.9</v>
      </c>
      <c r="I5123">
        <v>0.1</v>
      </c>
      <c r="J5123">
        <v>9.3942662148991593E-2</v>
      </c>
      <c r="K5123">
        <v>2.8676329458192699E-2</v>
      </c>
      <c r="L5123">
        <v>4.5255288140683601E-2</v>
      </c>
      <c r="M5123">
        <v>0.112240707406235</v>
      </c>
      <c r="N5123">
        <v>-7409.2226467525197</v>
      </c>
    </row>
    <row r="5124" spans="1:14" x14ac:dyDescent="0.2">
      <c r="A5124">
        <v>1.860520312</v>
      </c>
      <c r="B5124">
        <v>1.4702248</v>
      </c>
      <c r="C5124">
        <v>0.94088497599999998</v>
      </c>
      <c r="D5124">
        <v>0.30455639699999998</v>
      </c>
      <c r="E5124" t="s">
        <v>14</v>
      </c>
      <c r="F5124">
        <v>2</v>
      </c>
      <c r="G5124">
        <v>1.5</v>
      </c>
      <c r="H5124">
        <v>0.9</v>
      </c>
      <c r="I5124">
        <v>0.1</v>
      </c>
      <c r="J5124">
        <v>0.119225679683307</v>
      </c>
      <c r="K5124">
        <v>7.7642737242184401E-2</v>
      </c>
      <c r="L5124">
        <v>9.4664759804730506E-2</v>
      </c>
      <c r="M5124">
        <v>0.12770990890371101</v>
      </c>
      <c r="N5124">
        <v>-7518.57373971792</v>
      </c>
    </row>
    <row r="5125" spans="1:14" x14ac:dyDescent="0.2">
      <c r="A5125">
        <v>2.2742464409999998</v>
      </c>
      <c r="B5125">
        <v>1.5013950380000001</v>
      </c>
      <c r="C5125">
        <v>0.61386698699999998</v>
      </c>
      <c r="D5125">
        <v>2.5435820000000001E-2</v>
      </c>
      <c r="E5125" t="s">
        <v>14</v>
      </c>
      <c r="F5125">
        <v>2</v>
      </c>
      <c r="G5125">
        <v>1.5</v>
      </c>
      <c r="H5125">
        <v>0.9</v>
      </c>
      <c r="I5125">
        <v>0.1</v>
      </c>
      <c r="J5125">
        <v>0.111971521273493</v>
      </c>
      <c r="K5125">
        <v>2.01785508991002E-2</v>
      </c>
      <c r="L5125">
        <v>2.8090923019391902E-2</v>
      </c>
      <c r="M5125">
        <v>9.6076401518565401E-3</v>
      </c>
      <c r="N5125">
        <v>-7412.7396826538397</v>
      </c>
    </row>
    <row r="5126" spans="1:14" x14ac:dyDescent="0.2">
      <c r="A5126">
        <v>1.9174964160000001</v>
      </c>
      <c r="B5126">
        <v>1.478344675</v>
      </c>
      <c r="C5126">
        <v>0.93587529700000005</v>
      </c>
      <c r="D5126">
        <v>0.25334944999999998</v>
      </c>
      <c r="E5126" t="s">
        <v>14</v>
      </c>
      <c r="F5126">
        <v>2</v>
      </c>
      <c r="G5126">
        <v>1.5</v>
      </c>
      <c r="H5126">
        <v>0.9</v>
      </c>
      <c r="I5126">
        <v>0.1</v>
      </c>
      <c r="J5126">
        <v>5.7789387743498101E-2</v>
      </c>
      <c r="K5126">
        <v>5.3950238792628703E-2</v>
      </c>
      <c r="L5126">
        <v>6.4556351518085503E-2</v>
      </c>
      <c r="M5126">
        <v>1.6694673034599299E-2</v>
      </c>
      <c r="N5126">
        <v>-7397.45315214933</v>
      </c>
    </row>
    <row r="5127" spans="1:14" x14ac:dyDescent="0.2">
      <c r="A5127">
        <v>2.0619453280000002</v>
      </c>
      <c r="B5127">
        <v>1.3818601159999999</v>
      </c>
      <c r="C5127">
        <v>0.81027043200000004</v>
      </c>
      <c r="D5127">
        <v>0.15557042700000001</v>
      </c>
      <c r="E5127" t="s">
        <v>14</v>
      </c>
      <c r="F5127">
        <v>2</v>
      </c>
      <c r="G5127">
        <v>1.5</v>
      </c>
      <c r="H5127">
        <v>0.9</v>
      </c>
      <c r="I5127">
        <v>0.1</v>
      </c>
      <c r="J5127">
        <v>0.149634811011711</v>
      </c>
      <c r="K5127">
        <v>4.5687820626074099E-2</v>
      </c>
      <c r="L5127">
        <v>2.4687176490483E-2</v>
      </c>
      <c r="M5127">
        <v>6.0469862464990698E-2</v>
      </c>
      <c r="N5127">
        <v>-7360.7313775939701</v>
      </c>
    </row>
    <row r="5128" spans="1:14" x14ac:dyDescent="0.2">
      <c r="A5128">
        <v>1.9460661319999999</v>
      </c>
      <c r="B5128">
        <v>1.535197438</v>
      </c>
      <c r="C5128">
        <v>0.93698547399999998</v>
      </c>
      <c r="D5128">
        <v>9.4412264999999995E-2</v>
      </c>
      <c r="E5128" t="s">
        <v>14</v>
      </c>
      <c r="F5128">
        <v>2</v>
      </c>
      <c r="G5128">
        <v>1.5</v>
      </c>
      <c r="H5128">
        <v>0.9</v>
      </c>
      <c r="I5128">
        <v>0.1</v>
      </c>
      <c r="J5128">
        <v>4.58409578948814E-2</v>
      </c>
      <c r="K5128">
        <v>4.9955594682136999E-2</v>
      </c>
      <c r="L5128">
        <v>0.10942798921025</v>
      </c>
      <c r="M5128">
        <v>5.1004333393852699E-2</v>
      </c>
      <c r="N5128">
        <v>-7420.9361865535102</v>
      </c>
    </row>
    <row r="5129" spans="1:14" x14ac:dyDescent="0.2">
      <c r="A5129">
        <v>2.0202905609999999</v>
      </c>
      <c r="B5129">
        <v>1.54422568</v>
      </c>
      <c r="C5129">
        <v>0.71493110599999998</v>
      </c>
      <c r="D5129">
        <v>2.9079554000000001E-2</v>
      </c>
      <c r="E5129" t="s">
        <v>14</v>
      </c>
      <c r="F5129">
        <v>2</v>
      </c>
      <c r="G5129">
        <v>1.5</v>
      </c>
      <c r="H5129">
        <v>0.9</v>
      </c>
      <c r="I5129">
        <v>0.1</v>
      </c>
      <c r="J5129">
        <v>6.0214374290619398E-2</v>
      </c>
      <c r="K5129">
        <v>1.97944599926679E-2</v>
      </c>
      <c r="L5129">
        <v>6.3512511278856501E-2</v>
      </c>
      <c r="M5129">
        <v>2.91802207528323E-2</v>
      </c>
      <c r="N5129">
        <v>-7479.7259226014003</v>
      </c>
    </row>
    <row r="5130" spans="1:14" x14ac:dyDescent="0.2">
      <c r="A5130">
        <v>1.980885158</v>
      </c>
      <c r="B5130">
        <v>1.471671427</v>
      </c>
      <c r="C5130">
        <v>0.83201795300000003</v>
      </c>
      <c r="D5130">
        <v>0.117856003</v>
      </c>
      <c r="E5130" t="s">
        <v>14</v>
      </c>
      <c r="F5130">
        <v>2</v>
      </c>
      <c r="G5130">
        <v>1.5</v>
      </c>
      <c r="H5130">
        <v>0.9</v>
      </c>
      <c r="I5130">
        <v>0.1</v>
      </c>
      <c r="J5130">
        <v>5.6357441943106601E-2</v>
      </c>
      <c r="K5130">
        <v>4.6647845455089203E-2</v>
      </c>
      <c r="L5130">
        <v>2.3727683354883199E-2</v>
      </c>
      <c r="M5130">
        <v>2.6766570138085401E-2</v>
      </c>
      <c r="N5130">
        <v>-7376.8735681565004</v>
      </c>
    </row>
    <row r="5131" spans="1:14" x14ac:dyDescent="0.2">
      <c r="A5131">
        <v>2.0887161139999999</v>
      </c>
      <c r="B5131">
        <v>1.529584405</v>
      </c>
      <c r="C5131">
        <v>0.85895733500000004</v>
      </c>
      <c r="D5131">
        <v>4.0191601E-2</v>
      </c>
      <c r="E5131" t="s">
        <v>14</v>
      </c>
      <c r="F5131">
        <v>2</v>
      </c>
      <c r="G5131">
        <v>1.5</v>
      </c>
      <c r="H5131">
        <v>0.9</v>
      </c>
      <c r="I5131">
        <v>0.1</v>
      </c>
      <c r="J5131">
        <v>9.7427493970507095E-2</v>
      </c>
      <c r="K5131">
        <v>6.7542540635445195E-2</v>
      </c>
      <c r="L5131">
        <v>0.182581337108595</v>
      </c>
      <c r="M5131">
        <v>3.8486272684570499E-2</v>
      </c>
      <c r="N5131">
        <v>-7493.9195000933196</v>
      </c>
    </row>
    <row r="5132" spans="1:14" x14ac:dyDescent="0.2">
      <c r="A5132">
        <v>2.102407345</v>
      </c>
      <c r="B5132">
        <v>1.4112638070000001</v>
      </c>
      <c r="C5132">
        <v>0.67600571700000001</v>
      </c>
      <c r="D5132">
        <v>9.1234193000000005E-2</v>
      </c>
      <c r="E5132" t="s">
        <v>14</v>
      </c>
      <c r="F5132">
        <v>2</v>
      </c>
      <c r="G5132">
        <v>1.5</v>
      </c>
      <c r="H5132">
        <v>0.9</v>
      </c>
      <c r="I5132">
        <v>0.1</v>
      </c>
      <c r="J5132">
        <v>7.8236950508543901E-2</v>
      </c>
      <c r="K5132">
        <v>2.2767901480136701E-2</v>
      </c>
      <c r="L5132">
        <v>8.6243809727095493E-3</v>
      </c>
      <c r="M5132">
        <v>2.62725064529904E-2</v>
      </c>
      <c r="N5132">
        <v>-7380.9782027335305</v>
      </c>
    </row>
    <row r="5133" spans="1:14" x14ac:dyDescent="0.2">
      <c r="A5133">
        <v>1.845047023</v>
      </c>
      <c r="B5133">
        <v>1.4356435080000001</v>
      </c>
      <c r="C5133">
        <v>0.91166519800000001</v>
      </c>
      <c r="D5133">
        <v>0.22236128399999999</v>
      </c>
      <c r="E5133" t="s">
        <v>14</v>
      </c>
      <c r="F5133">
        <v>2</v>
      </c>
      <c r="G5133">
        <v>1.5</v>
      </c>
      <c r="H5133">
        <v>0.9</v>
      </c>
      <c r="I5133">
        <v>0.1</v>
      </c>
      <c r="J5133">
        <v>0.12846630959665201</v>
      </c>
      <c r="K5133">
        <v>0.10612560141456701</v>
      </c>
      <c r="L5133">
        <v>0.120054483686001</v>
      </c>
      <c r="M5133">
        <v>0.111455799966478</v>
      </c>
      <c r="N5133">
        <v>-7445.1408660625302</v>
      </c>
    </row>
    <row r="5134" spans="1:14" x14ac:dyDescent="0.2">
      <c r="A5134">
        <v>2.304691391</v>
      </c>
      <c r="B5134">
        <v>1.483510608</v>
      </c>
      <c r="C5134">
        <v>0.68684773700000001</v>
      </c>
      <c r="D5134">
        <v>3.9824498E-2</v>
      </c>
      <c r="E5134" t="s">
        <v>14</v>
      </c>
      <c r="F5134">
        <v>2</v>
      </c>
      <c r="G5134">
        <v>1.5</v>
      </c>
      <c r="H5134">
        <v>0.9</v>
      </c>
      <c r="I5134">
        <v>0.1</v>
      </c>
      <c r="J5134">
        <v>0.13929094170282899</v>
      </c>
      <c r="K5134">
        <v>7.5430564720189094E-2</v>
      </c>
      <c r="L5134">
        <v>0.13353291145735699</v>
      </c>
      <c r="M5134">
        <v>5.4907886497157103E-2</v>
      </c>
      <c r="N5134">
        <v>-7505.01538121873</v>
      </c>
    </row>
    <row r="5135" spans="1:14" x14ac:dyDescent="0.2">
      <c r="A5135">
        <v>2.0875733840000001</v>
      </c>
      <c r="B5135">
        <v>1.5328771489999999</v>
      </c>
      <c r="C5135">
        <v>0.47696169100000002</v>
      </c>
      <c r="D5135">
        <v>3.9110789999999996E-3</v>
      </c>
      <c r="E5135" t="s">
        <v>14</v>
      </c>
      <c r="F5135">
        <v>2</v>
      </c>
      <c r="G5135">
        <v>1.5</v>
      </c>
      <c r="H5135">
        <v>0.9</v>
      </c>
      <c r="I5135">
        <v>0.1</v>
      </c>
      <c r="J5135">
        <v>8.1399303320241104E-2</v>
      </c>
      <c r="K5135">
        <v>1.8981172695700099E-2</v>
      </c>
      <c r="L5135">
        <v>4.8062467762158299E-2</v>
      </c>
      <c r="M5135">
        <v>4.2287159618096901E-3</v>
      </c>
      <c r="N5135">
        <v>-7463.0178698221898</v>
      </c>
    </row>
    <row r="5136" spans="1:14" x14ac:dyDescent="0.2">
      <c r="A5136">
        <v>2.0866109389999998</v>
      </c>
      <c r="B5136">
        <v>1.541644429</v>
      </c>
      <c r="C5136">
        <v>0.75438384800000002</v>
      </c>
      <c r="D5136">
        <v>2.1390303999999999E-2</v>
      </c>
      <c r="E5136" t="s">
        <v>14</v>
      </c>
      <c r="F5136">
        <v>2</v>
      </c>
      <c r="G5136">
        <v>1.5</v>
      </c>
      <c r="H5136">
        <v>0.9</v>
      </c>
      <c r="I5136">
        <v>0.1</v>
      </c>
      <c r="J5136">
        <v>4.6288449428925599E-2</v>
      </c>
      <c r="K5136">
        <v>2.8879765764760701E-2</v>
      </c>
      <c r="L5136">
        <v>0.16966539262239699</v>
      </c>
      <c r="M5136">
        <v>3.3193547903971103E-2</v>
      </c>
      <c r="N5136">
        <v>-7415.3380987663704</v>
      </c>
    </row>
    <row r="5137" spans="1:14" x14ac:dyDescent="0.2">
      <c r="A5137">
        <v>1.8486660850000001</v>
      </c>
      <c r="B5137">
        <v>1.4827291170000001</v>
      </c>
      <c r="C5137">
        <v>0.99999961599999998</v>
      </c>
      <c r="D5137">
        <v>0.24280231999999999</v>
      </c>
      <c r="E5137" t="s">
        <v>14</v>
      </c>
      <c r="F5137">
        <v>2</v>
      </c>
      <c r="G5137">
        <v>1.5</v>
      </c>
      <c r="H5137">
        <v>0.9</v>
      </c>
      <c r="I5137">
        <v>0.1</v>
      </c>
      <c r="J5137">
        <v>8.66053297962881E-2</v>
      </c>
      <c r="K5137">
        <v>2.3519416837117599E-2</v>
      </c>
      <c r="L5137">
        <v>1.9791702004628001E-2</v>
      </c>
      <c r="M5137">
        <v>0.11037984821826601</v>
      </c>
      <c r="N5137">
        <v>-7429.5330118684196</v>
      </c>
    </row>
    <row r="5138" spans="1:14" x14ac:dyDescent="0.2">
      <c r="A5138">
        <v>2.2097079229999999</v>
      </c>
      <c r="B5138">
        <v>1.498415767</v>
      </c>
      <c r="C5138">
        <v>0.69216174600000002</v>
      </c>
      <c r="D5138">
        <v>3.4497925999999998E-2</v>
      </c>
      <c r="E5138" t="s">
        <v>14</v>
      </c>
      <c r="F5138">
        <v>2</v>
      </c>
      <c r="G5138">
        <v>1.5</v>
      </c>
      <c r="H5138">
        <v>0.9</v>
      </c>
      <c r="I5138">
        <v>0.1</v>
      </c>
      <c r="J5138">
        <v>9.9811604588245006E-2</v>
      </c>
      <c r="K5138">
        <v>9.6194020841266197E-3</v>
      </c>
      <c r="L5138">
        <v>3.24361880031728E-2</v>
      </c>
      <c r="M5138">
        <v>2.5813928046161699E-2</v>
      </c>
      <c r="N5138">
        <v>-7449.9996386032399</v>
      </c>
    </row>
    <row r="5139" spans="1:14" x14ac:dyDescent="0.2">
      <c r="A5139">
        <v>1.9071363530000001</v>
      </c>
      <c r="B5139">
        <v>1.484156646</v>
      </c>
      <c r="C5139">
        <v>0.99999911699999999</v>
      </c>
      <c r="D5139">
        <v>0.21609360599999999</v>
      </c>
      <c r="E5139" t="s">
        <v>14</v>
      </c>
      <c r="F5139">
        <v>2</v>
      </c>
      <c r="G5139">
        <v>1.5</v>
      </c>
      <c r="H5139">
        <v>0.9</v>
      </c>
      <c r="I5139">
        <v>0.1</v>
      </c>
      <c r="J5139">
        <v>0.100725822872857</v>
      </c>
      <c r="K5139">
        <v>2.0632331441677702E-2</v>
      </c>
      <c r="L5139">
        <v>2.8849367536527899E-2</v>
      </c>
      <c r="M5139">
        <v>9.7965129123761402E-2</v>
      </c>
      <c r="N5139">
        <v>-7387.6495660574501</v>
      </c>
    </row>
    <row r="5140" spans="1:14" x14ac:dyDescent="0.2">
      <c r="A5140">
        <v>1.8820412209999999</v>
      </c>
      <c r="B5140">
        <v>1.390635115</v>
      </c>
      <c r="C5140">
        <v>0.77915246299999996</v>
      </c>
      <c r="D5140">
        <v>0.17268998299999999</v>
      </c>
      <c r="E5140" t="s">
        <v>14</v>
      </c>
      <c r="F5140">
        <v>2</v>
      </c>
      <c r="G5140">
        <v>1.5</v>
      </c>
      <c r="H5140">
        <v>0.9</v>
      </c>
      <c r="I5140">
        <v>0.1</v>
      </c>
      <c r="J5140">
        <v>5.3163538121524502E-2</v>
      </c>
      <c r="K5140">
        <v>3.29555581235281E-2</v>
      </c>
      <c r="L5140">
        <v>2.76196924287067E-2</v>
      </c>
      <c r="M5140">
        <v>5.0580650317478097E-2</v>
      </c>
      <c r="N5140">
        <v>-7316.9342592527701</v>
      </c>
    </row>
    <row r="5141" spans="1:14" x14ac:dyDescent="0.2">
      <c r="A5141">
        <v>2.0314530519999998</v>
      </c>
      <c r="B5141">
        <v>1.5075751129999999</v>
      </c>
      <c r="C5141">
        <v>0.86402931999999999</v>
      </c>
      <c r="D5141">
        <v>9.8545591000000002E-2</v>
      </c>
      <c r="E5141" t="s">
        <v>14</v>
      </c>
      <c r="F5141">
        <v>2</v>
      </c>
      <c r="G5141">
        <v>1.5</v>
      </c>
      <c r="H5141">
        <v>0.9</v>
      </c>
      <c r="I5141">
        <v>0.1</v>
      </c>
      <c r="J5141">
        <v>3.5736908817783498E-2</v>
      </c>
      <c r="K5141">
        <v>4.5917982607121301E-2</v>
      </c>
      <c r="L5141">
        <v>5.7354576326428902E-2</v>
      </c>
      <c r="M5141">
        <v>9.6316032050101693E-3</v>
      </c>
      <c r="N5141">
        <v>-7385.8623678383801</v>
      </c>
    </row>
    <row r="5142" spans="1:14" x14ac:dyDescent="0.2">
      <c r="A5142">
        <v>2.154648721</v>
      </c>
      <c r="B5142">
        <v>1.4477329409999999</v>
      </c>
      <c r="C5142">
        <v>0.63080009000000004</v>
      </c>
      <c r="D5142">
        <v>3.2276572000000003E-2</v>
      </c>
      <c r="E5142" t="s">
        <v>14</v>
      </c>
      <c r="F5142">
        <v>2</v>
      </c>
      <c r="G5142">
        <v>1.5</v>
      </c>
      <c r="H5142">
        <v>0.9</v>
      </c>
      <c r="I5142">
        <v>0.1</v>
      </c>
      <c r="J5142">
        <v>0.10926468464162201</v>
      </c>
      <c r="K5142">
        <v>5.0325206330877802E-2</v>
      </c>
      <c r="L5142">
        <v>8.7059461949797204E-2</v>
      </c>
      <c r="M5142">
        <v>2.72062113206764E-2</v>
      </c>
      <c r="N5142">
        <v>-7350.8203383755399</v>
      </c>
    </row>
    <row r="5143" spans="1:14" x14ac:dyDescent="0.2">
      <c r="A5143">
        <v>2.0361201449999999</v>
      </c>
      <c r="B5143">
        <v>1.556046211</v>
      </c>
      <c r="C5143">
        <v>0.99999721200000002</v>
      </c>
      <c r="D5143">
        <v>7.2953352999999999E-2</v>
      </c>
      <c r="E5143" t="s">
        <v>14</v>
      </c>
      <c r="F5143">
        <v>2</v>
      </c>
      <c r="G5143">
        <v>1.5</v>
      </c>
      <c r="H5143">
        <v>0.9</v>
      </c>
      <c r="I5143">
        <v>0.1</v>
      </c>
      <c r="J5143">
        <v>0.129885317844431</v>
      </c>
      <c r="K5143">
        <v>1.6525231750321501E-2</v>
      </c>
      <c r="L5143">
        <v>2.0410057956348301E-2</v>
      </c>
      <c r="M5143">
        <v>0.10057855446455</v>
      </c>
      <c r="N5143">
        <v>-7340.8321384679402</v>
      </c>
    </row>
    <row r="5144" spans="1:14" x14ac:dyDescent="0.2">
      <c r="A5144">
        <v>1.862213935</v>
      </c>
      <c r="B5144">
        <v>1.433117821</v>
      </c>
      <c r="C5144">
        <v>0.89744115099999999</v>
      </c>
      <c r="D5144">
        <v>0.22073880200000001</v>
      </c>
      <c r="E5144" t="s">
        <v>14</v>
      </c>
      <c r="F5144">
        <v>2</v>
      </c>
      <c r="G5144">
        <v>1.5</v>
      </c>
      <c r="H5144">
        <v>0.9</v>
      </c>
      <c r="I5144">
        <v>0.1</v>
      </c>
      <c r="J5144">
        <v>0.170546503122082</v>
      </c>
      <c r="K5144">
        <v>1.8332439923511901E-2</v>
      </c>
      <c r="L5144">
        <v>4.5866868908953799E-2</v>
      </c>
      <c r="M5144">
        <v>0.128382319654541</v>
      </c>
      <c r="N5144">
        <v>-7478.68164326427</v>
      </c>
    </row>
    <row r="5145" spans="1:14" x14ac:dyDescent="0.2">
      <c r="A5145">
        <v>1.839015826</v>
      </c>
      <c r="B5145">
        <v>1.4579599620000001</v>
      </c>
      <c r="C5145">
        <v>0.93519739499999999</v>
      </c>
      <c r="D5145">
        <v>0.27705101300000001</v>
      </c>
      <c r="E5145" t="s">
        <v>14</v>
      </c>
      <c r="F5145">
        <v>2</v>
      </c>
      <c r="G5145">
        <v>1.5</v>
      </c>
      <c r="H5145">
        <v>0.9</v>
      </c>
      <c r="I5145">
        <v>0.1</v>
      </c>
      <c r="J5145">
        <v>0.22633334272914901</v>
      </c>
      <c r="K5145">
        <v>0.33299684910167499</v>
      </c>
      <c r="L5145">
        <v>0.43580422457220203</v>
      </c>
      <c r="M5145">
        <v>0.148199316219813</v>
      </c>
      <c r="N5145">
        <v>-7468.0328281246702</v>
      </c>
    </row>
    <row r="5146" spans="1:14" x14ac:dyDescent="0.2">
      <c r="A5146">
        <v>2.1236501140000001</v>
      </c>
      <c r="B5146">
        <v>1.5530698979999999</v>
      </c>
      <c r="C5146">
        <v>1</v>
      </c>
      <c r="D5146">
        <v>1.000021E-3</v>
      </c>
      <c r="E5146" t="s">
        <v>14</v>
      </c>
      <c r="F5146">
        <v>2</v>
      </c>
      <c r="G5146">
        <v>1.5</v>
      </c>
      <c r="H5146">
        <v>0.9</v>
      </c>
      <c r="I5146">
        <v>0.1</v>
      </c>
      <c r="J5146">
        <v>0.125537617296342</v>
      </c>
      <c r="K5146">
        <v>2.30100235481078E-2</v>
      </c>
      <c r="L5146">
        <v>0.359233234206288</v>
      </c>
      <c r="M5146">
        <v>9.4928229517741103E-2</v>
      </c>
      <c r="N5146">
        <v>-7427.4145131679597</v>
      </c>
    </row>
    <row r="5147" spans="1:14" x14ac:dyDescent="0.2">
      <c r="A5147">
        <v>2.1263313799999999</v>
      </c>
      <c r="B5147">
        <v>1.479858135</v>
      </c>
      <c r="C5147">
        <v>0.61372318699999995</v>
      </c>
      <c r="D5147">
        <v>2.4377889E-2</v>
      </c>
      <c r="E5147" t="s">
        <v>14</v>
      </c>
      <c r="F5147">
        <v>2</v>
      </c>
      <c r="G5147">
        <v>1.5</v>
      </c>
      <c r="H5147">
        <v>0.9</v>
      </c>
      <c r="I5147">
        <v>0.1</v>
      </c>
      <c r="J5147">
        <v>9.9390965994441402E-2</v>
      </c>
      <c r="K5147">
        <v>5.8626219100711703E-2</v>
      </c>
      <c r="L5147">
        <v>0.13192992189909999</v>
      </c>
      <c r="M5147">
        <v>3.5763418465830601E-2</v>
      </c>
      <c r="N5147">
        <v>-7516.7964846743598</v>
      </c>
    </row>
    <row r="5148" spans="1:14" x14ac:dyDescent="0.2">
      <c r="A5148">
        <v>1.894419895</v>
      </c>
      <c r="B5148">
        <v>1.5044731099999999</v>
      </c>
      <c r="C5148">
        <v>0.99859912900000003</v>
      </c>
      <c r="D5148">
        <v>0.22592810599999999</v>
      </c>
      <c r="E5148" t="s">
        <v>14</v>
      </c>
      <c r="F5148">
        <v>2</v>
      </c>
      <c r="G5148">
        <v>1.5</v>
      </c>
      <c r="H5148">
        <v>0.9</v>
      </c>
      <c r="I5148">
        <v>0.1</v>
      </c>
      <c r="J5148">
        <v>6.9036984955908695E-2</v>
      </c>
      <c r="K5148">
        <v>2.8366427893839301E-2</v>
      </c>
      <c r="L5148">
        <v>4.8182317777546099E-2</v>
      </c>
      <c r="M5148">
        <v>7.4443458738910895E-2</v>
      </c>
      <c r="N5148">
        <v>-7382.2787127946103</v>
      </c>
    </row>
    <row r="5149" spans="1:14" x14ac:dyDescent="0.2">
      <c r="A5149">
        <v>1.9745678360000001</v>
      </c>
      <c r="B5149">
        <v>1.373686741</v>
      </c>
      <c r="C5149">
        <v>0.73030112400000002</v>
      </c>
      <c r="D5149">
        <v>0.138613757</v>
      </c>
      <c r="E5149" t="s">
        <v>14</v>
      </c>
      <c r="F5149">
        <v>2</v>
      </c>
      <c r="G5149">
        <v>1.5</v>
      </c>
      <c r="H5149">
        <v>0.9</v>
      </c>
      <c r="I5149">
        <v>0.1</v>
      </c>
      <c r="J5149">
        <v>0.26440670043616898</v>
      </c>
      <c r="K5149">
        <v>0.13260911851588</v>
      </c>
      <c r="L5149">
        <v>5.1820884432602597E-2</v>
      </c>
      <c r="M5149">
        <v>0.15068115648779101</v>
      </c>
      <c r="N5149">
        <v>-7441.2208138104797</v>
      </c>
    </row>
    <row r="5150" spans="1:14" x14ac:dyDescent="0.2">
      <c r="A5150">
        <v>2.034938972</v>
      </c>
      <c r="B5150">
        <v>1.4852268799999999</v>
      </c>
      <c r="C5150">
        <v>0.74090064600000005</v>
      </c>
      <c r="D5150">
        <v>6.744269E-2</v>
      </c>
      <c r="E5150" t="s">
        <v>14</v>
      </c>
      <c r="F5150">
        <v>2</v>
      </c>
      <c r="G5150">
        <v>1.5</v>
      </c>
      <c r="H5150">
        <v>0.9</v>
      </c>
      <c r="I5150">
        <v>0.1</v>
      </c>
      <c r="J5150">
        <v>0.17590482175213101</v>
      </c>
      <c r="K5150">
        <v>0.16922337772918999</v>
      </c>
      <c r="L5150">
        <v>0.168678518421993</v>
      </c>
      <c r="M5150">
        <v>0.20168345085269701</v>
      </c>
      <c r="N5150">
        <v>-7569.6612319904298</v>
      </c>
    </row>
    <row r="5151" spans="1:14" x14ac:dyDescent="0.2">
      <c r="A5151">
        <v>2.045630203</v>
      </c>
      <c r="B5151">
        <v>1.569678436</v>
      </c>
      <c r="C5151">
        <v>0.99999997399999996</v>
      </c>
      <c r="D5151">
        <v>1.0005960000000001E-3</v>
      </c>
      <c r="E5151" t="s">
        <v>14</v>
      </c>
      <c r="F5151">
        <v>2</v>
      </c>
      <c r="G5151">
        <v>1.5</v>
      </c>
      <c r="H5151">
        <v>0.9</v>
      </c>
      <c r="I5151">
        <v>0.1</v>
      </c>
      <c r="J5151">
        <v>5.5418272281711797E-2</v>
      </c>
      <c r="K5151">
        <v>1.02910987726662E-2</v>
      </c>
      <c r="L5151">
        <v>0.193410806153792</v>
      </c>
      <c r="M5151">
        <v>7.1602010156828794E-2</v>
      </c>
      <c r="N5151">
        <v>-7416.1383546216402</v>
      </c>
    </row>
    <row r="5152" spans="1:14" x14ac:dyDescent="0.2">
      <c r="A5152">
        <v>1.8845357730000001</v>
      </c>
      <c r="B5152">
        <v>1.421271551</v>
      </c>
      <c r="C5152">
        <v>0.92426229599999998</v>
      </c>
      <c r="D5152">
        <v>0.21881050399999999</v>
      </c>
      <c r="E5152" t="s">
        <v>14</v>
      </c>
      <c r="F5152">
        <v>2</v>
      </c>
      <c r="G5152">
        <v>1.5</v>
      </c>
      <c r="H5152">
        <v>0.9</v>
      </c>
      <c r="I5152">
        <v>0.1</v>
      </c>
      <c r="J5152">
        <v>6.2813174232055305E-2</v>
      </c>
      <c r="K5152">
        <v>3.9611382708967101E-2</v>
      </c>
      <c r="L5152">
        <v>4.7736462518153E-2</v>
      </c>
      <c r="M5152">
        <v>4.1457430333726002E-2</v>
      </c>
      <c r="N5152">
        <v>-7461.6243449952199</v>
      </c>
    </row>
    <row r="5153" spans="1:14" x14ac:dyDescent="0.2">
      <c r="A5153">
        <v>1.9233934610000001</v>
      </c>
      <c r="B5153">
        <v>1.5177679289999999</v>
      </c>
      <c r="C5153">
        <v>0.99998980800000004</v>
      </c>
      <c r="D5153">
        <v>0.20499261299999999</v>
      </c>
      <c r="E5153" t="s">
        <v>14</v>
      </c>
      <c r="F5153">
        <v>2</v>
      </c>
      <c r="G5153">
        <v>1.5</v>
      </c>
      <c r="H5153">
        <v>0.9</v>
      </c>
      <c r="I5153">
        <v>0.1</v>
      </c>
      <c r="J5153">
        <v>9.8346684159377903E-2</v>
      </c>
      <c r="K5153">
        <v>2.0435259228982299E-2</v>
      </c>
      <c r="L5153">
        <v>1.7446395405796299E-2</v>
      </c>
      <c r="M5153">
        <v>0.10327704552995901</v>
      </c>
      <c r="N5153">
        <v>-7515.7326598344498</v>
      </c>
    </row>
    <row r="5154" spans="1:14" x14ac:dyDescent="0.2">
      <c r="A5154">
        <v>2.2567317099999999</v>
      </c>
      <c r="B5154">
        <v>1.5403752589999999</v>
      </c>
      <c r="C5154">
        <v>0.639021587</v>
      </c>
      <c r="D5154">
        <v>8.2288280000000005E-3</v>
      </c>
      <c r="E5154" t="s">
        <v>14</v>
      </c>
      <c r="F5154">
        <v>2</v>
      </c>
      <c r="G5154">
        <v>1.5</v>
      </c>
      <c r="H5154">
        <v>0.9</v>
      </c>
      <c r="I5154">
        <v>0.1</v>
      </c>
      <c r="J5154">
        <v>0.111801778776041</v>
      </c>
      <c r="K5154">
        <v>2.0622047917876699E-2</v>
      </c>
      <c r="L5154">
        <v>6.1313041398580598E-2</v>
      </c>
      <c r="M5154">
        <v>7.6352581333829304E-3</v>
      </c>
      <c r="N5154">
        <v>-7411.1079786132304</v>
      </c>
    </row>
    <row r="5155" spans="1:14" x14ac:dyDescent="0.2">
      <c r="A5155">
        <v>2.002288536</v>
      </c>
      <c r="B5155">
        <v>1.4613041680000001</v>
      </c>
      <c r="C5155">
        <v>0.80368574999999998</v>
      </c>
      <c r="D5155">
        <v>0.11614743600000001</v>
      </c>
      <c r="E5155" t="s">
        <v>14</v>
      </c>
      <c r="F5155">
        <v>2</v>
      </c>
      <c r="G5155">
        <v>1.5</v>
      </c>
      <c r="H5155">
        <v>0.9</v>
      </c>
      <c r="I5155">
        <v>0.1</v>
      </c>
      <c r="J5155">
        <v>9.5185686536837094E-2</v>
      </c>
      <c r="K5155">
        <v>2.60504631883101E-2</v>
      </c>
      <c r="L5155">
        <v>7.5338120606179004E-3</v>
      </c>
      <c r="M5155">
        <v>6.7168773768003398E-2</v>
      </c>
      <c r="N5155">
        <v>-7440.9026519385097</v>
      </c>
    </row>
    <row r="5156" spans="1:14" x14ac:dyDescent="0.2">
      <c r="A5156">
        <v>1.8007676319999999</v>
      </c>
      <c r="B5156">
        <v>1.438013362</v>
      </c>
      <c r="C5156">
        <v>0.92697053699999998</v>
      </c>
      <c r="D5156">
        <v>0.31076451399999999</v>
      </c>
      <c r="E5156" t="s">
        <v>14</v>
      </c>
      <c r="F5156">
        <v>2</v>
      </c>
      <c r="G5156">
        <v>1.5</v>
      </c>
      <c r="H5156">
        <v>0.9</v>
      </c>
      <c r="I5156">
        <v>0.1</v>
      </c>
      <c r="J5156">
        <v>3.4032771909375099E-2</v>
      </c>
      <c r="K5156">
        <v>0.14569027468549101</v>
      </c>
      <c r="L5156">
        <v>0.175010658679432</v>
      </c>
      <c r="M5156">
        <v>9.5990816824884903E-2</v>
      </c>
      <c r="N5156">
        <v>-7440.7727520687904</v>
      </c>
    </row>
    <row r="5157" spans="1:14" x14ac:dyDescent="0.2">
      <c r="A5157">
        <v>1.9071575890000001</v>
      </c>
      <c r="B5157">
        <v>1.4848701929999999</v>
      </c>
      <c r="C5157">
        <v>0.98160905700000001</v>
      </c>
      <c r="D5157">
        <v>0.164510763</v>
      </c>
      <c r="E5157" t="s">
        <v>14</v>
      </c>
      <c r="F5157">
        <v>2</v>
      </c>
      <c r="G5157">
        <v>1.5</v>
      </c>
      <c r="H5157">
        <v>0.9</v>
      </c>
      <c r="I5157">
        <v>0.1</v>
      </c>
      <c r="J5157">
        <v>0.112493755923532</v>
      </c>
      <c r="K5157">
        <v>8.6415586394638005E-2</v>
      </c>
      <c r="L5157">
        <v>0.159070930722396</v>
      </c>
      <c r="M5157">
        <v>0.11247904068405901</v>
      </c>
      <c r="N5157">
        <v>-7422.0772136882097</v>
      </c>
    </row>
    <row r="5158" spans="1:14" x14ac:dyDescent="0.2">
      <c r="A5158">
        <v>1.968102467</v>
      </c>
      <c r="B5158">
        <v>1.5233283399999999</v>
      </c>
      <c r="C5158">
        <v>0.99982586900000003</v>
      </c>
      <c r="D5158">
        <v>9.8254349000000005E-2</v>
      </c>
      <c r="E5158" t="s">
        <v>14</v>
      </c>
      <c r="F5158">
        <v>2</v>
      </c>
      <c r="G5158">
        <v>1.5</v>
      </c>
      <c r="H5158">
        <v>0.9</v>
      </c>
      <c r="I5158">
        <v>0.1</v>
      </c>
      <c r="J5158">
        <v>0.15660527309156</v>
      </c>
      <c r="K5158">
        <v>3.0453126850756601E-2</v>
      </c>
      <c r="L5158">
        <v>9.5460500130645706E-2</v>
      </c>
      <c r="M5158">
        <v>0.13468445461096001</v>
      </c>
      <c r="N5158">
        <v>-7400.37645998684</v>
      </c>
    </row>
    <row r="5159" spans="1:14" x14ac:dyDescent="0.2">
      <c r="A5159">
        <v>1.9750641950000001</v>
      </c>
      <c r="B5159">
        <v>1.5597406149999999</v>
      </c>
      <c r="C5159">
        <v>0.99670373199999995</v>
      </c>
      <c r="D5159">
        <v>4.0494036999999997E-2</v>
      </c>
      <c r="E5159" t="s">
        <v>14</v>
      </c>
      <c r="F5159">
        <v>2</v>
      </c>
      <c r="G5159">
        <v>1.5</v>
      </c>
      <c r="H5159">
        <v>0.9</v>
      </c>
      <c r="I5159">
        <v>0.1</v>
      </c>
      <c r="J5159">
        <v>9.6890731694417406E-2</v>
      </c>
      <c r="K5159">
        <v>3.10809889853263E-2</v>
      </c>
      <c r="L5159">
        <v>5.2417564159281102E-2</v>
      </c>
      <c r="M5159">
        <v>9.4535501370048694E-2</v>
      </c>
      <c r="N5159">
        <v>-7409.4797018035897</v>
      </c>
    </row>
    <row r="5160" spans="1:14" x14ac:dyDescent="0.2">
      <c r="A5160">
        <v>2.0405599360000002</v>
      </c>
      <c r="B5160">
        <v>1.477762083</v>
      </c>
      <c r="C5160">
        <v>0.85116197000000005</v>
      </c>
      <c r="D5160">
        <v>9.7124813000000004E-2</v>
      </c>
      <c r="E5160" t="s">
        <v>14</v>
      </c>
      <c r="F5160">
        <v>2</v>
      </c>
      <c r="G5160">
        <v>1.5</v>
      </c>
      <c r="H5160">
        <v>0.9</v>
      </c>
      <c r="I5160">
        <v>0.1</v>
      </c>
      <c r="J5160">
        <v>0.116850859100546</v>
      </c>
      <c r="K5160">
        <v>2.0355045959768499E-2</v>
      </c>
      <c r="L5160">
        <v>3.7427202270133603E-2</v>
      </c>
      <c r="M5160">
        <v>3.9640855781903503E-2</v>
      </c>
      <c r="N5160">
        <v>-7504.9470030934499</v>
      </c>
    </row>
    <row r="5161" spans="1:14" x14ac:dyDescent="0.2">
      <c r="A5161">
        <v>1.823630273</v>
      </c>
      <c r="B5161">
        <v>1.477836873</v>
      </c>
      <c r="C5161">
        <v>0.99999864000000005</v>
      </c>
      <c r="D5161">
        <v>0.30753064899999999</v>
      </c>
      <c r="E5161" t="s">
        <v>14</v>
      </c>
      <c r="F5161">
        <v>2</v>
      </c>
      <c r="G5161">
        <v>1.5</v>
      </c>
      <c r="H5161">
        <v>0.9</v>
      </c>
      <c r="I5161">
        <v>0.1</v>
      </c>
      <c r="J5161">
        <v>5.1401939787521E-2</v>
      </c>
      <c r="K5161">
        <v>2.32755615540172E-2</v>
      </c>
      <c r="L5161">
        <v>1.3495705790932601E-2</v>
      </c>
      <c r="M5161">
        <v>8.1255220106442094E-2</v>
      </c>
      <c r="N5161">
        <v>-7505.1510614241697</v>
      </c>
    </row>
    <row r="5162" spans="1:14" x14ac:dyDescent="0.2">
      <c r="A5162">
        <v>2.0388005850000002</v>
      </c>
      <c r="B5162">
        <v>1.4304761770000001</v>
      </c>
      <c r="C5162">
        <v>0.87722288999999998</v>
      </c>
      <c r="D5162">
        <v>0.177114307</v>
      </c>
      <c r="E5162" t="s">
        <v>14</v>
      </c>
      <c r="F5162">
        <v>2</v>
      </c>
      <c r="G5162">
        <v>1.5</v>
      </c>
      <c r="H5162">
        <v>0.9</v>
      </c>
      <c r="I5162">
        <v>0.1</v>
      </c>
      <c r="J5162">
        <v>7.3805836339621803E-2</v>
      </c>
      <c r="K5162">
        <v>5.8526143232426199E-2</v>
      </c>
      <c r="L5162">
        <v>5.2463099613118701E-2</v>
      </c>
      <c r="M5162">
        <v>2.32536894192065E-2</v>
      </c>
      <c r="N5162">
        <v>-7398.9797439951899</v>
      </c>
    </row>
    <row r="5163" spans="1:14" x14ac:dyDescent="0.2">
      <c r="A5163">
        <v>1.8987879539999999</v>
      </c>
      <c r="B5163">
        <v>1.513120588</v>
      </c>
      <c r="C5163">
        <v>0.99994493399999995</v>
      </c>
      <c r="D5163">
        <v>9.3358113000000006E-2</v>
      </c>
      <c r="E5163" t="s">
        <v>14</v>
      </c>
      <c r="F5163">
        <v>2</v>
      </c>
      <c r="G5163">
        <v>1.5</v>
      </c>
      <c r="H5163">
        <v>0.9</v>
      </c>
      <c r="I5163">
        <v>0.1</v>
      </c>
      <c r="J5163">
        <v>0.154159155626721</v>
      </c>
      <c r="K5163">
        <v>1.41320942249091E-2</v>
      </c>
      <c r="L5163">
        <v>3.4367909032190197E-2</v>
      </c>
      <c r="M5163">
        <v>0.140158632596803</v>
      </c>
      <c r="N5163">
        <v>-7374.3709279616296</v>
      </c>
    </row>
    <row r="5164" spans="1:14" x14ac:dyDescent="0.2">
      <c r="A5164">
        <v>2.0206830029999998</v>
      </c>
      <c r="B5164">
        <v>1.411256278</v>
      </c>
      <c r="C5164">
        <v>0.90012124900000001</v>
      </c>
      <c r="D5164">
        <v>0.14178829400000001</v>
      </c>
      <c r="E5164" t="s">
        <v>14</v>
      </c>
      <c r="F5164">
        <v>2</v>
      </c>
      <c r="G5164">
        <v>1.5</v>
      </c>
      <c r="H5164">
        <v>0.9</v>
      </c>
      <c r="I5164">
        <v>0.1</v>
      </c>
      <c r="J5164">
        <v>0.127286484447099</v>
      </c>
      <c r="K5164">
        <v>5.2734545866973397E-2</v>
      </c>
      <c r="L5164">
        <v>6.34135266765673E-2</v>
      </c>
      <c r="M5164">
        <v>3.3764688953954999E-2</v>
      </c>
      <c r="N5164">
        <v>-7406.4876349839396</v>
      </c>
    </row>
    <row r="5165" spans="1:14" x14ac:dyDescent="0.2">
      <c r="A5165">
        <v>2.0163111460000001</v>
      </c>
      <c r="B5165">
        <v>1.485403061</v>
      </c>
      <c r="C5165">
        <v>0.88087619299999997</v>
      </c>
      <c r="D5165">
        <v>6.7529477000000004E-2</v>
      </c>
      <c r="E5165" t="s">
        <v>14</v>
      </c>
      <c r="F5165">
        <v>2</v>
      </c>
      <c r="G5165">
        <v>1.5</v>
      </c>
      <c r="H5165">
        <v>0.9</v>
      </c>
      <c r="I5165">
        <v>0.1</v>
      </c>
      <c r="J5165">
        <v>9.3789891859388894E-2</v>
      </c>
      <c r="K5165">
        <v>8.8944847209714607E-3</v>
      </c>
      <c r="L5165">
        <v>3.5322134514904603E-2</v>
      </c>
      <c r="M5165">
        <v>2.79226194538118E-2</v>
      </c>
      <c r="N5165">
        <v>-7456.2619112024704</v>
      </c>
    </row>
    <row r="5166" spans="1:14" x14ac:dyDescent="0.2">
      <c r="A5166">
        <v>2.0876016210000001</v>
      </c>
      <c r="B5166">
        <v>1.4427335779999999</v>
      </c>
      <c r="C5166">
        <v>0.69324291299999996</v>
      </c>
      <c r="D5166">
        <v>8.5140642000000002E-2</v>
      </c>
      <c r="E5166" t="s">
        <v>14</v>
      </c>
      <c r="F5166">
        <v>2</v>
      </c>
      <c r="G5166">
        <v>1.5</v>
      </c>
      <c r="H5166">
        <v>0.9</v>
      </c>
      <c r="I5166">
        <v>0.1</v>
      </c>
      <c r="J5166">
        <v>6.9945897899116996E-2</v>
      </c>
      <c r="K5166">
        <v>2.21425164571314E-2</v>
      </c>
      <c r="L5166">
        <v>1.54734057337587E-2</v>
      </c>
      <c r="M5166">
        <v>2.3252017693340499E-2</v>
      </c>
      <c r="N5166">
        <v>-7401.7726618794004</v>
      </c>
    </row>
    <row r="5167" spans="1:14" x14ac:dyDescent="0.2">
      <c r="A5167">
        <v>1.8761808179999999</v>
      </c>
      <c r="B5167">
        <v>1.4177896860000001</v>
      </c>
      <c r="C5167">
        <v>0.87011564799999996</v>
      </c>
      <c r="D5167">
        <v>0.21047122800000001</v>
      </c>
      <c r="E5167" t="s">
        <v>14</v>
      </c>
      <c r="F5167">
        <v>2</v>
      </c>
      <c r="G5167">
        <v>1.5</v>
      </c>
      <c r="H5167">
        <v>0.9</v>
      </c>
      <c r="I5167">
        <v>0.1</v>
      </c>
      <c r="J5167">
        <v>9.7995905847502895E-2</v>
      </c>
      <c r="K5167">
        <v>6.5921248943782706E-2</v>
      </c>
      <c r="L5167">
        <v>5.8638494685647698E-2</v>
      </c>
      <c r="M5167">
        <v>7.1081188029646997E-2</v>
      </c>
      <c r="N5167">
        <v>-7376.5403250524696</v>
      </c>
    </row>
    <row r="5168" spans="1:14" x14ac:dyDescent="0.2">
      <c r="A5168">
        <v>1.685708679</v>
      </c>
      <c r="B5168">
        <v>1.378115076</v>
      </c>
      <c r="C5168">
        <v>0.87105887000000004</v>
      </c>
      <c r="D5168">
        <v>0.35403071800000002</v>
      </c>
      <c r="E5168" t="s">
        <v>14</v>
      </c>
      <c r="F5168">
        <v>2</v>
      </c>
      <c r="G5168">
        <v>1.5</v>
      </c>
      <c r="H5168">
        <v>0.9</v>
      </c>
      <c r="I5168">
        <v>0.1</v>
      </c>
      <c r="J5168">
        <v>0.116459548086063</v>
      </c>
      <c r="K5168">
        <v>0.115537154707704</v>
      </c>
      <c r="L5168">
        <v>0.103808141335361</v>
      </c>
      <c r="M5168">
        <v>0.114042509173478</v>
      </c>
      <c r="N5168">
        <v>-7377.8791169912001</v>
      </c>
    </row>
    <row r="5169" spans="1:14" x14ac:dyDescent="0.2">
      <c r="A5169">
        <v>1.9721318489999999</v>
      </c>
      <c r="B5169">
        <v>1.4033731469999999</v>
      </c>
      <c r="C5169">
        <v>0.81138716600000005</v>
      </c>
      <c r="D5169">
        <v>0.153747881</v>
      </c>
      <c r="E5169" t="s">
        <v>14</v>
      </c>
      <c r="F5169">
        <v>2</v>
      </c>
      <c r="G5169">
        <v>1.5</v>
      </c>
      <c r="H5169">
        <v>0.9</v>
      </c>
      <c r="I5169">
        <v>0.1</v>
      </c>
      <c r="J5169">
        <v>3.9664294856229902E-2</v>
      </c>
      <c r="K5169">
        <v>3.5237100078877502E-2</v>
      </c>
      <c r="L5169">
        <v>2.8062632931867799E-2</v>
      </c>
      <c r="M5169">
        <v>3.6510206037894802E-2</v>
      </c>
      <c r="N5169">
        <v>-7266.7208744638001</v>
      </c>
    </row>
    <row r="5170" spans="1:14" x14ac:dyDescent="0.2">
      <c r="A5170">
        <v>2.1342135130000002</v>
      </c>
      <c r="B5170">
        <v>1.5904275990000001</v>
      </c>
      <c r="C5170">
        <v>1</v>
      </c>
      <c r="D5170">
        <v>1.000138E-3</v>
      </c>
      <c r="E5170" t="s">
        <v>14</v>
      </c>
      <c r="F5170">
        <v>2</v>
      </c>
      <c r="G5170">
        <v>1.5</v>
      </c>
      <c r="H5170">
        <v>0.9</v>
      </c>
      <c r="I5170">
        <v>0.1</v>
      </c>
      <c r="J5170">
        <v>4.0967837964594203E-2</v>
      </c>
      <c r="K5170">
        <v>1.87075888967148E-2</v>
      </c>
      <c r="L5170">
        <v>0.13446810057809799</v>
      </c>
      <c r="M5170">
        <v>4.4189763925450001E-2</v>
      </c>
      <c r="N5170">
        <v>-7453.2909859455403</v>
      </c>
    </row>
    <row r="5171" spans="1:14" x14ac:dyDescent="0.2">
      <c r="A5171">
        <v>2.1451765809999999</v>
      </c>
      <c r="B5171">
        <v>1.5732222419999999</v>
      </c>
      <c r="C5171">
        <v>0.81009272799999998</v>
      </c>
      <c r="D5171">
        <v>8.9696859999999993E-3</v>
      </c>
      <c r="E5171" t="s">
        <v>14</v>
      </c>
      <c r="F5171">
        <v>2</v>
      </c>
      <c r="G5171">
        <v>1.5</v>
      </c>
      <c r="H5171">
        <v>0.9</v>
      </c>
      <c r="I5171">
        <v>0.1</v>
      </c>
      <c r="J5171">
        <v>7.3794311049857397E-2</v>
      </c>
      <c r="K5171">
        <v>2.27903139287851E-2</v>
      </c>
      <c r="L5171">
        <v>1.2249948846015501E-2</v>
      </c>
      <c r="M5171">
        <v>9.1145591905133598E-3</v>
      </c>
      <c r="N5171">
        <v>-7450.0968919915904</v>
      </c>
    </row>
    <row r="5172" spans="1:14" x14ac:dyDescent="0.2">
      <c r="A5172">
        <v>1.9747836219999999</v>
      </c>
      <c r="B5172">
        <v>1.5012094629999999</v>
      </c>
      <c r="C5172">
        <v>0.83588425399999999</v>
      </c>
      <c r="D5172">
        <v>6.4351195999999999E-2</v>
      </c>
      <c r="E5172" t="s">
        <v>14</v>
      </c>
      <c r="F5172">
        <v>2</v>
      </c>
      <c r="G5172">
        <v>1.5</v>
      </c>
      <c r="H5172">
        <v>0.9</v>
      </c>
      <c r="I5172">
        <v>0.1</v>
      </c>
      <c r="J5172">
        <v>0.12375721597216501</v>
      </c>
      <c r="K5172">
        <v>0.105877622195691</v>
      </c>
      <c r="L5172">
        <v>0.15251759496430201</v>
      </c>
      <c r="M5172">
        <v>0.117425275748751</v>
      </c>
      <c r="N5172">
        <v>-7446.1483619986002</v>
      </c>
    </row>
    <row r="5173" spans="1:14" x14ac:dyDescent="0.2">
      <c r="A5173">
        <v>2.117479372</v>
      </c>
      <c r="B5173">
        <v>1.4580424569999999</v>
      </c>
      <c r="C5173">
        <v>0.65738200599999996</v>
      </c>
      <c r="D5173">
        <v>2.9083204000000001E-2</v>
      </c>
      <c r="E5173" t="s">
        <v>14</v>
      </c>
      <c r="F5173">
        <v>2</v>
      </c>
      <c r="G5173">
        <v>1.5</v>
      </c>
      <c r="H5173">
        <v>0.9</v>
      </c>
      <c r="I5173">
        <v>0.1</v>
      </c>
      <c r="J5173">
        <v>8.5082262086406193E-2</v>
      </c>
      <c r="K5173">
        <v>4.6226887907587798E-2</v>
      </c>
      <c r="L5173">
        <v>8.8435973074639296E-2</v>
      </c>
      <c r="M5173">
        <v>2.7659226062282199E-2</v>
      </c>
      <c r="N5173">
        <v>-7442.80648254074</v>
      </c>
    </row>
    <row r="5174" spans="1:14" x14ac:dyDescent="0.2">
      <c r="A5174">
        <v>2.1225863980000002</v>
      </c>
      <c r="B5174">
        <v>1.5270802969999999</v>
      </c>
      <c r="C5174">
        <v>0.96208366499999998</v>
      </c>
      <c r="D5174">
        <v>7.0941796000000001E-2</v>
      </c>
      <c r="E5174" t="s">
        <v>14</v>
      </c>
      <c r="F5174">
        <v>2</v>
      </c>
      <c r="G5174">
        <v>1.5</v>
      </c>
      <c r="H5174">
        <v>0.9</v>
      </c>
      <c r="I5174">
        <v>0.1</v>
      </c>
      <c r="J5174">
        <v>0.240481077964563</v>
      </c>
      <c r="K5174">
        <v>3.2018804733175601E-2</v>
      </c>
      <c r="L5174">
        <v>8.8787619407225404E-2</v>
      </c>
      <c r="M5174">
        <v>0.118007418938709</v>
      </c>
      <c r="N5174">
        <v>-7451.1712385787196</v>
      </c>
    </row>
    <row r="5175" spans="1:14" x14ac:dyDescent="0.2">
      <c r="A5175">
        <v>2.3337573680000001</v>
      </c>
      <c r="B5175">
        <v>1.456111903</v>
      </c>
      <c r="C5175">
        <v>0.72688549300000005</v>
      </c>
      <c r="D5175">
        <v>5.2831715000000001E-2</v>
      </c>
      <c r="E5175" t="s">
        <v>14</v>
      </c>
      <c r="F5175">
        <v>2</v>
      </c>
      <c r="G5175">
        <v>1.5</v>
      </c>
      <c r="H5175">
        <v>0.9</v>
      </c>
      <c r="I5175">
        <v>0.1</v>
      </c>
      <c r="J5175">
        <v>0.12958325752003799</v>
      </c>
      <c r="K5175">
        <v>1.6179567449488601E-2</v>
      </c>
      <c r="L5175">
        <v>4.6662899860915603E-2</v>
      </c>
      <c r="M5175">
        <v>4.1890833705725702E-2</v>
      </c>
      <c r="N5175">
        <v>-7388.5801251352104</v>
      </c>
    </row>
    <row r="5176" spans="1:14" x14ac:dyDescent="0.2">
      <c r="A5176">
        <v>2.2640472260000002</v>
      </c>
      <c r="B5176">
        <v>1.522990828</v>
      </c>
      <c r="C5176">
        <v>0.76844399699999999</v>
      </c>
      <c r="D5176">
        <v>3.0376743000000001E-2</v>
      </c>
      <c r="E5176" t="s">
        <v>14</v>
      </c>
      <c r="F5176">
        <v>2</v>
      </c>
      <c r="G5176">
        <v>1.5</v>
      </c>
      <c r="H5176">
        <v>0.9</v>
      </c>
      <c r="I5176">
        <v>0.1</v>
      </c>
      <c r="J5176">
        <v>7.7655034986556695E-2</v>
      </c>
      <c r="K5176">
        <v>2.94185263949003E-2</v>
      </c>
      <c r="L5176">
        <v>3.0140878483871699E-2</v>
      </c>
      <c r="M5176">
        <v>2.2363869627669501E-2</v>
      </c>
      <c r="N5176">
        <v>-7380.4623639634001</v>
      </c>
    </row>
    <row r="5177" spans="1:14" x14ac:dyDescent="0.2">
      <c r="A5177">
        <v>2.0139590360000001</v>
      </c>
      <c r="B5177">
        <v>1.4409112850000001</v>
      </c>
      <c r="C5177">
        <v>0.86800570799999999</v>
      </c>
      <c r="D5177">
        <v>0.17325647999999999</v>
      </c>
      <c r="E5177" t="s">
        <v>14</v>
      </c>
      <c r="F5177">
        <v>2</v>
      </c>
      <c r="G5177">
        <v>1.5</v>
      </c>
      <c r="H5177">
        <v>0.9</v>
      </c>
      <c r="I5177">
        <v>0.1</v>
      </c>
      <c r="J5177">
        <v>9.4653612319822E-2</v>
      </c>
      <c r="K5177">
        <v>5.4560232921045698E-2</v>
      </c>
      <c r="L5177">
        <v>3.5052779460220701E-2</v>
      </c>
      <c r="M5177">
        <v>5.0090711453478799E-2</v>
      </c>
      <c r="N5177">
        <v>-7419.7933026744704</v>
      </c>
    </row>
    <row r="5178" spans="1:14" x14ac:dyDescent="0.2">
      <c r="A5178">
        <v>2.1131602150000002</v>
      </c>
      <c r="B5178">
        <v>1.554123632</v>
      </c>
      <c r="C5178">
        <v>0.56068817400000004</v>
      </c>
      <c r="D5178">
        <v>1E-3</v>
      </c>
      <c r="E5178" t="s">
        <v>14</v>
      </c>
      <c r="F5178">
        <v>2</v>
      </c>
      <c r="G5178">
        <v>1.5</v>
      </c>
      <c r="H5178">
        <v>0.9</v>
      </c>
      <c r="I5178">
        <v>0.1</v>
      </c>
      <c r="J5178">
        <v>8.5203675780639004E-2</v>
      </c>
      <c r="K5178">
        <v>1.7308824996953701E-2</v>
      </c>
      <c r="L5178">
        <v>0.30619884263879898</v>
      </c>
      <c r="M5178">
        <v>6.5947977348988903E-3</v>
      </c>
      <c r="N5178">
        <v>-7451.6866399163</v>
      </c>
    </row>
    <row r="5179" spans="1:14" x14ac:dyDescent="0.2">
      <c r="A5179">
        <v>2.200969577</v>
      </c>
      <c r="B5179">
        <v>1.4956507489999999</v>
      </c>
      <c r="C5179">
        <v>0.62286105800000002</v>
      </c>
      <c r="D5179">
        <v>3.1266380000000003E-2</v>
      </c>
      <c r="E5179" t="s">
        <v>14</v>
      </c>
      <c r="F5179">
        <v>2</v>
      </c>
      <c r="G5179">
        <v>1.5</v>
      </c>
      <c r="H5179">
        <v>0.9</v>
      </c>
      <c r="I5179">
        <v>0.1</v>
      </c>
      <c r="J5179">
        <v>9.3990456282442597E-2</v>
      </c>
      <c r="K5179">
        <v>1.3580831787161201E-2</v>
      </c>
      <c r="L5179">
        <v>2.58196139469179E-2</v>
      </c>
      <c r="M5179">
        <v>1.478342318874E-2</v>
      </c>
      <c r="N5179">
        <v>-7515.9396070325101</v>
      </c>
    </row>
    <row r="5180" spans="1:14" x14ac:dyDescent="0.2">
      <c r="A5180">
        <v>2.0693612350000001</v>
      </c>
      <c r="B5180">
        <v>1.5243909419999999</v>
      </c>
      <c r="C5180">
        <v>0.98531219000000003</v>
      </c>
      <c r="D5180">
        <v>5.2751459000000001E-2</v>
      </c>
      <c r="E5180" t="s">
        <v>14</v>
      </c>
      <c r="F5180">
        <v>2</v>
      </c>
      <c r="G5180">
        <v>1.5</v>
      </c>
      <c r="H5180">
        <v>0.9</v>
      </c>
      <c r="I5180">
        <v>0.1</v>
      </c>
      <c r="J5180">
        <v>0.14923038754104201</v>
      </c>
      <c r="K5180">
        <v>3.5490310645012201E-2</v>
      </c>
      <c r="L5180">
        <v>0.19113840823282899</v>
      </c>
      <c r="M5180">
        <v>8.2538380698551503E-2</v>
      </c>
      <c r="N5180">
        <v>-7373.30734828819</v>
      </c>
    </row>
    <row r="5181" spans="1:14" x14ac:dyDescent="0.2">
      <c r="A5181">
        <v>1.7690355470000001</v>
      </c>
      <c r="B5181">
        <v>1.4451995230000001</v>
      </c>
      <c r="C5181">
        <v>0.926737802</v>
      </c>
      <c r="D5181">
        <v>0.29663965799999997</v>
      </c>
      <c r="E5181" t="s">
        <v>14</v>
      </c>
      <c r="F5181">
        <v>2</v>
      </c>
      <c r="G5181">
        <v>1.5</v>
      </c>
      <c r="H5181">
        <v>0.9</v>
      </c>
      <c r="I5181">
        <v>0.1</v>
      </c>
      <c r="J5181">
        <v>7.9272613924057794E-2</v>
      </c>
      <c r="K5181">
        <v>7.5647815901634399E-2</v>
      </c>
      <c r="L5181">
        <v>4.89987464092667E-2</v>
      </c>
      <c r="M5181">
        <v>0.175979092150295</v>
      </c>
      <c r="N5181">
        <v>-7436.0950593237803</v>
      </c>
    </row>
    <row r="5182" spans="1:14" x14ac:dyDescent="0.2">
      <c r="A5182">
        <v>1.8702214429999999</v>
      </c>
      <c r="B5182">
        <v>1.4399335710000001</v>
      </c>
      <c r="C5182">
        <v>0.81624070800000004</v>
      </c>
      <c r="D5182">
        <v>0.21255412200000001</v>
      </c>
      <c r="E5182" t="s">
        <v>14</v>
      </c>
      <c r="F5182">
        <v>2</v>
      </c>
      <c r="G5182">
        <v>1.5</v>
      </c>
      <c r="H5182">
        <v>0.9</v>
      </c>
      <c r="I5182">
        <v>0.1</v>
      </c>
      <c r="J5182">
        <v>8.7739892903561295E-2</v>
      </c>
      <c r="K5182">
        <v>3.4589524945550502E-2</v>
      </c>
      <c r="L5182">
        <v>2.6661799885438101E-2</v>
      </c>
      <c r="M5182">
        <v>8.8531376094733605E-2</v>
      </c>
      <c r="N5182">
        <v>-7482.2844955267201</v>
      </c>
    </row>
    <row r="5183" spans="1:14" x14ac:dyDescent="0.2">
      <c r="A5183">
        <v>2.0071479870000002</v>
      </c>
      <c r="B5183">
        <v>1.414154251</v>
      </c>
      <c r="C5183">
        <v>0.76503395699999999</v>
      </c>
      <c r="D5183">
        <v>0.13115928499999999</v>
      </c>
      <c r="E5183" t="s">
        <v>14</v>
      </c>
      <c r="F5183">
        <v>2</v>
      </c>
      <c r="G5183">
        <v>1.5</v>
      </c>
      <c r="H5183">
        <v>0.9</v>
      </c>
      <c r="I5183">
        <v>0.1</v>
      </c>
      <c r="J5183">
        <v>4.5463208132008201E-2</v>
      </c>
      <c r="K5183">
        <v>3.1623085411909203E-2</v>
      </c>
      <c r="L5183">
        <v>2.3763630626759499E-2</v>
      </c>
      <c r="M5183">
        <v>4.1147372454389701E-2</v>
      </c>
      <c r="N5183">
        <v>-7363.6706064339196</v>
      </c>
    </row>
    <row r="5184" spans="1:14" x14ac:dyDescent="0.2">
      <c r="A5184">
        <v>1.9813564610000001</v>
      </c>
      <c r="B5184">
        <v>1.552442197</v>
      </c>
      <c r="C5184">
        <v>0.99999976800000001</v>
      </c>
      <c r="D5184">
        <v>1.094492E-2</v>
      </c>
      <c r="E5184" t="s">
        <v>14</v>
      </c>
      <c r="F5184">
        <v>2</v>
      </c>
      <c r="G5184">
        <v>1.5</v>
      </c>
      <c r="H5184">
        <v>0.9</v>
      </c>
      <c r="I5184">
        <v>0.1</v>
      </c>
      <c r="J5184">
        <v>0.124494026726202</v>
      </c>
      <c r="K5184">
        <v>3.4275192537397699E-2</v>
      </c>
      <c r="L5184">
        <v>0.12376015724124501</v>
      </c>
      <c r="M5184">
        <v>0.11030829421907699</v>
      </c>
      <c r="N5184">
        <v>-7380.4577176659204</v>
      </c>
    </row>
    <row r="5185" spans="1:14" x14ac:dyDescent="0.2">
      <c r="A5185">
        <v>2.3135931649999999</v>
      </c>
      <c r="B5185">
        <v>1.5051869819999999</v>
      </c>
      <c r="C5185">
        <v>0.999970048</v>
      </c>
      <c r="D5185">
        <v>1.485627E-3</v>
      </c>
      <c r="E5185" t="s">
        <v>14</v>
      </c>
      <c r="F5185">
        <v>2</v>
      </c>
      <c r="G5185">
        <v>1.5</v>
      </c>
      <c r="H5185">
        <v>0.9</v>
      </c>
      <c r="I5185">
        <v>0.1</v>
      </c>
      <c r="J5185">
        <v>0.16791802934705999</v>
      </c>
      <c r="K5185">
        <v>2.2890256171971698E-2</v>
      </c>
      <c r="L5185">
        <v>1.8366733943751198E-2</v>
      </c>
      <c r="M5185">
        <v>2.8504983425882899E-2</v>
      </c>
      <c r="N5185">
        <v>-7433.1689397873897</v>
      </c>
    </row>
    <row r="5186" spans="1:14" x14ac:dyDescent="0.2">
      <c r="A5186">
        <v>1.995219442</v>
      </c>
      <c r="B5186">
        <v>1.422304209</v>
      </c>
      <c r="C5186">
        <v>0.785616074</v>
      </c>
      <c r="D5186">
        <v>0.12301827899999999</v>
      </c>
      <c r="E5186" t="s">
        <v>14</v>
      </c>
      <c r="F5186">
        <v>2</v>
      </c>
      <c r="G5186">
        <v>1.5</v>
      </c>
      <c r="H5186">
        <v>0.9</v>
      </c>
      <c r="I5186">
        <v>0.1</v>
      </c>
      <c r="J5186">
        <v>0.57517842654282303</v>
      </c>
      <c r="K5186">
        <v>0.224445789156933</v>
      </c>
      <c r="L5186">
        <v>0.103200163895859</v>
      </c>
      <c r="M5186">
        <v>0.35827587321611598</v>
      </c>
      <c r="N5186">
        <v>-7424.0712910103803</v>
      </c>
    </row>
    <row r="5187" spans="1:14" x14ac:dyDescent="0.2">
      <c r="A5187">
        <v>2.0918981479999998</v>
      </c>
      <c r="B5187">
        <v>1.5307119250000001</v>
      </c>
      <c r="C5187">
        <v>0.99997966699999996</v>
      </c>
      <c r="D5187">
        <v>6.2154855000000002E-2</v>
      </c>
      <c r="E5187" t="s">
        <v>14</v>
      </c>
      <c r="F5187">
        <v>2</v>
      </c>
      <c r="G5187">
        <v>1.5</v>
      </c>
      <c r="H5187">
        <v>0.9</v>
      </c>
      <c r="I5187">
        <v>0.1</v>
      </c>
      <c r="J5187">
        <v>0.255657964571741</v>
      </c>
      <c r="K5187">
        <v>2.09628467314695E-2</v>
      </c>
      <c r="L5187">
        <v>6.7911953953591703E-2</v>
      </c>
      <c r="M5187">
        <v>0.14432460718028101</v>
      </c>
      <c r="N5187">
        <v>-7389.0416003877499</v>
      </c>
    </row>
    <row r="5188" spans="1:14" x14ac:dyDescent="0.2">
      <c r="A5188">
        <v>2.065170808</v>
      </c>
      <c r="B5188">
        <v>1.5140726760000001</v>
      </c>
      <c r="C5188">
        <v>0.90108023800000003</v>
      </c>
      <c r="D5188">
        <v>8.8864447999999999E-2</v>
      </c>
      <c r="E5188" t="s">
        <v>14</v>
      </c>
      <c r="F5188">
        <v>2</v>
      </c>
      <c r="G5188">
        <v>1.5</v>
      </c>
      <c r="H5188">
        <v>0.9</v>
      </c>
      <c r="I5188">
        <v>0.1</v>
      </c>
      <c r="J5188">
        <v>1.5950277345992199E-2</v>
      </c>
      <c r="K5188">
        <v>3.4416863618641803E-2</v>
      </c>
      <c r="L5188">
        <v>3.6251776017463599E-2</v>
      </c>
      <c r="M5188">
        <v>3.3008189856289401E-2</v>
      </c>
      <c r="N5188">
        <v>-7373.96695977742</v>
      </c>
    </row>
    <row r="5189" spans="1:14" x14ac:dyDescent="0.2">
      <c r="A5189">
        <v>2.3793687330000002</v>
      </c>
      <c r="B5189">
        <v>1.4724137429999999</v>
      </c>
      <c r="C5189">
        <v>0.79578333899999998</v>
      </c>
      <c r="D5189">
        <v>4.8466932999999997E-2</v>
      </c>
      <c r="E5189" t="s">
        <v>14</v>
      </c>
      <c r="F5189">
        <v>2</v>
      </c>
      <c r="G5189">
        <v>1.5</v>
      </c>
      <c r="H5189">
        <v>0.9</v>
      </c>
      <c r="I5189">
        <v>0.1</v>
      </c>
      <c r="J5189">
        <v>0.42543435301315902</v>
      </c>
      <c r="K5189">
        <v>5.3787563526703899E-2</v>
      </c>
      <c r="L5189">
        <v>0.11636309654469899</v>
      </c>
      <c r="M5189">
        <v>6.3983224009007897E-2</v>
      </c>
      <c r="N5189">
        <v>-7363.1898145814803</v>
      </c>
    </row>
    <row r="5190" spans="1:14" x14ac:dyDescent="0.2">
      <c r="A5190">
        <v>2.1579793490000001</v>
      </c>
      <c r="B5190">
        <v>1.5406632499999999</v>
      </c>
      <c r="C5190">
        <v>0.98350131100000004</v>
      </c>
      <c r="D5190">
        <v>3.7025218999999998E-2</v>
      </c>
      <c r="E5190" t="s">
        <v>14</v>
      </c>
      <c r="F5190">
        <v>2</v>
      </c>
      <c r="G5190">
        <v>1.5</v>
      </c>
      <c r="H5190">
        <v>0.9</v>
      </c>
      <c r="I5190">
        <v>0.1</v>
      </c>
      <c r="J5190">
        <v>0.46399609014355098</v>
      </c>
      <c r="K5190">
        <v>0.102040394250539</v>
      </c>
      <c r="L5190">
        <v>0.69991555264794603</v>
      </c>
      <c r="M5190">
        <v>0.14084222465728899</v>
      </c>
      <c r="N5190">
        <v>-7262.1204515771597</v>
      </c>
    </row>
    <row r="5191" spans="1:14" x14ac:dyDescent="0.2">
      <c r="A5191">
        <v>1.879662827</v>
      </c>
      <c r="B5191">
        <v>1.3549984639999999</v>
      </c>
      <c r="C5191">
        <v>0.80760495899999996</v>
      </c>
      <c r="D5191">
        <v>0.200496697</v>
      </c>
      <c r="E5191" t="s">
        <v>14</v>
      </c>
      <c r="F5191">
        <v>2</v>
      </c>
      <c r="G5191">
        <v>1.5</v>
      </c>
      <c r="H5191">
        <v>0.9</v>
      </c>
      <c r="I5191">
        <v>0.1</v>
      </c>
      <c r="J5191">
        <v>9.8554616152389696E-2</v>
      </c>
      <c r="K5191">
        <v>9.1064953361478906E-2</v>
      </c>
      <c r="L5191">
        <v>5.47184459072989E-2</v>
      </c>
      <c r="M5191">
        <v>8.3386212352230094E-2</v>
      </c>
      <c r="N5191">
        <v>-7474.5001335873903</v>
      </c>
    </row>
    <row r="5192" spans="1:14" x14ac:dyDescent="0.2">
      <c r="A5192">
        <v>2.0770189449999998</v>
      </c>
      <c r="B5192">
        <v>1.482955778</v>
      </c>
      <c r="C5192">
        <v>0.74047333699999995</v>
      </c>
      <c r="D5192">
        <v>6.9512747999999999E-2</v>
      </c>
      <c r="E5192" t="s">
        <v>14</v>
      </c>
      <c r="F5192">
        <v>2</v>
      </c>
      <c r="G5192">
        <v>1.5</v>
      </c>
      <c r="H5192">
        <v>0.9</v>
      </c>
      <c r="I5192">
        <v>0.1</v>
      </c>
      <c r="J5192">
        <v>5.70106804342791E-2</v>
      </c>
      <c r="K5192">
        <v>2.7717405255823599E-2</v>
      </c>
      <c r="L5192">
        <v>1.71617741154927E-2</v>
      </c>
      <c r="M5192">
        <v>2.8016876316360802E-2</v>
      </c>
      <c r="N5192">
        <v>-7387.49299102023</v>
      </c>
    </row>
    <row r="5193" spans="1:14" x14ac:dyDescent="0.2">
      <c r="A5193">
        <v>2.0267860359999998</v>
      </c>
      <c r="B5193">
        <v>1.5507979430000001</v>
      </c>
      <c r="C5193">
        <v>0.99998547599999998</v>
      </c>
      <c r="D5193">
        <v>6.8552261000000003E-2</v>
      </c>
      <c r="E5193" t="s">
        <v>14</v>
      </c>
      <c r="F5193">
        <v>2</v>
      </c>
      <c r="G5193">
        <v>1.5</v>
      </c>
      <c r="H5193">
        <v>0.9</v>
      </c>
      <c r="I5193">
        <v>0.1</v>
      </c>
      <c r="J5193">
        <v>0.10113570943486599</v>
      </c>
      <c r="K5193">
        <v>2.3603979119573699E-2</v>
      </c>
      <c r="L5193">
        <v>0.17067733455376199</v>
      </c>
      <c r="M5193">
        <v>8.0339017731765702E-2</v>
      </c>
      <c r="N5193">
        <v>-7513.9845720774301</v>
      </c>
    </row>
    <row r="5194" spans="1:14" x14ac:dyDescent="0.2">
      <c r="A5194">
        <v>2.0516644510000002</v>
      </c>
      <c r="B5194">
        <v>1.4683218300000001</v>
      </c>
      <c r="C5194">
        <v>0.80308147600000002</v>
      </c>
      <c r="D5194">
        <v>9.5516318000000003E-2</v>
      </c>
      <c r="E5194" t="s">
        <v>14</v>
      </c>
      <c r="F5194">
        <v>2</v>
      </c>
      <c r="G5194">
        <v>1.5</v>
      </c>
      <c r="H5194">
        <v>0.9</v>
      </c>
      <c r="I5194">
        <v>0.1</v>
      </c>
      <c r="J5194">
        <v>0.12617847461794299</v>
      </c>
      <c r="K5194">
        <v>7.4972793162411705E-2</v>
      </c>
      <c r="L5194">
        <v>8.7310544568102597E-2</v>
      </c>
      <c r="M5194">
        <v>7.3470863913427498E-2</v>
      </c>
      <c r="N5194">
        <v>-7469.7356537610804</v>
      </c>
    </row>
    <row r="5195" spans="1:14" x14ac:dyDescent="0.2">
      <c r="A5195">
        <v>1.84024393</v>
      </c>
      <c r="B5195">
        <v>1.4415994560000001</v>
      </c>
      <c r="C5195">
        <v>0.85590560199999999</v>
      </c>
      <c r="D5195">
        <v>0.225074682</v>
      </c>
      <c r="E5195" t="s">
        <v>14</v>
      </c>
      <c r="F5195">
        <v>2</v>
      </c>
      <c r="G5195">
        <v>1.5</v>
      </c>
      <c r="H5195">
        <v>0.9</v>
      </c>
      <c r="I5195">
        <v>0.1</v>
      </c>
      <c r="J5195">
        <v>9.8955481341995194E-2</v>
      </c>
      <c r="K5195">
        <v>4.7808090616360703E-2</v>
      </c>
      <c r="L5195">
        <v>0.11422418272802699</v>
      </c>
      <c r="M5195">
        <v>0.108164996683435</v>
      </c>
      <c r="N5195">
        <v>-7462.7695916283601</v>
      </c>
    </row>
    <row r="5196" spans="1:14" x14ac:dyDescent="0.2">
      <c r="A5196">
        <v>1.9981374279999999</v>
      </c>
      <c r="B5196">
        <v>1.5182911880000001</v>
      </c>
      <c r="C5196">
        <v>0.999999427</v>
      </c>
      <c r="D5196">
        <v>0.15116027300000001</v>
      </c>
      <c r="E5196" t="s">
        <v>14</v>
      </c>
      <c r="F5196">
        <v>2</v>
      </c>
      <c r="G5196">
        <v>1.5</v>
      </c>
      <c r="H5196">
        <v>0.9</v>
      </c>
      <c r="I5196">
        <v>0.1</v>
      </c>
      <c r="J5196">
        <v>0.11000165286227701</v>
      </c>
      <c r="K5196">
        <v>3.0057502506566702E-2</v>
      </c>
      <c r="L5196">
        <v>6.1683658924916202E-2</v>
      </c>
      <c r="M5196">
        <v>9.3304547399520807E-2</v>
      </c>
      <c r="N5196">
        <v>-7458.0432566109102</v>
      </c>
    </row>
    <row r="5197" spans="1:14" x14ac:dyDescent="0.2">
      <c r="A5197">
        <v>1.934369158</v>
      </c>
      <c r="B5197">
        <v>1.4444067249999999</v>
      </c>
      <c r="C5197">
        <v>0.72365584800000005</v>
      </c>
      <c r="D5197">
        <v>0.11614584</v>
      </c>
      <c r="E5197" t="s">
        <v>14</v>
      </c>
      <c r="F5197">
        <v>2</v>
      </c>
      <c r="G5197">
        <v>1.5</v>
      </c>
      <c r="H5197">
        <v>0.9</v>
      </c>
      <c r="I5197">
        <v>0.1</v>
      </c>
      <c r="J5197">
        <v>2.0130275059350899E-2</v>
      </c>
      <c r="K5197">
        <v>1.7710493514053901E-2</v>
      </c>
      <c r="L5197">
        <v>1.4059530186684301E-2</v>
      </c>
      <c r="M5197">
        <v>4.4534020232623997E-2</v>
      </c>
      <c r="N5197">
        <v>-7442.3918213044699</v>
      </c>
    </row>
    <row r="5198" spans="1:14" x14ac:dyDescent="0.2">
      <c r="A5198">
        <v>2.1639190529999999</v>
      </c>
      <c r="B5198">
        <v>1.5424277850000001</v>
      </c>
      <c r="C5198">
        <v>0.95557817</v>
      </c>
      <c r="D5198">
        <v>2.6031627000000002E-2</v>
      </c>
      <c r="E5198" t="s">
        <v>14</v>
      </c>
      <c r="F5198">
        <v>2</v>
      </c>
      <c r="G5198">
        <v>1.5</v>
      </c>
      <c r="H5198">
        <v>0.9</v>
      </c>
      <c r="I5198">
        <v>0.1</v>
      </c>
      <c r="J5198">
        <v>0.133122136235339</v>
      </c>
      <c r="K5198">
        <v>1.3785841475520101E-2</v>
      </c>
      <c r="L5198">
        <v>5.1920053490491398E-2</v>
      </c>
      <c r="M5198">
        <v>3.1398235825423997E-2</v>
      </c>
      <c r="N5198">
        <v>-7464.6000615247003</v>
      </c>
    </row>
    <row r="5199" spans="1:14" x14ac:dyDescent="0.2">
      <c r="A5199">
        <v>1.8412907590000001</v>
      </c>
      <c r="B5199">
        <v>1.4694224339999999</v>
      </c>
      <c r="C5199">
        <v>0.99999927399999999</v>
      </c>
      <c r="D5199">
        <v>0.301656484</v>
      </c>
      <c r="E5199" t="s">
        <v>14</v>
      </c>
      <c r="F5199">
        <v>2</v>
      </c>
      <c r="G5199">
        <v>1.5</v>
      </c>
      <c r="H5199">
        <v>0.9</v>
      </c>
      <c r="I5199">
        <v>0.1</v>
      </c>
      <c r="J5199">
        <v>7.3765840564011503E-2</v>
      </c>
      <c r="K5199">
        <v>2.2573557231799098E-2</v>
      </c>
      <c r="L5199">
        <v>1.40288264453815E-2</v>
      </c>
      <c r="M5199">
        <v>9.6897207719031903E-2</v>
      </c>
      <c r="N5199">
        <v>-7485.0774714673598</v>
      </c>
    </row>
    <row r="5200" spans="1:14" x14ac:dyDescent="0.2">
      <c r="A5200">
        <v>1.944064649</v>
      </c>
      <c r="B5200">
        <v>1.488381575</v>
      </c>
      <c r="C5200">
        <v>0.93553977099999996</v>
      </c>
      <c r="D5200">
        <v>0.17397869799999999</v>
      </c>
      <c r="E5200" t="s">
        <v>14</v>
      </c>
      <c r="F5200">
        <v>2</v>
      </c>
      <c r="G5200">
        <v>1.5</v>
      </c>
      <c r="H5200">
        <v>0.9</v>
      </c>
      <c r="I5200">
        <v>0.1</v>
      </c>
      <c r="J5200">
        <v>3.11293506185054E-2</v>
      </c>
      <c r="K5200">
        <v>4.5637477406494202E-2</v>
      </c>
      <c r="L5200">
        <v>4.3973760316631597E-2</v>
      </c>
      <c r="M5200">
        <v>3.7197859193629799E-2</v>
      </c>
      <c r="N5200">
        <v>-7359.1326867650896</v>
      </c>
    </row>
    <row r="5201" spans="1:14" x14ac:dyDescent="0.2">
      <c r="A5201">
        <v>2.200540862</v>
      </c>
      <c r="B5201">
        <v>1.5573317980000001</v>
      </c>
      <c r="C5201">
        <v>0.58048173000000003</v>
      </c>
      <c r="D5201">
        <v>3.5630029999999999E-3</v>
      </c>
      <c r="E5201" t="s">
        <v>14</v>
      </c>
      <c r="F5201">
        <v>2</v>
      </c>
      <c r="G5201">
        <v>1.5</v>
      </c>
      <c r="H5201">
        <v>0.9</v>
      </c>
      <c r="I5201">
        <v>0.1</v>
      </c>
      <c r="J5201">
        <v>8.3877106244588107E-2</v>
      </c>
      <c r="K5201">
        <v>1.6444718394395399E-2</v>
      </c>
      <c r="L5201">
        <v>0.179254419812993</v>
      </c>
      <c r="M5201">
        <v>8.4770337160177903E-3</v>
      </c>
      <c r="N5201">
        <v>-7596.3955810827001</v>
      </c>
    </row>
    <row r="5202" spans="1:14" x14ac:dyDescent="0.2">
      <c r="A5202">
        <v>2.004454607</v>
      </c>
      <c r="B5202">
        <v>1.523965834</v>
      </c>
      <c r="C5202">
        <v>0.94744639500000005</v>
      </c>
      <c r="D5202">
        <v>0.28174696100000002</v>
      </c>
      <c r="E5202" t="s">
        <v>14</v>
      </c>
      <c r="F5202">
        <v>2</v>
      </c>
      <c r="G5202">
        <v>1.5</v>
      </c>
      <c r="H5202">
        <v>0.9</v>
      </c>
      <c r="I5202">
        <v>0.3</v>
      </c>
      <c r="J5202">
        <v>2.6245926498896101E-2</v>
      </c>
      <c r="K5202">
        <v>5.7863019161549199E-2</v>
      </c>
      <c r="L5202">
        <v>6.1588322045784898E-2</v>
      </c>
      <c r="M5202">
        <v>3.5102906361875401E-2</v>
      </c>
      <c r="N5202">
        <v>-7824.0828712642096</v>
      </c>
    </row>
    <row r="5203" spans="1:14" x14ac:dyDescent="0.2">
      <c r="A5203">
        <v>2.104006858</v>
      </c>
      <c r="B5203">
        <v>1.4438275330000001</v>
      </c>
      <c r="C5203">
        <v>0.83978155399999999</v>
      </c>
      <c r="D5203">
        <v>0.268679</v>
      </c>
      <c r="E5203" t="s">
        <v>14</v>
      </c>
      <c r="F5203">
        <v>2</v>
      </c>
      <c r="G5203">
        <v>1.5</v>
      </c>
      <c r="H5203">
        <v>0.9</v>
      </c>
      <c r="I5203">
        <v>0.3</v>
      </c>
      <c r="J5203">
        <v>7.2231499084639994E-2</v>
      </c>
      <c r="K5203">
        <v>4.89839881008063E-2</v>
      </c>
      <c r="L5203">
        <v>3.07803624195662E-2</v>
      </c>
      <c r="M5203">
        <v>4.4196969882409197E-2</v>
      </c>
      <c r="N5203">
        <v>-7701.70779548886</v>
      </c>
    </row>
    <row r="5204" spans="1:14" x14ac:dyDescent="0.2">
      <c r="A5204">
        <v>2.179345793</v>
      </c>
      <c r="B5204">
        <v>1.5862863039999999</v>
      </c>
      <c r="C5204">
        <v>0.96965671899999994</v>
      </c>
      <c r="D5204">
        <v>0.134938206</v>
      </c>
      <c r="E5204" t="s">
        <v>14</v>
      </c>
      <c r="F5204">
        <v>2</v>
      </c>
      <c r="G5204">
        <v>1.5</v>
      </c>
      <c r="H5204">
        <v>0.9</v>
      </c>
      <c r="I5204">
        <v>0.3</v>
      </c>
      <c r="J5204">
        <v>0.142352966777027</v>
      </c>
      <c r="K5204">
        <v>4.2190949860314901E-2</v>
      </c>
      <c r="L5204">
        <v>8.5347886971999395E-2</v>
      </c>
      <c r="M5204">
        <v>9.8997211364450097E-2</v>
      </c>
      <c r="N5204">
        <v>-7741.3555484118697</v>
      </c>
    </row>
    <row r="5205" spans="1:14" x14ac:dyDescent="0.2">
      <c r="A5205">
        <v>2.0465607260000001</v>
      </c>
      <c r="B5205">
        <v>1.5969573050000001</v>
      </c>
      <c r="C5205">
        <v>0.99344397299999998</v>
      </c>
      <c r="D5205">
        <v>0.25546152900000002</v>
      </c>
      <c r="E5205" t="s">
        <v>14</v>
      </c>
      <c r="F5205">
        <v>2</v>
      </c>
      <c r="G5205">
        <v>1.5</v>
      </c>
      <c r="H5205">
        <v>0.9</v>
      </c>
      <c r="I5205">
        <v>0.3</v>
      </c>
      <c r="J5205">
        <v>7.0048191187113196E-2</v>
      </c>
      <c r="K5205">
        <v>2.8899105231041399E-2</v>
      </c>
      <c r="L5205">
        <v>2.24643924245728E-2</v>
      </c>
      <c r="M5205">
        <v>7.8720610017309206E-2</v>
      </c>
      <c r="N5205">
        <v>-7652.4533010871</v>
      </c>
    </row>
    <row r="5206" spans="1:14" x14ac:dyDescent="0.2">
      <c r="A5206">
        <v>2.2684478850000001</v>
      </c>
      <c r="B5206">
        <v>1.5899503049999999</v>
      </c>
      <c r="C5206">
        <v>0.96913928100000002</v>
      </c>
      <c r="D5206">
        <v>0.13421122899999999</v>
      </c>
      <c r="E5206" t="s">
        <v>14</v>
      </c>
      <c r="F5206">
        <v>2</v>
      </c>
      <c r="G5206">
        <v>1.5</v>
      </c>
      <c r="H5206">
        <v>0.9</v>
      </c>
      <c r="I5206">
        <v>0.3</v>
      </c>
      <c r="J5206">
        <v>0.432968353681009</v>
      </c>
      <c r="K5206">
        <v>7.9962806230837596E-2</v>
      </c>
      <c r="L5206">
        <v>6.5171032982841104E-2</v>
      </c>
      <c r="M5206">
        <v>0.22895824015638</v>
      </c>
      <c r="N5206">
        <v>-7779.3187268043603</v>
      </c>
    </row>
    <row r="5207" spans="1:14" x14ac:dyDescent="0.2">
      <c r="A5207">
        <v>1.9911898610000001</v>
      </c>
      <c r="B5207">
        <v>1.4003752229999999</v>
      </c>
      <c r="C5207">
        <v>0.88980990999999998</v>
      </c>
      <c r="D5207">
        <v>0.33244707299999998</v>
      </c>
      <c r="E5207" t="s">
        <v>14</v>
      </c>
      <c r="F5207">
        <v>2</v>
      </c>
      <c r="G5207">
        <v>1.5</v>
      </c>
      <c r="H5207">
        <v>0.9</v>
      </c>
      <c r="I5207">
        <v>0.3</v>
      </c>
      <c r="J5207">
        <v>7.4050680413558695E-2</v>
      </c>
      <c r="K5207">
        <v>7.4602928493475204E-2</v>
      </c>
      <c r="L5207">
        <v>5.2872350780899198E-2</v>
      </c>
      <c r="M5207">
        <v>4.6785348211337098E-2</v>
      </c>
      <c r="N5207">
        <v>-7765.29741269653</v>
      </c>
    </row>
    <row r="5208" spans="1:14" x14ac:dyDescent="0.2">
      <c r="A5208">
        <v>1.8908598109999999</v>
      </c>
      <c r="B5208">
        <v>1.418367186</v>
      </c>
      <c r="C5208">
        <v>0.87791465499999999</v>
      </c>
      <c r="D5208">
        <v>0.399891789</v>
      </c>
      <c r="E5208" t="s">
        <v>14</v>
      </c>
      <c r="F5208">
        <v>2</v>
      </c>
      <c r="G5208">
        <v>1.5</v>
      </c>
      <c r="H5208">
        <v>0.9</v>
      </c>
      <c r="I5208">
        <v>0.3</v>
      </c>
      <c r="J5208">
        <v>2.0526996168867401E-2</v>
      </c>
      <c r="K5208">
        <v>0.15693714821883401</v>
      </c>
      <c r="L5208">
        <v>0.11586514444028399</v>
      </c>
      <c r="M5208">
        <v>6.5957613808861199E-2</v>
      </c>
      <c r="N5208">
        <v>-7815.1772511632798</v>
      </c>
    </row>
    <row r="5209" spans="1:14" x14ac:dyDescent="0.2">
      <c r="A5209">
        <v>1.9867969400000001</v>
      </c>
      <c r="B5209">
        <v>1.562630339</v>
      </c>
      <c r="C5209">
        <v>0.97323430099999997</v>
      </c>
      <c r="D5209">
        <v>0.35106959100000001</v>
      </c>
      <c r="E5209" t="s">
        <v>14</v>
      </c>
      <c r="F5209">
        <v>2</v>
      </c>
      <c r="G5209">
        <v>1.5</v>
      </c>
      <c r="H5209">
        <v>0.9</v>
      </c>
      <c r="I5209">
        <v>0.3</v>
      </c>
      <c r="J5209">
        <v>0.418056377200275</v>
      </c>
      <c r="K5209">
        <v>0.421259376015721</v>
      </c>
      <c r="L5209">
        <v>0.45551988091233597</v>
      </c>
      <c r="M5209">
        <v>0.26040158702889599</v>
      </c>
      <c r="N5209">
        <v>-7864.7544012493099</v>
      </c>
    </row>
    <row r="5210" spans="1:14" x14ac:dyDescent="0.2">
      <c r="A5210">
        <v>2.1676307869999998</v>
      </c>
      <c r="B5210">
        <v>1.415180262</v>
      </c>
      <c r="C5210">
        <v>0.830982789</v>
      </c>
      <c r="D5210">
        <v>0.23855547699999999</v>
      </c>
      <c r="E5210" t="s">
        <v>14</v>
      </c>
      <c r="F5210">
        <v>2</v>
      </c>
      <c r="G5210">
        <v>1.5</v>
      </c>
      <c r="H5210">
        <v>0.9</v>
      </c>
      <c r="I5210">
        <v>0.3</v>
      </c>
      <c r="J5210">
        <v>0.135143920758654</v>
      </c>
      <c r="K5210">
        <v>7.1998047257332401E-2</v>
      </c>
      <c r="L5210">
        <v>3.3852018354482198E-2</v>
      </c>
      <c r="M5210">
        <v>7.4331719181489106E-2</v>
      </c>
      <c r="N5210">
        <v>-7784.0919422649804</v>
      </c>
    </row>
    <row r="5211" spans="1:14" x14ac:dyDescent="0.2">
      <c r="A5211">
        <v>2.7038548750000002</v>
      </c>
      <c r="B5211">
        <v>1.5841979989999999</v>
      </c>
      <c r="C5211">
        <v>0.67737014399999995</v>
      </c>
      <c r="D5211">
        <v>3.5071351000000001E-2</v>
      </c>
      <c r="E5211" t="s">
        <v>14</v>
      </c>
      <c r="F5211">
        <v>2</v>
      </c>
      <c r="G5211">
        <v>1.5</v>
      </c>
      <c r="H5211">
        <v>0.9</v>
      </c>
      <c r="I5211">
        <v>0.3</v>
      </c>
      <c r="J5211">
        <v>0.175147982583954</v>
      </c>
      <c r="K5211">
        <v>1.36024363523374E-2</v>
      </c>
      <c r="L5211">
        <v>4.2216101588986303E-2</v>
      </c>
      <c r="M5211">
        <v>1.92267535246907E-2</v>
      </c>
      <c r="N5211">
        <v>-7803.60125337718</v>
      </c>
    </row>
    <row r="5212" spans="1:14" x14ac:dyDescent="0.2">
      <c r="A5212">
        <v>1.9813475469999999</v>
      </c>
      <c r="B5212">
        <v>1.528550976</v>
      </c>
      <c r="C5212">
        <v>0.98001982700000001</v>
      </c>
      <c r="D5212">
        <v>0.39479318800000002</v>
      </c>
      <c r="E5212" t="s">
        <v>14</v>
      </c>
      <c r="F5212">
        <v>2</v>
      </c>
      <c r="G5212">
        <v>1.5</v>
      </c>
      <c r="H5212">
        <v>0.9</v>
      </c>
      <c r="I5212">
        <v>0.3</v>
      </c>
      <c r="J5212">
        <v>0.10719239817300701</v>
      </c>
      <c r="K5212">
        <v>0.13404868808791201</v>
      </c>
      <c r="L5212">
        <v>0.13868706112656301</v>
      </c>
      <c r="M5212">
        <v>0.124000980118913</v>
      </c>
      <c r="N5212">
        <v>-7737.0733125544102</v>
      </c>
    </row>
    <row r="5213" spans="1:14" x14ac:dyDescent="0.2">
      <c r="A5213">
        <v>2.5998709149999999</v>
      </c>
      <c r="B5213">
        <v>1.6092166800000001</v>
      </c>
      <c r="C5213">
        <v>0.52022144599999998</v>
      </c>
      <c r="D5213">
        <v>7.7257380000000002E-3</v>
      </c>
      <c r="E5213" t="s">
        <v>14</v>
      </c>
      <c r="F5213">
        <v>2</v>
      </c>
      <c r="G5213">
        <v>1.5</v>
      </c>
      <c r="H5213">
        <v>0.9</v>
      </c>
      <c r="I5213">
        <v>0.3</v>
      </c>
      <c r="J5213">
        <v>0.131100327621503</v>
      </c>
      <c r="K5213">
        <v>1.8213445419876802E-2</v>
      </c>
      <c r="L5213">
        <v>5.5858361066740997E-2</v>
      </c>
      <c r="M5213">
        <v>5.0638663573802298E-3</v>
      </c>
      <c r="N5213">
        <v>-7763.9841733114599</v>
      </c>
    </row>
    <row r="5214" spans="1:14" x14ac:dyDescent="0.2">
      <c r="A5214">
        <v>2.0361826519999999</v>
      </c>
      <c r="B5214">
        <v>1.413330457</v>
      </c>
      <c r="C5214">
        <v>0.85644470900000003</v>
      </c>
      <c r="D5214">
        <v>0.30248303100000001</v>
      </c>
      <c r="E5214" t="s">
        <v>14</v>
      </c>
      <c r="F5214">
        <v>2</v>
      </c>
      <c r="G5214">
        <v>1.5</v>
      </c>
      <c r="H5214">
        <v>0.9</v>
      </c>
      <c r="I5214">
        <v>0.3</v>
      </c>
      <c r="J5214">
        <v>0.159222799754586</v>
      </c>
      <c r="K5214">
        <v>8.5537053262958407E-2</v>
      </c>
      <c r="L5214">
        <v>5.9161146772686003E-2</v>
      </c>
      <c r="M5214">
        <v>9.2247967693949606E-2</v>
      </c>
      <c r="N5214">
        <v>-7778.80598895612</v>
      </c>
    </row>
    <row r="5215" spans="1:14" x14ac:dyDescent="0.2">
      <c r="A5215">
        <v>2.6450723329999999</v>
      </c>
      <c r="B5215">
        <v>1.5637499530000001</v>
      </c>
      <c r="C5215">
        <v>0.76190298599999995</v>
      </c>
      <c r="D5215">
        <v>3.4763519999999999E-2</v>
      </c>
      <c r="E5215" t="s">
        <v>14</v>
      </c>
      <c r="F5215">
        <v>2</v>
      </c>
      <c r="G5215">
        <v>1.5</v>
      </c>
      <c r="H5215">
        <v>0.9</v>
      </c>
      <c r="I5215">
        <v>0.3</v>
      </c>
      <c r="J5215">
        <v>0.36837698901726601</v>
      </c>
      <c r="K5215">
        <v>0.260026754073169</v>
      </c>
      <c r="L5215">
        <v>0.48517543156267201</v>
      </c>
      <c r="M5215">
        <v>0.20824833518832001</v>
      </c>
      <c r="N5215">
        <v>-7740.7668156320897</v>
      </c>
    </row>
    <row r="5216" spans="1:14" x14ac:dyDescent="0.2">
      <c r="A5216">
        <v>2.1122793949999998</v>
      </c>
      <c r="B5216">
        <v>1.6029152209999999</v>
      </c>
      <c r="C5216">
        <v>0.99999730899999995</v>
      </c>
      <c r="D5216">
        <v>0.148730996</v>
      </c>
      <c r="E5216" t="s">
        <v>14</v>
      </c>
      <c r="F5216">
        <v>2</v>
      </c>
      <c r="G5216">
        <v>1.5</v>
      </c>
      <c r="H5216">
        <v>0.9</v>
      </c>
      <c r="I5216">
        <v>0.3</v>
      </c>
      <c r="J5216">
        <v>0.134271401540458</v>
      </c>
      <c r="K5216">
        <v>3.3393994260855799E-2</v>
      </c>
      <c r="L5216">
        <v>2.1409324641165E-2</v>
      </c>
      <c r="M5216">
        <v>0.11689825935157699</v>
      </c>
      <c r="N5216">
        <v>-7671.07409253063</v>
      </c>
    </row>
    <row r="5217" spans="1:14" x14ac:dyDescent="0.2">
      <c r="A5217">
        <v>2.094941548</v>
      </c>
      <c r="B5217">
        <v>1.551435195</v>
      </c>
      <c r="C5217">
        <v>0.982573645</v>
      </c>
      <c r="D5217">
        <v>0.31267513000000002</v>
      </c>
      <c r="E5217" t="s">
        <v>14</v>
      </c>
      <c r="F5217">
        <v>2</v>
      </c>
      <c r="G5217">
        <v>1.5</v>
      </c>
      <c r="H5217">
        <v>0.9</v>
      </c>
      <c r="I5217">
        <v>0.3</v>
      </c>
      <c r="J5217">
        <v>0.19732233301243901</v>
      </c>
      <c r="K5217">
        <v>0.158814434340808</v>
      </c>
      <c r="L5217">
        <v>0.154160576424547</v>
      </c>
      <c r="M5217">
        <v>0.13540003860712499</v>
      </c>
      <c r="N5217">
        <v>-7834.9595923475399</v>
      </c>
    </row>
    <row r="5218" spans="1:14" x14ac:dyDescent="0.2">
      <c r="A5218">
        <v>2.0000928199999999</v>
      </c>
      <c r="B5218">
        <v>1.386370552</v>
      </c>
      <c r="C5218">
        <v>0.83982928199999995</v>
      </c>
      <c r="D5218">
        <v>0.331507416</v>
      </c>
      <c r="E5218" t="s">
        <v>14</v>
      </c>
      <c r="F5218">
        <v>2</v>
      </c>
      <c r="G5218">
        <v>1.5</v>
      </c>
      <c r="H5218">
        <v>0.9</v>
      </c>
      <c r="I5218">
        <v>0.3</v>
      </c>
      <c r="J5218">
        <v>0.24428707588088699</v>
      </c>
      <c r="K5218">
        <v>6.9011761453592405E-2</v>
      </c>
      <c r="L5218">
        <v>3.0662563371079799E-2</v>
      </c>
      <c r="M5218">
        <v>0.145414167681823</v>
      </c>
      <c r="N5218">
        <v>-7749.5735514419503</v>
      </c>
    </row>
    <row r="5219" spans="1:14" x14ac:dyDescent="0.2">
      <c r="A5219">
        <v>1.844616778</v>
      </c>
      <c r="B5219">
        <v>1.5702614079999999</v>
      </c>
      <c r="C5219">
        <v>0.94986864999999998</v>
      </c>
      <c r="D5219">
        <v>0.59442552299999996</v>
      </c>
      <c r="E5219" t="s">
        <v>14</v>
      </c>
      <c r="F5219">
        <v>2</v>
      </c>
      <c r="G5219">
        <v>1.5</v>
      </c>
      <c r="H5219">
        <v>0.9</v>
      </c>
      <c r="I5219">
        <v>0.3</v>
      </c>
      <c r="J5219">
        <v>9.2113426968530907E-2</v>
      </c>
      <c r="K5219">
        <v>5.31101646707852E-2</v>
      </c>
      <c r="L5219">
        <v>2.62678418461481E-2</v>
      </c>
      <c r="M5219">
        <v>0.14958093877685</v>
      </c>
      <c r="N5219">
        <v>-7868.0848546551097</v>
      </c>
    </row>
    <row r="5220" spans="1:14" x14ac:dyDescent="0.2">
      <c r="A5220">
        <v>1.8253893720000001</v>
      </c>
      <c r="B5220">
        <v>1.5139940089999999</v>
      </c>
      <c r="C5220">
        <v>0.97593909400000001</v>
      </c>
      <c r="D5220">
        <v>0.62626793300000005</v>
      </c>
      <c r="E5220" t="s">
        <v>14</v>
      </c>
      <c r="F5220">
        <v>2</v>
      </c>
      <c r="G5220">
        <v>1.5</v>
      </c>
      <c r="H5220">
        <v>0.9</v>
      </c>
      <c r="I5220">
        <v>0.3</v>
      </c>
      <c r="J5220">
        <v>0.120877373563175</v>
      </c>
      <c r="K5220">
        <v>0.10095793060099199</v>
      </c>
      <c r="L5220">
        <v>8.1830067679002402E-2</v>
      </c>
      <c r="M5220">
        <v>0.13926828115553999</v>
      </c>
      <c r="N5220">
        <v>-7833.3468665536202</v>
      </c>
    </row>
    <row r="5221" spans="1:14" x14ac:dyDescent="0.2">
      <c r="A5221">
        <v>2.6120673449999998</v>
      </c>
      <c r="B5221">
        <v>1.6329781999999999</v>
      </c>
      <c r="C5221">
        <v>0.52754176500000005</v>
      </c>
      <c r="D5221">
        <v>6.0612289999999996E-3</v>
      </c>
      <c r="E5221" t="s">
        <v>14</v>
      </c>
      <c r="F5221">
        <v>2</v>
      </c>
      <c r="G5221">
        <v>1.5</v>
      </c>
      <c r="H5221">
        <v>0.9</v>
      </c>
      <c r="I5221">
        <v>0.3</v>
      </c>
      <c r="J5221">
        <v>0.134178740969328</v>
      </c>
      <c r="K5221">
        <v>2.8275186319768001E-2</v>
      </c>
      <c r="L5221">
        <v>0.116686149758221</v>
      </c>
      <c r="M5221">
        <v>5.4186190490783798E-3</v>
      </c>
      <c r="N5221">
        <v>-7906.4915610541302</v>
      </c>
    </row>
    <row r="5222" spans="1:14" x14ac:dyDescent="0.2">
      <c r="A5222">
        <v>2.0494778660000001</v>
      </c>
      <c r="B5222">
        <v>1.6145208440000001</v>
      </c>
      <c r="C5222">
        <v>0.99999993099999995</v>
      </c>
      <c r="D5222">
        <v>0.32658960199999998</v>
      </c>
      <c r="E5222" t="s">
        <v>14</v>
      </c>
      <c r="F5222">
        <v>2</v>
      </c>
      <c r="G5222">
        <v>1.5</v>
      </c>
      <c r="H5222">
        <v>0.9</v>
      </c>
      <c r="I5222">
        <v>0.3</v>
      </c>
      <c r="J5222">
        <v>0.16826962434027301</v>
      </c>
      <c r="K5222">
        <v>2.9110067870905199E-2</v>
      </c>
      <c r="L5222">
        <v>1.30303090233108E-2</v>
      </c>
      <c r="M5222">
        <v>0.211542956367368</v>
      </c>
      <c r="N5222">
        <v>-7772.7141917992403</v>
      </c>
    </row>
    <row r="5223" spans="1:14" x14ac:dyDescent="0.2">
      <c r="A5223">
        <v>1.9758362469999999</v>
      </c>
      <c r="B5223">
        <v>1.5802684140000001</v>
      </c>
      <c r="C5223">
        <v>0.99999998999999995</v>
      </c>
      <c r="D5223">
        <v>0.42975361299999998</v>
      </c>
      <c r="E5223" t="s">
        <v>14</v>
      </c>
      <c r="F5223">
        <v>2</v>
      </c>
      <c r="G5223">
        <v>1.5</v>
      </c>
      <c r="H5223">
        <v>0.9</v>
      </c>
      <c r="I5223">
        <v>0.3</v>
      </c>
      <c r="J5223">
        <v>0.208722172728417</v>
      </c>
      <c r="K5223">
        <v>2.7355031878891399E-2</v>
      </c>
      <c r="L5223">
        <v>2.6879376048097502E-2</v>
      </c>
      <c r="M5223">
        <v>0.317161616975839</v>
      </c>
      <c r="N5223">
        <v>-7801.8935465836603</v>
      </c>
    </row>
    <row r="5224" spans="1:14" x14ac:dyDescent="0.2">
      <c r="A5224">
        <v>1.9375172380000001</v>
      </c>
      <c r="B5224">
        <v>1.463417854</v>
      </c>
      <c r="C5224">
        <v>0.83657376299999997</v>
      </c>
      <c r="D5224">
        <v>0.29461746100000002</v>
      </c>
      <c r="E5224" t="s">
        <v>14</v>
      </c>
      <c r="F5224">
        <v>2</v>
      </c>
      <c r="G5224">
        <v>1.5</v>
      </c>
      <c r="H5224">
        <v>0.9</v>
      </c>
      <c r="I5224">
        <v>0.3</v>
      </c>
      <c r="J5224">
        <v>0.112289906092115</v>
      </c>
      <c r="K5224">
        <v>6.5263751842172896E-2</v>
      </c>
      <c r="L5224">
        <v>4.39713327479462E-2</v>
      </c>
      <c r="M5224">
        <v>9.7480136949752105E-2</v>
      </c>
      <c r="N5224">
        <v>-7777.51200766083</v>
      </c>
    </row>
    <row r="5225" spans="1:14" x14ac:dyDescent="0.2">
      <c r="A5225">
        <v>1.9986694629999999</v>
      </c>
      <c r="B5225">
        <v>1.5838530310000001</v>
      </c>
      <c r="C5225">
        <v>0.99999875599999999</v>
      </c>
      <c r="D5225">
        <v>0.38209104700000002</v>
      </c>
      <c r="E5225" t="s">
        <v>14</v>
      </c>
      <c r="F5225">
        <v>2</v>
      </c>
      <c r="G5225">
        <v>1.5</v>
      </c>
      <c r="H5225">
        <v>0.9</v>
      </c>
      <c r="I5225">
        <v>0.3</v>
      </c>
      <c r="J5225">
        <v>8.6332279121693903E-2</v>
      </c>
      <c r="K5225">
        <v>2.6783920476286398E-2</v>
      </c>
      <c r="L5225">
        <v>1.8372589290953801E-2</v>
      </c>
      <c r="M5225">
        <v>0.11639880045515801</v>
      </c>
      <c r="N5225">
        <v>-7752.3863056300097</v>
      </c>
    </row>
    <row r="5226" spans="1:14" x14ac:dyDescent="0.2">
      <c r="A5226">
        <v>2.0025810040000001</v>
      </c>
      <c r="B5226">
        <v>1.4914071520000001</v>
      </c>
      <c r="C5226">
        <v>0.88477323600000002</v>
      </c>
      <c r="D5226">
        <v>0.306815426</v>
      </c>
      <c r="E5226" t="s">
        <v>14</v>
      </c>
      <c r="F5226">
        <v>2</v>
      </c>
      <c r="G5226">
        <v>1.5</v>
      </c>
      <c r="H5226">
        <v>0.9</v>
      </c>
      <c r="I5226">
        <v>0.3</v>
      </c>
      <c r="J5226">
        <v>6.1724979243002701E-2</v>
      </c>
      <c r="K5226">
        <v>6.3578632463113696E-2</v>
      </c>
      <c r="L5226">
        <v>3.1955113063053202E-2</v>
      </c>
      <c r="M5226">
        <v>7.16923638520537E-2</v>
      </c>
      <c r="N5226">
        <v>-7759.5832843869302</v>
      </c>
    </row>
    <row r="5227" spans="1:14" x14ac:dyDescent="0.2">
      <c r="A5227">
        <v>2.023016991</v>
      </c>
      <c r="B5227">
        <v>1.4377253860000001</v>
      </c>
      <c r="C5227">
        <v>0.83233795700000002</v>
      </c>
      <c r="D5227">
        <v>0.246183398</v>
      </c>
      <c r="E5227" t="s">
        <v>14</v>
      </c>
      <c r="F5227">
        <v>2</v>
      </c>
      <c r="G5227">
        <v>1.5</v>
      </c>
      <c r="H5227">
        <v>0.9</v>
      </c>
      <c r="I5227">
        <v>0.3</v>
      </c>
      <c r="J5227">
        <v>0.13341574942103701</v>
      </c>
      <c r="K5227">
        <v>5.74348727596143E-2</v>
      </c>
      <c r="L5227">
        <v>2.79474608393563E-2</v>
      </c>
      <c r="M5227">
        <v>7.4992257600340798E-2</v>
      </c>
      <c r="N5227">
        <v>-7672.0540958602296</v>
      </c>
    </row>
    <row r="5228" spans="1:14" x14ac:dyDescent="0.2">
      <c r="A5228">
        <v>2.008211068</v>
      </c>
      <c r="B5228">
        <v>1.428250475</v>
      </c>
      <c r="C5228">
        <v>0.83252094099999996</v>
      </c>
      <c r="D5228">
        <v>0.29070998799999997</v>
      </c>
      <c r="E5228" t="s">
        <v>14</v>
      </c>
      <c r="F5228">
        <v>2</v>
      </c>
      <c r="G5228">
        <v>1.5</v>
      </c>
      <c r="H5228">
        <v>0.9</v>
      </c>
      <c r="I5228">
        <v>0.3</v>
      </c>
      <c r="J5228">
        <v>0.18822109596131401</v>
      </c>
      <c r="K5228">
        <v>6.0970958613308202E-2</v>
      </c>
      <c r="L5228">
        <v>4.1604363216174597E-2</v>
      </c>
      <c r="M5228">
        <v>0.12503979436380699</v>
      </c>
      <c r="N5228">
        <v>-7772.6458610656</v>
      </c>
    </row>
    <row r="5229" spans="1:14" x14ac:dyDescent="0.2">
      <c r="A5229">
        <v>2.1876423360000001</v>
      </c>
      <c r="B5229">
        <v>1.4758096430000001</v>
      </c>
      <c r="C5229">
        <v>0.80365147400000003</v>
      </c>
      <c r="D5229">
        <v>0.188855411</v>
      </c>
      <c r="E5229" t="s">
        <v>14</v>
      </c>
      <c r="F5229">
        <v>2</v>
      </c>
      <c r="G5229">
        <v>1.5</v>
      </c>
      <c r="H5229">
        <v>0.9</v>
      </c>
      <c r="I5229">
        <v>0.3</v>
      </c>
      <c r="J5229">
        <v>0.242962964150435</v>
      </c>
      <c r="K5229">
        <v>0.10196242485618499</v>
      </c>
      <c r="L5229">
        <v>4.3652052773878701E-2</v>
      </c>
      <c r="M5229">
        <v>0.14101658873811901</v>
      </c>
      <c r="N5229">
        <v>-7851.0479193873698</v>
      </c>
    </row>
    <row r="5230" spans="1:14" x14ac:dyDescent="0.2">
      <c r="A5230">
        <v>2.0894552069999999</v>
      </c>
      <c r="B5230">
        <v>1.595723338</v>
      </c>
      <c r="C5230">
        <v>0.99999970999999999</v>
      </c>
      <c r="D5230">
        <v>0.18650391399999999</v>
      </c>
      <c r="E5230" t="s">
        <v>14</v>
      </c>
      <c r="F5230">
        <v>2</v>
      </c>
      <c r="G5230">
        <v>1.5</v>
      </c>
      <c r="H5230">
        <v>0.9</v>
      </c>
      <c r="I5230">
        <v>0.3</v>
      </c>
      <c r="J5230">
        <v>9.6635391926748401E-2</v>
      </c>
      <c r="K5230">
        <v>2.99342298173398E-2</v>
      </c>
      <c r="L5230">
        <v>2.44597892439474E-2</v>
      </c>
      <c r="M5230">
        <v>9.1178215888312902E-2</v>
      </c>
      <c r="N5230">
        <v>-7706.6936650287398</v>
      </c>
    </row>
    <row r="5231" spans="1:14" x14ac:dyDescent="0.2">
      <c r="A5231">
        <v>1.9229799839999999</v>
      </c>
      <c r="B5231">
        <v>1.49348036</v>
      </c>
      <c r="C5231">
        <v>0.88266738499999997</v>
      </c>
      <c r="D5231">
        <v>0.35339325799999999</v>
      </c>
      <c r="E5231" t="s">
        <v>14</v>
      </c>
      <c r="F5231">
        <v>2</v>
      </c>
      <c r="G5231">
        <v>1.5</v>
      </c>
      <c r="H5231">
        <v>0.9</v>
      </c>
      <c r="I5231">
        <v>0.3</v>
      </c>
      <c r="J5231">
        <v>0.10214505288779401</v>
      </c>
      <c r="K5231">
        <v>8.4607408783274898E-2</v>
      </c>
      <c r="L5231">
        <v>6.4304536657764602E-2</v>
      </c>
      <c r="M5231">
        <v>8.8323805386805898E-2</v>
      </c>
      <c r="N5231">
        <v>-7872.0542221657297</v>
      </c>
    </row>
    <row r="5232" spans="1:14" x14ac:dyDescent="0.2">
      <c r="A5232">
        <v>2.2390884940000002</v>
      </c>
      <c r="B5232">
        <v>1.367167636</v>
      </c>
      <c r="C5232">
        <v>0.77868632999999998</v>
      </c>
      <c r="D5232">
        <v>0.218473688</v>
      </c>
      <c r="E5232" t="s">
        <v>14</v>
      </c>
      <c r="F5232">
        <v>2</v>
      </c>
      <c r="G5232">
        <v>1.5</v>
      </c>
      <c r="H5232">
        <v>0.9</v>
      </c>
      <c r="I5232">
        <v>0.3</v>
      </c>
      <c r="J5232">
        <v>0.23323039899690101</v>
      </c>
      <c r="K5232">
        <v>3.0748465824780399E-2</v>
      </c>
      <c r="L5232">
        <v>2.5742392021908901E-2</v>
      </c>
      <c r="M5232">
        <v>7.7932004734140803E-2</v>
      </c>
      <c r="N5232">
        <v>-7789.4661270223396</v>
      </c>
    </row>
    <row r="5233" spans="1:14" x14ac:dyDescent="0.2">
      <c r="A5233">
        <v>2.0984258329999999</v>
      </c>
      <c r="B5233">
        <v>1.549207502</v>
      </c>
      <c r="C5233">
        <v>0.99999947</v>
      </c>
      <c r="D5233">
        <v>0.229980728</v>
      </c>
      <c r="E5233" t="s">
        <v>14</v>
      </c>
      <c r="F5233">
        <v>2</v>
      </c>
      <c r="G5233">
        <v>1.5</v>
      </c>
      <c r="H5233">
        <v>0.9</v>
      </c>
      <c r="I5233">
        <v>0.3</v>
      </c>
      <c r="J5233">
        <v>9.6767694081038094E-2</v>
      </c>
      <c r="K5233">
        <v>2.6824790676163199E-2</v>
      </c>
      <c r="L5233">
        <v>1.5812099805614901E-2</v>
      </c>
      <c r="M5233">
        <v>8.4680722638444297E-2</v>
      </c>
      <c r="N5233">
        <v>-7754.6042551738701</v>
      </c>
    </row>
    <row r="5234" spans="1:14" x14ac:dyDescent="0.2">
      <c r="A5234">
        <v>1.936953175</v>
      </c>
      <c r="B5234">
        <v>1.3553159100000001</v>
      </c>
      <c r="C5234">
        <v>0.82469858900000004</v>
      </c>
      <c r="D5234">
        <v>0.33991179500000002</v>
      </c>
      <c r="E5234" t="s">
        <v>14</v>
      </c>
      <c r="F5234">
        <v>2</v>
      </c>
      <c r="G5234">
        <v>1.5</v>
      </c>
      <c r="H5234">
        <v>0.9</v>
      </c>
      <c r="I5234">
        <v>0.3</v>
      </c>
      <c r="J5234">
        <v>4.5647382634562403E-2</v>
      </c>
      <c r="K5234">
        <v>0.12639727461439901</v>
      </c>
      <c r="L5234">
        <v>6.9692087172250394E-2</v>
      </c>
      <c r="M5234">
        <v>2.69153503411706E-2</v>
      </c>
      <c r="N5234">
        <v>-7895.7594357874304</v>
      </c>
    </row>
    <row r="5235" spans="1:14" x14ac:dyDescent="0.2">
      <c r="A5235">
        <v>2.245927521</v>
      </c>
      <c r="B5235">
        <v>1.463791734</v>
      </c>
      <c r="C5235">
        <v>0.815909836</v>
      </c>
      <c r="D5235">
        <v>0.152725846</v>
      </c>
      <c r="E5235" t="s">
        <v>14</v>
      </c>
      <c r="F5235">
        <v>2</v>
      </c>
      <c r="G5235">
        <v>1.5</v>
      </c>
      <c r="H5235">
        <v>0.9</v>
      </c>
      <c r="I5235">
        <v>0.3</v>
      </c>
      <c r="J5235">
        <v>0.302644501989281</v>
      </c>
      <c r="K5235">
        <v>6.9449787593207093E-2</v>
      </c>
      <c r="L5235">
        <v>5.3036512565261401E-2</v>
      </c>
      <c r="M5235">
        <v>9.7565671066142806E-2</v>
      </c>
      <c r="N5235">
        <v>-7739.4713217936296</v>
      </c>
    </row>
    <row r="5236" spans="1:14" x14ac:dyDescent="0.2">
      <c r="A5236">
        <v>2.0632910820000001</v>
      </c>
      <c r="B5236">
        <v>1.496014164</v>
      </c>
      <c r="C5236">
        <v>0.85352133600000002</v>
      </c>
      <c r="D5236">
        <v>0.262763001</v>
      </c>
      <c r="E5236" t="s">
        <v>14</v>
      </c>
      <c r="F5236">
        <v>2</v>
      </c>
      <c r="G5236">
        <v>1.5</v>
      </c>
      <c r="H5236">
        <v>0.9</v>
      </c>
      <c r="I5236">
        <v>0.3</v>
      </c>
      <c r="J5236">
        <v>0.79841908327248601</v>
      </c>
      <c r="K5236">
        <v>8.06813624212422E-2</v>
      </c>
      <c r="L5236">
        <v>0.20942715043594301</v>
      </c>
      <c r="M5236">
        <v>0.58677821905938998</v>
      </c>
      <c r="N5236">
        <v>-7820.2842459636804</v>
      </c>
    </row>
    <row r="5237" spans="1:14" x14ac:dyDescent="0.2">
      <c r="A5237">
        <v>2.1012095890000002</v>
      </c>
      <c r="B5237">
        <v>1.550701415</v>
      </c>
      <c r="C5237">
        <v>0.99999984200000003</v>
      </c>
      <c r="D5237">
        <v>0.30048661900000001</v>
      </c>
      <c r="E5237" t="s">
        <v>14</v>
      </c>
      <c r="F5237">
        <v>2</v>
      </c>
      <c r="G5237">
        <v>1.5</v>
      </c>
      <c r="H5237">
        <v>0.9</v>
      </c>
      <c r="I5237">
        <v>0.3</v>
      </c>
      <c r="J5237">
        <v>0.20079342327692101</v>
      </c>
      <c r="K5237">
        <v>2.6297933333298999E-2</v>
      </c>
      <c r="L5237">
        <v>1.02124674732877E-2</v>
      </c>
      <c r="M5237">
        <v>0.168969080809139</v>
      </c>
      <c r="N5237">
        <v>-7872.17953410268</v>
      </c>
    </row>
    <row r="5238" spans="1:14" x14ac:dyDescent="0.2">
      <c r="A5238">
        <v>1.8996513189999999</v>
      </c>
      <c r="B5238">
        <v>1.3409754110000001</v>
      </c>
      <c r="C5238">
        <v>0.80373238599999997</v>
      </c>
      <c r="D5238">
        <v>0.32922029000000003</v>
      </c>
      <c r="E5238" t="s">
        <v>14</v>
      </c>
      <c r="F5238">
        <v>2</v>
      </c>
      <c r="G5238">
        <v>1.5</v>
      </c>
      <c r="H5238">
        <v>0.9</v>
      </c>
      <c r="I5238">
        <v>0.3</v>
      </c>
      <c r="J5238">
        <v>0.24329358951608299</v>
      </c>
      <c r="K5238">
        <v>0.33666525958117</v>
      </c>
      <c r="L5238">
        <v>0.164090305833552</v>
      </c>
      <c r="M5238">
        <v>0.196564985133347</v>
      </c>
      <c r="N5238">
        <v>-7829.5526134064903</v>
      </c>
    </row>
    <row r="5239" spans="1:14" x14ac:dyDescent="0.2">
      <c r="A5239">
        <v>1.971464482</v>
      </c>
      <c r="B5239">
        <v>1.5455407809999999</v>
      </c>
      <c r="C5239">
        <v>0.99999980399999999</v>
      </c>
      <c r="D5239">
        <v>0.37643632199999999</v>
      </c>
      <c r="E5239" t="s">
        <v>14</v>
      </c>
      <c r="F5239">
        <v>2</v>
      </c>
      <c r="G5239">
        <v>1.5</v>
      </c>
      <c r="H5239">
        <v>0.9</v>
      </c>
      <c r="I5239">
        <v>0.3</v>
      </c>
      <c r="J5239">
        <v>0.13613295158561101</v>
      </c>
      <c r="K5239">
        <v>3.2175511943142699E-3</v>
      </c>
      <c r="L5239">
        <v>5.1540823090451403E-2</v>
      </c>
      <c r="M5239">
        <v>0.16923052241514</v>
      </c>
      <c r="N5239">
        <v>-7706.9510855765402</v>
      </c>
    </row>
    <row r="5240" spans="1:14" x14ac:dyDescent="0.2">
      <c r="A5240">
        <v>1.976261628</v>
      </c>
      <c r="B5240">
        <v>1.430389658</v>
      </c>
      <c r="C5240">
        <v>0.80415417700000003</v>
      </c>
      <c r="D5240">
        <v>0.21998870400000001</v>
      </c>
      <c r="E5240" t="s">
        <v>14</v>
      </c>
      <c r="F5240">
        <v>2</v>
      </c>
      <c r="G5240">
        <v>1.5</v>
      </c>
      <c r="H5240">
        <v>0.9</v>
      </c>
      <c r="I5240">
        <v>0.3</v>
      </c>
      <c r="J5240">
        <v>0.144879338303607</v>
      </c>
      <c r="K5240">
        <v>0.102809234473172</v>
      </c>
      <c r="L5240">
        <v>3.9145508298257997E-2</v>
      </c>
      <c r="M5240">
        <v>0.133262052996131</v>
      </c>
      <c r="N5240">
        <v>-7687.2768273600204</v>
      </c>
    </row>
    <row r="5241" spans="1:14" x14ac:dyDescent="0.2">
      <c r="A5241">
        <v>2.3400972549999999</v>
      </c>
      <c r="B5241">
        <v>1.564492623</v>
      </c>
      <c r="C5241">
        <v>0.81677395500000005</v>
      </c>
      <c r="D5241">
        <v>6.7152498000000005E-2</v>
      </c>
      <c r="E5241" t="s">
        <v>14</v>
      </c>
      <c r="F5241">
        <v>2</v>
      </c>
      <c r="G5241">
        <v>1.5</v>
      </c>
      <c r="H5241">
        <v>0.9</v>
      </c>
      <c r="I5241">
        <v>0.3</v>
      </c>
      <c r="J5241">
        <v>0.37919858386245697</v>
      </c>
      <c r="K5241">
        <v>0.103522761141215</v>
      </c>
      <c r="L5241">
        <v>0.21110104917064501</v>
      </c>
      <c r="M5241">
        <v>0.17775923100820001</v>
      </c>
      <c r="N5241">
        <v>-7740.4175485801397</v>
      </c>
    </row>
    <row r="5242" spans="1:14" x14ac:dyDescent="0.2">
      <c r="A5242">
        <v>1.8079048579999999</v>
      </c>
      <c r="B5242">
        <v>1.385084443</v>
      </c>
      <c r="C5242">
        <v>0.85279422000000005</v>
      </c>
      <c r="D5242">
        <v>0.38352197199999999</v>
      </c>
      <c r="E5242" t="s">
        <v>14</v>
      </c>
      <c r="F5242">
        <v>2</v>
      </c>
      <c r="G5242">
        <v>1.5</v>
      </c>
      <c r="H5242">
        <v>0.9</v>
      </c>
      <c r="I5242">
        <v>0.3</v>
      </c>
      <c r="J5242">
        <v>2.4980043521980501E-2</v>
      </c>
      <c r="K5242">
        <v>6.5597269676207604E-2</v>
      </c>
      <c r="L5242">
        <v>4.2949065061487303E-2</v>
      </c>
      <c r="M5242">
        <v>2.30750727655691E-2</v>
      </c>
      <c r="N5242">
        <v>-7819.1754306570701</v>
      </c>
    </row>
    <row r="5243" spans="1:14" x14ac:dyDescent="0.2">
      <c r="A5243">
        <v>2.0873437830000001</v>
      </c>
      <c r="B5243">
        <v>1.5257389459999999</v>
      </c>
      <c r="C5243">
        <v>0.86314615100000003</v>
      </c>
      <c r="D5243">
        <v>0.208645574</v>
      </c>
      <c r="E5243" t="s">
        <v>14</v>
      </c>
      <c r="F5243">
        <v>2</v>
      </c>
      <c r="G5243">
        <v>1.5</v>
      </c>
      <c r="H5243">
        <v>0.9</v>
      </c>
      <c r="I5243">
        <v>0.3</v>
      </c>
      <c r="J5243">
        <v>0.101493661796593</v>
      </c>
      <c r="K5243">
        <v>6.1191136992984903E-2</v>
      </c>
      <c r="L5243">
        <v>4.97485818393456E-2</v>
      </c>
      <c r="M5243">
        <v>9.0273630603708202E-2</v>
      </c>
      <c r="N5243">
        <v>-7813.12060985688</v>
      </c>
    </row>
    <row r="5244" spans="1:14" x14ac:dyDescent="0.2">
      <c r="A5244">
        <v>2.0477429370000002</v>
      </c>
      <c r="B5244">
        <v>1.591060089</v>
      </c>
      <c r="C5244">
        <v>0.99999903400000001</v>
      </c>
      <c r="D5244">
        <v>0.291807557</v>
      </c>
      <c r="E5244" t="s">
        <v>14</v>
      </c>
      <c r="F5244">
        <v>2</v>
      </c>
      <c r="G5244">
        <v>1.5</v>
      </c>
      <c r="H5244">
        <v>0.9</v>
      </c>
      <c r="I5244">
        <v>0.3</v>
      </c>
      <c r="J5244">
        <v>0.35554075049082101</v>
      </c>
      <c r="K5244">
        <v>8.5248607452642292E-3</v>
      </c>
      <c r="L5244">
        <v>3.8461618279032703E-2</v>
      </c>
      <c r="M5244">
        <v>0.370583736908355</v>
      </c>
      <c r="N5244">
        <v>-7806.3672654828197</v>
      </c>
    </row>
    <row r="5245" spans="1:14" x14ac:dyDescent="0.2">
      <c r="A5245">
        <v>2.0405104070000002</v>
      </c>
      <c r="B5245">
        <v>1.574068974</v>
      </c>
      <c r="C5245">
        <v>0.99999049399999995</v>
      </c>
      <c r="D5245">
        <v>0.33937010699999998</v>
      </c>
      <c r="E5245" t="s">
        <v>14</v>
      </c>
      <c r="F5245">
        <v>2</v>
      </c>
      <c r="G5245">
        <v>1.5</v>
      </c>
      <c r="H5245">
        <v>0.9</v>
      </c>
      <c r="I5245">
        <v>0.3</v>
      </c>
      <c r="J5245">
        <v>0.27957989365082597</v>
      </c>
      <c r="K5245">
        <v>3.4525113824822901E-2</v>
      </c>
      <c r="L5245">
        <v>3.8324791237100697E-2</v>
      </c>
      <c r="M5245">
        <v>0.33190415981713101</v>
      </c>
      <c r="N5245">
        <v>-7779.6819529085196</v>
      </c>
    </row>
    <row r="5246" spans="1:14" x14ac:dyDescent="0.2">
      <c r="A5246">
        <v>1.8970515990000001</v>
      </c>
      <c r="B5246">
        <v>1.5763066720000001</v>
      </c>
      <c r="C5246">
        <v>0.99121890999999995</v>
      </c>
      <c r="D5246">
        <v>0.47564821299999999</v>
      </c>
      <c r="E5246" t="s">
        <v>14</v>
      </c>
      <c r="F5246">
        <v>2</v>
      </c>
      <c r="G5246">
        <v>1.5</v>
      </c>
      <c r="H5246">
        <v>0.9</v>
      </c>
      <c r="I5246">
        <v>0.3</v>
      </c>
      <c r="J5246">
        <v>8.1620085935894204E-2</v>
      </c>
      <c r="K5246">
        <v>3.3935923274306397E-2</v>
      </c>
      <c r="L5246">
        <v>2.4476258908105598E-2</v>
      </c>
      <c r="M5246">
        <v>0.17632207113121301</v>
      </c>
      <c r="N5246">
        <v>-7667.6634841782898</v>
      </c>
    </row>
    <row r="5247" spans="1:14" x14ac:dyDescent="0.2">
      <c r="A5247">
        <v>1.8474401579999999</v>
      </c>
      <c r="B5247">
        <v>1.506885883</v>
      </c>
      <c r="C5247">
        <v>0.948847369</v>
      </c>
      <c r="D5247">
        <v>0.50903632899999995</v>
      </c>
      <c r="E5247" t="s">
        <v>14</v>
      </c>
      <c r="F5247">
        <v>2</v>
      </c>
      <c r="G5247">
        <v>1.5</v>
      </c>
      <c r="H5247">
        <v>0.9</v>
      </c>
      <c r="I5247">
        <v>0.3</v>
      </c>
      <c r="J5247">
        <v>0.14955034635734599</v>
      </c>
      <c r="K5247">
        <v>0.13805138375099901</v>
      </c>
      <c r="L5247">
        <v>0.114943740956263</v>
      </c>
      <c r="M5247">
        <v>4.36412160914443E-2</v>
      </c>
      <c r="N5247">
        <v>-7846.2745132866703</v>
      </c>
    </row>
    <row r="5248" spans="1:14" x14ac:dyDescent="0.2">
      <c r="A5248">
        <v>2.2395347010000002</v>
      </c>
      <c r="B5248">
        <v>1.4995407590000001</v>
      </c>
      <c r="C5248">
        <v>0.79676344799999999</v>
      </c>
      <c r="D5248">
        <v>0.122997258</v>
      </c>
      <c r="E5248" t="s">
        <v>14</v>
      </c>
      <c r="F5248">
        <v>2</v>
      </c>
      <c r="G5248">
        <v>1.5</v>
      </c>
      <c r="H5248">
        <v>0.9</v>
      </c>
      <c r="I5248">
        <v>0.3</v>
      </c>
      <c r="J5248">
        <v>0.132110357864033</v>
      </c>
      <c r="K5248">
        <v>6.4512713124687093E-2</v>
      </c>
      <c r="L5248">
        <v>4.83910264217286E-2</v>
      </c>
      <c r="M5248">
        <v>6.6172720308308397E-2</v>
      </c>
      <c r="N5248">
        <v>-7800.12947371256</v>
      </c>
    </row>
    <row r="5249" spans="1:14" x14ac:dyDescent="0.2">
      <c r="A5249">
        <v>1.8300872749999999</v>
      </c>
      <c r="B5249">
        <v>1.3483158040000001</v>
      </c>
      <c r="C5249">
        <v>0.82483873799999996</v>
      </c>
      <c r="D5249">
        <v>0.41864909</v>
      </c>
      <c r="E5249" t="s">
        <v>14</v>
      </c>
      <c r="F5249">
        <v>2</v>
      </c>
      <c r="G5249">
        <v>1.5</v>
      </c>
      <c r="H5249">
        <v>0.9</v>
      </c>
      <c r="I5249">
        <v>0.3</v>
      </c>
      <c r="J5249">
        <v>0.13130104476524301</v>
      </c>
      <c r="K5249">
        <v>0.13038785481812301</v>
      </c>
      <c r="L5249">
        <v>7.6032871668672897E-2</v>
      </c>
      <c r="M5249">
        <v>8.87062338856415E-2</v>
      </c>
      <c r="N5249">
        <v>-7802.5829779101596</v>
      </c>
    </row>
    <row r="5250" spans="1:14" x14ac:dyDescent="0.2">
      <c r="A5250">
        <v>2.0697223149999999</v>
      </c>
      <c r="B5250">
        <v>1.413476548</v>
      </c>
      <c r="C5250">
        <v>0.78448759000000001</v>
      </c>
      <c r="D5250">
        <v>0.224962885</v>
      </c>
      <c r="E5250" t="s">
        <v>14</v>
      </c>
      <c r="F5250">
        <v>2</v>
      </c>
      <c r="G5250">
        <v>1.5</v>
      </c>
      <c r="H5250">
        <v>0.9</v>
      </c>
      <c r="I5250">
        <v>0.3</v>
      </c>
      <c r="J5250">
        <v>0.18009326067631801</v>
      </c>
      <c r="K5250">
        <v>9.9742990212384697E-2</v>
      </c>
      <c r="L5250">
        <v>3.2588712492872103E-2</v>
      </c>
      <c r="M5250">
        <v>0.11596356262898</v>
      </c>
      <c r="N5250">
        <v>-7792.1889647587795</v>
      </c>
    </row>
    <row r="5251" spans="1:14" x14ac:dyDescent="0.2">
      <c r="A5251">
        <v>1.78254873</v>
      </c>
      <c r="B5251">
        <v>1.3350044729999999</v>
      </c>
      <c r="C5251">
        <v>0.802653489</v>
      </c>
      <c r="D5251">
        <v>0.44232153800000001</v>
      </c>
      <c r="E5251" t="s">
        <v>14</v>
      </c>
      <c r="F5251">
        <v>2</v>
      </c>
      <c r="G5251">
        <v>1.5</v>
      </c>
      <c r="H5251">
        <v>0.9</v>
      </c>
      <c r="I5251">
        <v>0.3</v>
      </c>
      <c r="J5251">
        <v>5.9478204436626998E-2</v>
      </c>
      <c r="K5251">
        <v>6.85082562844892E-2</v>
      </c>
      <c r="L5251">
        <v>3.8481619092471303E-2</v>
      </c>
      <c r="M5251">
        <v>1.99374739212832E-2</v>
      </c>
      <c r="N5251">
        <v>-7685.0700216896203</v>
      </c>
    </row>
    <row r="5252" spans="1:14" x14ac:dyDescent="0.2">
      <c r="A5252">
        <v>2.2821708109999999</v>
      </c>
      <c r="B5252">
        <v>1.6082805069999999</v>
      </c>
      <c r="C5252">
        <v>0.99999989899999997</v>
      </c>
      <c r="D5252">
        <v>8.3649395000000001E-2</v>
      </c>
      <c r="E5252" t="s">
        <v>14</v>
      </c>
      <c r="F5252">
        <v>2</v>
      </c>
      <c r="G5252">
        <v>1.5</v>
      </c>
      <c r="H5252">
        <v>0.9</v>
      </c>
      <c r="I5252">
        <v>0.3</v>
      </c>
      <c r="J5252">
        <v>0.19219254445480399</v>
      </c>
      <c r="K5252">
        <v>6.0985909821849003E-3</v>
      </c>
      <c r="L5252">
        <v>5.79840172154341E-2</v>
      </c>
      <c r="M5252">
        <v>9.7775855054154606E-2</v>
      </c>
      <c r="N5252">
        <v>-7707.6207143664797</v>
      </c>
    </row>
    <row r="5253" spans="1:14" x14ac:dyDescent="0.2">
      <c r="A5253">
        <v>2.0515941309999999</v>
      </c>
      <c r="B5253">
        <v>1.5490830310000001</v>
      </c>
      <c r="C5253">
        <v>0.90272489099999997</v>
      </c>
      <c r="D5253">
        <v>0.27142653700000002</v>
      </c>
      <c r="E5253" t="s">
        <v>14</v>
      </c>
      <c r="F5253">
        <v>2</v>
      </c>
      <c r="G5253">
        <v>1.5</v>
      </c>
      <c r="H5253">
        <v>0.9</v>
      </c>
      <c r="I5253">
        <v>0.3</v>
      </c>
      <c r="J5253">
        <v>8.3224332190147798E-2</v>
      </c>
      <c r="K5253">
        <v>6.0390073998220002E-2</v>
      </c>
      <c r="L5253">
        <v>2.16171977489527E-2</v>
      </c>
      <c r="M5253">
        <v>9.2507106226750097E-2</v>
      </c>
      <c r="N5253">
        <v>-7832.7589484632699</v>
      </c>
    </row>
    <row r="5254" spans="1:14" x14ac:dyDescent="0.2">
      <c r="A5254">
        <v>2.00183081</v>
      </c>
      <c r="B5254">
        <v>1.4869591849999999</v>
      </c>
      <c r="C5254">
        <v>0.86433846800000003</v>
      </c>
      <c r="D5254">
        <v>0.30706908500000002</v>
      </c>
      <c r="E5254" t="s">
        <v>14</v>
      </c>
      <c r="F5254">
        <v>2</v>
      </c>
      <c r="G5254">
        <v>1.5</v>
      </c>
      <c r="H5254">
        <v>0.9</v>
      </c>
      <c r="I5254">
        <v>0.3</v>
      </c>
      <c r="J5254">
        <v>0.26836953493592602</v>
      </c>
      <c r="K5254">
        <v>5.3901965673925002E-2</v>
      </c>
      <c r="L5254">
        <v>5.5186392759951401E-2</v>
      </c>
      <c r="M5254">
        <v>0.23878328625702899</v>
      </c>
      <c r="N5254">
        <v>-7779.8919503059897</v>
      </c>
    </row>
    <row r="5255" spans="1:14" x14ac:dyDescent="0.2">
      <c r="A5255">
        <v>2.1614353409999998</v>
      </c>
      <c r="B5255">
        <v>1.536949635</v>
      </c>
      <c r="C5255">
        <v>0.87545648300000001</v>
      </c>
      <c r="D5255">
        <v>0.22066019000000001</v>
      </c>
      <c r="E5255" t="s">
        <v>14</v>
      </c>
      <c r="F5255">
        <v>2</v>
      </c>
      <c r="G5255">
        <v>1.5</v>
      </c>
      <c r="H5255">
        <v>0.9</v>
      </c>
      <c r="I5255">
        <v>0.3</v>
      </c>
      <c r="J5255">
        <v>5.6181815934736701E-2</v>
      </c>
      <c r="K5255">
        <v>5.0384870380563801E-2</v>
      </c>
      <c r="L5255">
        <v>3.5153096610010301E-2</v>
      </c>
      <c r="M5255">
        <v>3.8701738812739597E-2</v>
      </c>
      <c r="N5255">
        <v>-7775.7544415781704</v>
      </c>
    </row>
    <row r="5256" spans="1:14" x14ac:dyDescent="0.2">
      <c r="A5256">
        <v>2.164147324</v>
      </c>
      <c r="B5256">
        <v>1.59809913</v>
      </c>
      <c r="C5256">
        <v>0.99999995200000003</v>
      </c>
      <c r="D5256">
        <v>0.20247332300000001</v>
      </c>
      <c r="E5256" t="s">
        <v>14</v>
      </c>
      <c r="F5256">
        <v>2</v>
      </c>
      <c r="G5256">
        <v>1.5</v>
      </c>
      <c r="H5256">
        <v>0.9</v>
      </c>
      <c r="I5256">
        <v>0.3</v>
      </c>
      <c r="J5256">
        <v>0.15838390947360301</v>
      </c>
      <c r="K5256">
        <v>2.9216564969222699E-2</v>
      </c>
      <c r="L5256">
        <v>2.7088598612776502E-2</v>
      </c>
      <c r="M5256">
        <v>0.118879395944562</v>
      </c>
      <c r="N5256">
        <v>-7821.1077087885296</v>
      </c>
    </row>
    <row r="5257" spans="1:14" x14ac:dyDescent="0.2">
      <c r="A5257">
        <v>1.9652230079999999</v>
      </c>
      <c r="B5257">
        <v>1.4635757540000001</v>
      </c>
      <c r="C5257">
        <v>0.90369027899999999</v>
      </c>
      <c r="D5257">
        <v>0.33253654900000001</v>
      </c>
      <c r="E5257" t="s">
        <v>14</v>
      </c>
      <c r="F5257">
        <v>2</v>
      </c>
      <c r="G5257">
        <v>1.5</v>
      </c>
      <c r="H5257">
        <v>0.9</v>
      </c>
      <c r="I5257">
        <v>0.3</v>
      </c>
      <c r="J5257">
        <v>0.31455739485607898</v>
      </c>
      <c r="K5257">
        <v>0.34004523394974501</v>
      </c>
      <c r="L5257">
        <v>0.253635554047213</v>
      </c>
      <c r="M5257">
        <v>0.25198960342240401</v>
      </c>
      <c r="N5257">
        <v>-7850.9428817587896</v>
      </c>
    </row>
    <row r="5258" spans="1:14" x14ac:dyDescent="0.2">
      <c r="A5258">
        <v>2.0329048620000001</v>
      </c>
      <c r="B5258">
        <v>1.5207437610000001</v>
      </c>
      <c r="C5258">
        <v>0.93262425599999998</v>
      </c>
      <c r="D5258">
        <v>0.26238867399999999</v>
      </c>
      <c r="E5258" t="s">
        <v>14</v>
      </c>
      <c r="F5258">
        <v>2</v>
      </c>
      <c r="G5258">
        <v>1.5</v>
      </c>
      <c r="H5258">
        <v>0.9</v>
      </c>
      <c r="I5258">
        <v>0.3</v>
      </c>
      <c r="J5258">
        <v>8.3092849089210594E-2</v>
      </c>
      <c r="K5258">
        <v>6.9664117561230796E-2</v>
      </c>
      <c r="L5258">
        <v>7.89767202350663E-2</v>
      </c>
      <c r="M5258">
        <v>7.7824940600846604E-2</v>
      </c>
      <c r="N5258">
        <v>-7762.9606806792999</v>
      </c>
    </row>
    <row r="5259" spans="1:14" x14ac:dyDescent="0.2">
      <c r="A5259">
        <v>1.974282477</v>
      </c>
      <c r="B5259">
        <v>1.4063568609999999</v>
      </c>
      <c r="C5259">
        <v>0.79408460000000003</v>
      </c>
      <c r="D5259">
        <v>0.29001835199999998</v>
      </c>
      <c r="E5259" t="s">
        <v>14</v>
      </c>
      <c r="F5259">
        <v>2</v>
      </c>
      <c r="G5259">
        <v>1.5</v>
      </c>
      <c r="H5259">
        <v>0.9</v>
      </c>
      <c r="I5259">
        <v>0.3</v>
      </c>
      <c r="J5259">
        <v>0.16063018289575001</v>
      </c>
      <c r="K5259">
        <v>6.74256378206749E-2</v>
      </c>
      <c r="L5259">
        <v>3.3037324127542698E-2</v>
      </c>
      <c r="M5259">
        <v>0.10658158801218801</v>
      </c>
      <c r="N5259">
        <v>-7809.0225734871501</v>
      </c>
    </row>
    <row r="5260" spans="1:14" x14ac:dyDescent="0.2">
      <c r="A5260">
        <v>1.9853438729999999</v>
      </c>
      <c r="B5260">
        <v>1.497895604</v>
      </c>
      <c r="C5260">
        <v>0.89964220299999997</v>
      </c>
      <c r="D5260">
        <v>0.33038383500000001</v>
      </c>
      <c r="E5260" t="s">
        <v>14</v>
      </c>
      <c r="F5260">
        <v>2</v>
      </c>
      <c r="G5260">
        <v>1.5</v>
      </c>
      <c r="H5260">
        <v>0.9</v>
      </c>
      <c r="I5260">
        <v>0.3</v>
      </c>
      <c r="J5260">
        <v>9.7809057715833994E-2</v>
      </c>
      <c r="K5260">
        <v>7.8239141650972802E-2</v>
      </c>
      <c r="L5260">
        <v>7.0702310112537706E-2</v>
      </c>
      <c r="M5260">
        <v>8.4679716978175404E-2</v>
      </c>
      <c r="N5260">
        <v>-7871.8305384877103</v>
      </c>
    </row>
    <row r="5261" spans="1:14" x14ac:dyDescent="0.2">
      <c r="A5261">
        <v>1.870342406</v>
      </c>
      <c r="B5261">
        <v>1.371935779</v>
      </c>
      <c r="C5261">
        <v>0.82801720499999998</v>
      </c>
      <c r="D5261">
        <v>0.40883019100000001</v>
      </c>
      <c r="E5261" t="s">
        <v>14</v>
      </c>
      <c r="F5261">
        <v>2</v>
      </c>
      <c r="G5261">
        <v>1.5</v>
      </c>
      <c r="H5261">
        <v>0.9</v>
      </c>
      <c r="I5261">
        <v>0.3</v>
      </c>
      <c r="J5261">
        <v>0.10074598786507601</v>
      </c>
      <c r="K5261">
        <v>8.0840312641171697E-2</v>
      </c>
      <c r="L5261">
        <v>5.4879613970587902E-2</v>
      </c>
      <c r="M5261">
        <v>8.9115373655716201E-2</v>
      </c>
      <c r="N5261">
        <v>-7762.8420293548597</v>
      </c>
    </row>
    <row r="5262" spans="1:14" x14ac:dyDescent="0.2">
      <c r="A5262">
        <v>2.0211161560000002</v>
      </c>
      <c r="B5262">
        <v>1.5687877649999999</v>
      </c>
      <c r="C5262">
        <v>0.99999990100000002</v>
      </c>
      <c r="D5262">
        <v>0.33179299099999998</v>
      </c>
      <c r="E5262" t="s">
        <v>14</v>
      </c>
      <c r="F5262">
        <v>2</v>
      </c>
      <c r="G5262">
        <v>1.5</v>
      </c>
      <c r="H5262">
        <v>0.9</v>
      </c>
      <c r="I5262">
        <v>0.3</v>
      </c>
      <c r="J5262">
        <v>0.113510365414747</v>
      </c>
      <c r="K5262">
        <v>2.2568636946014901E-2</v>
      </c>
      <c r="L5262">
        <v>2.21940048357081E-2</v>
      </c>
      <c r="M5262">
        <v>0.120164298515055</v>
      </c>
      <c r="N5262">
        <v>-7778.6909906749397</v>
      </c>
    </row>
    <row r="5263" spans="1:14" x14ac:dyDescent="0.2">
      <c r="A5263">
        <v>1.9193506819999999</v>
      </c>
      <c r="B5263">
        <v>1.4284816629999999</v>
      </c>
      <c r="C5263">
        <v>0.836249837</v>
      </c>
      <c r="D5263">
        <v>0.364409131</v>
      </c>
      <c r="E5263" t="s">
        <v>14</v>
      </c>
      <c r="F5263">
        <v>2</v>
      </c>
      <c r="G5263">
        <v>1.5</v>
      </c>
      <c r="H5263">
        <v>0.9</v>
      </c>
      <c r="I5263">
        <v>0.3</v>
      </c>
      <c r="J5263">
        <v>3.9437531205896902E-2</v>
      </c>
      <c r="K5263">
        <v>6.2198935256787401E-2</v>
      </c>
      <c r="L5263">
        <v>3.1147946517832901E-2</v>
      </c>
      <c r="M5263">
        <v>3.35901547200586E-2</v>
      </c>
      <c r="N5263">
        <v>-7746.2026339607701</v>
      </c>
    </row>
    <row r="5264" spans="1:14" x14ac:dyDescent="0.2">
      <c r="A5264">
        <v>2.0770157020000002</v>
      </c>
      <c r="B5264">
        <v>1.397405668</v>
      </c>
      <c r="C5264">
        <v>0.84125871600000002</v>
      </c>
      <c r="D5264">
        <v>0.27856252300000001</v>
      </c>
      <c r="E5264" t="s">
        <v>14</v>
      </c>
      <c r="F5264">
        <v>2</v>
      </c>
      <c r="G5264">
        <v>1.5</v>
      </c>
      <c r="H5264">
        <v>0.9</v>
      </c>
      <c r="I5264">
        <v>0.3</v>
      </c>
      <c r="J5264">
        <v>0.52098698884991701</v>
      </c>
      <c r="K5264">
        <v>6.7498846921128106E-2</v>
      </c>
      <c r="L5264">
        <v>2.0583387276441299E-2</v>
      </c>
      <c r="M5264">
        <v>0.25351403169938402</v>
      </c>
      <c r="N5264">
        <v>-7736.86809229969</v>
      </c>
    </row>
    <row r="5265" spans="1:14" x14ac:dyDescent="0.2">
      <c r="A5265">
        <v>2.2647992160000001</v>
      </c>
      <c r="B5265">
        <v>1.4133372209999999</v>
      </c>
      <c r="C5265">
        <v>0.80836749399999996</v>
      </c>
      <c r="D5265">
        <v>0.188731117</v>
      </c>
      <c r="E5265" t="s">
        <v>14</v>
      </c>
      <c r="F5265">
        <v>2</v>
      </c>
      <c r="G5265">
        <v>1.5</v>
      </c>
      <c r="H5265">
        <v>0.9</v>
      </c>
      <c r="I5265">
        <v>0.3</v>
      </c>
      <c r="J5265">
        <v>0.56827721384993202</v>
      </c>
      <c r="K5265">
        <v>0.26683947535918001</v>
      </c>
      <c r="L5265">
        <v>0.12554175917572899</v>
      </c>
      <c r="M5265">
        <v>5.8442338294673803E-2</v>
      </c>
      <c r="N5265">
        <v>-7802.9694797583797</v>
      </c>
    </row>
    <row r="5266" spans="1:14" x14ac:dyDescent="0.2">
      <c r="A5266">
        <v>1.997550752</v>
      </c>
      <c r="B5266">
        <v>1.4613524470000001</v>
      </c>
      <c r="C5266">
        <v>0.81167992499999997</v>
      </c>
      <c r="D5266">
        <v>0.24838799</v>
      </c>
      <c r="E5266" t="s">
        <v>14</v>
      </c>
      <c r="F5266">
        <v>2</v>
      </c>
      <c r="G5266">
        <v>1.5</v>
      </c>
      <c r="H5266">
        <v>0.9</v>
      </c>
      <c r="I5266">
        <v>0.3</v>
      </c>
      <c r="J5266">
        <v>0.139660228697116</v>
      </c>
      <c r="K5266">
        <v>7.5223795327717294E-2</v>
      </c>
      <c r="L5266">
        <v>4.0206163656304E-2</v>
      </c>
      <c r="M5266">
        <v>0.109512649852875</v>
      </c>
      <c r="N5266">
        <v>-7805.8409970737202</v>
      </c>
    </row>
    <row r="5267" spans="1:14" x14ac:dyDescent="0.2">
      <c r="A5267">
        <v>1.818594163</v>
      </c>
      <c r="B5267">
        <v>1.4921248069999999</v>
      </c>
      <c r="C5267">
        <v>0.93523012599999999</v>
      </c>
      <c r="D5267">
        <v>0.55103236899999997</v>
      </c>
      <c r="E5267" t="s">
        <v>14</v>
      </c>
      <c r="F5267">
        <v>2</v>
      </c>
      <c r="G5267">
        <v>1.5</v>
      </c>
      <c r="H5267">
        <v>0.9</v>
      </c>
      <c r="I5267">
        <v>0.3</v>
      </c>
      <c r="J5267">
        <v>0.14563763158478801</v>
      </c>
      <c r="K5267">
        <v>0.13988532334460399</v>
      </c>
      <c r="L5267">
        <v>0.107535701556003</v>
      </c>
      <c r="M5267">
        <v>3.6512300038765003E-2</v>
      </c>
      <c r="N5267">
        <v>-7879.3915192169798</v>
      </c>
    </row>
    <row r="5268" spans="1:14" x14ac:dyDescent="0.2">
      <c r="A5268">
        <v>1.977965078</v>
      </c>
      <c r="B5268">
        <v>1.47149682</v>
      </c>
      <c r="C5268">
        <v>0.85679212199999999</v>
      </c>
      <c r="D5268">
        <v>0.29481878299999997</v>
      </c>
      <c r="E5268" t="s">
        <v>14</v>
      </c>
      <c r="F5268">
        <v>2</v>
      </c>
      <c r="G5268">
        <v>1.5</v>
      </c>
      <c r="H5268">
        <v>0.9</v>
      </c>
      <c r="I5268">
        <v>0.3</v>
      </c>
      <c r="J5268">
        <v>0.103979254682489</v>
      </c>
      <c r="K5268">
        <v>6.4719901051352599E-2</v>
      </c>
      <c r="L5268">
        <v>4.8663764819913802E-2</v>
      </c>
      <c r="M5268">
        <v>8.7153141501713202E-2</v>
      </c>
      <c r="N5268">
        <v>-7784.0562639092504</v>
      </c>
    </row>
    <row r="5269" spans="1:14" x14ac:dyDescent="0.2">
      <c r="A5269">
        <v>1.947641049</v>
      </c>
      <c r="B5269">
        <v>1.4162767919999999</v>
      </c>
      <c r="C5269">
        <v>0.85424560100000002</v>
      </c>
      <c r="D5269">
        <v>0.31116463700000002</v>
      </c>
      <c r="E5269" t="s">
        <v>14</v>
      </c>
      <c r="F5269">
        <v>2</v>
      </c>
      <c r="G5269">
        <v>1.5</v>
      </c>
      <c r="H5269">
        <v>0.9</v>
      </c>
      <c r="I5269">
        <v>0.3</v>
      </c>
      <c r="J5269">
        <v>0.104247864547424</v>
      </c>
      <c r="K5269">
        <v>5.6955166361574203E-2</v>
      </c>
      <c r="L5269">
        <v>4.0830245991231098E-2</v>
      </c>
      <c r="M5269">
        <v>8.1846506375242697E-2</v>
      </c>
      <c r="N5269">
        <v>-7670.0142855699196</v>
      </c>
    </row>
    <row r="5270" spans="1:14" x14ac:dyDescent="0.2">
      <c r="A5270">
        <v>2.0880885309999999</v>
      </c>
      <c r="B5270">
        <v>1.5170842769999999</v>
      </c>
      <c r="C5270">
        <v>0.85111072499999996</v>
      </c>
      <c r="D5270">
        <v>0.202393503</v>
      </c>
      <c r="E5270" t="s">
        <v>14</v>
      </c>
      <c r="F5270">
        <v>2</v>
      </c>
      <c r="G5270">
        <v>1.5</v>
      </c>
      <c r="H5270">
        <v>0.9</v>
      </c>
      <c r="I5270">
        <v>0.3</v>
      </c>
      <c r="J5270">
        <v>0.20705574325735099</v>
      </c>
      <c r="K5270">
        <v>7.1593130297854995E-2</v>
      </c>
      <c r="L5270">
        <v>0.101088350870223</v>
      </c>
      <c r="M5270">
        <v>0.134976698839886</v>
      </c>
      <c r="N5270">
        <v>-7787.2312818894497</v>
      </c>
    </row>
    <row r="5271" spans="1:14" x14ac:dyDescent="0.2">
      <c r="A5271">
        <v>1.9288311730000001</v>
      </c>
      <c r="B5271">
        <v>1.5087979090000001</v>
      </c>
      <c r="C5271">
        <v>0.91647622500000003</v>
      </c>
      <c r="D5271">
        <v>0.36793855199999997</v>
      </c>
      <c r="E5271" t="s">
        <v>14</v>
      </c>
      <c r="F5271">
        <v>2</v>
      </c>
      <c r="G5271">
        <v>1.5</v>
      </c>
      <c r="H5271">
        <v>0.9</v>
      </c>
      <c r="I5271">
        <v>0.3</v>
      </c>
      <c r="J5271">
        <v>0.147353889126489</v>
      </c>
      <c r="K5271">
        <v>0.15207530543641001</v>
      </c>
      <c r="L5271">
        <v>0.13634989238161799</v>
      </c>
      <c r="M5271">
        <v>0.111273393623518</v>
      </c>
      <c r="N5271">
        <v>-7829.0560343983698</v>
      </c>
    </row>
    <row r="5272" spans="1:14" x14ac:dyDescent="0.2">
      <c r="A5272">
        <v>2.0618829939999999</v>
      </c>
      <c r="B5272">
        <v>1.5730057770000001</v>
      </c>
      <c r="C5272">
        <v>0.96193661600000002</v>
      </c>
      <c r="D5272">
        <v>0.26200781499999998</v>
      </c>
      <c r="E5272" t="s">
        <v>14</v>
      </c>
      <c r="F5272">
        <v>2</v>
      </c>
      <c r="G5272">
        <v>1.5</v>
      </c>
      <c r="H5272">
        <v>0.9</v>
      </c>
      <c r="I5272">
        <v>0.3</v>
      </c>
      <c r="J5272">
        <v>9.3568601477978602E-2</v>
      </c>
      <c r="K5272">
        <v>7.2136212211480102E-2</v>
      </c>
      <c r="L5272">
        <v>7.8858678726836995E-2</v>
      </c>
      <c r="M5272">
        <v>4.3886453080039599E-2</v>
      </c>
      <c r="N5272">
        <v>-7742.3819563080397</v>
      </c>
    </row>
    <row r="5273" spans="1:14" x14ac:dyDescent="0.2">
      <c r="A5273">
        <v>2.2634425249999999</v>
      </c>
      <c r="B5273">
        <v>1.4840262980000001</v>
      </c>
      <c r="C5273">
        <v>0.87012188000000001</v>
      </c>
      <c r="D5273">
        <v>0.17009070900000001</v>
      </c>
      <c r="E5273" t="s">
        <v>14</v>
      </c>
      <c r="F5273">
        <v>2</v>
      </c>
      <c r="G5273">
        <v>1.5</v>
      </c>
      <c r="H5273">
        <v>0.9</v>
      </c>
      <c r="I5273">
        <v>0.3</v>
      </c>
      <c r="J5273">
        <v>0.16243961129962201</v>
      </c>
      <c r="K5273">
        <v>0.107262701211862</v>
      </c>
      <c r="L5273">
        <v>8.4401544601783507E-2</v>
      </c>
      <c r="M5273">
        <v>4.9007764084204701E-2</v>
      </c>
      <c r="N5273">
        <v>-7775.3290001182304</v>
      </c>
    </row>
    <row r="5274" spans="1:14" x14ac:dyDescent="0.2">
      <c r="A5274">
        <v>1.959274207</v>
      </c>
      <c r="B5274">
        <v>1.5585671889999999</v>
      </c>
      <c r="C5274">
        <v>0.99999986100000005</v>
      </c>
      <c r="D5274">
        <v>0.38319676899999999</v>
      </c>
      <c r="E5274" t="s">
        <v>14</v>
      </c>
      <c r="F5274">
        <v>2</v>
      </c>
      <c r="G5274">
        <v>1.5</v>
      </c>
      <c r="H5274">
        <v>0.9</v>
      </c>
      <c r="I5274">
        <v>0.3</v>
      </c>
      <c r="J5274">
        <v>5.0393609274141098E-2</v>
      </c>
      <c r="K5274">
        <v>2.3684674332690201E-2</v>
      </c>
      <c r="L5274">
        <v>2.1462512900858599E-2</v>
      </c>
      <c r="M5274">
        <v>7.7831364682181506E-2</v>
      </c>
      <c r="N5274">
        <v>-7777.8122273240797</v>
      </c>
    </row>
    <row r="5275" spans="1:14" x14ac:dyDescent="0.2">
      <c r="A5275">
        <v>1.9147615229999999</v>
      </c>
      <c r="B5275">
        <v>1.310108925</v>
      </c>
      <c r="C5275">
        <v>0.77980072899999997</v>
      </c>
      <c r="D5275">
        <v>0.36530047199999999</v>
      </c>
      <c r="E5275" t="s">
        <v>14</v>
      </c>
      <c r="F5275">
        <v>2</v>
      </c>
      <c r="G5275">
        <v>1.5</v>
      </c>
      <c r="H5275">
        <v>0.9</v>
      </c>
      <c r="I5275">
        <v>0.3</v>
      </c>
      <c r="J5275">
        <v>0.51499230767927695</v>
      </c>
      <c r="K5275">
        <v>5.03613046997489E-2</v>
      </c>
      <c r="L5275">
        <v>3.26918108275999E-2</v>
      </c>
      <c r="M5275">
        <v>0.27654862025453802</v>
      </c>
      <c r="N5275">
        <v>-7767.5692433161603</v>
      </c>
    </row>
    <row r="5276" spans="1:14" x14ac:dyDescent="0.2">
      <c r="A5276">
        <v>2.1976365210000002</v>
      </c>
      <c r="B5276">
        <v>1.613606772</v>
      </c>
      <c r="C5276">
        <v>0.95740223899999999</v>
      </c>
      <c r="D5276">
        <v>0.19426923700000001</v>
      </c>
      <c r="E5276" t="s">
        <v>14</v>
      </c>
      <c r="F5276">
        <v>2</v>
      </c>
      <c r="G5276">
        <v>1.5</v>
      </c>
      <c r="H5276">
        <v>0.9</v>
      </c>
      <c r="I5276">
        <v>0.3</v>
      </c>
      <c r="J5276">
        <v>3.2532960105573397E-2</v>
      </c>
      <c r="K5276">
        <v>4.2712515599267899E-2</v>
      </c>
      <c r="L5276">
        <v>2.6744779333188501E-2</v>
      </c>
      <c r="M5276">
        <v>3.6909871556666703E-2</v>
      </c>
      <c r="N5276">
        <v>-7758.6350000635903</v>
      </c>
    </row>
    <row r="5277" spans="1:14" x14ac:dyDescent="0.2">
      <c r="A5277">
        <v>1.955135775</v>
      </c>
      <c r="B5277">
        <v>1.4683158810000001</v>
      </c>
      <c r="C5277">
        <v>0.86933076799999998</v>
      </c>
      <c r="D5277">
        <v>0.34410822200000002</v>
      </c>
      <c r="E5277" t="s">
        <v>14</v>
      </c>
      <c r="F5277">
        <v>2</v>
      </c>
      <c r="G5277">
        <v>1.5</v>
      </c>
      <c r="H5277">
        <v>0.9</v>
      </c>
      <c r="I5277">
        <v>0.3</v>
      </c>
      <c r="J5277">
        <v>9.7568476417360592E-3</v>
      </c>
      <c r="K5277">
        <v>5.8260522062939801E-2</v>
      </c>
      <c r="L5277">
        <v>3.4299493582585099E-2</v>
      </c>
      <c r="M5277">
        <v>4.7426382596488799E-2</v>
      </c>
      <c r="N5277">
        <v>-7781.0819613984904</v>
      </c>
    </row>
    <row r="5278" spans="1:14" x14ac:dyDescent="0.2">
      <c r="A5278">
        <v>2.0247258029999999</v>
      </c>
      <c r="B5278">
        <v>1.4962271149999999</v>
      </c>
      <c r="C5278">
        <v>0.88362510699999997</v>
      </c>
      <c r="D5278">
        <v>0.266937645</v>
      </c>
      <c r="E5278" t="s">
        <v>14</v>
      </c>
      <c r="F5278">
        <v>2</v>
      </c>
      <c r="G5278">
        <v>1.5</v>
      </c>
      <c r="H5278">
        <v>0.9</v>
      </c>
      <c r="I5278">
        <v>0.3</v>
      </c>
      <c r="J5278">
        <v>0.23424751482422501</v>
      </c>
      <c r="K5278">
        <v>7.5310362793960001E-2</v>
      </c>
      <c r="L5278">
        <v>0.12073823018379599</v>
      </c>
      <c r="M5278">
        <v>0.195739279062671</v>
      </c>
      <c r="N5278">
        <v>-7743.2106488408399</v>
      </c>
    </row>
    <row r="5279" spans="1:14" x14ac:dyDescent="0.2">
      <c r="A5279">
        <v>1.9673495299999999</v>
      </c>
      <c r="B5279">
        <v>1.372825894</v>
      </c>
      <c r="C5279">
        <v>0.79153425399999999</v>
      </c>
      <c r="D5279">
        <v>0.35270784799999999</v>
      </c>
      <c r="E5279" t="s">
        <v>14</v>
      </c>
      <c r="F5279">
        <v>2</v>
      </c>
      <c r="G5279">
        <v>1.5</v>
      </c>
      <c r="H5279">
        <v>0.9</v>
      </c>
      <c r="I5279">
        <v>0.3</v>
      </c>
      <c r="J5279">
        <v>0.110049551324338</v>
      </c>
      <c r="K5279">
        <v>5.1452102338597899E-2</v>
      </c>
      <c r="L5279">
        <v>2.8909072577615699E-2</v>
      </c>
      <c r="M5279">
        <v>7.0205730927294693E-2</v>
      </c>
      <c r="N5279">
        <v>-7777.1024214210001</v>
      </c>
    </row>
    <row r="5280" spans="1:14" x14ac:dyDescent="0.2">
      <c r="A5280">
        <v>1.935301959</v>
      </c>
      <c r="B5280">
        <v>1.4884941389999999</v>
      </c>
      <c r="C5280">
        <v>0.93207828299999995</v>
      </c>
      <c r="D5280">
        <v>0.36205697799999997</v>
      </c>
      <c r="E5280" t="s">
        <v>14</v>
      </c>
      <c r="F5280">
        <v>2</v>
      </c>
      <c r="G5280">
        <v>1.5</v>
      </c>
      <c r="H5280">
        <v>0.9</v>
      </c>
      <c r="I5280">
        <v>0.3</v>
      </c>
      <c r="J5280">
        <v>0.267650299171249</v>
      </c>
      <c r="K5280">
        <v>0.42059873786506102</v>
      </c>
      <c r="L5280">
        <v>0.39976357936774398</v>
      </c>
      <c r="M5280">
        <v>4.9090993630108097E-2</v>
      </c>
      <c r="N5280">
        <v>-7731.6802396010899</v>
      </c>
    </row>
    <row r="5281" spans="1:14" x14ac:dyDescent="0.2">
      <c r="A5281">
        <v>2.0607824410000002</v>
      </c>
      <c r="B5281">
        <v>1.513553779</v>
      </c>
      <c r="C5281">
        <v>0.87894712100000005</v>
      </c>
      <c r="D5281">
        <v>0.24691392200000001</v>
      </c>
      <c r="E5281" t="s">
        <v>14</v>
      </c>
      <c r="F5281">
        <v>2</v>
      </c>
      <c r="G5281">
        <v>1.5</v>
      </c>
      <c r="H5281">
        <v>0.9</v>
      </c>
      <c r="I5281">
        <v>0.3</v>
      </c>
      <c r="J5281">
        <v>4.3947553030245903E-2</v>
      </c>
      <c r="K5281">
        <v>6.7186712281228994E-2</v>
      </c>
      <c r="L5281">
        <v>3.6672110153039603E-2</v>
      </c>
      <c r="M5281">
        <v>3.9899256250557902E-2</v>
      </c>
      <c r="N5281">
        <v>-7765.0141054587002</v>
      </c>
    </row>
    <row r="5282" spans="1:14" x14ac:dyDescent="0.2">
      <c r="A5282">
        <v>2.0036649949999998</v>
      </c>
      <c r="B5282">
        <v>1.504627596</v>
      </c>
      <c r="C5282">
        <v>0.88053348300000001</v>
      </c>
      <c r="D5282">
        <v>0.300691076</v>
      </c>
      <c r="E5282" t="s">
        <v>14</v>
      </c>
      <c r="F5282">
        <v>2</v>
      </c>
      <c r="G5282">
        <v>1.5</v>
      </c>
      <c r="H5282">
        <v>0.9</v>
      </c>
      <c r="I5282">
        <v>0.3</v>
      </c>
      <c r="J5282">
        <v>0.108696851748771</v>
      </c>
      <c r="K5282">
        <v>5.2510539200227697E-2</v>
      </c>
      <c r="L5282">
        <v>1.03246603296566E-2</v>
      </c>
      <c r="M5282">
        <v>0.111091472491769</v>
      </c>
      <c r="N5282">
        <v>-7772.5994585079397</v>
      </c>
    </row>
    <row r="5283" spans="1:14" x14ac:dyDescent="0.2">
      <c r="A5283">
        <v>2.082683088</v>
      </c>
      <c r="B5283">
        <v>1.443777343</v>
      </c>
      <c r="C5283">
        <v>0.85389365399999995</v>
      </c>
      <c r="D5283">
        <v>0.25536712099999997</v>
      </c>
      <c r="E5283" t="s">
        <v>14</v>
      </c>
      <c r="F5283">
        <v>2</v>
      </c>
      <c r="G5283">
        <v>1.5</v>
      </c>
      <c r="H5283">
        <v>0.9</v>
      </c>
      <c r="I5283">
        <v>0.3</v>
      </c>
      <c r="J5283">
        <v>0.19114393080269601</v>
      </c>
      <c r="K5283">
        <v>6.6535377033974302E-2</v>
      </c>
      <c r="L5283">
        <v>6.13701443531183E-2</v>
      </c>
      <c r="M5283">
        <v>0.11611415867101001</v>
      </c>
      <c r="N5283">
        <v>-7728.1427313694203</v>
      </c>
    </row>
    <row r="5284" spans="1:14" x14ac:dyDescent="0.2">
      <c r="A5284">
        <v>1.8833542059999999</v>
      </c>
      <c r="B5284">
        <v>1.4880907370000001</v>
      </c>
      <c r="C5284">
        <v>0.898563526</v>
      </c>
      <c r="D5284">
        <v>0.403256642</v>
      </c>
      <c r="E5284" t="s">
        <v>14</v>
      </c>
      <c r="F5284">
        <v>2</v>
      </c>
      <c r="G5284">
        <v>1.5</v>
      </c>
      <c r="H5284">
        <v>0.9</v>
      </c>
      <c r="I5284">
        <v>0.3</v>
      </c>
      <c r="J5284">
        <v>9.8305761220980004E-2</v>
      </c>
      <c r="K5284">
        <v>0.105451417536187</v>
      </c>
      <c r="L5284">
        <v>9.4671363384486104E-2</v>
      </c>
      <c r="M5284">
        <v>0.106576864349624</v>
      </c>
      <c r="N5284">
        <v>-7790.1136317168402</v>
      </c>
    </row>
    <row r="5285" spans="1:14" x14ac:dyDescent="0.2">
      <c r="A5285">
        <v>2.0516894040000002</v>
      </c>
      <c r="B5285">
        <v>1.535808552</v>
      </c>
      <c r="C5285">
        <v>0.99999988699999998</v>
      </c>
      <c r="D5285">
        <v>0.29981912399999999</v>
      </c>
      <c r="E5285" t="s">
        <v>14</v>
      </c>
      <c r="F5285">
        <v>2</v>
      </c>
      <c r="G5285">
        <v>1.5</v>
      </c>
      <c r="H5285">
        <v>0.9</v>
      </c>
      <c r="I5285">
        <v>0.3</v>
      </c>
      <c r="J5285">
        <v>8.1516572083624506E-2</v>
      </c>
      <c r="K5285">
        <v>2.4144141834339401E-2</v>
      </c>
      <c r="L5285">
        <v>1.1642602322593801E-2</v>
      </c>
      <c r="M5285">
        <v>7.7926998712244705E-2</v>
      </c>
      <c r="N5285">
        <v>-7800.83401769997</v>
      </c>
    </row>
    <row r="5286" spans="1:14" x14ac:dyDescent="0.2">
      <c r="A5286">
        <v>1.90183027</v>
      </c>
      <c r="B5286">
        <v>1.473962153</v>
      </c>
      <c r="C5286">
        <v>0.867583565</v>
      </c>
      <c r="D5286">
        <v>0.35493294600000003</v>
      </c>
      <c r="E5286" t="s">
        <v>14</v>
      </c>
      <c r="F5286">
        <v>2</v>
      </c>
      <c r="G5286">
        <v>1.5</v>
      </c>
      <c r="H5286">
        <v>0.9</v>
      </c>
      <c r="I5286">
        <v>0.3</v>
      </c>
      <c r="J5286">
        <v>0.15235003506334699</v>
      </c>
      <c r="K5286">
        <v>7.6024364631399E-2</v>
      </c>
      <c r="L5286">
        <v>6.7962157399525699E-2</v>
      </c>
      <c r="M5286">
        <v>0.146918485704086</v>
      </c>
      <c r="N5286">
        <v>-7804.25851534093</v>
      </c>
    </row>
    <row r="5287" spans="1:14" x14ac:dyDescent="0.2">
      <c r="A5287">
        <v>2.010226565</v>
      </c>
      <c r="B5287">
        <v>1.4749325579999999</v>
      </c>
      <c r="C5287">
        <v>0.89174739199999997</v>
      </c>
      <c r="D5287">
        <v>0.32524923100000003</v>
      </c>
      <c r="E5287" t="s">
        <v>14</v>
      </c>
      <c r="F5287">
        <v>2</v>
      </c>
      <c r="G5287">
        <v>1.5</v>
      </c>
      <c r="H5287">
        <v>0.9</v>
      </c>
      <c r="I5287">
        <v>0.3</v>
      </c>
      <c r="J5287">
        <v>0.158749473915509</v>
      </c>
      <c r="K5287">
        <v>4.92660874960563E-2</v>
      </c>
      <c r="L5287">
        <v>9.4536443462277298E-2</v>
      </c>
      <c r="M5287">
        <v>0.15160425162324601</v>
      </c>
      <c r="N5287">
        <v>-7780.97131375559</v>
      </c>
    </row>
    <row r="5288" spans="1:14" x14ac:dyDescent="0.2">
      <c r="A5288">
        <v>1.922136109</v>
      </c>
      <c r="B5288">
        <v>1.527680822</v>
      </c>
      <c r="C5288">
        <v>0.96113371999999997</v>
      </c>
      <c r="D5288">
        <v>0.44874165999999999</v>
      </c>
      <c r="E5288" t="s">
        <v>14</v>
      </c>
      <c r="F5288">
        <v>2</v>
      </c>
      <c r="G5288">
        <v>1.5</v>
      </c>
      <c r="H5288">
        <v>0.9</v>
      </c>
      <c r="I5288">
        <v>0.3</v>
      </c>
      <c r="J5288">
        <v>0.24501173641790899</v>
      </c>
      <c r="K5288">
        <v>0.69634330089101804</v>
      </c>
      <c r="L5288">
        <v>0.68784887291493202</v>
      </c>
      <c r="M5288">
        <v>0.46099344775610701</v>
      </c>
      <c r="N5288">
        <v>-7764.0849860692197</v>
      </c>
    </row>
    <row r="5289" spans="1:14" x14ac:dyDescent="0.2">
      <c r="A5289">
        <v>2.2467649839999999</v>
      </c>
      <c r="B5289">
        <v>1.6248018820000001</v>
      </c>
      <c r="C5289">
        <v>0.99999966600000001</v>
      </c>
      <c r="D5289">
        <v>8.2708727999999995E-2</v>
      </c>
      <c r="E5289" t="s">
        <v>14</v>
      </c>
      <c r="F5289">
        <v>2</v>
      </c>
      <c r="G5289">
        <v>1.5</v>
      </c>
      <c r="H5289">
        <v>0.9</v>
      </c>
      <c r="I5289">
        <v>0.3</v>
      </c>
      <c r="J5289">
        <v>0.119734433905322</v>
      </c>
      <c r="K5289">
        <v>3.1051215470742799E-2</v>
      </c>
      <c r="L5289">
        <v>4.0430153025773199E-2</v>
      </c>
      <c r="M5289">
        <v>7.2239896249522401E-2</v>
      </c>
      <c r="N5289">
        <v>-7827.7070889573497</v>
      </c>
    </row>
    <row r="5290" spans="1:14" x14ac:dyDescent="0.2">
      <c r="A5290">
        <v>1.8933920559999999</v>
      </c>
      <c r="B5290">
        <v>1.5361261580000001</v>
      </c>
      <c r="C5290">
        <v>0.99999928299999996</v>
      </c>
      <c r="D5290">
        <v>0.52481725300000004</v>
      </c>
      <c r="E5290" t="s">
        <v>14</v>
      </c>
      <c r="F5290">
        <v>2</v>
      </c>
      <c r="G5290">
        <v>1.5</v>
      </c>
      <c r="H5290">
        <v>0.9</v>
      </c>
      <c r="I5290">
        <v>0.3</v>
      </c>
      <c r="J5290">
        <v>3.3801869699896299E-2</v>
      </c>
      <c r="K5290">
        <v>2.4818859968110101E-2</v>
      </c>
      <c r="L5290">
        <v>1.4609560460244E-2</v>
      </c>
      <c r="M5290">
        <v>7.1061512241864896E-2</v>
      </c>
      <c r="N5290">
        <v>-7647.2839468284601</v>
      </c>
    </row>
    <row r="5291" spans="1:14" x14ac:dyDescent="0.2">
      <c r="A5291">
        <v>2.21928496</v>
      </c>
      <c r="B5291">
        <v>1.5752259820000001</v>
      </c>
      <c r="C5291">
        <v>0.99999787299999998</v>
      </c>
      <c r="D5291">
        <v>0.142680732</v>
      </c>
      <c r="E5291" t="s">
        <v>14</v>
      </c>
      <c r="F5291">
        <v>2</v>
      </c>
      <c r="G5291">
        <v>1.5</v>
      </c>
      <c r="H5291">
        <v>0.9</v>
      </c>
      <c r="I5291">
        <v>0.3</v>
      </c>
      <c r="J5291">
        <v>0.142961666850976</v>
      </c>
      <c r="K5291">
        <v>2.8804817147845701E-2</v>
      </c>
      <c r="L5291">
        <v>2.6134637869318099E-2</v>
      </c>
      <c r="M5291">
        <v>8.0993245688690499E-2</v>
      </c>
      <c r="N5291">
        <v>-7751.8627402331103</v>
      </c>
    </row>
    <row r="5292" spans="1:14" x14ac:dyDescent="0.2">
      <c r="A5292">
        <v>2.114035849</v>
      </c>
      <c r="B5292">
        <v>1.4429313800000001</v>
      </c>
      <c r="C5292">
        <v>0.82947639500000003</v>
      </c>
      <c r="D5292">
        <v>0.25767511900000001</v>
      </c>
      <c r="E5292" t="s">
        <v>14</v>
      </c>
      <c r="F5292">
        <v>2</v>
      </c>
      <c r="G5292">
        <v>1.5</v>
      </c>
      <c r="H5292">
        <v>0.9</v>
      </c>
      <c r="I5292">
        <v>0.3</v>
      </c>
      <c r="J5292">
        <v>6.3849353588586899E-2</v>
      </c>
      <c r="K5292">
        <v>5.5144913140002402E-2</v>
      </c>
      <c r="L5292">
        <v>2.99174124244861E-2</v>
      </c>
      <c r="M5292">
        <v>2.12374101058675E-2</v>
      </c>
      <c r="N5292">
        <v>-7728.6644345899904</v>
      </c>
    </row>
    <row r="5293" spans="1:14" x14ac:dyDescent="0.2">
      <c r="A5293">
        <v>2.1385326519999999</v>
      </c>
      <c r="B5293">
        <v>1.5628464150000001</v>
      </c>
      <c r="C5293">
        <v>0.917269055</v>
      </c>
      <c r="D5293">
        <v>0.23311906399999999</v>
      </c>
      <c r="E5293" t="s">
        <v>14</v>
      </c>
      <c r="F5293">
        <v>2</v>
      </c>
      <c r="G5293">
        <v>1.5</v>
      </c>
      <c r="H5293">
        <v>0.9</v>
      </c>
      <c r="I5293">
        <v>0.3</v>
      </c>
      <c r="J5293">
        <v>0.1319761123199</v>
      </c>
      <c r="K5293">
        <v>8.3380411257063594E-2</v>
      </c>
      <c r="L5293">
        <v>9.2755156942301395E-2</v>
      </c>
      <c r="M5293">
        <v>8.1516584266554601E-2</v>
      </c>
      <c r="N5293">
        <v>-7932.0383309426197</v>
      </c>
    </row>
    <row r="5294" spans="1:14" x14ac:dyDescent="0.2">
      <c r="A5294">
        <v>2.0305926059999999</v>
      </c>
      <c r="B5294">
        <v>1.4974198030000001</v>
      </c>
      <c r="C5294">
        <v>0.84852171899999995</v>
      </c>
      <c r="D5294">
        <v>0.22286217799999999</v>
      </c>
      <c r="E5294" t="s">
        <v>14</v>
      </c>
      <c r="F5294">
        <v>2</v>
      </c>
      <c r="G5294">
        <v>1.5</v>
      </c>
      <c r="H5294">
        <v>0.9</v>
      </c>
      <c r="I5294">
        <v>0.3</v>
      </c>
      <c r="J5294">
        <v>0.135560837914384</v>
      </c>
      <c r="K5294">
        <v>6.7100964643552405E-2</v>
      </c>
      <c r="L5294">
        <v>4.99118901149046E-2</v>
      </c>
      <c r="M5294">
        <v>0.11500528849654899</v>
      </c>
      <c r="N5294">
        <v>-7767.2995244859803</v>
      </c>
    </row>
    <row r="5295" spans="1:14" x14ac:dyDescent="0.2">
      <c r="A5295">
        <v>1.8240663749999999</v>
      </c>
      <c r="B5295">
        <v>1.416501711</v>
      </c>
      <c r="C5295">
        <v>0.81143707200000004</v>
      </c>
      <c r="D5295">
        <v>0.36471716900000001</v>
      </c>
      <c r="E5295" t="s">
        <v>14</v>
      </c>
      <c r="F5295">
        <v>2</v>
      </c>
      <c r="G5295">
        <v>1.5</v>
      </c>
      <c r="H5295">
        <v>0.9</v>
      </c>
      <c r="I5295">
        <v>0.3</v>
      </c>
      <c r="J5295">
        <v>9.2684417805169395E-2</v>
      </c>
      <c r="K5295">
        <v>6.6338702992809501E-2</v>
      </c>
      <c r="L5295">
        <v>4.0542244725683303E-2</v>
      </c>
      <c r="M5295">
        <v>9.2995245675697405E-2</v>
      </c>
      <c r="N5295">
        <v>-7752.2149525528002</v>
      </c>
    </row>
    <row r="5296" spans="1:14" x14ac:dyDescent="0.2">
      <c r="A5296">
        <v>1.9752430409999999</v>
      </c>
      <c r="B5296">
        <v>1.575850062</v>
      </c>
      <c r="C5296">
        <v>0.99999771999999998</v>
      </c>
      <c r="D5296">
        <v>0.362480309</v>
      </c>
      <c r="E5296" t="s">
        <v>14</v>
      </c>
      <c r="F5296">
        <v>2</v>
      </c>
      <c r="G5296">
        <v>1.5</v>
      </c>
      <c r="H5296">
        <v>0.9</v>
      </c>
      <c r="I5296">
        <v>0.3</v>
      </c>
      <c r="J5296">
        <v>0.287474919690902</v>
      </c>
      <c r="K5296">
        <v>2.73474608988237E-2</v>
      </c>
      <c r="L5296">
        <v>2.94236906233434E-2</v>
      </c>
      <c r="M5296">
        <v>0.40166055870968997</v>
      </c>
      <c r="N5296">
        <v>-7752.6251057209201</v>
      </c>
    </row>
    <row r="5297" spans="1:14" x14ac:dyDescent="0.2">
      <c r="A5297">
        <v>1.781247545</v>
      </c>
      <c r="B5297">
        <v>1.3840433160000001</v>
      </c>
      <c r="C5297">
        <v>0.783335483</v>
      </c>
      <c r="D5297">
        <v>0.40175121499999999</v>
      </c>
      <c r="E5297" t="s">
        <v>14</v>
      </c>
      <c r="F5297">
        <v>2</v>
      </c>
      <c r="G5297">
        <v>1.5</v>
      </c>
      <c r="H5297">
        <v>0.9</v>
      </c>
      <c r="I5297">
        <v>0.3</v>
      </c>
      <c r="J5297">
        <v>0.105064461597939</v>
      </c>
      <c r="K5297">
        <v>6.1146727634389803E-2</v>
      </c>
      <c r="L5297">
        <v>2.1804539953794499E-2</v>
      </c>
      <c r="M5297">
        <v>0.11846525652487</v>
      </c>
      <c r="N5297">
        <v>-7750.6785819951701</v>
      </c>
    </row>
    <row r="5298" spans="1:14" x14ac:dyDescent="0.2">
      <c r="A5298">
        <v>2.2774419429999999</v>
      </c>
      <c r="B5298">
        <v>1.524261793</v>
      </c>
      <c r="C5298">
        <v>0.87593492900000003</v>
      </c>
      <c r="D5298">
        <v>0.145600864</v>
      </c>
      <c r="E5298" t="s">
        <v>14</v>
      </c>
      <c r="F5298">
        <v>2</v>
      </c>
      <c r="G5298">
        <v>1.5</v>
      </c>
      <c r="H5298">
        <v>0.9</v>
      </c>
      <c r="I5298">
        <v>0.3</v>
      </c>
      <c r="J5298">
        <v>0.144015288374469</v>
      </c>
      <c r="K5298">
        <v>6.0934787989364497E-2</v>
      </c>
      <c r="L5298">
        <v>3.9282968545544299E-2</v>
      </c>
      <c r="M5298">
        <v>4.3206628365326703E-2</v>
      </c>
      <c r="N5298">
        <v>-7717.1750664671799</v>
      </c>
    </row>
    <row r="5299" spans="1:14" x14ac:dyDescent="0.2">
      <c r="A5299">
        <v>2.0927475150000001</v>
      </c>
      <c r="B5299">
        <v>1.475695867</v>
      </c>
      <c r="C5299">
        <v>0.91960042600000003</v>
      </c>
      <c r="D5299">
        <v>0.287450818</v>
      </c>
      <c r="E5299" t="s">
        <v>14</v>
      </c>
      <c r="F5299">
        <v>2</v>
      </c>
      <c r="G5299">
        <v>1.5</v>
      </c>
      <c r="H5299">
        <v>0.9</v>
      </c>
      <c r="I5299">
        <v>0.3</v>
      </c>
      <c r="J5299">
        <v>0.28207340835974398</v>
      </c>
      <c r="K5299">
        <v>4.7548843080696103E-2</v>
      </c>
      <c r="L5299">
        <v>2.7491979877191298E-2</v>
      </c>
      <c r="M5299">
        <v>0.17019801601162801</v>
      </c>
      <c r="N5299">
        <v>-7821.2141306449503</v>
      </c>
    </row>
    <row r="5300" spans="1:14" x14ac:dyDescent="0.2">
      <c r="A5300">
        <v>1.906820916</v>
      </c>
      <c r="B5300">
        <v>1.418949499</v>
      </c>
      <c r="C5300">
        <v>0.85986918899999998</v>
      </c>
      <c r="D5300">
        <v>0.37599242799999999</v>
      </c>
      <c r="E5300" t="s">
        <v>14</v>
      </c>
      <c r="F5300">
        <v>2</v>
      </c>
      <c r="G5300">
        <v>1.5</v>
      </c>
      <c r="H5300">
        <v>0.9</v>
      </c>
      <c r="I5300">
        <v>0.3</v>
      </c>
      <c r="J5300">
        <v>9.5330234333580594E-2</v>
      </c>
      <c r="K5300">
        <v>7.2949652946078899E-2</v>
      </c>
      <c r="L5300">
        <v>4.8975352348662501E-2</v>
      </c>
      <c r="M5300">
        <v>8.1474842496611202E-2</v>
      </c>
      <c r="N5300">
        <v>-7750.6480322492398</v>
      </c>
    </row>
    <row r="5301" spans="1:14" x14ac:dyDescent="0.2">
      <c r="A5301">
        <v>2.3831360560000001</v>
      </c>
      <c r="B5301">
        <v>1.5554674390000001</v>
      </c>
      <c r="C5301">
        <v>0.88794106299999997</v>
      </c>
      <c r="D5301">
        <v>0.105463389</v>
      </c>
      <c r="E5301" t="s">
        <v>14</v>
      </c>
      <c r="F5301">
        <v>2</v>
      </c>
      <c r="G5301">
        <v>1.5</v>
      </c>
      <c r="H5301">
        <v>0.9</v>
      </c>
      <c r="I5301">
        <v>0.3</v>
      </c>
      <c r="J5301">
        <v>0.124645213862126</v>
      </c>
      <c r="K5301">
        <v>4.6667586221002103E-2</v>
      </c>
      <c r="L5301">
        <v>4.5881027590657798E-2</v>
      </c>
      <c r="M5301">
        <v>2.0796980767166798E-2</v>
      </c>
      <c r="N5301">
        <v>-7905.5960989797504</v>
      </c>
    </row>
    <row r="5302" spans="1:14" x14ac:dyDescent="0.2">
      <c r="A5302">
        <v>2.0974792830000002</v>
      </c>
      <c r="B5302">
        <v>1.4864039710000001</v>
      </c>
      <c r="C5302">
        <v>0.88948210999999999</v>
      </c>
      <c r="D5302">
        <v>0.39865328300000002</v>
      </c>
      <c r="E5302" t="s">
        <v>14</v>
      </c>
      <c r="F5302">
        <v>2</v>
      </c>
      <c r="G5302">
        <v>1.5</v>
      </c>
      <c r="H5302">
        <v>0.9</v>
      </c>
      <c r="I5302">
        <v>0.5</v>
      </c>
      <c r="J5302">
        <v>0.109517925100416</v>
      </c>
      <c r="K5302">
        <v>7.8752688680189198E-2</v>
      </c>
      <c r="L5302">
        <v>4.9724551629811702E-2</v>
      </c>
      <c r="M5302">
        <v>7.3970507991937301E-2</v>
      </c>
      <c r="N5302">
        <v>-8092.9649871042902</v>
      </c>
    </row>
    <row r="5303" spans="1:14" x14ac:dyDescent="0.2">
      <c r="A5303">
        <v>2.0276086539999998</v>
      </c>
      <c r="B5303">
        <v>1.5186212189999999</v>
      </c>
      <c r="C5303">
        <v>0.92032362000000001</v>
      </c>
      <c r="D5303">
        <v>0.52716931300000003</v>
      </c>
      <c r="E5303" t="s">
        <v>14</v>
      </c>
      <c r="F5303">
        <v>2</v>
      </c>
      <c r="G5303">
        <v>1.5</v>
      </c>
      <c r="H5303">
        <v>0.9</v>
      </c>
      <c r="I5303">
        <v>0.5</v>
      </c>
      <c r="J5303">
        <v>6.8303030962390904E-2</v>
      </c>
      <c r="K5303">
        <v>4.3701090798374399E-2</v>
      </c>
      <c r="L5303">
        <v>1.55869851769722E-2</v>
      </c>
      <c r="M5303">
        <v>6.7629469864252195E-2</v>
      </c>
      <c r="N5303">
        <v>-7989.9139009691498</v>
      </c>
    </row>
    <row r="5304" spans="1:14" x14ac:dyDescent="0.2">
      <c r="A5304">
        <v>2.1210207730000001</v>
      </c>
      <c r="B5304">
        <v>1.3751316870000001</v>
      </c>
      <c r="C5304">
        <v>0.84699039700000001</v>
      </c>
      <c r="D5304">
        <v>0.41853428599999998</v>
      </c>
      <c r="E5304" t="s">
        <v>14</v>
      </c>
      <c r="F5304">
        <v>2</v>
      </c>
      <c r="G5304">
        <v>1.5</v>
      </c>
      <c r="H5304">
        <v>0.9</v>
      </c>
      <c r="I5304">
        <v>0.5</v>
      </c>
      <c r="J5304">
        <v>0.12802160079436301</v>
      </c>
      <c r="K5304">
        <v>6.6930737866083695E-2</v>
      </c>
      <c r="L5304">
        <v>3.3019891914940799E-2</v>
      </c>
      <c r="M5304">
        <v>7.1726346557519596E-2</v>
      </c>
      <c r="N5304">
        <v>-8020.8861791412</v>
      </c>
    </row>
    <row r="5305" spans="1:14" x14ac:dyDescent="0.2">
      <c r="A5305">
        <v>2.0962780080000001</v>
      </c>
      <c r="B5305">
        <v>1.6690014959999999</v>
      </c>
      <c r="C5305">
        <v>0.99997460199999999</v>
      </c>
      <c r="D5305">
        <v>0.51185901499999997</v>
      </c>
      <c r="E5305" t="s">
        <v>14</v>
      </c>
      <c r="F5305">
        <v>2</v>
      </c>
      <c r="G5305">
        <v>1.5</v>
      </c>
      <c r="H5305">
        <v>0.9</v>
      </c>
      <c r="I5305">
        <v>0.5</v>
      </c>
      <c r="J5305">
        <v>6.2125531086678697E-2</v>
      </c>
      <c r="K5305">
        <v>2.7648638861812701E-2</v>
      </c>
      <c r="L5305">
        <v>9.0993152029790296E-3</v>
      </c>
      <c r="M5305">
        <v>0.103442380341099</v>
      </c>
      <c r="N5305">
        <v>-7999.0641775507802</v>
      </c>
    </row>
    <row r="5306" spans="1:14" x14ac:dyDescent="0.2">
      <c r="A5306">
        <v>2.1810265329999998</v>
      </c>
      <c r="B5306">
        <v>1.6076262189999999</v>
      </c>
      <c r="C5306">
        <v>0.98114461500000005</v>
      </c>
      <c r="D5306">
        <v>0.40390991599999998</v>
      </c>
      <c r="E5306" t="s">
        <v>14</v>
      </c>
      <c r="F5306">
        <v>2</v>
      </c>
      <c r="G5306">
        <v>1.5</v>
      </c>
      <c r="H5306">
        <v>0.9</v>
      </c>
      <c r="I5306">
        <v>0.5</v>
      </c>
      <c r="J5306">
        <v>0.18217192329346299</v>
      </c>
      <c r="K5306">
        <v>4.6577880596834598E-2</v>
      </c>
      <c r="L5306">
        <v>1.1992363566995999E-2</v>
      </c>
      <c r="M5306">
        <v>0.13940898658592499</v>
      </c>
      <c r="N5306">
        <v>-8115.3733729216301</v>
      </c>
    </row>
    <row r="5307" spans="1:14" x14ac:dyDescent="0.2">
      <c r="A5307">
        <v>1.9614007410000001</v>
      </c>
      <c r="B5307">
        <v>1.3938325579999999</v>
      </c>
      <c r="C5307">
        <v>0.8824362</v>
      </c>
      <c r="D5307">
        <v>0.54399765099999997</v>
      </c>
      <c r="E5307" t="s">
        <v>14</v>
      </c>
      <c r="F5307">
        <v>2</v>
      </c>
      <c r="G5307">
        <v>1.5</v>
      </c>
      <c r="H5307">
        <v>0.9</v>
      </c>
      <c r="I5307">
        <v>0.5</v>
      </c>
      <c r="J5307">
        <v>9.2690062039790702E-2</v>
      </c>
      <c r="K5307">
        <v>1.87939701196763E-2</v>
      </c>
      <c r="L5307">
        <v>8.8061471200790008E-3</v>
      </c>
      <c r="M5307">
        <v>2.9963819569263E-2</v>
      </c>
      <c r="N5307">
        <v>-8019.3811808317696</v>
      </c>
    </row>
    <row r="5308" spans="1:14" x14ac:dyDescent="0.2">
      <c r="A5308">
        <v>2.0258714680000001</v>
      </c>
      <c r="B5308">
        <v>1.448479563</v>
      </c>
      <c r="C5308">
        <v>0.85596005600000002</v>
      </c>
      <c r="D5308">
        <v>0.43090650600000002</v>
      </c>
      <c r="E5308" t="s">
        <v>14</v>
      </c>
      <c r="F5308">
        <v>2</v>
      </c>
      <c r="G5308">
        <v>1.5</v>
      </c>
      <c r="H5308">
        <v>0.9</v>
      </c>
      <c r="I5308">
        <v>0.5</v>
      </c>
      <c r="J5308">
        <v>0.11731143350411199</v>
      </c>
      <c r="K5308">
        <v>8.5011586767939504E-2</v>
      </c>
      <c r="L5308">
        <v>4.9252264674231397E-2</v>
      </c>
      <c r="M5308">
        <v>7.9787851360235695E-2</v>
      </c>
      <c r="N5308">
        <v>-8125.8655168908599</v>
      </c>
    </row>
    <row r="5309" spans="1:14" x14ac:dyDescent="0.2">
      <c r="A5309">
        <v>1.959662059</v>
      </c>
      <c r="B5309">
        <v>1.4855750240000001</v>
      </c>
      <c r="C5309">
        <v>0.88113796099999997</v>
      </c>
      <c r="D5309">
        <v>0.51376979199999995</v>
      </c>
      <c r="E5309" t="s">
        <v>14</v>
      </c>
      <c r="F5309">
        <v>2</v>
      </c>
      <c r="G5309">
        <v>1.5</v>
      </c>
      <c r="H5309">
        <v>0.9</v>
      </c>
      <c r="I5309">
        <v>0.5</v>
      </c>
      <c r="J5309">
        <v>9.9604718635397702E-2</v>
      </c>
      <c r="K5309">
        <v>9.0435476989138397E-2</v>
      </c>
      <c r="L5309">
        <v>5.4304985524245897E-2</v>
      </c>
      <c r="M5309">
        <v>7.1173788779971006E-2</v>
      </c>
      <c r="N5309">
        <v>-8143.2216840179199</v>
      </c>
    </row>
    <row r="5310" spans="1:14" x14ac:dyDescent="0.2">
      <c r="A5310">
        <v>2.1018192120000001</v>
      </c>
      <c r="B5310">
        <v>1.471798733</v>
      </c>
      <c r="C5310">
        <v>0.88962487199999996</v>
      </c>
      <c r="D5310">
        <v>0.45377306000000001</v>
      </c>
      <c r="E5310" t="s">
        <v>14</v>
      </c>
      <c r="F5310">
        <v>2</v>
      </c>
      <c r="G5310">
        <v>1.5</v>
      </c>
      <c r="H5310">
        <v>0.9</v>
      </c>
      <c r="I5310">
        <v>0.5</v>
      </c>
      <c r="J5310">
        <v>0.153028415834634</v>
      </c>
      <c r="K5310">
        <v>8.8679616770823505E-2</v>
      </c>
      <c r="L5310">
        <v>5.8838056209721303E-2</v>
      </c>
      <c r="M5310">
        <v>0.12558399780777399</v>
      </c>
      <c r="N5310">
        <v>-8112.2650043151198</v>
      </c>
    </row>
    <row r="5311" spans="1:14" x14ac:dyDescent="0.2">
      <c r="A5311">
        <v>1.87092981</v>
      </c>
      <c r="B5311">
        <v>1.503288175</v>
      </c>
      <c r="C5311">
        <v>0.91803934499999995</v>
      </c>
      <c r="D5311">
        <v>0.79077486100000005</v>
      </c>
      <c r="E5311" t="s">
        <v>14</v>
      </c>
      <c r="F5311">
        <v>2</v>
      </c>
      <c r="G5311">
        <v>1.5</v>
      </c>
      <c r="H5311">
        <v>0.9</v>
      </c>
      <c r="I5311">
        <v>0.5</v>
      </c>
      <c r="J5311">
        <v>9.1526062460988197E-2</v>
      </c>
      <c r="K5311">
        <v>5.61995244353563E-2</v>
      </c>
      <c r="L5311">
        <v>3.0977085020722699E-2</v>
      </c>
      <c r="M5311">
        <v>3.8884895889497402E-2</v>
      </c>
      <c r="N5311">
        <v>-8059.2656132512702</v>
      </c>
    </row>
    <row r="5312" spans="1:14" x14ac:dyDescent="0.2">
      <c r="A5312">
        <v>1.936733934</v>
      </c>
      <c r="B5312">
        <v>1.4528745839999999</v>
      </c>
      <c r="C5312">
        <v>0.88272899599999999</v>
      </c>
      <c r="D5312">
        <v>0.55282911000000001</v>
      </c>
      <c r="E5312" t="s">
        <v>14</v>
      </c>
      <c r="F5312">
        <v>2</v>
      </c>
      <c r="G5312">
        <v>1.5</v>
      </c>
      <c r="H5312">
        <v>0.9</v>
      </c>
      <c r="I5312">
        <v>0.5</v>
      </c>
      <c r="J5312">
        <v>0.13997186775994899</v>
      </c>
      <c r="K5312">
        <v>0.15285443808815499</v>
      </c>
      <c r="L5312">
        <v>9.5380281505831693E-2</v>
      </c>
      <c r="M5312">
        <v>8.4772649918535004E-2</v>
      </c>
      <c r="N5312">
        <v>-8097.0851589170297</v>
      </c>
    </row>
    <row r="5313" spans="1:14" x14ac:dyDescent="0.2">
      <c r="A5313">
        <v>2.0529823920000001</v>
      </c>
      <c r="B5313">
        <v>1.6160802759999999</v>
      </c>
      <c r="C5313">
        <v>0.99999951499999995</v>
      </c>
      <c r="D5313">
        <v>0.52095980200000003</v>
      </c>
      <c r="E5313" t="s">
        <v>14</v>
      </c>
      <c r="F5313">
        <v>2</v>
      </c>
      <c r="G5313">
        <v>1.5</v>
      </c>
      <c r="H5313">
        <v>0.9</v>
      </c>
      <c r="I5313">
        <v>0.5</v>
      </c>
      <c r="J5313">
        <v>5.6980307860695502E-2</v>
      </c>
      <c r="K5313">
        <v>8.2075213853822996E-3</v>
      </c>
      <c r="L5313">
        <v>4.40407186358606E-2</v>
      </c>
      <c r="M5313">
        <v>9.4269264192396202E-2</v>
      </c>
      <c r="N5313">
        <v>-8043.2578985817399</v>
      </c>
    </row>
    <row r="5314" spans="1:14" x14ac:dyDescent="0.2">
      <c r="A5314">
        <v>2.3544505130000002</v>
      </c>
      <c r="B5314">
        <v>1.51668856</v>
      </c>
      <c r="C5314">
        <v>0.89975466299999995</v>
      </c>
      <c r="D5314">
        <v>0.29262431300000002</v>
      </c>
      <c r="E5314" t="s">
        <v>14</v>
      </c>
      <c r="F5314">
        <v>2</v>
      </c>
      <c r="G5314">
        <v>1.5</v>
      </c>
      <c r="H5314">
        <v>0.9</v>
      </c>
      <c r="I5314">
        <v>0.5</v>
      </c>
      <c r="J5314">
        <v>0.14844746133147099</v>
      </c>
      <c r="K5314">
        <v>7.1256322286970999E-2</v>
      </c>
      <c r="L5314">
        <v>3.5736875581262102E-2</v>
      </c>
      <c r="M5314">
        <v>6.7416606726855205E-2</v>
      </c>
      <c r="N5314">
        <v>-8069.4320461419402</v>
      </c>
    </row>
    <row r="5315" spans="1:14" x14ac:dyDescent="0.2">
      <c r="A5315">
        <v>2.1085116500000001</v>
      </c>
      <c r="B5315">
        <v>1.482326386</v>
      </c>
      <c r="C5315">
        <v>0.8917157</v>
      </c>
      <c r="D5315">
        <v>0.39100800899999999</v>
      </c>
      <c r="E5315" t="s">
        <v>14</v>
      </c>
      <c r="F5315">
        <v>2</v>
      </c>
      <c r="G5315">
        <v>1.5</v>
      </c>
      <c r="H5315">
        <v>0.9</v>
      </c>
      <c r="I5315">
        <v>0.5</v>
      </c>
      <c r="J5315">
        <v>4.5311464617754302E-2</v>
      </c>
      <c r="K5315">
        <v>0.15273850284680701</v>
      </c>
      <c r="L5315">
        <v>9.4608634068077804E-2</v>
      </c>
      <c r="M5315">
        <v>2.50746283893204E-2</v>
      </c>
      <c r="N5315">
        <v>-8182.1399384406996</v>
      </c>
    </row>
    <row r="5316" spans="1:14" x14ac:dyDescent="0.2">
      <c r="A5316">
        <v>2.1084250029999998</v>
      </c>
      <c r="B5316">
        <v>1.6444539760000001</v>
      </c>
      <c r="C5316">
        <v>0.99999734200000001</v>
      </c>
      <c r="D5316">
        <v>0.46034122999999999</v>
      </c>
      <c r="E5316" t="s">
        <v>14</v>
      </c>
      <c r="F5316">
        <v>2</v>
      </c>
      <c r="G5316">
        <v>1.5</v>
      </c>
      <c r="H5316">
        <v>0.9</v>
      </c>
      <c r="I5316">
        <v>0.5</v>
      </c>
      <c r="J5316">
        <v>7.0940783992585493E-2</v>
      </c>
      <c r="K5316">
        <v>2.8273180684886601E-2</v>
      </c>
      <c r="L5316">
        <v>1.00521097629678E-2</v>
      </c>
      <c r="M5316">
        <v>9.9048288035996898E-2</v>
      </c>
      <c r="N5316">
        <v>-7970.7524585703904</v>
      </c>
    </row>
    <row r="5317" spans="1:14" x14ac:dyDescent="0.2">
      <c r="A5317">
        <v>2.1610087060000001</v>
      </c>
      <c r="B5317">
        <v>1.5808898280000001</v>
      </c>
      <c r="C5317">
        <v>0.94848849800000001</v>
      </c>
      <c r="D5317">
        <v>0.384937315</v>
      </c>
      <c r="E5317" t="s">
        <v>14</v>
      </c>
      <c r="F5317">
        <v>2</v>
      </c>
      <c r="G5317">
        <v>1.5</v>
      </c>
      <c r="H5317">
        <v>0.9</v>
      </c>
      <c r="I5317">
        <v>0.5</v>
      </c>
      <c r="J5317">
        <v>8.1738373287752006E-2</v>
      </c>
      <c r="K5317">
        <v>5.4925583334457101E-2</v>
      </c>
      <c r="L5317">
        <v>4.3938804470818903E-2</v>
      </c>
      <c r="M5317">
        <v>7.3060337059915104E-2</v>
      </c>
      <c r="N5317">
        <v>-8215.21710773425</v>
      </c>
    </row>
    <row r="5318" spans="1:14" x14ac:dyDescent="0.2">
      <c r="A5318">
        <v>1.960618293</v>
      </c>
      <c r="B5318">
        <v>1.648357611</v>
      </c>
      <c r="C5318">
        <v>0.99999963000000003</v>
      </c>
      <c r="D5318">
        <v>0.79216624000000002</v>
      </c>
      <c r="E5318" t="s">
        <v>14</v>
      </c>
      <c r="F5318">
        <v>2</v>
      </c>
      <c r="G5318">
        <v>1.5</v>
      </c>
      <c r="H5318">
        <v>0.9</v>
      </c>
      <c r="I5318">
        <v>0.5</v>
      </c>
      <c r="J5318">
        <v>6.2920210588958303E-2</v>
      </c>
      <c r="K5318">
        <v>3.1069601555852599E-2</v>
      </c>
      <c r="L5318">
        <v>1.0286467396500101E-2</v>
      </c>
      <c r="M5318">
        <v>0.18169193178121501</v>
      </c>
      <c r="N5318">
        <v>-8045.54193234595</v>
      </c>
    </row>
    <row r="5319" spans="1:14" x14ac:dyDescent="0.2">
      <c r="A5319">
        <v>1.8286600470000001</v>
      </c>
      <c r="B5319">
        <v>1.4362670989999999</v>
      </c>
      <c r="C5319">
        <v>0.84859132000000004</v>
      </c>
      <c r="D5319">
        <v>0.62095115300000003</v>
      </c>
      <c r="E5319" t="s">
        <v>14</v>
      </c>
      <c r="F5319">
        <v>2</v>
      </c>
      <c r="G5319">
        <v>1.5</v>
      </c>
      <c r="H5319">
        <v>0.9</v>
      </c>
      <c r="I5319">
        <v>0.5</v>
      </c>
      <c r="J5319">
        <v>0.116811584816556</v>
      </c>
      <c r="K5319">
        <v>0.12968399437248601</v>
      </c>
      <c r="L5319">
        <v>7.9664300803884702E-2</v>
      </c>
      <c r="M5319">
        <v>9.9106133575198999E-2</v>
      </c>
      <c r="N5319">
        <v>-8116.7049429220997</v>
      </c>
    </row>
    <row r="5320" spans="1:14" x14ac:dyDescent="0.2">
      <c r="A5320">
        <v>2.1012737829999999</v>
      </c>
      <c r="B5320">
        <v>1.520985349</v>
      </c>
      <c r="C5320">
        <v>0.91817745699999997</v>
      </c>
      <c r="D5320">
        <v>0.39778914399999998</v>
      </c>
      <c r="E5320" t="s">
        <v>14</v>
      </c>
      <c r="F5320">
        <v>2</v>
      </c>
      <c r="G5320">
        <v>1.5</v>
      </c>
      <c r="H5320">
        <v>0.9</v>
      </c>
      <c r="I5320">
        <v>0.5</v>
      </c>
      <c r="J5320">
        <v>2.45103389580331E-2</v>
      </c>
      <c r="K5320">
        <v>7.4065673421397707E-2</v>
      </c>
      <c r="L5320">
        <v>5.0070718989864899E-2</v>
      </c>
      <c r="M5320">
        <v>4.2787189672870103E-2</v>
      </c>
      <c r="N5320">
        <v>-8167.26648084309</v>
      </c>
    </row>
    <row r="5321" spans="1:14" x14ac:dyDescent="0.2">
      <c r="A5321">
        <v>2.1348934910000001</v>
      </c>
      <c r="B5321">
        <v>1.6489077569999999</v>
      </c>
      <c r="C5321">
        <v>0.99999946699999998</v>
      </c>
      <c r="D5321">
        <v>0.443180821</v>
      </c>
      <c r="E5321" t="s">
        <v>14</v>
      </c>
      <c r="F5321">
        <v>2</v>
      </c>
      <c r="G5321">
        <v>1.5</v>
      </c>
      <c r="H5321">
        <v>0.9</v>
      </c>
      <c r="I5321">
        <v>0.5</v>
      </c>
      <c r="J5321">
        <v>5.1707350321119998E-2</v>
      </c>
      <c r="K5321">
        <v>2.5044411230688599E-2</v>
      </c>
      <c r="L5321">
        <v>1.0199869091323701E-2</v>
      </c>
      <c r="M5321">
        <v>6.4776308404463107E-2</v>
      </c>
      <c r="N5321">
        <v>-8242.3413909446408</v>
      </c>
    </row>
    <row r="5322" spans="1:14" x14ac:dyDescent="0.2">
      <c r="A5322">
        <v>2.0686507010000001</v>
      </c>
      <c r="B5322">
        <v>1.504750123</v>
      </c>
      <c r="C5322">
        <v>0.91364535899999999</v>
      </c>
      <c r="D5322">
        <v>0.45498312099999999</v>
      </c>
      <c r="E5322" t="s">
        <v>14</v>
      </c>
      <c r="F5322">
        <v>2</v>
      </c>
      <c r="G5322">
        <v>1.5</v>
      </c>
      <c r="H5322">
        <v>0.9</v>
      </c>
      <c r="I5322">
        <v>0.5</v>
      </c>
      <c r="J5322">
        <v>0.127845306750662</v>
      </c>
      <c r="K5322">
        <v>0.12038838463215</v>
      </c>
      <c r="L5322">
        <v>9.1163010526844696E-2</v>
      </c>
      <c r="M5322">
        <v>0.14021906965608799</v>
      </c>
      <c r="N5322">
        <v>-8054.4135649878999</v>
      </c>
    </row>
    <row r="5323" spans="1:14" x14ac:dyDescent="0.2">
      <c r="A5323">
        <v>2.0947847429999999</v>
      </c>
      <c r="B5323">
        <v>1.58575201</v>
      </c>
      <c r="C5323">
        <v>0.95616295100000004</v>
      </c>
      <c r="D5323">
        <v>0.46217283300000001</v>
      </c>
      <c r="E5323" t="s">
        <v>14</v>
      </c>
      <c r="F5323">
        <v>2</v>
      </c>
      <c r="G5323">
        <v>1.5</v>
      </c>
      <c r="H5323">
        <v>0.9</v>
      </c>
      <c r="I5323">
        <v>0.5</v>
      </c>
      <c r="J5323">
        <v>0.120294751037756</v>
      </c>
      <c r="K5323">
        <v>0.15506308499864099</v>
      </c>
      <c r="L5323">
        <v>0.12405154421687301</v>
      </c>
      <c r="M5323">
        <v>9.1943399393869502E-2</v>
      </c>
      <c r="N5323">
        <v>-8109.5540634613999</v>
      </c>
    </row>
    <row r="5324" spans="1:14" x14ac:dyDescent="0.2">
      <c r="A5324">
        <v>2.2612088940000001</v>
      </c>
      <c r="B5324">
        <v>1.5200791170000001</v>
      </c>
      <c r="C5324">
        <v>0.88913426900000003</v>
      </c>
      <c r="D5324">
        <v>0.298859814</v>
      </c>
      <c r="E5324" t="s">
        <v>14</v>
      </c>
      <c r="F5324">
        <v>2</v>
      </c>
      <c r="G5324">
        <v>1.5</v>
      </c>
      <c r="H5324">
        <v>0.9</v>
      </c>
      <c r="I5324">
        <v>0.5</v>
      </c>
      <c r="J5324">
        <v>0.172028546061155</v>
      </c>
      <c r="K5324">
        <v>8.4767985967121207E-2</v>
      </c>
      <c r="L5324">
        <v>5.68819054420278E-2</v>
      </c>
      <c r="M5324">
        <v>9.3793660857459701E-2</v>
      </c>
      <c r="N5324">
        <v>-8098.98410512178</v>
      </c>
    </row>
    <row r="5325" spans="1:14" x14ac:dyDescent="0.2">
      <c r="A5325">
        <v>1.9914713500000001</v>
      </c>
      <c r="B5325">
        <v>1.461480189</v>
      </c>
      <c r="C5325">
        <v>0.83815683900000004</v>
      </c>
      <c r="D5325">
        <v>0.43060088800000001</v>
      </c>
      <c r="E5325" t="s">
        <v>14</v>
      </c>
      <c r="F5325">
        <v>2</v>
      </c>
      <c r="G5325">
        <v>1.5</v>
      </c>
      <c r="H5325">
        <v>0.9</v>
      </c>
      <c r="I5325">
        <v>0.5</v>
      </c>
      <c r="J5325">
        <v>6.0017459152215298E-2</v>
      </c>
      <c r="K5325">
        <v>8.5950852084592799E-2</v>
      </c>
      <c r="L5325">
        <v>3.6191486931839101E-2</v>
      </c>
      <c r="M5325">
        <v>6.7500827722428505E-2</v>
      </c>
      <c r="N5325">
        <v>-8098.2862573439797</v>
      </c>
    </row>
    <row r="5326" spans="1:14" x14ac:dyDescent="0.2">
      <c r="A5326">
        <v>2.139495159</v>
      </c>
      <c r="B5326">
        <v>1.5434853630000001</v>
      </c>
      <c r="C5326">
        <v>0.95071654000000005</v>
      </c>
      <c r="D5326">
        <v>0.42306885900000002</v>
      </c>
      <c r="E5326" t="s">
        <v>14</v>
      </c>
      <c r="F5326">
        <v>2</v>
      </c>
      <c r="G5326">
        <v>1.5</v>
      </c>
      <c r="H5326">
        <v>0.9</v>
      </c>
      <c r="I5326">
        <v>0.5</v>
      </c>
      <c r="J5326">
        <v>0.10949150452524201</v>
      </c>
      <c r="K5326">
        <v>7.6166232148073804E-2</v>
      </c>
      <c r="L5326">
        <v>5.3233037295906699E-2</v>
      </c>
      <c r="M5326">
        <v>4.9218469881093699E-2</v>
      </c>
      <c r="N5326">
        <v>-7966.2082489841096</v>
      </c>
    </row>
    <row r="5327" spans="1:14" x14ac:dyDescent="0.2">
      <c r="A5327">
        <v>2.1370311119999998</v>
      </c>
      <c r="B5327">
        <v>1.4446444119999999</v>
      </c>
      <c r="C5327">
        <v>0.842274568</v>
      </c>
      <c r="D5327">
        <v>0.353200976</v>
      </c>
      <c r="E5327" t="s">
        <v>14</v>
      </c>
      <c r="F5327">
        <v>2</v>
      </c>
      <c r="G5327">
        <v>1.5</v>
      </c>
      <c r="H5327">
        <v>0.9</v>
      </c>
      <c r="I5327">
        <v>0.5</v>
      </c>
      <c r="J5327">
        <v>0.21573180683992299</v>
      </c>
      <c r="K5327">
        <v>5.5551050114193701E-2</v>
      </c>
      <c r="L5327">
        <v>2.05990476001153E-2</v>
      </c>
      <c r="M5327">
        <v>0.13695355521858901</v>
      </c>
      <c r="N5327">
        <v>-7976.6285280756101</v>
      </c>
    </row>
    <row r="5328" spans="1:14" x14ac:dyDescent="0.2">
      <c r="A5328">
        <v>1.816614304</v>
      </c>
      <c r="B5328">
        <v>1.4141965160000001</v>
      </c>
      <c r="C5328">
        <v>0.86343541700000004</v>
      </c>
      <c r="D5328">
        <v>0.66192946900000005</v>
      </c>
      <c r="E5328" t="s">
        <v>14</v>
      </c>
      <c r="F5328">
        <v>2</v>
      </c>
      <c r="G5328">
        <v>1.5</v>
      </c>
      <c r="H5328">
        <v>0.9</v>
      </c>
      <c r="I5328">
        <v>0.5</v>
      </c>
      <c r="J5328">
        <v>8.7106008175175401E-2</v>
      </c>
      <c r="K5328">
        <v>5.4503629147167797E-2</v>
      </c>
      <c r="L5328">
        <v>2.7356166883944499E-2</v>
      </c>
      <c r="M5328">
        <v>8.1024610560395199E-2</v>
      </c>
      <c r="N5328">
        <v>-8017.0473837398304</v>
      </c>
    </row>
    <row r="5329" spans="1:14" x14ac:dyDescent="0.2">
      <c r="A5329">
        <v>1.9603366179999999</v>
      </c>
      <c r="B5329">
        <v>1.4394193909999999</v>
      </c>
      <c r="C5329">
        <v>0.84207707399999998</v>
      </c>
      <c r="D5329">
        <v>0.46305595300000002</v>
      </c>
      <c r="E5329" t="s">
        <v>14</v>
      </c>
      <c r="F5329">
        <v>2</v>
      </c>
      <c r="G5329">
        <v>1.5</v>
      </c>
      <c r="H5329">
        <v>0.9</v>
      </c>
      <c r="I5329">
        <v>0.5</v>
      </c>
      <c r="J5329">
        <v>0.120518246626912</v>
      </c>
      <c r="K5329">
        <v>0.12873648662168199</v>
      </c>
      <c r="L5329">
        <v>6.9598678436790407E-2</v>
      </c>
      <c r="M5329">
        <v>7.5016085186931203E-2</v>
      </c>
      <c r="N5329">
        <v>-8142.3712724673696</v>
      </c>
    </row>
    <row r="5330" spans="1:14" x14ac:dyDescent="0.2">
      <c r="A5330">
        <v>2.0045548470000001</v>
      </c>
      <c r="B5330">
        <v>1.485480884</v>
      </c>
      <c r="C5330">
        <v>0.91088875999999996</v>
      </c>
      <c r="D5330">
        <v>0.47556936500000002</v>
      </c>
      <c r="E5330" t="s">
        <v>14</v>
      </c>
      <c r="F5330">
        <v>2</v>
      </c>
      <c r="G5330">
        <v>1.5</v>
      </c>
      <c r="H5330">
        <v>0.9</v>
      </c>
      <c r="I5330">
        <v>0.5</v>
      </c>
      <c r="J5330">
        <v>9.9626249872558498E-2</v>
      </c>
      <c r="K5330">
        <v>0.105981153168202</v>
      </c>
      <c r="L5330">
        <v>8.4059455074202996E-2</v>
      </c>
      <c r="M5330">
        <v>7.9152300218235605E-2</v>
      </c>
      <c r="N5330">
        <v>-8017.6369724982796</v>
      </c>
    </row>
    <row r="5331" spans="1:14" x14ac:dyDescent="0.2">
      <c r="A5331">
        <v>2.038135365</v>
      </c>
      <c r="B5331">
        <v>1.6192303649999999</v>
      </c>
      <c r="C5331">
        <v>0.99999762999999997</v>
      </c>
      <c r="D5331">
        <v>0.56769109900000003</v>
      </c>
      <c r="E5331" t="s">
        <v>14</v>
      </c>
      <c r="F5331">
        <v>2</v>
      </c>
      <c r="G5331">
        <v>1.5</v>
      </c>
      <c r="H5331">
        <v>0.9</v>
      </c>
      <c r="I5331">
        <v>0.5</v>
      </c>
      <c r="J5331">
        <v>9.3968105657967399E-2</v>
      </c>
      <c r="K5331">
        <v>2.22920277354429E-2</v>
      </c>
      <c r="L5331">
        <v>1.2278408245639401E-2</v>
      </c>
      <c r="M5331">
        <v>0.152955450760622</v>
      </c>
      <c r="N5331">
        <v>-8123.7746058412004</v>
      </c>
    </row>
    <row r="5332" spans="1:14" x14ac:dyDescent="0.2">
      <c r="A5332">
        <v>1.893677037</v>
      </c>
      <c r="B5332">
        <v>1.348640525</v>
      </c>
      <c r="C5332">
        <v>0.81459943999999995</v>
      </c>
      <c r="D5332">
        <v>0.55482255700000005</v>
      </c>
      <c r="E5332" t="s">
        <v>14</v>
      </c>
      <c r="F5332">
        <v>2</v>
      </c>
      <c r="G5332">
        <v>1.5</v>
      </c>
      <c r="H5332">
        <v>0.9</v>
      </c>
      <c r="I5332">
        <v>0.5</v>
      </c>
      <c r="J5332">
        <v>0.14369439857455801</v>
      </c>
      <c r="K5332">
        <v>7.2845807154967704E-2</v>
      </c>
      <c r="L5332">
        <v>3.9096745654568402E-2</v>
      </c>
      <c r="M5332">
        <v>0.120369364929606</v>
      </c>
      <c r="N5332">
        <v>-8077.7204000233096</v>
      </c>
    </row>
    <row r="5333" spans="1:14" x14ac:dyDescent="0.2">
      <c r="A5333">
        <v>1.823982703</v>
      </c>
      <c r="B5333">
        <v>1.2977532359999999</v>
      </c>
      <c r="C5333">
        <v>0.812494783</v>
      </c>
      <c r="D5333">
        <v>0.54573481400000001</v>
      </c>
      <c r="E5333" t="s">
        <v>14</v>
      </c>
      <c r="F5333">
        <v>2</v>
      </c>
      <c r="G5333">
        <v>1.5</v>
      </c>
      <c r="H5333">
        <v>0.9</v>
      </c>
      <c r="I5333">
        <v>0.5</v>
      </c>
      <c r="J5333">
        <v>5.4272598299899E-3</v>
      </c>
      <c r="K5333">
        <v>0.13937942265190001</v>
      </c>
      <c r="L5333">
        <v>7.2217293706657804E-2</v>
      </c>
      <c r="M5333">
        <v>6.0312237779288701E-2</v>
      </c>
      <c r="N5333">
        <v>-8108.4568931440999</v>
      </c>
    </row>
    <row r="5334" spans="1:14" x14ac:dyDescent="0.2">
      <c r="A5334">
        <v>1.9303399429999999</v>
      </c>
      <c r="B5334">
        <v>1.339113947</v>
      </c>
      <c r="C5334">
        <v>0.79388546400000004</v>
      </c>
      <c r="D5334">
        <v>0.45092609900000002</v>
      </c>
      <c r="E5334" t="s">
        <v>14</v>
      </c>
      <c r="F5334">
        <v>2</v>
      </c>
      <c r="G5334">
        <v>1.5</v>
      </c>
      <c r="H5334">
        <v>0.9</v>
      </c>
      <c r="I5334">
        <v>0.5</v>
      </c>
      <c r="J5334">
        <v>0.27153565795540402</v>
      </c>
      <c r="K5334">
        <v>0.30244600716685799</v>
      </c>
      <c r="L5334">
        <v>0.137950258873304</v>
      </c>
      <c r="M5334">
        <v>0.14279575287382901</v>
      </c>
      <c r="N5334">
        <v>-8144.2167555391297</v>
      </c>
    </row>
    <row r="5335" spans="1:14" x14ac:dyDescent="0.2">
      <c r="A5335">
        <v>2.126466765</v>
      </c>
      <c r="B5335">
        <v>1.5081520420000001</v>
      </c>
      <c r="C5335">
        <v>0.87246292800000003</v>
      </c>
      <c r="D5335">
        <v>0.33613875500000001</v>
      </c>
      <c r="E5335" t="s">
        <v>14</v>
      </c>
      <c r="F5335">
        <v>2</v>
      </c>
      <c r="G5335">
        <v>1.5</v>
      </c>
      <c r="H5335">
        <v>0.9</v>
      </c>
      <c r="I5335">
        <v>0.5</v>
      </c>
      <c r="J5335">
        <v>0.11683294666304</v>
      </c>
      <c r="K5335">
        <v>8.4523930155558105E-2</v>
      </c>
      <c r="L5335">
        <v>5.3471845339857403E-2</v>
      </c>
      <c r="M5335">
        <v>7.7754620157651097E-2</v>
      </c>
      <c r="N5335">
        <v>-8077.4874453627799</v>
      </c>
    </row>
    <row r="5336" spans="1:14" x14ac:dyDescent="0.2">
      <c r="A5336">
        <v>2.0581508319999999</v>
      </c>
      <c r="B5336">
        <v>1.460534249</v>
      </c>
      <c r="C5336">
        <v>0.877074884</v>
      </c>
      <c r="D5336">
        <v>0.454240741</v>
      </c>
      <c r="E5336" t="s">
        <v>14</v>
      </c>
      <c r="F5336">
        <v>2</v>
      </c>
      <c r="G5336">
        <v>1.5</v>
      </c>
      <c r="H5336">
        <v>0.9</v>
      </c>
      <c r="I5336">
        <v>0.5</v>
      </c>
      <c r="J5336">
        <v>0.112901378588912</v>
      </c>
      <c r="K5336">
        <v>7.7518705507640798E-2</v>
      </c>
      <c r="L5336">
        <v>4.9072414776215399E-2</v>
      </c>
      <c r="M5336">
        <v>9.0660360854423E-2</v>
      </c>
      <c r="N5336">
        <v>-8074.39265428011</v>
      </c>
    </row>
    <row r="5337" spans="1:14" x14ac:dyDescent="0.2">
      <c r="A5337">
        <v>2.0217760949999999</v>
      </c>
      <c r="B5337">
        <v>1.5595233980000001</v>
      </c>
      <c r="C5337">
        <v>0.94865077900000006</v>
      </c>
      <c r="D5337">
        <v>0.47783085400000003</v>
      </c>
      <c r="E5337" t="s">
        <v>14</v>
      </c>
      <c r="F5337">
        <v>2</v>
      </c>
      <c r="G5337">
        <v>1.5</v>
      </c>
      <c r="H5337">
        <v>0.9</v>
      </c>
      <c r="I5337">
        <v>0.5</v>
      </c>
      <c r="J5337">
        <v>6.8101825988314796E-2</v>
      </c>
      <c r="K5337">
        <v>7.4901975521312794E-2</v>
      </c>
      <c r="L5337">
        <v>5.4984122339882098E-2</v>
      </c>
      <c r="M5337">
        <v>2.0006850370610001E-2</v>
      </c>
      <c r="N5337">
        <v>-8171.7994042054597</v>
      </c>
    </row>
    <row r="5338" spans="1:14" x14ac:dyDescent="0.2">
      <c r="A5338">
        <v>1.8066436859999999</v>
      </c>
      <c r="B5338">
        <v>1.2457907509999999</v>
      </c>
      <c r="C5338">
        <v>0.76613325099999996</v>
      </c>
      <c r="D5338">
        <v>0.54569717699999998</v>
      </c>
      <c r="E5338" t="s">
        <v>14</v>
      </c>
      <c r="F5338">
        <v>2</v>
      </c>
      <c r="G5338">
        <v>1.5</v>
      </c>
      <c r="H5338">
        <v>0.9</v>
      </c>
      <c r="I5338">
        <v>0.5</v>
      </c>
      <c r="J5338">
        <v>0.11665621764464899</v>
      </c>
      <c r="K5338">
        <v>8.77674310712383E-2</v>
      </c>
      <c r="L5338">
        <v>4.05411705127088E-2</v>
      </c>
      <c r="M5338">
        <v>6.6226751789098898E-2</v>
      </c>
      <c r="N5338">
        <v>-8106.4097941460795</v>
      </c>
    </row>
    <row r="5339" spans="1:14" x14ac:dyDescent="0.2">
      <c r="A5339">
        <v>2.2069370830000001</v>
      </c>
      <c r="B5339">
        <v>1.6237250050000001</v>
      </c>
      <c r="C5339">
        <v>0.99999964799999996</v>
      </c>
      <c r="D5339">
        <v>0.398352871</v>
      </c>
      <c r="E5339" t="s">
        <v>14</v>
      </c>
      <c r="F5339">
        <v>2</v>
      </c>
      <c r="G5339">
        <v>1.5</v>
      </c>
      <c r="H5339">
        <v>0.9</v>
      </c>
      <c r="I5339">
        <v>0.5</v>
      </c>
      <c r="J5339">
        <v>0.20968983370244701</v>
      </c>
      <c r="K5339">
        <v>3.0753124471304301E-2</v>
      </c>
      <c r="L5339">
        <v>3.0999307553969499E-2</v>
      </c>
      <c r="M5339">
        <v>0.204748854547354</v>
      </c>
      <c r="N5339">
        <v>-8053.3786828792299</v>
      </c>
    </row>
    <row r="5340" spans="1:14" x14ac:dyDescent="0.2">
      <c r="A5340">
        <v>1.8500308839999999</v>
      </c>
      <c r="B5340">
        <v>1.3513731609999999</v>
      </c>
      <c r="C5340">
        <v>0.82189487999999999</v>
      </c>
      <c r="D5340">
        <v>0.52992156300000004</v>
      </c>
      <c r="E5340" t="s">
        <v>14</v>
      </c>
      <c r="F5340">
        <v>2</v>
      </c>
      <c r="G5340">
        <v>1.5</v>
      </c>
      <c r="H5340">
        <v>0.9</v>
      </c>
      <c r="I5340">
        <v>0.5</v>
      </c>
      <c r="J5340">
        <v>0.151007063877096</v>
      </c>
      <c r="K5340">
        <v>8.4441395952371295E-2</v>
      </c>
      <c r="L5340">
        <v>4.88269513423812E-2</v>
      </c>
      <c r="M5340">
        <v>0.13218210029813399</v>
      </c>
      <c r="N5340">
        <v>-8033.9303458643899</v>
      </c>
    </row>
    <row r="5341" spans="1:14" x14ac:dyDescent="0.2">
      <c r="A5341">
        <v>2.1695929390000002</v>
      </c>
      <c r="B5341">
        <v>1.530815547</v>
      </c>
      <c r="C5341">
        <v>0.90791116500000002</v>
      </c>
      <c r="D5341">
        <v>0.34819982399999999</v>
      </c>
      <c r="E5341" t="s">
        <v>14</v>
      </c>
      <c r="F5341">
        <v>2</v>
      </c>
      <c r="G5341">
        <v>1.5</v>
      </c>
      <c r="H5341">
        <v>0.9</v>
      </c>
      <c r="I5341">
        <v>0.5</v>
      </c>
      <c r="J5341">
        <v>5.5503191667517701E-2</v>
      </c>
      <c r="K5341">
        <v>5.6074930000688097E-2</v>
      </c>
      <c r="L5341">
        <v>2.86709019056537E-2</v>
      </c>
      <c r="M5341">
        <v>7.1131900013133298E-3</v>
      </c>
      <c r="N5341">
        <v>-7995.3881152512404</v>
      </c>
    </row>
    <row r="5342" spans="1:14" x14ac:dyDescent="0.2">
      <c r="A5342">
        <v>1.9852219739999999</v>
      </c>
      <c r="B5342">
        <v>1.483013033</v>
      </c>
      <c r="C5342">
        <v>0.92200107600000003</v>
      </c>
      <c r="D5342">
        <v>0.52915252099999999</v>
      </c>
      <c r="E5342" t="s">
        <v>14</v>
      </c>
      <c r="F5342">
        <v>2</v>
      </c>
      <c r="G5342">
        <v>1.5</v>
      </c>
      <c r="H5342">
        <v>0.9</v>
      </c>
      <c r="I5342">
        <v>0.5</v>
      </c>
      <c r="J5342">
        <v>0.124020879706411</v>
      </c>
      <c r="K5342">
        <v>2.82329039696631E-2</v>
      </c>
      <c r="L5342">
        <v>1.5974011816811001E-2</v>
      </c>
      <c r="M5342">
        <v>6.9727781602284197E-2</v>
      </c>
      <c r="N5342">
        <v>-8041.3255841574301</v>
      </c>
    </row>
    <row r="5343" spans="1:14" x14ac:dyDescent="0.2">
      <c r="A5343">
        <v>1.9597079449999999</v>
      </c>
      <c r="B5343">
        <v>1.612214574</v>
      </c>
      <c r="C5343">
        <v>0.999999792</v>
      </c>
      <c r="D5343">
        <v>0.77313961099999995</v>
      </c>
      <c r="E5343" t="s">
        <v>14</v>
      </c>
      <c r="F5343">
        <v>2</v>
      </c>
      <c r="G5343">
        <v>1.5</v>
      </c>
      <c r="H5343">
        <v>0.9</v>
      </c>
      <c r="I5343">
        <v>0.5</v>
      </c>
      <c r="J5343">
        <v>2.34494516294485E-2</v>
      </c>
      <c r="K5343">
        <v>2.3748959400460699E-2</v>
      </c>
      <c r="L5343">
        <v>1.5240301836289501E-2</v>
      </c>
      <c r="M5343">
        <v>8.6684929818992895E-2</v>
      </c>
      <c r="N5343">
        <v>-8060.1285825594396</v>
      </c>
    </row>
    <row r="5344" spans="1:14" x14ac:dyDescent="0.2">
      <c r="A5344">
        <v>1.873356317</v>
      </c>
      <c r="B5344">
        <v>1.3916968240000001</v>
      </c>
      <c r="C5344">
        <v>0.84565704399999997</v>
      </c>
      <c r="D5344">
        <v>0.553309363</v>
      </c>
      <c r="E5344" t="s">
        <v>14</v>
      </c>
      <c r="F5344">
        <v>2</v>
      </c>
      <c r="G5344">
        <v>1.5</v>
      </c>
      <c r="H5344">
        <v>0.9</v>
      </c>
      <c r="I5344">
        <v>0.5</v>
      </c>
      <c r="J5344">
        <v>9.1132474595166393E-2</v>
      </c>
      <c r="K5344">
        <v>8.2432522113521395E-2</v>
      </c>
      <c r="L5344">
        <v>4.5033651386594702E-2</v>
      </c>
      <c r="M5344">
        <v>6.4613649561643005E-2</v>
      </c>
      <c r="N5344">
        <v>-8031.7603996216103</v>
      </c>
    </row>
    <row r="5345" spans="1:14" x14ac:dyDescent="0.2">
      <c r="A5345">
        <v>2.06768076</v>
      </c>
      <c r="B5345">
        <v>1.50410446</v>
      </c>
      <c r="C5345">
        <v>0.88114177900000001</v>
      </c>
      <c r="D5345">
        <v>0.42112428299999999</v>
      </c>
      <c r="E5345" t="s">
        <v>14</v>
      </c>
      <c r="F5345">
        <v>2</v>
      </c>
      <c r="G5345">
        <v>1.5</v>
      </c>
      <c r="H5345">
        <v>0.9</v>
      </c>
      <c r="I5345">
        <v>0.5</v>
      </c>
      <c r="J5345">
        <v>0.10064310557214</v>
      </c>
      <c r="K5345">
        <v>0.11321580579670899</v>
      </c>
      <c r="L5345">
        <v>7.4841796014736506E-2</v>
      </c>
      <c r="M5345">
        <v>7.64630707016144E-2</v>
      </c>
      <c r="N5345">
        <v>-8119.1654819616197</v>
      </c>
    </row>
    <row r="5346" spans="1:14" x14ac:dyDescent="0.2">
      <c r="A5346">
        <v>2.0617441510000001</v>
      </c>
      <c r="B5346">
        <v>1.491095555</v>
      </c>
      <c r="C5346">
        <v>0.86667050099999998</v>
      </c>
      <c r="D5346">
        <v>0.40051513900000002</v>
      </c>
      <c r="E5346" t="s">
        <v>14</v>
      </c>
      <c r="F5346">
        <v>2</v>
      </c>
      <c r="G5346">
        <v>1.5</v>
      </c>
      <c r="H5346">
        <v>0.9</v>
      </c>
      <c r="I5346">
        <v>0.5</v>
      </c>
      <c r="J5346">
        <v>0.10498794307182301</v>
      </c>
      <c r="K5346">
        <v>6.4945318479536898E-2</v>
      </c>
      <c r="L5346">
        <v>4.16525281517569E-2</v>
      </c>
      <c r="M5346">
        <v>8.6941596635519397E-2</v>
      </c>
      <c r="N5346">
        <v>-8024.9104146722302</v>
      </c>
    </row>
    <row r="5347" spans="1:14" x14ac:dyDescent="0.2">
      <c r="A5347">
        <v>1.886372583</v>
      </c>
      <c r="B5347">
        <v>1.314689945</v>
      </c>
      <c r="C5347">
        <v>0.82863056000000002</v>
      </c>
      <c r="D5347">
        <v>0.56860164099999999</v>
      </c>
      <c r="E5347" t="s">
        <v>14</v>
      </c>
      <c r="F5347">
        <v>2</v>
      </c>
      <c r="G5347">
        <v>1.5</v>
      </c>
      <c r="H5347">
        <v>0.9</v>
      </c>
      <c r="I5347">
        <v>0.5</v>
      </c>
      <c r="J5347">
        <v>9.7645521146265707E-2</v>
      </c>
      <c r="K5347">
        <v>5.1082986434555298E-2</v>
      </c>
      <c r="L5347">
        <v>2.7091312390654598E-2</v>
      </c>
      <c r="M5347">
        <v>3.7113526151363797E-2</v>
      </c>
      <c r="N5347">
        <v>-8120.5000058122796</v>
      </c>
    </row>
    <row r="5348" spans="1:14" x14ac:dyDescent="0.2">
      <c r="A5348">
        <v>2.0938264040000001</v>
      </c>
      <c r="B5348">
        <v>1.602013685</v>
      </c>
      <c r="C5348">
        <v>0.99860214199999997</v>
      </c>
      <c r="D5348">
        <v>0.46002197700000003</v>
      </c>
      <c r="E5348" t="s">
        <v>14</v>
      </c>
      <c r="F5348">
        <v>2</v>
      </c>
      <c r="G5348">
        <v>1.5</v>
      </c>
      <c r="H5348">
        <v>0.9</v>
      </c>
      <c r="I5348">
        <v>0.5</v>
      </c>
      <c r="J5348">
        <v>5.1748474454951697E-2</v>
      </c>
      <c r="K5348">
        <v>2.3722627846849802E-2</v>
      </c>
      <c r="L5348">
        <v>1.2665402626112701E-2</v>
      </c>
      <c r="M5348">
        <v>6.36767321430282E-2</v>
      </c>
      <c r="N5348">
        <v>-8102.8402093343902</v>
      </c>
    </row>
    <row r="5349" spans="1:14" x14ac:dyDescent="0.2">
      <c r="A5349">
        <v>2.020065453</v>
      </c>
      <c r="B5349">
        <v>1.3571311399999999</v>
      </c>
      <c r="C5349">
        <v>0.79656371000000004</v>
      </c>
      <c r="D5349">
        <v>0.41752131199999998</v>
      </c>
      <c r="E5349" t="s">
        <v>14</v>
      </c>
      <c r="F5349">
        <v>2</v>
      </c>
      <c r="G5349">
        <v>1.5</v>
      </c>
      <c r="H5349">
        <v>0.9</v>
      </c>
      <c r="I5349">
        <v>0.5</v>
      </c>
      <c r="J5349">
        <v>0.199663730691376</v>
      </c>
      <c r="K5349">
        <v>7.7285175487906393E-2</v>
      </c>
      <c r="L5349">
        <v>3.2590938382585498E-2</v>
      </c>
      <c r="M5349">
        <v>0.126905807845448</v>
      </c>
      <c r="N5349">
        <v>-7995.4803171168696</v>
      </c>
    </row>
    <row r="5350" spans="1:14" x14ac:dyDescent="0.2">
      <c r="A5350">
        <v>1.9361115280000001</v>
      </c>
      <c r="B5350">
        <v>1.338982049</v>
      </c>
      <c r="C5350">
        <v>0.79207265699999996</v>
      </c>
      <c r="D5350">
        <v>0.44474741000000001</v>
      </c>
      <c r="E5350" t="s">
        <v>14</v>
      </c>
      <c r="F5350">
        <v>2</v>
      </c>
      <c r="G5350">
        <v>1.5</v>
      </c>
      <c r="H5350">
        <v>0.9</v>
      </c>
      <c r="I5350">
        <v>0.5</v>
      </c>
      <c r="J5350">
        <v>0.13382537825337601</v>
      </c>
      <c r="K5350">
        <v>0.118584332609366</v>
      </c>
      <c r="L5350">
        <v>5.1773459956699998E-2</v>
      </c>
      <c r="M5350">
        <v>8.0522771992100298E-2</v>
      </c>
      <c r="N5350">
        <v>-8132.2721227026404</v>
      </c>
    </row>
    <row r="5351" spans="1:14" x14ac:dyDescent="0.2">
      <c r="A5351">
        <v>2.111562336</v>
      </c>
      <c r="B5351">
        <v>1.6359609829999999</v>
      </c>
      <c r="C5351">
        <v>0.99999801200000005</v>
      </c>
      <c r="D5351">
        <v>0.46730401199999999</v>
      </c>
      <c r="E5351" t="s">
        <v>14</v>
      </c>
      <c r="F5351">
        <v>2</v>
      </c>
      <c r="G5351">
        <v>1.5</v>
      </c>
      <c r="H5351">
        <v>0.9</v>
      </c>
      <c r="I5351">
        <v>0.5</v>
      </c>
      <c r="J5351">
        <v>0.20971330422891901</v>
      </c>
      <c r="K5351">
        <v>6.4692354006379293E-2</v>
      </c>
      <c r="L5351">
        <v>0.11022791502976199</v>
      </c>
      <c r="M5351">
        <v>0.22296823026243301</v>
      </c>
      <c r="N5351">
        <v>-8054.0632704485597</v>
      </c>
    </row>
    <row r="5352" spans="1:14" x14ac:dyDescent="0.2">
      <c r="A5352">
        <v>2.002878156</v>
      </c>
      <c r="B5352">
        <v>1.493521667</v>
      </c>
      <c r="C5352">
        <v>0.91966869799999995</v>
      </c>
      <c r="D5352">
        <v>0.54461053500000001</v>
      </c>
      <c r="E5352" t="s">
        <v>14</v>
      </c>
      <c r="F5352">
        <v>2</v>
      </c>
      <c r="G5352">
        <v>1.5</v>
      </c>
      <c r="H5352">
        <v>0.9</v>
      </c>
      <c r="I5352">
        <v>0.5</v>
      </c>
      <c r="J5352">
        <v>0.10159966941255601</v>
      </c>
      <c r="K5352">
        <v>5.3804708216703703E-2</v>
      </c>
      <c r="L5352">
        <v>3.27262578210109E-2</v>
      </c>
      <c r="M5352">
        <v>2.5031149847599798E-2</v>
      </c>
      <c r="N5352">
        <v>-8076.60795676423</v>
      </c>
    </row>
    <row r="5353" spans="1:14" x14ac:dyDescent="0.2">
      <c r="A5353">
        <v>1.9398990819999999</v>
      </c>
      <c r="B5353">
        <v>1.4076938859999999</v>
      </c>
      <c r="C5353">
        <v>0.85298556599999997</v>
      </c>
      <c r="D5353">
        <v>0.55716905299999997</v>
      </c>
      <c r="E5353" t="s">
        <v>14</v>
      </c>
      <c r="F5353">
        <v>2</v>
      </c>
      <c r="G5353">
        <v>1.5</v>
      </c>
      <c r="H5353">
        <v>0.9</v>
      </c>
      <c r="I5353">
        <v>0.5</v>
      </c>
      <c r="J5353">
        <v>9.2171006779414699E-2</v>
      </c>
      <c r="K5353">
        <v>6.8907660027054396E-2</v>
      </c>
      <c r="L5353">
        <v>3.7470243942410997E-2</v>
      </c>
      <c r="M5353">
        <v>2.1221518502021201E-2</v>
      </c>
      <c r="N5353">
        <v>-8091.6660430601396</v>
      </c>
    </row>
    <row r="5354" spans="1:14" x14ac:dyDescent="0.2">
      <c r="A5354">
        <v>1.989410141</v>
      </c>
      <c r="B5354">
        <v>1.4151078969999999</v>
      </c>
      <c r="C5354">
        <v>0.84538501099999996</v>
      </c>
      <c r="D5354">
        <v>0.49920276200000002</v>
      </c>
      <c r="E5354" t="s">
        <v>14</v>
      </c>
      <c r="F5354">
        <v>2</v>
      </c>
      <c r="G5354">
        <v>1.5</v>
      </c>
      <c r="H5354">
        <v>0.9</v>
      </c>
      <c r="I5354">
        <v>0.5</v>
      </c>
      <c r="J5354">
        <v>6.7627976513336394E-2</v>
      </c>
      <c r="K5354">
        <v>1.8013773595760799E-2</v>
      </c>
      <c r="L5354">
        <v>1.5307244935850299E-2</v>
      </c>
      <c r="M5354">
        <v>5.6570250302617302E-2</v>
      </c>
      <c r="N5354">
        <v>-8146.0127334335102</v>
      </c>
    </row>
    <row r="5355" spans="1:14" x14ac:dyDescent="0.2">
      <c r="A5355">
        <v>1.9665781879999999</v>
      </c>
      <c r="B5355">
        <v>1.502767679</v>
      </c>
      <c r="C5355">
        <v>0.920232728</v>
      </c>
      <c r="D5355">
        <v>0.54624605400000004</v>
      </c>
      <c r="E5355" t="s">
        <v>14</v>
      </c>
      <c r="F5355">
        <v>2</v>
      </c>
      <c r="G5355">
        <v>1.5</v>
      </c>
      <c r="H5355">
        <v>0.9</v>
      </c>
      <c r="I5355">
        <v>0.5</v>
      </c>
      <c r="J5355">
        <v>6.7459842206338105E-2</v>
      </c>
      <c r="K5355">
        <v>0.13206552198343399</v>
      </c>
      <c r="L5355">
        <v>8.9980158045837505E-2</v>
      </c>
      <c r="M5355">
        <v>8.4999999489562106E-2</v>
      </c>
      <c r="N5355">
        <v>-8153.4631844551504</v>
      </c>
    </row>
    <row r="5356" spans="1:14" x14ac:dyDescent="0.2">
      <c r="A5356">
        <v>1.9767723610000001</v>
      </c>
      <c r="B5356">
        <v>1.4276161700000001</v>
      </c>
      <c r="C5356">
        <v>0.85035431900000003</v>
      </c>
      <c r="D5356">
        <v>0.493313267</v>
      </c>
      <c r="E5356" t="s">
        <v>14</v>
      </c>
      <c r="F5356">
        <v>2</v>
      </c>
      <c r="G5356">
        <v>1.5</v>
      </c>
      <c r="H5356">
        <v>0.9</v>
      </c>
      <c r="I5356">
        <v>0.5</v>
      </c>
      <c r="J5356">
        <v>0.103305347340472</v>
      </c>
      <c r="K5356">
        <v>0.10367616172633801</v>
      </c>
      <c r="L5356">
        <v>5.9761045775498498E-2</v>
      </c>
      <c r="M5356">
        <v>7.8880780923124394E-2</v>
      </c>
      <c r="N5356">
        <v>-8153.9919574871601</v>
      </c>
    </row>
    <row r="5357" spans="1:14" x14ac:dyDescent="0.2">
      <c r="A5357">
        <v>1.9289191020000001</v>
      </c>
      <c r="B5357">
        <v>1.345665908</v>
      </c>
      <c r="C5357">
        <v>0.83927939600000001</v>
      </c>
      <c r="D5357">
        <v>0.521459852</v>
      </c>
      <c r="E5357" t="s">
        <v>14</v>
      </c>
      <c r="F5357">
        <v>2</v>
      </c>
      <c r="G5357">
        <v>1.5</v>
      </c>
      <c r="H5357">
        <v>0.9</v>
      </c>
      <c r="I5357">
        <v>0.5</v>
      </c>
      <c r="J5357">
        <v>0.101640375662291</v>
      </c>
      <c r="K5357">
        <v>8.8237697586035099E-2</v>
      </c>
      <c r="L5357">
        <v>4.7051784660367899E-2</v>
      </c>
      <c r="M5357">
        <v>6.2159409258391703E-2</v>
      </c>
      <c r="N5357">
        <v>-8103.9586488643099</v>
      </c>
    </row>
    <row r="5358" spans="1:14" x14ac:dyDescent="0.2">
      <c r="A5358">
        <v>1.9215062220000001</v>
      </c>
      <c r="B5358">
        <v>1.429379307</v>
      </c>
      <c r="C5358">
        <v>0.84862605300000005</v>
      </c>
      <c r="D5358">
        <v>0.52519552000000003</v>
      </c>
      <c r="E5358" t="s">
        <v>14</v>
      </c>
      <c r="F5358">
        <v>2</v>
      </c>
      <c r="G5358">
        <v>1.5</v>
      </c>
      <c r="H5358">
        <v>0.9</v>
      </c>
      <c r="I5358">
        <v>0.5</v>
      </c>
      <c r="J5358">
        <v>0.114869092822945</v>
      </c>
      <c r="K5358">
        <v>0.108420866299295</v>
      </c>
      <c r="L5358">
        <v>6.4070180305263902E-2</v>
      </c>
      <c r="M5358">
        <v>8.9595043999919605E-2</v>
      </c>
      <c r="N5358">
        <v>-8121.7607655182801</v>
      </c>
    </row>
    <row r="5359" spans="1:14" x14ac:dyDescent="0.2">
      <c r="A5359">
        <v>1.941265469</v>
      </c>
      <c r="B5359">
        <v>1.5124649459999999</v>
      </c>
      <c r="C5359">
        <v>0.89570450999999995</v>
      </c>
      <c r="D5359">
        <v>0.57684063399999996</v>
      </c>
      <c r="E5359" t="s">
        <v>14</v>
      </c>
      <c r="F5359">
        <v>2</v>
      </c>
      <c r="G5359">
        <v>1.5</v>
      </c>
      <c r="H5359">
        <v>0.9</v>
      </c>
      <c r="I5359">
        <v>0.5</v>
      </c>
      <c r="J5359">
        <v>7.6314882134563999E-2</v>
      </c>
      <c r="K5359">
        <v>5.0131469185200103E-2</v>
      </c>
      <c r="L5359">
        <v>1.44323567291722E-2</v>
      </c>
      <c r="M5359">
        <v>8.4833190636309702E-2</v>
      </c>
      <c r="N5359">
        <v>-8039.4846423913796</v>
      </c>
    </row>
    <row r="5360" spans="1:14" x14ac:dyDescent="0.2">
      <c r="A5360">
        <v>1.8583008569999999</v>
      </c>
      <c r="B5360">
        <v>1.327748154</v>
      </c>
      <c r="C5360">
        <v>0.81718633200000002</v>
      </c>
      <c r="D5360">
        <v>0.57349321399999997</v>
      </c>
      <c r="E5360" t="s">
        <v>14</v>
      </c>
      <c r="F5360">
        <v>2</v>
      </c>
      <c r="G5360">
        <v>1.5</v>
      </c>
      <c r="H5360">
        <v>0.9</v>
      </c>
      <c r="I5360">
        <v>0.5</v>
      </c>
      <c r="J5360">
        <v>9.5739584185045704E-2</v>
      </c>
      <c r="K5360">
        <v>5.6393753277277997E-2</v>
      </c>
      <c r="L5360">
        <v>2.87091897616337E-2</v>
      </c>
      <c r="M5360">
        <v>2.61586587935012E-2</v>
      </c>
      <c r="N5360">
        <v>-8121.4134040034096</v>
      </c>
    </row>
    <row r="5361" spans="1:14" x14ac:dyDescent="0.2">
      <c r="A5361">
        <v>1.826169696</v>
      </c>
      <c r="B5361">
        <v>1.3901819010000001</v>
      </c>
      <c r="C5361">
        <v>0.84706778000000005</v>
      </c>
      <c r="D5361">
        <v>0.59758934200000002</v>
      </c>
      <c r="E5361" t="s">
        <v>14</v>
      </c>
      <c r="F5361">
        <v>2</v>
      </c>
      <c r="G5361">
        <v>1.5</v>
      </c>
      <c r="H5361">
        <v>0.9</v>
      </c>
      <c r="I5361">
        <v>0.5</v>
      </c>
      <c r="J5361">
        <v>0.15069584891951299</v>
      </c>
      <c r="K5361">
        <v>0.18897359638917199</v>
      </c>
      <c r="L5361">
        <v>0.11272076575795301</v>
      </c>
      <c r="M5361">
        <v>9.3015636198412993E-2</v>
      </c>
      <c r="N5361">
        <v>-8163.6336718228704</v>
      </c>
    </row>
    <row r="5362" spans="1:14" x14ac:dyDescent="0.2">
      <c r="A5362">
        <v>2.0753967539999998</v>
      </c>
      <c r="B5362">
        <v>1.384093727</v>
      </c>
      <c r="C5362">
        <v>0.81016599199999995</v>
      </c>
      <c r="D5362">
        <v>0.39149838399999998</v>
      </c>
      <c r="E5362" t="s">
        <v>14</v>
      </c>
      <c r="F5362">
        <v>2</v>
      </c>
      <c r="G5362">
        <v>1.5</v>
      </c>
      <c r="H5362">
        <v>0.9</v>
      </c>
      <c r="I5362">
        <v>0.5</v>
      </c>
      <c r="J5362">
        <v>0.149228759504062</v>
      </c>
      <c r="K5362">
        <v>9.4956472001974407E-2</v>
      </c>
      <c r="L5362">
        <v>4.4702873244456903E-2</v>
      </c>
      <c r="M5362">
        <v>8.07098375416508E-2</v>
      </c>
      <c r="N5362">
        <v>-8109.2821729127099</v>
      </c>
    </row>
    <row r="5363" spans="1:14" x14ac:dyDescent="0.2">
      <c r="A5363">
        <v>2.08982929</v>
      </c>
      <c r="B5363">
        <v>1.589307249</v>
      </c>
      <c r="C5363">
        <v>0.94242789999999999</v>
      </c>
      <c r="D5363">
        <v>0.439150704</v>
      </c>
      <c r="E5363" t="s">
        <v>14</v>
      </c>
      <c r="F5363">
        <v>2</v>
      </c>
      <c r="G5363">
        <v>1.5</v>
      </c>
      <c r="H5363">
        <v>0.9</v>
      </c>
      <c r="I5363">
        <v>0.5</v>
      </c>
      <c r="J5363">
        <v>8.4520961320471197E-2</v>
      </c>
      <c r="K5363">
        <v>9.4587099132323396E-2</v>
      </c>
      <c r="L5363">
        <v>9.5144989142741707E-2</v>
      </c>
      <c r="M5363">
        <v>7.5005430297147305E-2</v>
      </c>
      <c r="N5363">
        <v>-8021.7802462074997</v>
      </c>
    </row>
    <row r="5364" spans="1:14" x14ac:dyDescent="0.2">
      <c r="A5364">
        <v>2.1737000690000001</v>
      </c>
      <c r="B5364">
        <v>1.4172061090000001</v>
      </c>
      <c r="C5364">
        <v>0.87682647999999996</v>
      </c>
      <c r="D5364">
        <v>0.39660379499999998</v>
      </c>
      <c r="E5364" t="s">
        <v>14</v>
      </c>
      <c r="F5364">
        <v>2</v>
      </c>
      <c r="G5364">
        <v>1.5</v>
      </c>
      <c r="H5364">
        <v>0.9</v>
      </c>
      <c r="I5364">
        <v>0.5</v>
      </c>
      <c r="J5364">
        <v>6.7167967240675794E-2</v>
      </c>
      <c r="K5364">
        <v>7.0732598635016602E-2</v>
      </c>
      <c r="L5364">
        <v>3.60858878985683E-2</v>
      </c>
      <c r="M5364">
        <v>3.09605659084311E-2</v>
      </c>
      <c r="N5364">
        <v>-8049.3260104763704</v>
      </c>
    </row>
    <row r="5365" spans="1:14" x14ac:dyDescent="0.2">
      <c r="A5365">
        <v>2.012261793</v>
      </c>
      <c r="B5365">
        <v>1.4639473700000001</v>
      </c>
      <c r="C5365">
        <v>0.88547012400000003</v>
      </c>
      <c r="D5365">
        <v>0.49561320399999997</v>
      </c>
      <c r="E5365" t="s">
        <v>14</v>
      </c>
      <c r="F5365">
        <v>2</v>
      </c>
      <c r="G5365">
        <v>1.5</v>
      </c>
      <c r="H5365">
        <v>0.9</v>
      </c>
      <c r="I5365">
        <v>0.5</v>
      </c>
      <c r="J5365">
        <v>8.3237631488508795E-2</v>
      </c>
      <c r="K5365">
        <v>3.4767682772686298E-2</v>
      </c>
      <c r="L5365">
        <v>5.7512761939016999E-3</v>
      </c>
      <c r="M5365">
        <v>6.6904840082210497E-3</v>
      </c>
      <c r="N5365">
        <v>-8067.6318657391603</v>
      </c>
    </row>
    <row r="5366" spans="1:14" x14ac:dyDescent="0.2">
      <c r="A5366">
        <v>1.9362924379999999</v>
      </c>
      <c r="B5366">
        <v>1.4486122509999999</v>
      </c>
      <c r="C5366">
        <v>0.86472481499999998</v>
      </c>
      <c r="D5366">
        <v>0.53566473699999995</v>
      </c>
      <c r="E5366" t="s">
        <v>14</v>
      </c>
      <c r="F5366">
        <v>2</v>
      </c>
      <c r="G5366">
        <v>1.5</v>
      </c>
      <c r="H5366">
        <v>0.9</v>
      </c>
      <c r="I5366">
        <v>0.5</v>
      </c>
      <c r="J5366">
        <v>9.3550197400803697E-2</v>
      </c>
      <c r="K5366">
        <v>0.11093407021657301</v>
      </c>
      <c r="L5366">
        <v>6.7978148638493704E-2</v>
      </c>
      <c r="M5366">
        <v>8.0845452947634094E-2</v>
      </c>
      <c r="N5366">
        <v>-8113.7770139922004</v>
      </c>
    </row>
    <row r="5367" spans="1:14" x14ac:dyDescent="0.2">
      <c r="A5367">
        <v>2.1122994560000001</v>
      </c>
      <c r="B5367">
        <v>1.556111923</v>
      </c>
      <c r="C5367">
        <v>0.95966104900000004</v>
      </c>
      <c r="D5367">
        <v>0.45357305599999997</v>
      </c>
      <c r="E5367" t="s">
        <v>14</v>
      </c>
      <c r="F5367">
        <v>2</v>
      </c>
      <c r="G5367">
        <v>1.5</v>
      </c>
      <c r="H5367">
        <v>0.9</v>
      </c>
      <c r="I5367">
        <v>0.5</v>
      </c>
      <c r="J5367">
        <v>0.21324114300052499</v>
      </c>
      <c r="K5367">
        <v>0.38602545896461199</v>
      </c>
      <c r="L5367">
        <v>0.30278097430053802</v>
      </c>
      <c r="M5367">
        <v>8.8720275346753599E-2</v>
      </c>
      <c r="N5367">
        <v>-8080.19604460763</v>
      </c>
    </row>
    <row r="5368" spans="1:14" x14ac:dyDescent="0.2">
      <c r="A5368">
        <v>1.9953479240000001</v>
      </c>
      <c r="B5368">
        <v>1.6447184020000001</v>
      </c>
      <c r="C5368">
        <v>0.99999974199999997</v>
      </c>
      <c r="D5368">
        <v>0.64196713800000005</v>
      </c>
      <c r="E5368" t="s">
        <v>14</v>
      </c>
      <c r="F5368">
        <v>2</v>
      </c>
      <c r="G5368">
        <v>1.5</v>
      </c>
      <c r="H5368">
        <v>0.9</v>
      </c>
      <c r="I5368">
        <v>0.5</v>
      </c>
      <c r="J5368">
        <v>3.9643520137998801E-2</v>
      </c>
      <c r="K5368">
        <v>2.4265788158140001E-2</v>
      </c>
      <c r="L5368">
        <v>1.1369518933669699E-2</v>
      </c>
      <c r="M5368">
        <v>8.19656905040686E-2</v>
      </c>
      <c r="N5368">
        <v>-8190.1973382282404</v>
      </c>
    </row>
    <row r="5369" spans="1:14" x14ac:dyDescent="0.2">
      <c r="A5369">
        <v>2.1517085360000001</v>
      </c>
      <c r="B5369">
        <v>1.41053089</v>
      </c>
      <c r="C5369">
        <v>0.84829005099999999</v>
      </c>
      <c r="D5369">
        <v>0.355077058</v>
      </c>
      <c r="E5369" t="s">
        <v>14</v>
      </c>
      <c r="F5369">
        <v>2</v>
      </c>
      <c r="G5369">
        <v>1.5</v>
      </c>
      <c r="H5369">
        <v>0.9</v>
      </c>
      <c r="I5369">
        <v>0.5</v>
      </c>
      <c r="J5369">
        <v>0.147713347811776</v>
      </c>
      <c r="K5369">
        <v>7.5407114114836707E-2</v>
      </c>
      <c r="L5369">
        <v>3.72589136297167E-2</v>
      </c>
      <c r="M5369">
        <v>8.0263577655071999E-2</v>
      </c>
      <c r="N5369">
        <v>-8024.9346012628203</v>
      </c>
    </row>
    <row r="5370" spans="1:14" x14ac:dyDescent="0.2">
      <c r="A5370">
        <v>1.888782121</v>
      </c>
      <c r="B5370">
        <v>1.444444713</v>
      </c>
      <c r="C5370">
        <v>0.85717509400000003</v>
      </c>
      <c r="D5370">
        <v>0.56280967800000004</v>
      </c>
      <c r="E5370" t="s">
        <v>14</v>
      </c>
      <c r="F5370">
        <v>2</v>
      </c>
      <c r="G5370">
        <v>1.5</v>
      </c>
      <c r="H5370">
        <v>0.9</v>
      </c>
      <c r="I5370">
        <v>0.5</v>
      </c>
      <c r="J5370">
        <v>0.13022911796511999</v>
      </c>
      <c r="K5370">
        <v>4.3344952107448702E-2</v>
      </c>
      <c r="L5370">
        <v>3.6352807653747897E-2</v>
      </c>
      <c r="M5370">
        <v>0.23787236152355301</v>
      </c>
      <c r="N5370">
        <v>-8075.8769765556399</v>
      </c>
    </row>
    <row r="5371" spans="1:14" x14ac:dyDescent="0.2">
      <c r="A5371">
        <v>1.924502562</v>
      </c>
      <c r="B5371">
        <v>1.369271299</v>
      </c>
      <c r="C5371">
        <v>0.82847847600000002</v>
      </c>
      <c r="D5371">
        <v>0.50475771000000003</v>
      </c>
      <c r="E5371" t="s">
        <v>14</v>
      </c>
      <c r="F5371">
        <v>2</v>
      </c>
      <c r="G5371">
        <v>1.5</v>
      </c>
      <c r="H5371">
        <v>0.9</v>
      </c>
      <c r="I5371">
        <v>0.5</v>
      </c>
      <c r="J5371">
        <v>5.4147086425615797E-2</v>
      </c>
      <c r="K5371">
        <v>6.0036481785041E-2</v>
      </c>
      <c r="L5371">
        <v>2.6856698697802599E-2</v>
      </c>
      <c r="M5371">
        <v>5.9472209386645797E-2</v>
      </c>
      <c r="N5371">
        <v>-8035.8191830941096</v>
      </c>
    </row>
    <row r="5372" spans="1:14" x14ac:dyDescent="0.2">
      <c r="A5372">
        <v>1.985760719</v>
      </c>
      <c r="B5372">
        <v>1.647146166</v>
      </c>
      <c r="C5372">
        <v>0.99999950699999995</v>
      </c>
      <c r="D5372">
        <v>0.68367159700000002</v>
      </c>
      <c r="E5372" t="s">
        <v>14</v>
      </c>
      <c r="F5372">
        <v>2</v>
      </c>
      <c r="G5372">
        <v>1.5</v>
      </c>
      <c r="H5372">
        <v>0.9</v>
      </c>
      <c r="I5372">
        <v>0.5</v>
      </c>
      <c r="J5372">
        <v>8.6703943202976794E-2</v>
      </c>
      <c r="K5372">
        <v>2.7910618756612202E-2</v>
      </c>
      <c r="L5372">
        <v>1.24564417414906E-2</v>
      </c>
      <c r="M5372">
        <v>0.21389003803078199</v>
      </c>
      <c r="N5372">
        <v>-8032.9219319178201</v>
      </c>
    </row>
    <row r="5373" spans="1:14" x14ac:dyDescent="0.2">
      <c r="A5373">
        <v>2.0321619819999999</v>
      </c>
      <c r="B5373">
        <v>1.5272593370000001</v>
      </c>
      <c r="C5373">
        <v>0.93233033600000004</v>
      </c>
      <c r="D5373">
        <v>0.47785004399999997</v>
      </c>
      <c r="E5373" t="s">
        <v>14</v>
      </c>
      <c r="F5373">
        <v>2</v>
      </c>
      <c r="G5373">
        <v>1.5</v>
      </c>
      <c r="H5373">
        <v>0.9</v>
      </c>
      <c r="I5373">
        <v>0.5</v>
      </c>
      <c r="J5373">
        <v>9.5840910375547206E-2</v>
      </c>
      <c r="K5373">
        <v>9.0894913418852905E-2</v>
      </c>
      <c r="L5373">
        <v>6.7165731628601705E-2</v>
      </c>
      <c r="M5373">
        <v>7.6865162269465104E-2</v>
      </c>
      <c r="N5373">
        <v>-8031.9747873298702</v>
      </c>
    </row>
    <row r="5374" spans="1:14" x14ac:dyDescent="0.2">
      <c r="A5374">
        <v>2.1168698340000001</v>
      </c>
      <c r="B5374">
        <v>1.6174505539999999</v>
      </c>
      <c r="C5374">
        <v>0.99999949499999996</v>
      </c>
      <c r="D5374">
        <v>0.492697671</v>
      </c>
      <c r="E5374" t="s">
        <v>14</v>
      </c>
      <c r="F5374">
        <v>2</v>
      </c>
      <c r="G5374">
        <v>1.5</v>
      </c>
      <c r="H5374">
        <v>0.9</v>
      </c>
      <c r="I5374">
        <v>0.5</v>
      </c>
      <c r="J5374">
        <v>0.12143484643918399</v>
      </c>
      <c r="K5374">
        <v>2.76497081532051E-2</v>
      </c>
      <c r="L5374">
        <v>1.2288531122780701E-2</v>
      </c>
      <c r="M5374">
        <v>0.15394294444269899</v>
      </c>
      <c r="N5374">
        <v>-8002.4729464174297</v>
      </c>
    </row>
    <row r="5375" spans="1:14" x14ac:dyDescent="0.2">
      <c r="A5375">
        <v>2.0379910410000002</v>
      </c>
      <c r="B5375">
        <v>1.575861301</v>
      </c>
      <c r="C5375">
        <v>0.91910026899999997</v>
      </c>
      <c r="D5375">
        <v>0.49116683900000002</v>
      </c>
      <c r="E5375" t="s">
        <v>14</v>
      </c>
      <c r="F5375">
        <v>2</v>
      </c>
      <c r="G5375">
        <v>1.5</v>
      </c>
      <c r="H5375">
        <v>0.9</v>
      </c>
      <c r="I5375">
        <v>0.5</v>
      </c>
      <c r="J5375">
        <v>6.19618870448745E-2</v>
      </c>
      <c r="K5375">
        <v>5.0408025006438102E-2</v>
      </c>
      <c r="L5375">
        <v>2.0228578854015401E-2</v>
      </c>
      <c r="M5375">
        <v>8.0279088788120401E-2</v>
      </c>
      <c r="N5375">
        <v>-8048.22616125895</v>
      </c>
    </row>
    <row r="5376" spans="1:14" x14ac:dyDescent="0.2">
      <c r="A5376">
        <v>2.060038327</v>
      </c>
      <c r="B5376">
        <v>1.458645993</v>
      </c>
      <c r="C5376">
        <v>0.86522770199999999</v>
      </c>
      <c r="D5376">
        <v>0.43159958199999998</v>
      </c>
      <c r="E5376" t="s">
        <v>14</v>
      </c>
      <c r="F5376">
        <v>2</v>
      </c>
      <c r="G5376">
        <v>1.5</v>
      </c>
      <c r="H5376">
        <v>0.9</v>
      </c>
      <c r="I5376">
        <v>0.5</v>
      </c>
      <c r="J5376">
        <v>0.10221960225591099</v>
      </c>
      <c r="K5376">
        <v>4.20958954868959E-2</v>
      </c>
      <c r="L5376">
        <v>2.9960563878569501E-2</v>
      </c>
      <c r="M5376">
        <v>0.11257312101900201</v>
      </c>
      <c r="N5376">
        <v>-8036.3699372228502</v>
      </c>
    </row>
    <row r="5377" spans="1:14" x14ac:dyDescent="0.2">
      <c r="A5377">
        <v>2.1165752000000002</v>
      </c>
      <c r="B5377">
        <v>1.639737674</v>
      </c>
      <c r="C5377">
        <v>0.99999965000000002</v>
      </c>
      <c r="D5377">
        <v>0.43474511999999998</v>
      </c>
      <c r="E5377" t="s">
        <v>14</v>
      </c>
      <c r="F5377">
        <v>2</v>
      </c>
      <c r="G5377">
        <v>1.5</v>
      </c>
      <c r="H5377">
        <v>0.9</v>
      </c>
      <c r="I5377">
        <v>0.5</v>
      </c>
      <c r="J5377">
        <v>9.8063767573451102E-2</v>
      </c>
      <c r="K5377">
        <v>2.7894599380421301E-2</v>
      </c>
      <c r="L5377">
        <v>1.4612822031168701E-2</v>
      </c>
      <c r="M5377">
        <v>0.127054082030194</v>
      </c>
      <c r="N5377">
        <v>-8016.7337074110601</v>
      </c>
    </row>
    <row r="5378" spans="1:14" x14ac:dyDescent="0.2">
      <c r="A5378">
        <v>1.85916463</v>
      </c>
      <c r="B5378">
        <v>1.472142026</v>
      </c>
      <c r="C5378">
        <v>0.86750321799999996</v>
      </c>
      <c r="D5378">
        <v>0.618313958</v>
      </c>
      <c r="E5378" t="s">
        <v>14</v>
      </c>
      <c r="F5378">
        <v>2</v>
      </c>
      <c r="G5378">
        <v>1.5</v>
      </c>
      <c r="H5378">
        <v>0.9</v>
      </c>
      <c r="I5378">
        <v>0.5</v>
      </c>
      <c r="J5378">
        <v>0.101399778509148</v>
      </c>
      <c r="K5378">
        <v>8.6556983458346101E-2</v>
      </c>
      <c r="L5378">
        <v>5.17194955812234E-2</v>
      </c>
      <c r="M5378">
        <v>8.7436975397533798E-2</v>
      </c>
      <c r="N5378">
        <v>-8105.5849719152802</v>
      </c>
    </row>
    <row r="5379" spans="1:14" x14ac:dyDescent="0.2">
      <c r="A5379">
        <v>2.1247649339999999</v>
      </c>
      <c r="B5379">
        <v>1.516824629</v>
      </c>
      <c r="C5379">
        <v>0.87687749400000004</v>
      </c>
      <c r="D5379">
        <v>0.403974838</v>
      </c>
      <c r="E5379" t="s">
        <v>14</v>
      </c>
      <c r="F5379">
        <v>2</v>
      </c>
      <c r="G5379">
        <v>1.5</v>
      </c>
      <c r="H5379">
        <v>0.9</v>
      </c>
      <c r="I5379">
        <v>0.5</v>
      </c>
      <c r="J5379">
        <v>7.3757315433602602E-2</v>
      </c>
      <c r="K5379">
        <v>7.5469714699943194E-2</v>
      </c>
      <c r="L5379">
        <v>2.9184643557516401E-2</v>
      </c>
      <c r="M5379">
        <v>4.4579140260126299E-2</v>
      </c>
      <c r="N5379">
        <v>-8164.9400259930899</v>
      </c>
    </row>
    <row r="5380" spans="1:14" x14ac:dyDescent="0.2">
      <c r="A5380">
        <v>2.0824559790000001</v>
      </c>
      <c r="B5380">
        <v>1.6051995489999999</v>
      </c>
      <c r="C5380">
        <v>0.99999987499999998</v>
      </c>
      <c r="D5380">
        <v>0.458595688</v>
      </c>
      <c r="E5380" t="s">
        <v>14</v>
      </c>
      <c r="F5380">
        <v>2</v>
      </c>
      <c r="G5380">
        <v>1.5</v>
      </c>
      <c r="H5380">
        <v>0.9</v>
      </c>
      <c r="I5380">
        <v>0.5</v>
      </c>
      <c r="J5380">
        <v>0.33915220197646201</v>
      </c>
      <c r="K5380">
        <v>2.1442115692869398E-2</v>
      </c>
      <c r="L5380">
        <v>1.9539198350511398E-2</v>
      </c>
      <c r="M5380">
        <v>0.41572773115255202</v>
      </c>
      <c r="N5380">
        <v>-7997.3454921562397</v>
      </c>
    </row>
    <row r="5381" spans="1:14" x14ac:dyDescent="0.2">
      <c r="A5381">
        <v>1.912937863</v>
      </c>
      <c r="B5381">
        <v>1.4265791320000001</v>
      </c>
      <c r="C5381">
        <v>0.85458743800000003</v>
      </c>
      <c r="D5381">
        <v>0.57775562899999999</v>
      </c>
      <c r="E5381" t="s">
        <v>14</v>
      </c>
      <c r="F5381">
        <v>2</v>
      </c>
      <c r="G5381">
        <v>1.5</v>
      </c>
      <c r="H5381">
        <v>0.9</v>
      </c>
      <c r="I5381">
        <v>0.5</v>
      </c>
      <c r="J5381">
        <v>4.6993695905825701E-2</v>
      </c>
      <c r="K5381">
        <v>0.100703826336997</v>
      </c>
      <c r="L5381">
        <v>7.4434707576881198E-2</v>
      </c>
      <c r="M5381">
        <v>0.175636831692805</v>
      </c>
      <c r="N5381">
        <v>-8100.6651280463202</v>
      </c>
    </row>
    <row r="5382" spans="1:14" x14ac:dyDescent="0.2">
      <c r="A5382">
        <v>1.979759439</v>
      </c>
      <c r="B5382">
        <v>1.434673753</v>
      </c>
      <c r="C5382">
        <v>0.84132559500000004</v>
      </c>
      <c r="D5382">
        <v>0.47459544199999998</v>
      </c>
      <c r="E5382" t="s">
        <v>14</v>
      </c>
      <c r="F5382">
        <v>2</v>
      </c>
      <c r="G5382">
        <v>1.5</v>
      </c>
      <c r="H5382">
        <v>0.9</v>
      </c>
      <c r="I5382">
        <v>0.5</v>
      </c>
      <c r="J5382">
        <v>0.124012627589469</v>
      </c>
      <c r="K5382">
        <v>8.5148176137903098E-2</v>
      </c>
      <c r="L5382">
        <v>4.6646175684965999E-2</v>
      </c>
      <c r="M5382">
        <v>8.2232590082958398E-2</v>
      </c>
      <c r="N5382">
        <v>-8183.1154850325702</v>
      </c>
    </row>
    <row r="5383" spans="1:14" x14ac:dyDescent="0.2">
      <c r="A5383">
        <v>1.9822219919999999</v>
      </c>
      <c r="B5383">
        <v>1.3540400239999999</v>
      </c>
      <c r="C5383">
        <v>0.82176765500000004</v>
      </c>
      <c r="D5383">
        <v>0.46855205</v>
      </c>
      <c r="E5383" t="s">
        <v>14</v>
      </c>
      <c r="F5383">
        <v>2</v>
      </c>
      <c r="G5383">
        <v>1.5</v>
      </c>
      <c r="H5383">
        <v>0.9</v>
      </c>
      <c r="I5383">
        <v>0.5</v>
      </c>
      <c r="J5383">
        <v>0.109206125110201</v>
      </c>
      <c r="K5383">
        <v>7.2004850772468196E-2</v>
      </c>
      <c r="L5383">
        <v>3.5500386181798599E-2</v>
      </c>
      <c r="M5383">
        <v>6.6861642658197301E-2</v>
      </c>
      <c r="N5383">
        <v>-8073.4506690906101</v>
      </c>
    </row>
    <row r="5384" spans="1:14" x14ac:dyDescent="0.2">
      <c r="A5384">
        <v>1.983830427</v>
      </c>
      <c r="B5384">
        <v>1.5378041680000001</v>
      </c>
      <c r="C5384">
        <v>0.93348673100000001</v>
      </c>
      <c r="D5384">
        <v>0.56353237700000003</v>
      </c>
      <c r="E5384" t="s">
        <v>14</v>
      </c>
      <c r="F5384">
        <v>2</v>
      </c>
      <c r="G5384">
        <v>1.5</v>
      </c>
      <c r="H5384">
        <v>0.9</v>
      </c>
      <c r="I5384">
        <v>0.5</v>
      </c>
      <c r="J5384">
        <v>0.107650023842793</v>
      </c>
      <c r="K5384">
        <v>0.118764282920236</v>
      </c>
      <c r="L5384">
        <v>8.2921345764347898E-2</v>
      </c>
      <c r="M5384">
        <v>8.1783945458803603E-2</v>
      </c>
      <c r="N5384">
        <v>-8072.0179584159396</v>
      </c>
    </row>
    <row r="5385" spans="1:14" x14ac:dyDescent="0.2">
      <c r="A5385">
        <v>1.9976066180000001</v>
      </c>
      <c r="B5385">
        <v>1.5549919969999999</v>
      </c>
      <c r="C5385">
        <v>0.99999978499999997</v>
      </c>
      <c r="D5385">
        <v>0.53460626</v>
      </c>
      <c r="E5385" t="s">
        <v>14</v>
      </c>
      <c r="F5385">
        <v>2</v>
      </c>
      <c r="G5385">
        <v>1.5</v>
      </c>
      <c r="H5385">
        <v>0.9</v>
      </c>
      <c r="I5385">
        <v>0.5</v>
      </c>
      <c r="J5385">
        <v>4.0151209096382097E-2</v>
      </c>
      <c r="K5385">
        <v>2.3221173140544501E-2</v>
      </c>
      <c r="L5385">
        <v>7.8005567434436202E-3</v>
      </c>
      <c r="M5385">
        <v>6.3251932966286603E-2</v>
      </c>
      <c r="N5385">
        <v>-8069.7373342818901</v>
      </c>
    </row>
    <row r="5386" spans="1:14" x14ac:dyDescent="0.2">
      <c r="A5386">
        <v>1.9597474429999999</v>
      </c>
      <c r="B5386">
        <v>1.3400819589999999</v>
      </c>
      <c r="C5386">
        <v>0.82923486499999999</v>
      </c>
      <c r="D5386">
        <v>0.52111592699999998</v>
      </c>
      <c r="E5386" t="s">
        <v>14</v>
      </c>
      <c r="F5386">
        <v>2</v>
      </c>
      <c r="G5386">
        <v>1.5</v>
      </c>
      <c r="H5386">
        <v>0.9</v>
      </c>
      <c r="I5386">
        <v>0.5</v>
      </c>
      <c r="J5386">
        <v>8.6843221064287601E-2</v>
      </c>
      <c r="K5386">
        <v>1.1674843710679301E-2</v>
      </c>
      <c r="L5386">
        <v>5.0033894840740001E-3</v>
      </c>
      <c r="M5386">
        <v>2.5341855135087899E-2</v>
      </c>
      <c r="N5386">
        <v>-8084.7350410551699</v>
      </c>
    </row>
    <row r="5387" spans="1:14" x14ac:dyDescent="0.2">
      <c r="A5387">
        <v>1.9213489880000001</v>
      </c>
      <c r="B5387">
        <v>1.57359702</v>
      </c>
      <c r="C5387">
        <v>0.97387380300000004</v>
      </c>
      <c r="D5387">
        <v>0.77880625800000003</v>
      </c>
      <c r="E5387" t="s">
        <v>14</v>
      </c>
      <c r="F5387">
        <v>2</v>
      </c>
      <c r="G5387">
        <v>1.5</v>
      </c>
      <c r="H5387">
        <v>0.9</v>
      </c>
      <c r="I5387">
        <v>0.5</v>
      </c>
      <c r="J5387">
        <v>0.13049638107012401</v>
      </c>
      <c r="K5387">
        <v>0.14011879088347801</v>
      </c>
      <c r="L5387">
        <v>8.9210809910145003E-2</v>
      </c>
      <c r="M5387">
        <v>0.10047152081326501</v>
      </c>
      <c r="N5387">
        <v>-8050.7216892239103</v>
      </c>
    </row>
    <row r="5388" spans="1:14" x14ac:dyDescent="0.2">
      <c r="A5388">
        <v>1.990591555</v>
      </c>
      <c r="B5388">
        <v>1.514829258</v>
      </c>
      <c r="C5388">
        <v>0.88201204600000005</v>
      </c>
      <c r="D5388">
        <v>0.49784902399999997</v>
      </c>
      <c r="E5388" t="s">
        <v>14</v>
      </c>
      <c r="F5388">
        <v>2</v>
      </c>
      <c r="G5388">
        <v>1.5</v>
      </c>
      <c r="H5388">
        <v>0.9</v>
      </c>
      <c r="I5388">
        <v>0.5</v>
      </c>
      <c r="J5388">
        <v>2.93757915839323E-2</v>
      </c>
      <c r="K5388">
        <v>5.51473541971765E-2</v>
      </c>
      <c r="L5388">
        <v>3.4297900296563703E-2</v>
      </c>
      <c r="M5388">
        <v>0.14636461316024499</v>
      </c>
      <c r="N5388">
        <v>-8020.6590548161003</v>
      </c>
    </row>
    <row r="5389" spans="1:14" x14ac:dyDescent="0.2">
      <c r="A5389">
        <v>2.1267951090000001</v>
      </c>
      <c r="B5389">
        <v>1.615397982</v>
      </c>
      <c r="C5389">
        <v>0.999999423</v>
      </c>
      <c r="D5389">
        <v>0.50508753200000001</v>
      </c>
      <c r="E5389" t="s">
        <v>14</v>
      </c>
      <c r="F5389">
        <v>2</v>
      </c>
      <c r="G5389">
        <v>1.5</v>
      </c>
      <c r="H5389">
        <v>0.9</v>
      </c>
      <c r="I5389">
        <v>0.5</v>
      </c>
      <c r="J5389">
        <v>6.6145417184594796E-2</v>
      </c>
      <c r="K5389">
        <v>2.6937423362583399E-2</v>
      </c>
      <c r="L5389">
        <v>1.6595685752317201E-2</v>
      </c>
      <c r="M5389">
        <v>8.5559084142041303E-2</v>
      </c>
      <c r="N5389">
        <v>-8051.5310710042404</v>
      </c>
    </row>
    <row r="5390" spans="1:14" x14ac:dyDescent="0.2">
      <c r="A5390">
        <v>1.9902091669999999</v>
      </c>
      <c r="B5390">
        <v>1.4704728300000001</v>
      </c>
      <c r="C5390">
        <v>0.885413322</v>
      </c>
      <c r="D5390">
        <v>0.49721648000000002</v>
      </c>
      <c r="E5390" t="s">
        <v>14</v>
      </c>
      <c r="F5390">
        <v>2</v>
      </c>
      <c r="G5390">
        <v>1.5</v>
      </c>
      <c r="H5390">
        <v>0.9</v>
      </c>
      <c r="I5390">
        <v>0.5</v>
      </c>
      <c r="J5390">
        <v>0.116460638881834</v>
      </c>
      <c r="K5390">
        <v>9.5930564102704494E-2</v>
      </c>
      <c r="L5390">
        <v>6.1529646956817903E-2</v>
      </c>
      <c r="M5390">
        <v>9.4078318544869602E-2</v>
      </c>
      <c r="N5390">
        <v>-8079.4582737746596</v>
      </c>
    </row>
    <row r="5391" spans="1:14" x14ac:dyDescent="0.2">
      <c r="A5391">
        <v>2.0417816219999998</v>
      </c>
      <c r="B5391">
        <v>1.596823334</v>
      </c>
      <c r="C5391">
        <v>0.98507329200000004</v>
      </c>
      <c r="D5391">
        <v>0.52076337800000005</v>
      </c>
      <c r="E5391" t="s">
        <v>14</v>
      </c>
      <c r="F5391">
        <v>2</v>
      </c>
      <c r="G5391">
        <v>1.5</v>
      </c>
      <c r="H5391">
        <v>0.9</v>
      </c>
      <c r="I5391">
        <v>0.5</v>
      </c>
      <c r="J5391">
        <v>0.12517809395714499</v>
      </c>
      <c r="K5391">
        <v>0.12494629767033</v>
      </c>
      <c r="L5391">
        <v>8.77383766190514E-2</v>
      </c>
      <c r="M5391">
        <v>8.9661723790126296E-2</v>
      </c>
      <c r="N5391">
        <v>-8086.6726492370799</v>
      </c>
    </row>
    <row r="5392" spans="1:14" x14ac:dyDescent="0.2">
      <c r="A5392">
        <v>2.0089501830000001</v>
      </c>
      <c r="B5392">
        <v>1.387764929</v>
      </c>
      <c r="C5392">
        <v>0.83488991899999998</v>
      </c>
      <c r="D5392">
        <v>0.454423091</v>
      </c>
      <c r="E5392" t="s">
        <v>14</v>
      </c>
      <c r="F5392">
        <v>2</v>
      </c>
      <c r="G5392">
        <v>1.5</v>
      </c>
      <c r="H5392">
        <v>0.9</v>
      </c>
      <c r="I5392">
        <v>0.5</v>
      </c>
      <c r="J5392">
        <v>0.16036418176042599</v>
      </c>
      <c r="K5392">
        <v>7.5234512033325804E-2</v>
      </c>
      <c r="L5392">
        <v>3.9866892961508998E-2</v>
      </c>
      <c r="M5392">
        <v>0.108018305348948</v>
      </c>
      <c r="N5392">
        <v>-8067.2964069026903</v>
      </c>
    </row>
    <row r="5393" spans="1:14" x14ac:dyDescent="0.2">
      <c r="A5393">
        <v>1.883777322</v>
      </c>
      <c r="B5393">
        <v>1.37440425</v>
      </c>
      <c r="C5393">
        <v>0.84016060999999997</v>
      </c>
      <c r="D5393">
        <v>0.59843195599999999</v>
      </c>
      <c r="E5393" t="s">
        <v>14</v>
      </c>
      <c r="F5393">
        <v>2</v>
      </c>
      <c r="G5393">
        <v>1.5</v>
      </c>
      <c r="H5393">
        <v>0.9</v>
      </c>
      <c r="I5393">
        <v>0.5</v>
      </c>
      <c r="J5393">
        <v>8.2591702257743801E-2</v>
      </c>
      <c r="K5393">
        <v>6.1351261301976302E-2</v>
      </c>
      <c r="L5393">
        <v>3.3747110265315697E-2</v>
      </c>
      <c r="M5393">
        <v>5.4568854286391001E-2</v>
      </c>
      <c r="N5393">
        <v>-8113.4562216991499</v>
      </c>
    </row>
    <row r="5394" spans="1:14" x14ac:dyDescent="0.2">
      <c r="A5394">
        <v>2.0474967099999999</v>
      </c>
      <c r="B5394">
        <v>1.4292624730000001</v>
      </c>
      <c r="C5394">
        <v>0.86941233399999995</v>
      </c>
      <c r="D5394">
        <v>0.44610342400000003</v>
      </c>
      <c r="E5394" t="s">
        <v>14</v>
      </c>
      <c r="F5394">
        <v>2</v>
      </c>
      <c r="G5394">
        <v>1.5</v>
      </c>
      <c r="H5394">
        <v>0.9</v>
      </c>
      <c r="I5394">
        <v>0.5</v>
      </c>
      <c r="J5394">
        <v>0.35631241636657601</v>
      </c>
      <c r="K5394">
        <v>0.24282044621006399</v>
      </c>
      <c r="L5394">
        <v>0.174027145342036</v>
      </c>
      <c r="M5394">
        <v>0.341622298831465</v>
      </c>
      <c r="N5394">
        <v>-8057.1937269611199</v>
      </c>
    </row>
    <row r="5395" spans="1:14" x14ac:dyDescent="0.2">
      <c r="A5395">
        <v>1.977376483</v>
      </c>
      <c r="B5395">
        <v>1.3981253039999999</v>
      </c>
      <c r="C5395">
        <v>0.83966387200000003</v>
      </c>
      <c r="D5395">
        <v>0.490398687</v>
      </c>
      <c r="E5395" t="s">
        <v>14</v>
      </c>
      <c r="F5395">
        <v>2</v>
      </c>
      <c r="G5395">
        <v>1.5</v>
      </c>
      <c r="H5395">
        <v>0.9</v>
      </c>
      <c r="I5395">
        <v>0.5</v>
      </c>
      <c r="J5395">
        <v>9.8293019246084398E-2</v>
      </c>
      <c r="K5395">
        <v>3.9975571929290903E-2</v>
      </c>
      <c r="L5395">
        <v>4.4052117207750499E-2</v>
      </c>
      <c r="M5395">
        <v>0.133384516560553</v>
      </c>
      <c r="N5395">
        <v>-8085.0077722855203</v>
      </c>
    </row>
    <row r="5396" spans="1:14" x14ac:dyDescent="0.2">
      <c r="A5396">
        <v>2.2073751640000001</v>
      </c>
      <c r="B5396">
        <v>1.5729435709999999</v>
      </c>
      <c r="C5396">
        <v>0.99999991499999996</v>
      </c>
      <c r="D5396">
        <v>0.44566762599999998</v>
      </c>
      <c r="E5396" t="s">
        <v>14</v>
      </c>
      <c r="F5396">
        <v>2</v>
      </c>
      <c r="G5396">
        <v>1.5</v>
      </c>
      <c r="H5396">
        <v>0.9</v>
      </c>
      <c r="I5396">
        <v>0.5</v>
      </c>
      <c r="J5396">
        <v>0.209166787917722</v>
      </c>
      <c r="K5396">
        <v>2.32632743656986E-2</v>
      </c>
      <c r="L5396">
        <v>1.2677422166828701E-2</v>
      </c>
      <c r="M5396">
        <v>0.188350370317168</v>
      </c>
      <c r="N5396">
        <v>-8086.9723781551302</v>
      </c>
    </row>
    <row r="5397" spans="1:14" x14ac:dyDescent="0.2">
      <c r="A5397">
        <v>1.8895101620000001</v>
      </c>
      <c r="B5397">
        <v>1.443746674</v>
      </c>
      <c r="C5397">
        <v>0.83626929000000005</v>
      </c>
      <c r="D5397">
        <v>0.51460676900000002</v>
      </c>
      <c r="E5397" t="s">
        <v>14</v>
      </c>
      <c r="F5397">
        <v>2</v>
      </c>
      <c r="G5397">
        <v>1.5</v>
      </c>
      <c r="H5397">
        <v>0.9</v>
      </c>
      <c r="I5397">
        <v>0.5</v>
      </c>
      <c r="J5397">
        <v>0.11466165108911799</v>
      </c>
      <c r="K5397">
        <v>0.104969656296949</v>
      </c>
      <c r="L5397">
        <v>5.47797998982111E-2</v>
      </c>
      <c r="M5397">
        <v>8.2946145618308501E-2</v>
      </c>
      <c r="N5397">
        <v>-8115.6144162096898</v>
      </c>
    </row>
    <row r="5398" spans="1:14" x14ac:dyDescent="0.2">
      <c r="A5398">
        <v>2.0782751369999999</v>
      </c>
      <c r="B5398">
        <v>1.498080115</v>
      </c>
      <c r="C5398">
        <v>0.88177636299999995</v>
      </c>
      <c r="D5398">
        <v>0.43909352800000001</v>
      </c>
      <c r="E5398" t="s">
        <v>14</v>
      </c>
      <c r="F5398">
        <v>2</v>
      </c>
      <c r="G5398">
        <v>1.5</v>
      </c>
      <c r="H5398">
        <v>0.9</v>
      </c>
      <c r="I5398">
        <v>0.5</v>
      </c>
      <c r="J5398">
        <v>0.138168478533163</v>
      </c>
      <c r="K5398">
        <v>7.1405788817114901E-2</v>
      </c>
      <c r="L5398">
        <v>4.7633466224604702E-2</v>
      </c>
      <c r="M5398">
        <v>0.11065836985958701</v>
      </c>
      <c r="N5398">
        <v>-8119.7347496700304</v>
      </c>
    </row>
    <row r="5399" spans="1:14" x14ac:dyDescent="0.2">
      <c r="A5399">
        <v>1.98709998</v>
      </c>
      <c r="B5399">
        <v>1.59173925</v>
      </c>
      <c r="C5399">
        <v>0.98237032400000002</v>
      </c>
      <c r="D5399">
        <v>0.66505361799999996</v>
      </c>
      <c r="E5399" t="s">
        <v>14</v>
      </c>
      <c r="F5399">
        <v>2</v>
      </c>
      <c r="G5399">
        <v>1.5</v>
      </c>
      <c r="H5399">
        <v>0.9</v>
      </c>
      <c r="I5399">
        <v>0.5</v>
      </c>
      <c r="J5399">
        <v>9.12828154255651E-2</v>
      </c>
      <c r="K5399">
        <v>8.7125420407880697E-2</v>
      </c>
      <c r="L5399">
        <v>5.3931074485432003E-2</v>
      </c>
      <c r="M5399">
        <v>8.7213108977500606E-2</v>
      </c>
      <c r="N5399">
        <v>-8165.6521282753802</v>
      </c>
    </row>
    <row r="5400" spans="1:14" x14ac:dyDescent="0.2">
      <c r="A5400">
        <v>1.76661107</v>
      </c>
      <c r="B5400">
        <v>1.3635815609999999</v>
      </c>
      <c r="C5400">
        <v>0.82942964100000005</v>
      </c>
      <c r="D5400">
        <v>0.65827782099999999</v>
      </c>
      <c r="E5400" t="s">
        <v>14</v>
      </c>
      <c r="F5400">
        <v>2</v>
      </c>
      <c r="G5400">
        <v>1.5</v>
      </c>
      <c r="H5400">
        <v>0.9</v>
      </c>
      <c r="I5400">
        <v>0.5</v>
      </c>
      <c r="J5400">
        <v>0.136667151555947</v>
      </c>
      <c r="K5400">
        <v>0.113507565315471</v>
      </c>
      <c r="L5400">
        <v>6.2185609295568399E-2</v>
      </c>
      <c r="M5400">
        <v>8.7137553420888206E-2</v>
      </c>
      <c r="N5400">
        <v>-8115.6417599362303</v>
      </c>
    </row>
    <row r="5401" spans="1:14" x14ac:dyDescent="0.2">
      <c r="A5401">
        <v>2.0338952219999999</v>
      </c>
      <c r="B5401">
        <v>1.4504996880000001</v>
      </c>
      <c r="C5401">
        <v>0.85090419100000003</v>
      </c>
      <c r="D5401">
        <v>0.41448645200000001</v>
      </c>
      <c r="E5401" t="s">
        <v>14</v>
      </c>
      <c r="F5401">
        <v>2</v>
      </c>
      <c r="G5401">
        <v>1.5</v>
      </c>
      <c r="H5401">
        <v>0.9</v>
      </c>
      <c r="I5401">
        <v>0.5</v>
      </c>
      <c r="J5401">
        <v>0.14094769734788301</v>
      </c>
      <c r="K5401">
        <v>9.2718073578530097E-2</v>
      </c>
      <c r="L5401">
        <v>5.2238115134376803E-2</v>
      </c>
      <c r="M5401">
        <v>8.9923419982933406E-2</v>
      </c>
      <c r="N5401">
        <v>-8147.0539716429703</v>
      </c>
    </row>
    <row r="5402" spans="1:14" x14ac:dyDescent="0.2">
      <c r="A5402">
        <v>2.0004847379999999</v>
      </c>
      <c r="B5402">
        <v>1.4812628910000001</v>
      </c>
      <c r="C5402">
        <v>0.89490303599999999</v>
      </c>
      <c r="D5402">
        <v>0.65939558499999995</v>
      </c>
      <c r="E5402" t="s">
        <v>14</v>
      </c>
      <c r="F5402">
        <v>2</v>
      </c>
      <c r="G5402">
        <v>1.5</v>
      </c>
      <c r="H5402">
        <v>0.9</v>
      </c>
      <c r="I5402">
        <v>0.7</v>
      </c>
      <c r="J5402">
        <v>0.17865673895059</v>
      </c>
      <c r="K5402">
        <v>0.17618748679003199</v>
      </c>
      <c r="L5402">
        <v>9.7598430169399397E-2</v>
      </c>
      <c r="M5402">
        <v>7.3628325532910405E-2</v>
      </c>
      <c r="N5402">
        <v>-8443.8598377353901</v>
      </c>
    </row>
    <row r="5403" spans="1:14" x14ac:dyDescent="0.2">
      <c r="A5403">
        <v>2.0546360969999999</v>
      </c>
      <c r="B5403">
        <v>1.5739821629999999</v>
      </c>
      <c r="C5403">
        <v>0.93801995400000004</v>
      </c>
      <c r="D5403">
        <v>0.74028962399999998</v>
      </c>
      <c r="E5403" t="s">
        <v>14</v>
      </c>
      <c r="F5403">
        <v>2</v>
      </c>
      <c r="G5403">
        <v>1.5</v>
      </c>
      <c r="H5403">
        <v>0.9</v>
      </c>
      <c r="I5403">
        <v>0.7</v>
      </c>
      <c r="J5403">
        <v>8.1495685308384094E-2</v>
      </c>
      <c r="K5403">
        <v>2.2413609307872801E-2</v>
      </c>
      <c r="L5403">
        <v>9.2015497744455804E-3</v>
      </c>
      <c r="M5403">
        <v>3.2588453357709102E-2</v>
      </c>
      <c r="N5403">
        <v>-8254.8155082639405</v>
      </c>
    </row>
    <row r="5404" spans="1:14" x14ac:dyDescent="0.2">
      <c r="A5404">
        <v>2.012666029</v>
      </c>
      <c r="B5404">
        <v>1.505052292</v>
      </c>
      <c r="C5404">
        <v>0.89985550700000005</v>
      </c>
      <c r="D5404">
        <v>0.67263867600000005</v>
      </c>
      <c r="E5404" t="s">
        <v>14</v>
      </c>
      <c r="F5404">
        <v>2</v>
      </c>
      <c r="G5404">
        <v>1.5</v>
      </c>
      <c r="H5404">
        <v>0.9</v>
      </c>
      <c r="I5404">
        <v>0.7</v>
      </c>
      <c r="J5404">
        <v>0.13872146281922901</v>
      </c>
      <c r="K5404">
        <v>0.375633719232009</v>
      </c>
      <c r="L5404">
        <v>0.21726510225456899</v>
      </c>
      <c r="M5404">
        <v>0.262347241788916</v>
      </c>
      <c r="N5404">
        <v>-8274.2855971599693</v>
      </c>
    </row>
    <row r="5405" spans="1:14" x14ac:dyDescent="0.2">
      <c r="A5405">
        <v>2.0833463270000001</v>
      </c>
      <c r="B5405">
        <v>1.613131511</v>
      </c>
      <c r="C5405">
        <v>0.939551205</v>
      </c>
      <c r="D5405">
        <v>0.721584212</v>
      </c>
      <c r="E5405" t="s">
        <v>14</v>
      </c>
      <c r="F5405">
        <v>2</v>
      </c>
      <c r="G5405">
        <v>1.5</v>
      </c>
      <c r="H5405">
        <v>0.9</v>
      </c>
      <c r="I5405">
        <v>0.7</v>
      </c>
      <c r="J5405">
        <v>8.7208825945976495E-2</v>
      </c>
      <c r="K5405">
        <v>5.1914373281240302E-2</v>
      </c>
      <c r="L5405">
        <v>2.62150983880374E-2</v>
      </c>
      <c r="M5405">
        <v>3.6943390176925099E-2</v>
      </c>
      <c r="N5405">
        <v>-8267.4050707017504</v>
      </c>
    </row>
    <row r="5406" spans="1:14" x14ac:dyDescent="0.2">
      <c r="A5406">
        <v>2.0619563350000001</v>
      </c>
      <c r="B5406">
        <v>1.5441606919999999</v>
      </c>
      <c r="C5406">
        <v>0.91624356299999998</v>
      </c>
      <c r="D5406">
        <v>0.62302655200000001</v>
      </c>
      <c r="E5406" t="s">
        <v>14</v>
      </c>
      <c r="F5406">
        <v>2</v>
      </c>
      <c r="G5406">
        <v>1.5</v>
      </c>
      <c r="H5406">
        <v>0.9</v>
      </c>
      <c r="I5406">
        <v>0.7</v>
      </c>
      <c r="J5406">
        <v>0.66323188428237501</v>
      </c>
      <c r="K5406">
        <v>0.68848692852971205</v>
      </c>
      <c r="L5406">
        <v>0.38789140745641498</v>
      </c>
      <c r="M5406">
        <v>0.197708237040391</v>
      </c>
      <c r="N5406">
        <v>-8401.5277264177494</v>
      </c>
    </row>
    <row r="5407" spans="1:14" x14ac:dyDescent="0.2">
      <c r="A5407">
        <v>2.1243205270000001</v>
      </c>
      <c r="B5407">
        <v>1.611410639</v>
      </c>
      <c r="C5407">
        <v>0.99999978899999997</v>
      </c>
      <c r="D5407">
        <v>0.70546015900000003</v>
      </c>
      <c r="E5407" t="s">
        <v>14</v>
      </c>
      <c r="F5407">
        <v>2</v>
      </c>
      <c r="G5407">
        <v>1.5</v>
      </c>
      <c r="H5407">
        <v>0.9</v>
      </c>
      <c r="I5407">
        <v>0.7</v>
      </c>
      <c r="J5407">
        <v>4.5594679683997899E-2</v>
      </c>
      <c r="K5407">
        <v>1.35751833993381E-2</v>
      </c>
      <c r="L5407">
        <v>2.45358577238451E-2</v>
      </c>
      <c r="M5407">
        <v>7.0927975864578899E-2</v>
      </c>
      <c r="N5407">
        <v>-8246.1336789243105</v>
      </c>
    </row>
    <row r="5408" spans="1:14" x14ac:dyDescent="0.2">
      <c r="A5408">
        <v>2.112212752</v>
      </c>
      <c r="B5408">
        <v>1.6520390490000001</v>
      </c>
      <c r="C5408">
        <v>0.99999997699999998</v>
      </c>
      <c r="D5408">
        <v>0.76403773500000005</v>
      </c>
      <c r="E5408" t="s">
        <v>14</v>
      </c>
      <c r="F5408">
        <v>2</v>
      </c>
      <c r="G5408">
        <v>1.5</v>
      </c>
      <c r="H5408">
        <v>0.9</v>
      </c>
      <c r="I5408">
        <v>0.7</v>
      </c>
      <c r="J5408">
        <v>3.6433578479745203E-2</v>
      </c>
      <c r="K5408">
        <v>2.3256033624050602E-2</v>
      </c>
      <c r="L5408">
        <v>1.02741482822003E-2</v>
      </c>
      <c r="M5408">
        <v>5.9446388708165501E-2</v>
      </c>
      <c r="N5408">
        <v>-8421.0265036141209</v>
      </c>
    </row>
    <row r="5409" spans="1:14" x14ac:dyDescent="0.2">
      <c r="A5409">
        <v>1.8613294789999999</v>
      </c>
      <c r="B5409">
        <v>1.263492139</v>
      </c>
      <c r="C5409">
        <v>0.78871294700000005</v>
      </c>
      <c r="D5409">
        <v>0.69776614999999997</v>
      </c>
      <c r="E5409" t="s">
        <v>14</v>
      </c>
      <c r="F5409">
        <v>2</v>
      </c>
      <c r="G5409">
        <v>1.5</v>
      </c>
      <c r="H5409">
        <v>0.9</v>
      </c>
      <c r="I5409">
        <v>0.7</v>
      </c>
      <c r="J5409">
        <v>0.110126874137739</v>
      </c>
      <c r="K5409">
        <v>9.54920155823724E-2</v>
      </c>
      <c r="L5409">
        <v>4.4467840481499397E-2</v>
      </c>
      <c r="M5409">
        <v>5.10274507469212E-2</v>
      </c>
      <c r="N5409">
        <v>-8394.3642013568297</v>
      </c>
    </row>
    <row r="5410" spans="1:14" x14ac:dyDescent="0.2">
      <c r="A5410">
        <v>2.141375751</v>
      </c>
      <c r="B5410">
        <v>1.6652886419999999</v>
      </c>
      <c r="C5410">
        <v>0.98217682799999995</v>
      </c>
      <c r="D5410">
        <v>0.67777254300000001</v>
      </c>
      <c r="E5410" t="s">
        <v>14</v>
      </c>
      <c r="F5410">
        <v>2</v>
      </c>
      <c r="G5410">
        <v>1.5</v>
      </c>
      <c r="H5410">
        <v>0.9</v>
      </c>
      <c r="I5410">
        <v>0.7</v>
      </c>
      <c r="J5410">
        <v>7.5444944328854097E-2</v>
      </c>
      <c r="K5410">
        <v>9.7004232438097499E-2</v>
      </c>
      <c r="L5410">
        <v>6.19390385495312E-2</v>
      </c>
      <c r="M5410">
        <v>7.3813971251389707E-2</v>
      </c>
      <c r="N5410">
        <v>-8306.2594764068599</v>
      </c>
    </row>
    <row r="5411" spans="1:14" x14ac:dyDescent="0.2">
      <c r="A5411">
        <v>2.1365903429999999</v>
      </c>
      <c r="B5411">
        <v>1.587376594</v>
      </c>
      <c r="C5411">
        <v>0.95004659599999997</v>
      </c>
      <c r="D5411">
        <v>0.66154440999999997</v>
      </c>
      <c r="E5411" t="s">
        <v>14</v>
      </c>
      <c r="F5411">
        <v>2</v>
      </c>
      <c r="G5411">
        <v>1.5</v>
      </c>
      <c r="H5411">
        <v>0.9</v>
      </c>
      <c r="I5411">
        <v>0.7</v>
      </c>
      <c r="J5411">
        <v>9.0420138650847998E-2</v>
      </c>
      <c r="K5411">
        <v>1.06728756619786E-2</v>
      </c>
      <c r="L5411">
        <v>6.4883448116203803E-3</v>
      </c>
      <c r="M5411">
        <v>6.3569938168905701E-2</v>
      </c>
      <c r="N5411">
        <v>-8311.9650742686499</v>
      </c>
    </row>
    <row r="5412" spans="1:14" x14ac:dyDescent="0.2">
      <c r="A5412">
        <v>1.8916962799999999</v>
      </c>
      <c r="B5412">
        <v>1.4038559719999999</v>
      </c>
      <c r="C5412">
        <v>0.83630189600000004</v>
      </c>
      <c r="D5412">
        <v>0.68748302999999999</v>
      </c>
      <c r="E5412" t="s">
        <v>14</v>
      </c>
      <c r="F5412">
        <v>2</v>
      </c>
      <c r="G5412">
        <v>1.5</v>
      </c>
      <c r="H5412">
        <v>0.9</v>
      </c>
      <c r="I5412">
        <v>0.7</v>
      </c>
      <c r="J5412">
        <v>0.111334630147769</v>
      </c>
      <c r="K5412">
        <v>9.8679197405044203E-2</v>
      </c>
      <c r="L5412">
        <v>5.1185724239221603E-2</v>
      </c>
      <c r="M5412">
        <v>6.0899715529940598E-2</v>
      </c>
      <c r="N5412">
        <v>-8369.1947863883997</v>
      </c>
    </row>
    <row r="5413" spans="1:14" x14ac:dyDescent="0.2">
      <c r="A5413">
        <v>1.985500075</v>
      </c>
      <c r="B5413">
        <v>1.5414631379999999</v>
      </c>
      <c r="C5413">
        <v>0.91428546499999996</v>
      </c>
      <c r="D5413">
        <v>0.71252393999999997</v>
      </c>
      <c r="E5413" t="s">
        <v>14</v>
      </c>
      <c r="F5413">
        <v>2</v>
      </c>
      <c r="G5413">
        <v>1.5</v>
      </c>
      <c r="H5413">
        <v>0.9</v>
      </c>
      <c r="I5413">
        <v>0.7</v>
      </c>
      <c r="J5413">
        <v>0.108412373305971</v>
      </c>
      <c r="K5413">
        <v>0.107058233146986</v>
      </c>
      <c r="L5413">
        <v>6.1073240531757597E-2</v>
      </c>
      <c r="M5413">
        <v>6.4222643454265302E-2</v>
      </c>
      <c r="N5413">
        <v>-8293.7928845136994</v>
      </c>
    </row>
    <row r="5414" spans="1:14" x14ac:dyDescent="0.2">
      <c r="A5414">
        <v>2.1919745850000001</v>
      </c>
      <c r="B5414">
        <v>1.6472278149999999</v>
      </c>
      <c r="C5414">
        <v>0.98969201299999998</v>
      </c>
      <c r="D5414">
        <v>0.62729329099999998</v>
      </c>
      <c r="E5414" t="s">
        <v>14</v>
      </c>
      <c r="F5414">
        <v>2</v>
      </c>
      <c r="G5414">
        <v>1.5</v>
      </c>
      <c r="H5414">
        <v>0.9</v>
      </c>
      <c r="I5414">
        <v>0.7</v>
      </c>
      <c r="J5414">
        <v>5.0044932878359101E-2</v>
      </c>
      <c r="K5414">
        <v>9.4074700025891994E-2</v>
      </c>
      <c r="L5414">
        <v>6.1947252786573002E-2</v>
      </c>
      <c r="M5414">
        <v>6.8411131304148096E-2</v>
      </c>
      <c r="N5414">
        <v>-8348.5717950740891</v>
      </c>
    </row>
    <row r="5415" spans="1:14" x14ac:dyDescent="0.2">
      <c r="A5415">
        <v>1.924097417</v>
      </c>
      <c r="B5415">
        <v>1.4782173089999999</v>
      </c>
      <c r="C5415">
        <v>0.913334062</v>
      </c>
      <c r="D5415">
        <v>0.82151693299999995</v>
      </c>
      <c r="E5415" t="s">
        <v>14</v>
      </c>
      <c r="F5415">
        <v>2</v>
      </c>
      <c r="G5415">
        <v>1.5</v>
      </c>
      <c r="H5415">
        <v>0.9</v>
      </c>
      <c r="I5415">
        <v>0.7</v>
      </c>
      <c r="J5415">
        <v>0.17236573782765799</v>
      </c>
      <c r="K5415">
        <v>0.17563818002203599</v>
      </c>
      <c r="L5415">
        <v>9.8301693941434204E-2</v>
      </c>
      <c r="M5415">
        <v>6.0058320636635999E-2</v>
      </c>
      <c r="N5415">
        <v>-8468.6252376061093</v>
      </c>
    </row>
    <row r="5416" spans="1:14" x14ac:dyDescent="0.2">
      <c r="A5416">
        <v>2.0659447819999999</v>
      </c>
      <c r="B5416">
        <v>1.5604071450000001</v>
      </c>
      <c r="C5416">
        <v>0.95425154899999998</v>
      </c>
      <c r="D5416">
        <v>0.71754915799999996</v>
      </c>
      <c r="E5416" t="s">
        <v>14</v>
      </c>
      <c r="F5416">
        <v>2</v>
      </c>
      <c r="G5416">
        <v>1.5</v>
      </c>
      <c r="H5416">
        <v>0.9</v>
      </c>
      <c r="I5416">
        <v>0.7</v>
      </c>
      <c r="J5416">
        <v>0.15551360826757901</v>
      </c>
      <c r="K5416">
        <v>0.26407138066464497</v>
      </c>
      <c r="L5416">
        <v>0.15441802514924499</v>
      </c>
      <c r="M5416">
        <v>8.8428440560157695E-2</v>
      </c>
      <c r="N5416">
        <v>-8235.4782490241396</v>
      </c>
    </row>
    <row r="5417" spans="1:14" x14ac:dyDescent="0.2">
      <c r="A5417">
        <v>2.1616877250000002</v>
      </c>
      <c r="B5417">
        <v>1.6909187379999999</v>
      </c>
      <c r="C5417">
        <v>0.99999982799999998</v>
      </c>
      <c r="D5417">
        <v>0.68625334199999999</v>
      </c>
      <c r="E5417" t="s">
        <v>14</v>
      </c>
      <c r="F5417">
        <v>2</v>
      </c>
      <c r="G5417">
        <v>1.5</v>
      </c>
      <c r="H5417">
        <v>0.9</v>
      </c>
      <c r="I5417">
        <v>0.7</v>
      </c>
      <c r="J5417">
        <v>7.8533092766102902E-2</v>
      </c>
      <c r="K5417">
        <v>3.0304073504368E-2</v>
      </c>
      <c r="L5417">
        <v>1.5666925910222802E-2</v>
      </c>
      <c r="M5417">
        <v>0.13056941086000101</v>
      </c>
      <c r="N5417">
        <v>-8357.8473703776308</v>
      </c>
    </row>
    <row r="5418" spans="1:14" x14ac:dyDescent="0.2">
      <c r="A5418">
        <v>1.99198177</v>
      </c>
      <c r="B5418">
        <v>1.5655068780000001</v>
      </c>
      <c r="C5418">
        <v>0.93766185899999999</v>
      </c>
      <c r="D5418">
        <v>0.81316907900000002</v>
      </c>
      <c r="E5418" t="s">
        <v>14</v>
      </c>
      <c r="F5418">
        <v>2</v>
      </c>
      <c r="G5418">
        <v>1.5</v>
      </c>
      <c r="H5418">
        <v>0.9</v>
      </c>
      <c r="I5418">
        <v>0.7</v>
      </c>
      <c r="J5418">
        <v>8.7304258609554E-2</v>
      </c>
      <c r="K5418">
        <v>8.8697013755450999E-2</v>
      </c>
      <c r="L5418">
        <v>4.7454193885752401E-2</v>
      </c>
      <c r="M5418">
        <v>9.5128379177444905E-2</v>
      </c>
      <c r="N5418">
        <v>-8344.5228839928404</v>
      </c>
    </row>
    <row r="5419" spans="1:14" x14ac:dyDescent="0.2">
      <c r="A5419">
        <v>1.8488471529999999</v>
      </c>
      <c r="B5419">
        <v>1.43733288</v>
      </c>
      <c r="C5419">
        <v>0.87025355199999999</v>
      </c>
      <c r="D5419">
        <v>0.84979813900000001</v>
      </c>
      <c r="E5419" t="s">
        <v>14</v>
      </c>
      <c r="F5419">
        <v>2</v>
      </c>
      <c r="G5419">
        <v>1.5</v>
      </c>
      <c r="H5419">
        <v>0.9</v>
      </c>
      <c r="I5419">
        <v>0.7</v>
      </c>
      <c r="J5419">
        <v>0.1367960792082</v>
      </c>
      <c r="K5419">
        <v>0.143365633959537</v>
      </c>
      <c r="L5419">
        <v>7.7994678070286996E-2</v>
      </c>
      <c r="M5419">
        <v>7.6350125790381806E-2</v>
      </c>
      <c r="N5419">
        <v>-8386.4825065645091</v>
      </c>
    </row>
    <row r="5420" spans="1:14" x14ac:dyDescent="0.2">
      <c r="A5420">
        <v>2.0434526979999998</v>
      </c>
      <c r="B5420">
        <v>1.610664281</v>
      </c>
      <c r="C5420">
        <v>0.96989435099999999</v>
      </c>
      <c r="D5420">
        <v>0.73073211699999996</v>
      </c>
      <c r="E5420" t="s">
        <v>14</v>
      </c>
      <c r="F5420">
        <v>2</v>
      </c>
      <c r="G5420">
        <v>1.5</v>
      </c>
      <c r="H5420">
        <v>0.9</v>
      </c>
      <c r="I5420">
        <v>0.7</v>
      </c>
      <c r="J5420">
        <v>0.15943900481821899</v>
      </c>
      <c r="K5420">
        <v>0.15455451334682499</v>
      </c>
      <c r="L5420">
        <v>9.5218640813637706E-2</v>
      </c>
      <c r="M5420">
        <v>7.0684814189616696E-2</v>
      </c>
      <c r="N5420">
        <v>-8311.1062225381302</v>
      </c>
    </row>
    <row r="5421" spans="1:14" x14ac:dyDescent="0.2">
      <c r="A5421">
        <v>2.1724771989999998</v>
      </c>
      <c r="B5421">
        <v>1.698851616</v>
      </c>
      <c r="C5421">
        <v>0.99999987899999998</v>
      </c>
      <c r="D5421">
        <v>0.68685164700000001</v>
      </c>
      <c r="E5421" t="s">
        <v>14</v>
      </c>
      <c r="F5421">
        <v>2</v>
      </c>
      <c r="G5421">
        <v>1.5</v>
      </c>
      <c r="H5421">
        <v>0.9</v>
      </c>
      <c r="I5421">
        <v>0.7</v>
      </c>
      <c r="J5421">
        <v>4.2110616612688098E-2</v>
      </c>
      <c r="K5421">
        <v>2.4218954519124699E-2</v>
      </c>
      <c r="L5421">
        <v>1.0077798923217401E-2</v>
      </c>
      <c r="M5421">
        <v>6.6983144673482306E-2</v>
      </c>
      <c r="N5421">
        <v>-8503.6460782321592</v>
      </c>
    </row>
    <row r="5422" spans="1:14" x14ac:dyDescent="0.2">
      <c r="A5422">
        <v>2.0143876070000002</v>
      </c>
      <c r="B5422">
        <v>1.4786152809999999</v>
      </c>
      <c r="C5422">
        <v>0.906577462</v>
      </c>
      <c r="D5422">
        <v>0.71470234700000002</v>
      </c>
      <c r="E5422" t="s">
        <v>14</v>
      </c>
      <c r="F5422">
        <v>2</v>
      </c>
      <c r="G5422">
        <v>1.5</v>
      </c>
      <c r="H5422">
        <v>0.9</v>
      </c>
      <c r="I5422">
        <v>0.7</v>
      </c>
      <c r="J5422">
        <v>9.9262761415001802E-2</v>
      </c>
      <c r="K5422">
        <v>0.24106149790621501</v>
      </c>
      <c r="L5422">
        <v>0.12889651220581599</v>
      </c>
      <c r="M5422">
        <v>0.18335748020686601</v>
      </c>
      <c r="N5422">
        <v>-8324.3734614348596</v>
      </c>
    </row>
    <row r="5423" spans="1:14" x14ac:dyDescent="0.2">
      <c r="A5423">
        <v>2.2200775570000002</v>
      </c>
      <c r="B5423">
        <v>1.6605177419999999</v>
      </c>
      <c r="C5423">
        <v>0.99999989700000003</v>
      </c>
      <c r="D5423">
        <v>0.59100333400000005</v>
      </c>
      <c r="E5423" t="s">
        <v>14</v>
      </c>
      <c r="F5423">
        <v>2</v>
      </c>
      <c r="G5423">
        <v>1.5</v>
      </c>
      <c r="H5423">
        <v>0.9</v>
      </c>
      <c r="I5423">
        <v>0.7</v>
      </c>
      <c r="J5423">
        <v>5.3112277715514501E-2</v>
      </c>
      <c r="K5423">
        <v>2.3854923964675801E-2</v>
      </c>
      <c r="L5423">
        <v>1.05524337368277E-2</v>
      </c>
      <c r="M5423">
        <v>6.8653538080233806E-2</v>
      </c>
      <c r="N5423">
        <v>-8412.2543899769207</v>
      </c>
    </row>
    <row r="5424" spans="1:14" x14ac:dyDescent="0.2">
      <c r="A5424">
        <v>1.993769436</v>
      </c>
      <c r="B5424">
        <v>1.447433964</v>
      </c>
      <c r="C5424">
        <v>0.89292278400000002</v>
      </c>
      <c r="D5424">
        <v>0.70463491</v>
      </c>
      <c r="E5424" t="s">
        <v>14</v>
      </c>
      <c r="F5424">
        <v>2</v>
      </c>
      <c r="G5424">
        <v>1.5</v>
      </c>
      <c r="H5424">
        <v>0.9</v>
      </c>
      <c r="I5424">
        <v>0.7</v>
      </c>
      <c r="J5424">
        <v>0.104551600584563</v>
      </c>
      <c r="K5424">
        <v>0.119036219842765</v>
      </c>
      <c r="L5424">
        <v>6.4784455039617994E-2</v>
      </c>
      <c r="M5424">
        <v>6.20176933523401E-2</v>
      </c>
      <c r="N5424">
        <v>-8356.4329291558097</v>
      </c>
    </row>
    <row r="5425" spans="1:14" x14ac:dyDescent="0.2">
      <c r="A5425">
        <v>1.8179378960000001</v>
      </c>
      <c r="B5425">
        <v>1.331511763</v>
      </c>
      <c r="C5425">
        <v>0.80125933800000004</v>
      </c>
      <c r="D5425">
        <v>0.74229754299999995</v>
      </c>
      <c r="E5425" t="s">
        <v>14</v>
      </c>
      <c r="F5425">
        <v>2</v>
      </c>
      <c r="G5425">
        <v>1.5</v>
      </c>
      <c r="H5425">
        <v>0.9</v>
      </c>
      <c r="I5425">
        <v>0.7</v>
      </c>
      <c r="J5425">
        <v>0.105397534302457</v>
      </c>
      <c r="K5425">
        <v>9.9712477236922697E-2</v>
      </c>
      <c r="L5425">
        <v>4.9118086916404E-2</v>
      </c>
      <c r="M5425">
        <v>5.2246055914261402E-2</v>
      </c>
      <c r="N5425">
        <v>-8338.90494781905</v>
      </c>
    </row>
    <row r="5426" spans="1:14" x14ac:dyDescent="0.2">
      <c r="A5426">
        <v>2.0300527540000002</v>
      </c>
      <c r="B5426">
        <v>1.436505296</v>
      </c>
      <c r="C5426">
        <v>0.86015719400000001</v>
      </c>
      <c r="D5426">
        <v>0.60557935299999999</v>
      </c>
      <c r="E5426" t="s">
        <v>14</v>
      </c>
      <c r="F5426">
        <v>2</v>
      </c>
      <c r="G5426">
        <v>1.5</v>
      </c>
      <c r="H5426">
        <v>0.9</v>
      </c>
      <c r="I5426">
        <v>0.7</v>
      </c>
      <c r="J5426">
        <v>7.3681745211926206E-2</v>
      </c>
      <c r="K5426">
        <v>2.5660624890406498E-2</v>
      </c>
      <c r="L5426">
        <v>3.0993061940486399E-2</v>
      </c>
      <c r="M5426">
        <v>9.6210126565380805E-2</v>
      </c>
      <c r="N5426">
        <v>-8242.3317450111699</v>
      </c>
    </row>
    <row r="5427" spans="1:14" x14ac:dyDescent="0.2">
      <c r="A5427">
        <v>1.98183069</v>
      </c>
      <c r="B5427">
        <v>1.4910618950000001</v>
      </c>
      <c r="C5427">
        <v>0.89973628000000005</v>
      </c>
      <c r="D5427">
        <v>0.72768781100000002</v>
      </c>
      <c r="E5427" t="s">
        <v>14</v>
      </c>
      <c r="F5427">
        <v>2</v>
      </c>
      <c r="G5427">
        <v>1.5</v>
      </c>
      <c r="H5427">
        <v>0.9</v>
      </c>
      <c r="I5427">
        <v>0.7</v>
      </c>
      <c r="J5427">
        <v>8.4143982475534604E-2</v>
      </c>
      <c r="K5427">
        <v>0.103282507297948</v>
      </c>
      <c r="L5427">
        <v>5.9369172595852102E-2</v>
      </c>
      <c r="M5427">
        <v>0.106702526382055</v>
      </c>
      <c r="N5427">
        <v>-8260.0680787583206</v>
      </c>
    </row>
    <row r="5428" spans="1:14" x14ac:dyDescent="0.2">
      <c r="A5428">
        <v>1.9780038929999999</v>
      </c>
      <c r="B5428">
        <v>1.5082013080000001</v>
      </c>
      <c r="C5428">
        <v>0.89994119299999997</v>
      </c>
      <c r="D5428">
        <v>0.68929199799999996</v>
      </c>
      <c r="E5428" t="s">
        <v>14</v>
      </c>
      <c r="F5428">
        <v>2</v>
      </c>
      <c r="G5428">
        <v>1.5</v>
      </c>
      <c r="H5428">
        <v>0.9</v>
      </c>
      <c r="I5428">
        <v>0.7</v>
      </c>
      <c r="J5428">
        <v>0.11491850165949</v>
      </c>
      <c r="K5428">
        <v>0.110474893924704</v>
      </c>
      <c r="L5428">
        <v>6.3488888104173705E-2</v>
      </c>
      <c r="M5428">
        <v>6.2967572135154803E-2</v>
      </c>
      <c r="N5428">
        <v>-8338.3051112807098</v>
      </c>
    </row>
    <row r="5429" spans="1:14" x14ac:dyDescent="0.2">
      <c r="A5429">
        <v>1.9900875250000001</v>
      </c>
      <c r="B5429">
        <v>1.4161258219999999</v>
      </c>
      <c r="C5429">
        <v>0.85497579499999998</v>
      </c>
      <c r="D5429">
        <v>0.59744781899999999</v>
      </c>
      <c r="E5429" t="s">
        <v>14</v>
      </c>
      <c r="F5429">
        <v>2</v>
      </c>
      <c r="G5429">
        <v>1.5</v>
      </c>
      <c r="H5429">
        <v>0.9</v>
      </c>
      <c r="I5429">
        <v>0.7</v>
      </c>
      <c r="J5429">
        <v>0.13145510972843899</v>
      </c>
      <c r="K5429">
        <v>0.127616255136099</v>
      </c>
      <c r="L5429">
        <v>6.4243345968546597E-2</v>
      </c>
      <c r="M5429">
        <v>6.5240578396479496E-2</v>
      </c>
      <c r="N5429">
        <v>-8344.3417349092597</v>
      </c>
    </row>
    <row r="5430" spans="1:14" x14ac:dyDescent="0.2">
      <c r="A5430">
        <v>2.1197972950000001</v>
      </c>
      <c r="B5430">
        <v>1.6592464360000001</v>
      </c>
      <c r="C5430">
        <v>0.99999996300000005</v>
      </c>
      <c r="D5430">
        <v>0.75998941900000005</v>
      </c>
      <c r="E5430" t="s">
        <v>14</v>
      </c>
      <c r="F5430">
        <v>2</v>
      </c>
      <c r="G5430">
        <v>1.5</v>
      </c>
      <c r="H5430">
        <v>0.9</v>
      </c>
      <c r="I5430">
        <v>0.7</v>
      </c>
      <c r="J5430">
        <v>5.8231611011835001E-2</v>
      </c>
      <c r="K5430">
        <v>4.2810053556328401E-2</v>
      </c>
      <c r="L5430">
        <v>3.75669631524706E-2</v>
      </c>
      <c r="M5430">
        <v>0.10220961960738199</v>
      </c>
      <c r="N5430">
        <v>-8331.6363974787891</v>
      </c>
    </row>
    <row r="5431" spans="1:14" x14ac:dyDescent="0.2">
      <c r="A5431">
        <v>1.9682798669999999</v>
      </c>
      <c r="B5431">
        <v>1.4541285269999999</v>
      </c>
      <c r="C5431">
        <v>0.87118257499999996</v>
      </c>
      <c r="D5431">
        <v>0.67490339200000005</v>
      </c>
      <c r="E5431" t="s">
        <v>14</v>
      </c>
      <c r="F5431">
        <v>2</v>
      </c>
      <c r="G5431">
        <v>1.5</v>
      </c>
      <c r="H5431">
        <v>0.9</v>
      </c>
      <c r="I5431">
        <v>0.7</v>
      </c>
      <c r="J5431">
        <v>0.14088826387825301</v>
      </c>
      <c r="K5431">
        <v>0.150047639885314</v>
      </c>
      <c r="L5431">
        <v>8.1898976687696898E-2</v>
      </c>
      <c r="M5431">
        <v>7.3539517830202697E-2</v>
      </c>
      <c r="N5431">
        <v>-8413.5950692073093</v>
      </c>
    </row>
    <row r="5432" spans="1:14" x14ac:dyDescent="0.2">
      <c r="A5432">
        <v>1.742204962</v>
      </c>
      <c r="B5432">
        <v>1.2685560060000001</v>
      </c>
      <c r="C5432">
        <v>0.77411643100000005</v>
      </c>
      <c r="D5432">
        <v>0.78127237999999999</v>
      </c>
      <c r="E5432" t="s">
        <v>14</v>
      </c>
      <c r="F5432">
        <v>2</v>
      </c>
      <c r="G5432">
        <v>1.5</v>
      </c>
      <c r="H5432">
        <v>0.9</v>
      </c>
      <c r="I5432">
        <v>0.7</v>
      </c>
      <c r="J5432">
        <v>9.9937733726822298E-2</v>
      </c>
      <c r="K5432">
        <v>0.10026913029448099</v>
      </c>
      <c r="L5432">
        <v>4.8097382882238401E-2</v>
      </c>
      <c r="M5432">
        <v>8.4195848908694401E-2</v>
      </c>
      <c r="N5432">
        <v>-8350.2689608274704</v>
      </c>
    </row>
    <row r="5433" spans="1:14" x14ac:dyDescent="0.2">
      <c r="A5433">
        <v>1.8910895109999999</v>
      </c>
      <c r="B5433">
        <v>1.3858862380000001</v>
      </c>
      <c r="C5433">
        <v>0.84507864799999999</v>
      </c>
      <c r="D5433">
        <v>0.69730703500000002</v>
      </c>
      <c r="E5433" t="s">
        <v>14</v>
      </c>
      <c r="F5433">
        <v>2</v>
      </c>
      <c r="G5433">
        <v>1.5</v>
      </c>
      <c r="H5433">
        <v>0.9</v>
      </c>
      <c r="I5433">
        <v>0.7</v>
      </c>
      <c r="J5433">
        <v>0.134758331223294</v>
      </c>
      <c r="K5433">
        <v>0.19188920373184901</v>
      </c>
      <c r="L5433">
        <v>0.103153872944965</v>
      </c>
      <c r="M5433">
        <v>9.8284608855063502E-2</v>
      </c>
      <c r="N5433">
        <v>-8347.4762689709405</v>
      </c>
    </row>
    <row r="5434" spans="1:14" x14ac:dyDescent="0.2">
      <c r="A5434">
        <v>1.9060747730000001</v>
      </c>
      <c r="B5434">
        <v>1.415610429</v>
      </c>
      <c r="C5434">
        <v>0.83272976700000001</v>
      </c>
      <c r="D5434">
        <v>0.66456543800000001</v>
      </c>
      <c r="E5434" t="s">
        <v>14</v>
      </c>
      <c r="F5434">
        <v>2</v>
      </c>
      <c r="G5434">
        <v>1.5</v>
      </c>
      <c r="H5434">
        <v>0.9</v>
      </c>
      <c r="I5434">
        <v>0.7</v>
      </c>
      <c r="J5434">
        <v>0.11645100667868</v>
      </c>
      <c r="K5434">
        <v>0.108462416486518</v>
      </c>
      <c r="L5434">
        <v>5.6159745875027901E-2</v>
      </c>
      <c r="M5434">
        <v>7.2814903553211893E-2</v>
      </c>
      <c r="N5434">
        <v>-8341.3947514681004</v>
      </c>
    </row>
    <row r="5435" spans="1:14" x14ac:dyDescent="0.2">
      <c r="A5435">
        <v>1.9778241249999999</v>
      </c>
      <c r="B5435">
        <v>1.423015256</v>
      </c>
      <c r="C5435">
        <v>0.85992538500000004</v>
      </c>
      <c r="D5435">
        <v>0.66781291399999998</v>
      </c>
      <c r="E5435" t="s">
        <v>14</v>
      </c>
      <c r="F5435">
        <v>2</v>
      </c>
      <c r="G5435">
        <v>1.5</v>
      </c>
      <c r="H5435">
        <v>0.9</v>
      </c>
      <c r="I5435">
        <v>0.7</v>
      </c>
      <c r="J5435">
        <v>2.8375678789609102E-2</v>
      </c>
      <c r="K5435">
        <v>0.28875873628614301</v>
      </c>
      <c r="L5435">
        <v>0.15094468030461999</v>
      </c>
      <c r="M5435">
        <v>0.13986351471354999</v>
      </c>
      <c r="N5435">
        <v>-8336.6304488020596</v>
      </c>
    </row>
    <row r="5436" spans="1:14" x14ac:dyDescent="0.2">
      <c r="A5436">
        <v>1.829330116</v>
      </c>
      <c r="B5436">
        <v>1.206966134</v>
      </c>
      <c r="C5436">
        <v>0.76350074199999995</v>
      </c>
      <c r="D5436">
        <v>0.67096395600000003</v>
      </c>
      <c r="E5436" t="s">
        <v>14</v>
      </c>
      <c r="F5436">
        <v>2</v>
      </c>
      <c r="G5436">
        <v>1.5</v>
      </c>
      <c r="H5436">
        <v>0.9</v>
      </c>
      <c r="I5436">
        <v>0.7</v>
      </c>
      <c r="J5436">
        <v>0.12503465664240601</v>
      </c>
      <c r="K5436">
        <v>8.2073208295244102E-2</v>
      </c>
      <c r="L5436">
        <v>3.7482003437899099E-2</v>
      </c>
      <c r="M5436">
        <v>7.3124175020889304E-2</v>
      </c>
      <c r="N5436">
        <v>-8349.7628141189507</v>
      </c>
    </row>
    <row r="5437" spans="1:14" x14ac:dyDescent="0.2">
      <c r="A5437">
        <v>2.0906315110000002</v>
      </c>
      <c r="B5437">
        <v>1.6569177930000001</v>
      </c>
      <c r="C5437">
        <v>0.99999992299999996</v>
      </c>
      <c r="D5437">
        <v>0.76178170999999995</v>
      </c>
      <c r="E5437" t="s">
        <v>14</v>
      </c>
      <c r="F5437">
        <v>2</v>
      </c>
      <c r="G5437">
        <v>1.5</v>
      </c>
      <c r="H5437">
        <v>0.9</v>
      </c>
      <c r="I5437">
        <v>0.7</v>
      </c>
      <c r="J5437">
        <v>3.7245108780616799E-2</v>
      </c>
      <c r="K5437">
        <v>2.2413423952293701E-2</v>
      </c>
      <c r="L5437">
        <v>1.3673734780783001E-2</v>
      </c>
      <c r="M5437">
        <v>6.7991609911356402E-2</v>
      </c>
      <c r="N5437">
        <v>-8343.7240851778806</v>
      </c>
    </row>
    <row r="5438" spans="1:14" x14ac:dyDescent="0.2">
      <c r="A5438">
        <v>2.1054352029999999</v>
      </c>
      <c r="B5438">
        <v>1.5163212699999999</v>
      </c>
      <c r="C5438">
        <v>0.93341394</v>
      </c>
      <c r="D5438">
        <v>0.67412057599999997</v>
      </c>
      <c r="E5438" t="s">
        <v>14</v>
      </c>
      <c r="F5438">
        <v>2</v>
      </c>
      <c r="G5438">
        <v>1.5</v>
      </c>
      <c r="H5438">
        <v>0.9</v>
      </c>
      <c r="I5438">
        <v>0.7</v>
      </c>
      <c r="J5438">
        <v>9.1778236706699295E-2</v>
      </c>
      <c r="K5438">
        <v>7.2038005412994502E-2</v>
      </c>
      <c r="L5438">
        <v>3.9144624520672702E-2</v>
      </c>
      <c r="M5438">
        <v>2.8095565249503299E-2</v>
      </c>
      <c r="N5438">
        <v>-8384.9551778588993</v>
      </c>
    </row>
    <row r="5439" spans="1:14" x14ac:dyDescent="0.2">
      <c r="A5439">
        <v>2.0655956340000001</v>
      </c>
      <c r="B5439">
        <v>1.6092828889999999</v>
      </c>
      <c r="C5439">
        <v>0.96375048699999999</v>
      </c>
      <c r="D5439">
        <v>0.72514555700000005</v>
      </c>
      <c r="E5439" t="s">
        <v>14</v>
      </c>
      <c r="F5439">
        <v>2</v>
      </c>
      <c r="G5439">
        <v>1.5</v>
      </c>
      <c r="H5439">
        <v>0.9</v>
      </c>
      <c r="I5439">
        <v>0.7</v>
      </c>
      <c r="J5439">
        <v>0.138190983977726</v>
      </c>
      <c r="K5439">
        <v>0.14805266771136999</v>
      </c>
      <c r="L5439">
        <v>8.80944640251351E-2</v>
      </c>
      <c r="M5439">
        <v>6.7664886733531104E-2</v>
      </c>
      <c r="N5439">
        <v>-8296.4066425036508</v>
      </c>
    </row>
    <row r="5440" spans="1:14" x14ac:dyDescent="0.2">
      <c r="A5440">
        <v>1.928099418</v>
      </c>
      <c r="B5440">
        <v>1.2793104049999999</v>
      </c>
      <c r="C5440">
        <v>0.80664266500000004</v>
      </c>
      <c r="D5440">
        <v>0.639348366</v>
      </c>
      <c r="E5440" t="s">
        <v>14</v>
      </c>
      <c r="F5440">
        <v>2</v>
      </c>
      <c r="G5440">
        <v>1.5</v>
      </c>
      <c r="H5440">
        <v>0.9</v>
      </c>
      <c r="I5440">
        <v>0.7</v>
      </c>
      <c r="J5440">
        <v>0.150023638864</v>
      </c>
      <c r="K5440">
        <v>0.10092575418749999</v>
      </c>
      <c r="L5440">
        <v>4.4952656736440999E-2</v>
      </c>
      <c r="M5440">
        <v>0.12765971603414</v>
      </c>
      <c r="N5440">
        <v>-8283.0720175509905</v>
      </c>
    </row>
    <row r="5441" spans="1:14" x14ac:dyDescent="0.2">
      <c r="A5441">
        <v>1.922796255</v>
      </c>
      <c r="B5441">
        <v>1.4669582299999999</v>
      </c>
      <c r="C5441">
        <v>0.88666203899999996</v>
      </c>
      <c r="D5441">
        <v>0.74057895600000001</v>
      </c>
      <c r="E5441" t="s">
        <v>14</v>
      </c>
      <c r="F5441">
        <v>2</v>
      </c>
      <c r="G5441">
        <v>1.5</v>
      </c>
      <c r="H5441">
        <v>0.9</v>
      </c>
      <c r="I5441">
        <v>0.7</v>
      </c>
      <c r="J5441">
        <v>0.57594640451929102</v>
      </c>
      <c r="K5441">
        <v>1.0247867327540101</v>
      </c>
      <c r="L5441">
        <v>0.58015925904865695</v>
      </c>
      <c r="M5441">
        <v>0.47603124813939701</v>
      </c>
      <c r="N5441">
        <v>-8326.8944996977007</v>
      </c>
    </row>
    <row r="5442" spans="1:14" x14ac:dyDescent="0.2">
      <c r="A5442">
        <v>2.0027624720000001</v>
      </c>
      <c r="B5442">
        <v>1.4107764030000001</v>
      </c>
      <c r="C5442">
        <v>0.87724687899999998</v>
      </c>
      <c r="D5442">
        <v>0.61777601800000004</v>
      </c>
      <c r="E5442" t="s">
        <v>14</v>
      </c>
      <c r="F5442">
        <v>2</v>
      </c>
      <c r="G5442">
        <v>1.5</v>
      </c>
      <c r="H5442">
        <v>0.9</v>
      </c>
      <c r="I5442">
        <v>0.7</v>
      </c>
      <c r="J5442">
        <v>9.8963319381164302E-2</v>
      </c>
      <c r="K5442">
        <v>0.117580628377732</v>
      </c>
      <c r="L5442">
        <v>6.3421442201829201E-2</v>
      </c>
      <c r="M5442">
        <v>6.4477392861789801E-2</v>
      </c>
      <c r="N5442">
        <v>-8249.2103932746595</v>
      </c>
    </row>
    <row r="5443" spans="1:14" x14ac:dyDescent="0.2">
      <c r="A5443">
        <v>1.914922947</v>
      </c>
      <c r="B5443">
        <v>1.4286218079999999</v>
      </c>
      <c r="C5443">
        <v>0.843359474</v>
      </c>
      <c r="D5443">
        <v>0.71737145599999996</v>
      </c>
      <c r="E5443" t="s">
        <v>14</v>
      </c>
      <c r="F5443">
        <v>2</v>
      </c>
      <c r="G5443">
        <v>1.5</v>
      </c>
      <c r="H5443">
        <v>0.9</v>
      </c>
      <c r="I5443">
        <v>0.7</v>
      </c>
      <c r="J5443">
        <v>8.5619765426092898E-2</v>
      </c>
      <c r="K5443">
        <v>0.114256826190605</v>
      </c>
      <c r="L5443">
        <v>6.0902897204758902E-2</v>
      </c>
      <c r="M5443">
        <v>9.7456899361037394E-2</v>
      </c>
      <c r="N5443">
        <v>-8283.1167661999607</v>
      </c>
    </row>
    <row r="5444" spans="1:14" x14ac:dyDescent="0.2">
      <c r="A5444">
        <v>2.082283806</v>
      </c>
      <c r="B5444">
        <v>1.507405278</v>
      </c>
      <c r="C5444">
        <v>0.91085875100000002</v>
      </c>
      <c r="D5444">
        <v>0.64813551999999997</v>
      </c>
      <c r="E5444" t="s">
        <v>14</v>
      </c>
      <c r="F5444">
        <v>2</v>
      </c>
      <c r="G5444">
        <v>1.5</v>
      </c>
      <c r="H5444">
        <v>0.9</v>
      </c>
      <c r="I5444">
        <v>0.7</v>
      </c>
      <c r="J5444">
        <v>8.8446359741379696E-2</v>
      </c>
      <c r="K5444">
        <v>8.1044886536682098E-2</v>
      </c>
      <c r="L5444">
        <v>4.6474198502250298E-2</v>
      </c>
      <c r="M5444">
        <v>5.9231241039011097E-2</v>
      </c>
      <c r="N5444">
        <v>-8316.7009877188102</v>
      </c>
    </row>
    <row r="5445" spans="1:14" x14ac:dyDescent="0.2">
      <c r="A5445">
        <v>2.1024774370000001</v>
      </c>
      <c r="B5445">
        <v>1.6960783749999999</v>
      </c>
      <c r="C5445">
        <v>0.99031915199999998</v>
      </c>
      <c r="D5445">
        <v>0.75489902499999995</v>
      </c>
      <c r="E5445" t="s">
        <v>14</v>
      </c>
      <c r="F5445">
        <v>2</v>
      </c>
      <c r="G5445">
        <v>1.5</v>
      </c>
      <c r="H5445">
        <v>0.9</v>
      </c>
      <c r="I5445">
        <v>0.7</v>
      </c>
      <c r="J5445">
        <v>0.100372808903796</v>
      </c>
      <c r="K5445">
        <v>0.10227584652801</v>
      </c>
      <c r="L5445">
        <v>6.24895430762211E-2</v>
      </c>
      <c r="M5445">
        <v>8.5416573527090298E-2</v>
      </c>
      <c r="N5445">
        <v>-8386.1394721033193</v>
      </c>
    </row>
    <row r="5446" spans="1:14" x14ac:dyDescent="0.2">
      <c r="A5446">
        <v>1.94484696</v>
      </c>
      <c r="B5446">
        <v>1.505577162</v>
      </c>
      <c r="C5446">
        <v>0.90005288299999997</v>
      </c>
      <c r="D5446">
        <v>0.77967356300000001</v>
      </c>
      <c r="E5446" t="s">
        <v>14</v>
      </c>
      <c r="F5446">
        <v>2</v>
      </c>
      <c r="G5446">
        <v>1.5</v>
      </c>
      <c r="H5446">
        <v>0.9</v>
      </c>
      <c r="I5446">
        <v>0.7</v>
      </c>
      <c r="J5446">
        <v>0.107378148232495</v>
      </c>
      <c r="K5446">
        <v>0.13869944211665899</v>
      </c>
      <c r="L5446">
        <v>7.83439470523455E-2</v>
      </c>
      <c r="M5446">
        <v>0.109384483601816</v>
      </c>
      <c r="N5446">
        <v>-8279.92450969534</v>
      </c>
    </row>
    <row r="5447" spans="1:14" x14ac:dyDescent="0.2">
      <c r="A5447">
        <v>2.0694009809999998</v>
      </c>
      <c r="B5447">
        <v>1.5054896369999999</v>
      </c>
      <c r="C5447">
        <v>0.92128150900000005</v>
      </c>
      <c r="D5447">
        <v>0.65744919999999996</v>
      </c>
      <c r="E5447" t="s">
        <v>14</v>
      </c>
      <c r="F5447">
        <v>2</v>
      </c>
      <c r="G5447">
        <v>1.5</v>
      </c>
      <c r="H5447">
        <v>0.9</v>
      </c>
      <c r="I5447">
        <v>0.7</v>
      </c>
      <c r="J5447">
        <v>0.110653021758557</v>
      </c>
      <c r="K5447">
        <v>3.4060402966246503E-2</v>
      </c>
      <c r="L5447">
        <v>1.8610074994439799E-2</v>
      </c>
      <c r="M5447">
        <v>5.4441055381065903E-2</v>
      </c>
      <c r="N5447">
        <v>-8407.0537633884505</v>
      </c>
    </row>
    <row r="5448" spans="1:14" x14ac:dyDescent="0.2">
      <c r="A5448">
        <v>1.8686696380000001</v>
      </c>
      <c r="B5448">
        <v>1.384059529</v>
      </c>
      <c r="C5448">
        <v>0.845958549</v>
      </c>
      <c r="D5448">
        <v>0.77547551199999998</v>
      </c>
      <c r="E5448" t="s">
        <v>14</v>
      </c>
      <c r="F5448">
        <v>2</v>
      </c>
      <c r="G5448">
        <v>1.5</v>
      </c>
      <c r="H5448">
        <v>0.9</v>
      </c>
      <c r="I5448">
        <v>0.7</v>
      </c>
      <c r="J5448">
        <v>5.7786090528301498E-2</v>
      </c>
      <c r="K5448">
        <v>0.194753897275382</v>
      </c>
      <c r="L5448">
        <v>9.6206854673004105E-2</v>
      </c>
      <c r="M5448">
        <v>0.111833900104025</v>
      </c>
      <c r="N5448">
        <v>-8444.9467218008995</v>
      </c>
    </row>
    <row r="5449" spans="1:14" x14ac:dyDescent="0.2">
      <c r="A5449">
        <v>2.014698922</v>
      </c>
      <c r="B5449">
        <v>1.3562799189999999</v>
      </c>
      <c r="C5449">
        <v>0.82644003399999999</v>
      </c>
      <c r="D5449">
        <v>0.58618679600000001</v>
      </c>
      <c r="E5449" t="s">
        <v>14</v>
      </c>
      <c r="F5449">
        <v>2</v>
      </c>
      <c r="G5449">
        <v>1.5</v>
      </c>
      <c r="H5449">
        <v>0.9</v>
      </c>
      <c r="I5449">
        <v>0.7</v>
      </c>
      <c r="J5449">
        <v>9.9093730810834502E-2</v>
      </c>
      <c r="K5449">
        <v>9.7208664869691694E-2</v>
      </c>
      <c r="L5449">
        <v>4.4843403149725999E-2</v>
      </c>
      <c r="M5449">
        <v>6.14692219344029E-2</v>
      </c>
      <c r="N5449">
        <v>-8304.8944075432591</v>
      </c>
    </row>
    <row r="5450" spans="1:14" x14ac:dyDescent="0.2">
      <c r="A5450">
        <v>1.8662993590000001</v>
      </c>
      <c r="B5450">
        <v>1.4524462499999999</v>
      </c>
      <c r="C5450">
        <v>0.88782860200000002</v>
      </c>
      <c r="D5450">
        <v>0.81945758800000001</v>
      </c>
      <c r="E5450" t="s">
        <v>14</v>
      </c>
      <c r="F5450">
        <v>2</v>
      </c>
      <c r="G5450">
        <v>1.5</v>
      </c>
      <c r="H5450">
        <v>0.9</v>
      </c>
      <c r="I5450">
        <v>0.7</v>
      </c>
      <c r="J5450">
        <v>0.45051582853953798</v>
      </c>
      <c r="K5450">
        <v>0.43488779421292101</v>
      </c>
      <c r="L5450">
        <v>0.24114010806130901</v>
      </c>
      <c r="M5450">
        <v>5.6285117649845701E-2</v>
      </c>
      <c r="N5450">
        <v>-8460.7514174040407</v>
      </c>
    </row>
    <row r="5451" spans="1:14" x14ac:dyDescent="0.2">
      <c r="A5451">
        <v>2.0123907879999998</v>
      </c>
      <c r="B5451">
        <v>1.5241924849999999</v>
      </c>
      <c r="C5451">
        <v>0.922489911</v>
      </c>
      <c r="D5451">
        <v>0.73142489700000002</v>
      </c>
      <c r="E5451" t="s">
        <v>14</v>
      </c>
      <c r="F5451">
        <v>2</v>
      </c>
      <c r="G5451">
        <v>1.5</v>
      </c>
      <c r="H5451">
        <v>0.9</v>
      </c>
      <c r="I5451">
        <v>0.7</v>
      </c>
      <c r="J5451">
        <v>0.116997606951481</v>
      </c>
      <c r="K5451">
        <v>0.12611513961169399</v>
      </c>
      <c r="L5451">
        <v>7.1580371480648095E-2</v>
      </c>
      <c r="M5451">
        <v>6.5702142014284301E-2</v>
      </c>
      <c r="N5451">
        <v>-8296.4372750851708</v>
      </c>
    </row>
    <row r="5452" spans="1:14" x14ac:dyDescent="0.2">
      <c r="A5452">
        <v>2.042147194</v>
      </c>
      <c r="B5452">
        <v>1.5550029839999999</v>
      </c>
      <c r="C5452">
        <v>0.92355389099999996</v>
      </c>
      <c r="D5452">
        <v>0.68693576599999995</v>
      </c>
      <c r="E5452" t="s">
        <v>14</v>
      </c>
      <c r="F5452">
        <v>2</v>
      </c>
      <c r="G5452">
        <v>1.5</v>
      </c>
      <c r="H5452">
        <v>0.9</v>
      </c>
      <c r="I5452">
        <v>0.7</v>
      </c>
      <c r="J5452">
        <v>0.209039138349149</v>
      </c>
      <c r="K5452">
        <v>0.42307984405886301</v>
      </c>
      <c r="L5452">
        <v>0.24979085146476401</v>
      </c>
      <c r="M5452">
        <v>0.25475371371698002</v>
      </c>
      <c r="N5452">
        <v>-8353.2980780299204</v>
      </c>
    </row>
    <row r="5453" spans="1:14" x14ac:dyDescent="0.2">
      <c r="A5453">
        <v>1.8608812669999999</v>
      </c>
      <c r="B5453">
        <v>1.2154221430000001</v>
      </c>
      <c r="C5453">
        <v>0.76415698899999995</v>
      </c>
      <c r="D5453">
        <v>0.65017532300000003</v>
      </c>
      <c r="E5453" t="s">
        <v>14</v>
      </c>
      <c r="F5453">
        <v>2</v>
      </c>
      <c r="G5453">
        <v>1.5</v>
      </c>
      <c r="H5453">
        <v>0.9</v>
      </c>
      <c r="I5453">
        <v>0.7</v>
      </c>
      <c r="J5453">
        <v>0.100143239462436</v>
      </c>
      <c r="K5453">
        <v>6.7266755048282098E-2</v>
      </c>
      <c r="L5453">
        <v>3.3607851046035503E-2</v>
      </c>
      <c r="M5453">
        <v>9.4951030937765205E-2</v>
      </c>
      <c r="N5453">
        <v>-8296.5080033910308</v>
      </c>
    </row>
    <row r="5454" spans="1:14" x14ac:dyDescent="0.2">
      <c r="A5454">
        <v>2.158548058</v>
      </c>
      <c r="B5454">
        <v>1.522877619</v>
      </c>
      <c r="C5454">
        <v>0.91240677400000003</v>
      </c>
      <c r="D5454">
        <v>0.58906454100000005</v>
      </c>
      <c r="E5454" t="s">
        <v>14</v>
      </c>
      <c r="F5454">
        <v>2</v>
      </c>
      <c r="G5454">
        <v>1.5</v>
      </c>
      <c r="H5454">
        <v>0.9</v>
      </c>
      <c r="I5454">
        <v>0.7</v>
      </c>
      <c r="J5454">
        <v>0.10203297954565101</v>
      </c>
      <c r="K5454">
        <v>3.5521632071077398E-2</v>
      </c>
      <c r="L5454">
        <v>1.5730526692219901E-2</v>
      </c>
      <c r="M5454">
        <v>3.81753148787854E-2</v>
      </c>
      <c r="N5454">
        <v>-8409.6736944736604</v>
      </c>
    </row>
    <row r="5455" spans="1:14" x14ac:dyDescent="0.2">
      <c r="A5455">
        <v>1.9677770969999999</v>
      </c>
      <c r="B5455">
        <v>1.4630826139999999</v>
      </c>
      <c r="C5455">
        <v>0.87130970399999996</v>
      </c>
      <c r="D5455">
        <v>0.69157618899999995</v>
      </c>
      <c r="E5455" t="s">
        <v>14</v>
      </c>
      <c r="F5455">
        <v>2</v>
      </c>
      <c r="G5455">
        <v>1.5</v>
      </c>
      <c r="H5455">
        <v>0.9</v>
      </c>
      <c r="I5455">
        <v>0.7</v>
      </c>
      <c r="J5455">
        <v>0.109055653700716</v>
      </c>
      <c r="K5455">
        <v>0.102046151109869</v>
      </c>
      <c r="L5455">
        <v>5.4243602184493402E-2</v>
      </c>
      <c r="M5455">
        <v>7.0940117820601098E-2</v>
      </c>
      <c r="N5455">
        <v>-8344.5485523262196</v>
      </c>
    </row>
    <row r="5456" spans="1:14" x14ac:dyDescent="0.2">
      <c r="A5456">
        <v>2.0928816600000002</v>
      </c>
      <c r="B5456">
        <v>1.6361454390000001</v>
      </c>
      <c r="C5456">
        <v>0.97808134199999996</v>
      </c>
      <c r="D5456">
        <v>0.74487273399999998</v>
      </c>
      <c r="E5456" t="s">
        <v>14</v>
      </c>
      <c r="F5456">
        <v>2</v>
      </c>
      <c r="G5456">
        <v>1.5</v>
      </c>
      <c r="H5456">
        <v>0.9</v>
      </c>
      <c r="I5456">
        <v>0.7</v>
      </c>
      <c r="J5456">
        <v>0.194396257656933</v>
      </c>
      <c r="K5456">
        <v>0.30009408652458502</v>
      </c>
      <c r="L5456">
        <v>0.17320983993500899</v>
      </c>
      <c r="M5456">
        <v>0.108951530422816</v>
      </c>
      <c r="N5456">
        <v>-8343.8275799961593</v>
      </c>
    </row>
    <row r="5457" spans="1:14" x14ac:dyDescent="0.2">
      <c r="A5457">
        <v>1.8743473690000001</v>
      </c>
      <c r="B5457">
        <v>1.3024531610000001</v>
      </c>
      <c r="C5457">
        <v>0.792930833</v>
      </c>
      <c r="D5457">
        <v>0.64401155399999999</v>
      </c>
      <c r="E5457" t="s">
        <v>14</v>
      </c>
      <c r="F5457">
        <v>2</v>
      </c>
      <c r="G5457">
        <v>1.5</v>
      </c>
      <c r="H5457">
        <v>0.9</v>
      </c>
      <c r="I5457">
        <v>0.7</v>
      </c>
      <c r="J5457">
        <v>0.11899198179102199</v>
      </c>
      <c r="K5457">
        <v>8.5753204306872305E-2</v>
      </c>
      <c r="L5457">
        <v>4.1901301506033599E-2</v>
      </c>
      <c r="M5457">
        <v>6.3934167415739596E-2</v>
      </c>
      <c r="N5457">
        <v>-8369.8169588300007</v>
      </c>
    </row>
    <row r="5458" spans="1:14" x14ac:dyDescent="0.2">
      <c r="A5458">
        <v>1.8468661500000001</v>
      </c>
      <c r="B5458">
        <v>1.3132330969999999</v>
      </c>
      <c r="C5458">
        <v>0.79044263400000003</v>
      </c>
      <c r="D5458">
        <v>0.69983354600000003</v>
      </c>
      <c r="E5458" t="s">
        <v>14</v>
      </c>
      <c r="F5458">
        <v>2</v>
      </c>
      <c r="G5458">
        <v>1.5</v>
      </c>
      <c r="H5458">
        <v>0.9</v>
      </c>
      <c r="I5458">
        <v>0.7</v>
      </c>
      <c r="J5458">
        <v>9.6841543373358596E-2</v>
      </c>
      <c r="K5458">
        <v>8.7516215084462695E-2</v>
      </c>
      <c r="L5458">
        <v>4.0793194378421001E-2</v>
      </c>
      <c r="M5458">
        <v>5.9082927480303402E-2</v>
      </c>
      <c r="N5458">
        <v>-8354.1992438083998</v>
      </c>
    </row>
    <row r="5459" spans="1:14" x14ac:dyDescent="0.2">
      <c r="A5459">
        <v>2.0572312519999998</v>
      </c>
      <c r="B5459">
        <v>1.440303039</v>
      </c>
      <c r="C5459">
        <v>0.85711134</v>
      </c>
      <c r="D5459">
        <v>0.59622750099999999</v>
      </c>
      <c r="E5459" t="s">
        <v>14</v>
      </c>
      <c r="F5459">
        <v>2</v>
      </c>
      <c r="G5459">
        <v>1.5</v>
      </c>
      <c r="H5459">
        <v>0.9</v>
      </c>
      <c r="I5459">
        <v>0.7</v>
      </c>
      <c r="J5459">
        <v>0.123791577308331</v>
      </c>
      <c r="K5459">
        <v>8.4730931421101705E-2</v>
      </c>
      <c r="L5459">
        <v>4.5307169830814502E-2</v>
      </c>
      <c r="M5459">
        <v>0.108311577011487</v>
      </c>
      <c r="N5459">
        <v>-8342.7591495608394</v>
      </c>
    </row>
    <row r="5460" spans="1:14" x14ac:dyDescent="0.2">
      <c r="A5460">
        <v>1.8953963060000001</v>
      </c>
      <c r="B5460">
        <v>1.331849284</v>
      </c>
      <c r="C5460">
        <v>0.80895958199999995</v>
      </c>
      <c r="D5460">
        <v>0.66865638500000002</v>
      </c>
      <c r="E5460" t="s">
        <v>14</v>
      </c>
      <c r="F5460">
        <v>2</v>
      </c>
      <c r="G5460">
        <v>1.5</v>
      </c>
      <c r="H5460">
        <v>0.9</v>
      </c>
      <c r="I5460">
        <v>0.7</v>
      </c>
      <c r="J5460">
        <v>0.10782453904542701</v>
      </c>
      <c r="K5460">
        <v>5.6644345956964999E-2</v>
      </c>
      <c r="L5460">
        <v>2.9808769571458501E-2</v>
      </c>
      <c r="M5460">
        <v>2.4953147944190901E-2</v>
      </c>
      <c r="N5460">
        <v>-8383.1194732030199</v>
      </c>
    </row>
    <row r="5461" spans="1:14" x14ac:dyDescent="0.2">
      <c r="A5461">
        <v>2.0613681320000001</v>
      </c>
      <c r="B5461">
        <v>1.611194765</v>
      </c>
      <c r="C5461">
        <v>0.94203833699999995</v>
      </c>
      <c r="D5461">
        <v>0.67925095899999999</v>
      </c>
      <c r="E5461" t="s">
        <v>14</v>
      </c>
      <c r="F5461">
        <v>2</v>
      </c>
      <c r="G5461">
        <v>1.5</v>
      </c>
      <c r="H5461">
        <v>0.9</v>
      </c>
      <c r="I5461">
        <v>0.7</v>
      </c>
      <c r="J5461">
        <v>0.116040658898538</v>
      </c>
      <c r="K5461">
        <v>0.13817277639650399</v>
      </c>
      <c r="L5461">
        <v>8.5045083939862098E-2</v>
      </c>
      <c r="M5461">
        <v>9.9088974382850095E-2</v>
      </c>
      <c r="N5461">
        <v>-8354.6623147014197</v>
      </c>
    </row>
    <row r="5462" spans="1:14" x14ac:dyDescent="0.2">
      <c r="A5462">
        <v>2.1171171590000002</v>
      </c>
      <c r="B5462">
        <v>1.6943598310000001</v>
      </c>
      <c r="C5462">
        <v>0.99230284800000002</v>
      </c>
      <c r="D5462">
        <v>0.77904099800000004</v>
      </c>
      <c r="E5462" t="s">
        <v>14</v>
      </c>
      <c r="F5462">
        <v>2</v>
      </c>
      <c r="G5462">
        <v>1.5</v>
      </c>
      <c r="H5462">
        <v>0.9</v>
      </c>
      <c r="I5462">
        <v>0.7</v>
      </c>
      <c r="J5462">
        <v>5.6532068380027403E-2</v>
      </c>
      <c r="K5462">
        <v>5.18851135798706E-2</v>
      </c>
      <c r="L5462">
        <v>2.9950126871731101E-2</v>
      </c>
      <c r="M5462">
        <v>7.0723273949617999E-2</v>
      </c>
      <c r="N5462">
        <v>-8389.1590104798706</v>
      </c>
    </row>
    <row r="5463" spans="1:14" x14ac:dyDescent="0.2">
      <c r="A5463">
        <v>1.7996436629999999</v>
      </c>
      <c r="B5463">
        <v>1.2843929080000001</v>
      </c>
      <c r="C5463">
        <v>0.767362086</v>
      </c>
      <c r="D5463">
        <v>0.68303462400000003</v>
      </c>
      <c r="E5463" t="s">
        <v>14</v>
      </c>
      <c r="F5463">
        <v>2</v>
      </c>
      <c r="G5463">
        <v>1.5</v>
      </c>
      <c r="H5463">
        <v>0.9</v>
      </c>
      <c r="I5463">
        <v>0.7</v>
      </c>
      <c r="J5463">
        <v>0.100324336506599</v>
      </c>
      <c r="K5463">
        <v>8.2799999703783697E-2</v>
      </c>
      <c r="L5463">
        <v>3.7590521314865399E-2</v>
      </c>
      <c r="M5463">
        <v>6.0304537265778203E-2</v>
      </c>
      <c r="N5463">
        <v>-8275.0316026785094</v>
      </c>
    </row>
    <row r="5464" spans="1:14" x14ac:dyDescent="0.2">
      <c r="A5464">
        <v>2.073280998</v>
      </c>
      <c r="B5464">
        <v>1.512241739</v>
      </c>
      <c r="C5464">
        <v>0.92516575700000003</v>
      </c>
      <c r="D5464">
        <v>0.62849292000000001</v>
      </c>
      <c r="E5464" t="s">
        <v>14</v>
      </c>
      <c r="F5464">
        <v>2</v>
      </c>
      <c r="G5464">
        <v>1.5</v>
      </c>
      <c r="H5464">
        <v>0.9</v>
      </c>
      <c r="I5464">
        <v>0.7</v>
      </c>
      <c r="J5464">
        <v>0.21209045977313301</v>
      </c>
      <c r="K5464">
        <v>0.28047813970544599</v>
      </c>
      <c r="L5464">
        <v>0.16130515139221999</v>
      </c>
      <c r="M5464">
        <v>6.4636056754046503E-2</v>
      </c>
      <c r="N5464">
        <v>-8302.3621843889505</v>
      </c>
    </row>
    <row r="5465" spans="1:14" x14ac:dyDescent="0.2">
      <c r="A5465">
        <v>1.9132356660000001</v>
      </c>
      <c r="B5465">
        <v>1.3706423830000001</v>
      </c>
      <c r="C5465">
        <v>0.83503936700000003</v>
      </c>
      <c r="D5465">
        <v>0.66719634500000002</v>
      </c>
      <c r="E5465" t="s">
        <v>14</v>
      </c>
      <c r="F5465">
        <v>2</v>
      </c>
      <c r="G5465">
        <v>1.5</v>
      </c>
      <c r="H5465">
        <v>0.9</v>
      </c>
      <c r="I5465">
        <v>0.7</v>
      </c>
      <c r="J5465">
        <v>9.5079172348194602E-2</v>
      </c>
      <c r="K5465">
        <v>0.36780620969519401</v>
      </c>
      <c r="L5465">
        <v>0.19246882457912701</v>
      </c>
      <c r="M5465">
        <v>0.307907904386927</v>
      </c>
      <c r="N5465">
        <v>-8293.0568683372094</v>
      </c>
    </row>
    <row r="5466" spans="1:14" x14ac:dyDescent="0.2">
      <c r="A5466">
        <v>1.8628261800000001</v>
      </c>
      <c r="B5466">
        <v>1.3970952459999999</v>
      </c>
      <c r="C5466">
        <v>0.83653912699999999</v>
      </c>
      <c r="D5466">
        <v>0.75963733899999997</v>
      </c>
      <c r="E5466" t="s">
        <v>14</v>
      </c>
      <c r="F5466">
        <v>2</v>
      </c>
      <c r="G5466">
        <v>1.5</v>
      </c>
      <c r="H5466">
        <v>0.9</v>
      </c>
      <c r="I5466">
        <v>0.7</v>
      </c>
      <c r="J5466">
        <v>9.9820205917039606E-2</v>
      </c>
      <c r="K5466">
        <v>0.113455602360822</v>
      </c>
      <c r="L5466">
        <v>5.9949195635817701E-2</v>
      </c>
      <c r="M5466">
        <v>8.5126853699557303E-2</v>
      </c>
      <c r="N5466">
        <v>-8316.2739699852991</v>
      </c>
    </row>
    <row r="5467" spans="1:14" x14ac:dyDescent="0.2">
      <c r="A5467">
        <v>2.0990921419999999</v>
      </c>
      <c r="B5467">
        <v>1.4312108619999999</v>
      </c>
      <c r="C5467">
        <v>0.86953753</v>
      </c>
      <c r="D5467">
        <v>0.55347462800000002</v>
      </c>
      <c r="E5467" t="s">
        <v>14</v>
      </c>
      <c r="F5467">
        <v>2</v>
      </c>
      <c r="G5467">
        <v>1.5</v>
      </c>
      <c r="H5467">
        <v>0.9</v>
      </c>
      <c r="I5467">
        <v>0.7</v>
      </c>
      <c r="J5467">
        <v>0.13895254616012201</v>
      </c>
      <c r="K5467">
        <v>0.17275086176983001</v>
      </c>
      <c r="L5467">
        <v>8.7357129530278299E-2</v>
      </c>
      <c r="M5467">
        <v>6.9157856870095596E-2</v>
      </c>
      <c r="N5467">
        <v>-8374.2513250583306</v>
      </c>
    </row>
    <row r="5468" spans="1:14" x14ac:dyDescent="0.2">
      <c r="A5468">
        <v>2.0243774939999999</v>
      </c>
      <c r="B5468">
        <v>1.4093428729999999</v>
      </c>
      <c r="C5468">
        <v>0.82988481700000005</v>
      </c>
      <c r="D5468">
        <v>0.56795420399999996</v>
      </c>
      <c r="E5468" t="s">
        <v>14</v>
      </c>
      <c r="F5468">
        <v>2</v>
      </c>
      <c r="G5468">
        <v>1.5</v>
      </c>
      <c r="H5468">
        <v>0.9</v>
      </c>
      <c r="I5468">
        <v>0.7</v>
      </c>
      <c r="J5468">
        <v>0.10138613625627201</v>
      </c>
      <c r="K5468">
        <v>8.9125289772500102E-2</v>
      </c>
      <c r="L5468">
        <v>4.0228291562728002E-2</v>
      </c>
      <c r="M5468">
        <v>5.8257437393289702E-2</v>
      </c>
      <c r="N5468">
        <v>-8382.3336492737599</v>
      </c>
    </row>
    <row r="5469" spans="1:14" x14ac:dyDescent="0.2">
      <c r="A5469">
        <v>1.902991852</v>
      </c>
      <c r="B5469">
        <v>1.399237479</v>
      </c>
      <c r="C5469">
        <v>0.86067707000000004</v>
      </c>
      <c r="D5469">
        <v>0.73512553599999997</v>
      </c>
      <c r="E5469" t="s">
        <v>14</v>
      </c>
      <c r="F5469">
        <v>2</v>
      </c>
      <c r="G5469">
        <v>1.5</v>
      </c>
      <c r="H5469">
        <v>0.9</v>
      </c>
      <c r="I5469">
        <v>0.7</v>
      </c>
      <c r="J5469">
        <v>0.101327322335966</v>
      </c>
      <c r="K5469">
        <v>9.7530581342893705E-2</v>
      </c>
      <c r="L5469">
        <v>5.1965564844597502E-2</v>
      </c>
      <c r="M5469">
        <v>5.2962124468912603E-2</v>
      </c>
      <c r="N5469">
        <v>-8326.4162109513709</v>
      </c>
    </row>
    <row r="5470" spans="1:14" x14ac:dyDescent="0.2">
      <c r="A5470">
        <v>1.962361598</v>
      </c>
      <c r="B5470">
        <v>1.4699221710000001</v>
      </c>
      <c r="C5470">
        <v>0.88814705100000002</v>
      </c>
      <c r="D5470">
        <v>0.71472678899999997</v>
      </c>
      <c r="E5470" t="s">
        <v>14</v>
      </c>
      <c r="F5470">
        <v>2</v>
      </c>
      <c r="G5470">
        <v>1.5</v>
      </c>
      <c r="H5470">
        <v>0.9</v>
      </c>
      <c r="I5470">
        <v>0.7</v>
      </c>
      <c r="J5470">
        <v>0.16433847555987699</v>
      </c>
      <c r="K5470">
        <v>0.257784286909986</v>
      </c>
      <c r="L5470">
        <v>0.14425062093542301</v>
      </c>
      <c r="M5470">
        <v>0.12219499088147601</v>
      </c>
      <c r="N5470">
        <v>-8354.6743368900807</v>
      </c>
    </row>
    <row r="5471" spans="1:14" x14ac:dyDescent="0.2">
      <c r="A5471">
        <v>1.9613838480000001</v>
      </c>
      <c r="B5471">
        <v>1.431166736</v>
      </c>
      <c r="C5471">
        <v>0.85137982499999998</v>
      </c>
      <c r="D5471">
        <v>0.69674484800000003</v>
      </c>
      <c r="E5471" t="s">
        <v>14</v>
      </c>
      <c r="F5471">
        <v>2</v>
      </c>
      <c r="G5471">
        <v>1.5</v>
      </c>
      <c r="H5471">
        <v>0.9</v>
      </c>
      <c r="I5471">
        <v>0.7</v>
      </c>
      <c r="J5471">
        <v>0.172877970384644</v>
      </c>
      <c r="K5471">
        <v>1.0491442647389599</v>
      </c>
      <c r="L5471">
        <v>0.55817792798239496</v>
      </c>
      <c r="M5471">
        <v>1.1659222422319599</v>
      </c>
      <c r="N5471">
        <v>-8345.8873929295605</v>
      </c>
    </row>
    <row r="5472" spans="1:14" x14ac:dyDescent="0.2">
      <c r="A5472">
        <v>1.9952459039999999</v>
      </c>
      <c r="B5472">
        <v>1.5326808030000001</v>
      </c>
      <c r="C5472">
        <v>0.90170287500000001</v>
      </c>
      <c r="D5472">
        <v>0.67350572600000003</v>
      </c>
      <c r="E5472" t="s">
        <v>14</v>
      </c>
      <c r="F5472">
        <v>2</v>
      </c>
      <c r="G5472">
        <v>1.5</v>
      </c>
      <c r="H5472">
        <v>0.9</v>
      </c>
      <c r="I5472">
        <v>0.7</v>
      </c>
      <c r="J5472">
        <v>0.101555884583431</v>
      </c>
      <c r="K5472">
        <v>9.9328456965169898E-2</v>
      </c>
      <c r="L5472">
        <v>5.8333243559321797E-2</v>
      </c>
      <c r="M5472">
        <v>8.0159607997299695E-2</v>
      </c>
      <c r="N5472">
        <v>-8300.4923472728206</v>
      </c>
    </row>
    <row r="5473" spans="1:14" x14ac:dyDescent="0.2">
      <c r="A5473">
        <v>1.8557364590000001</v>
      </c>
      <c r="B5473">
        <v>1.4026165180000001</v>
      </c>
      <c r="C5473">
        <v>0.87184317099999997</v>
      </c>
      <c r="D5473">
        <v>0.80528085900000002</v>
      </c>
      <c r="E5473" t="s">
        <v>14</v>
      </c>
      <c r="F5473">
        <v>2</v>
      </c>
      <c r="G5473">
        <v>1.5</v>
      </c>
      <c r="H5473">
        <v>0.9</v>
      </c>
      <c r="I5473">
        <v>0.7</v>
      </c>
      <c r="J5473">
        <v>0.119719183413472</v>
      </c>
      <c r="K5473">
        <v>0.118896699209639</v>
      </c>
      <c r="L5473">
        <v>6.5923430620780196E-2</v>
      </c>
      <c r="M5473">
        <v>6.6063565256750098E-2</v>
      </c>
      <c r="N5473">
        <v>-8381.3783283579196</v>
      </c>
    </row>
    <row r="5474" spans="1:14" x14ac:dyDescent="0.2">
      <c r="A5474">
        <v>2.0516138929999999</v>
      </c>
      <c r="B5474">
        <v>1.5152079700000001</v>
      </c>
      <c r="C5474">
        <v>0.89923874199999998</v>
      </c>
      <c r="D5474">
        <v>0.66281993900000002</v>
      </c>
      <c r="E5474" t="s">
        <v>14</v>
      </c>
      <c r="F5474">
        <v>2</v>
      </c>
      <c r="G5474">
        <v>1.5</v>
      </c>
      <c r="H5474">
        <v>0.9</v>
      </c>
      <c r="I5474">
        <v>0.7</v>
      </c>
      <c r="J5474">
        <v>8.8013213343701602E-2</v>
      </c>
      <c r="K5474">
        <v>0.109211560949789</v>
      </c>
      <c r="L5474">
        <v>6.1262009844660299E-2</v>
      </c>
      <c r="M5474">
        <v>8.1444335905106802E-2</v>
      </c>
      <c r="N5474">
        <v>-8308.3294788470394</v>
      </c>
    </row>
    <row r="5475" spans="1:14" x14ac:dyDescent="0.2">
      <c r="A5475">
        <v>2.0445913309999999</v>
      </c>
      <c r="B5475">
        <v>1.540139873</v>
      </c>
      <c r="C5475">
        <v>0.87938126100000003</v>
      </c>
      <c r="D5475">
        <v>0.61985134799999997</v>
      </c>
      <c r="E5475" t="s">
        <v>14</v>
      </c>
      <c r="F5475">
        <v>2</v>
      </c>
      <c r="G5475">
        <v>1.5</v>
      </c>
      <c r="H5475">
        <v>0.9</v>
      </c>
      <c r="I5475">
        <v>0.7</v>
      </c>
      <c r="J5475">
        <v>9.8731253149691098E-2</v>
      </c>
      <c r="K5475">
        <v>9.0815840350589094E-2</v>
      </c>
      <c r="L5475">
        <v>5.8139401177351502E-2</v>
      </c>
      <c r="M5475">
        <v>0.132993038622995</v>
      </c>
      <c r="N5475">
        <v>-8295.4049087062303</v>
      </c>
    </row>
    <row r="5476" spans="1:14" x14ac:dyDescent="0.2">
      <c r="A5476">
        <v>1.9933551940000001</v>
      </c>
      <c r="B5476">
        <v>1.4840550850000001</v>
      </c>
      <c r="C5476">
        <v>0.87490854299999998</v>
      </c>
      <c r="D5476">
        <v>0.67791490300000001</v>
      </c>
      <c r="E5476" t="s">
        <v>14</v>
      </c>
      <c r="F5476">
        <v>2</v>
      </c>
      <c r="G5476">
        <v>1.5</v>
      </c>
      <c r="H5476">
        <v>0.9</v>
      </c>
      <c r="I5476">
        <v>0.7</v>
      </c>
      <c r="J5476">
        <v>8.8464652235837105E-2</v>
      </c>
      <c r="K5476">
        <v>8.2586886162888007E-2</v>
      </c>
      <c r="L5476">
        <v>4.6074779619310897E-2</v>
      </c>
      <c r="M5476">
        <v>8.1286656566653404E-2</v>
      </c>
      <c r="N5476">
        <v>-8276.7411095027801</v>
      </c>
    </row>
    <row r="5477" spans="1:14" x14ac:dyDescent="0.2">
      <c r="A5477">
        <v>2.0013330360000001</v>
      </c>
      <c r="B5477">
        <v>1.503172452</v>
      </c>
      <c r="C5477">
        <v>0.88383909100000002</v>
      </c>
      <c r="D5477">
        <v>0.65700062299999995</v>
      </c>
      <c r="E5477" t="s">
        <v>14</v>
      </c>
      <c r="F5477">
        <v>2</v>
      </c>
      <c r="G5477">
        <v>1.5</v>
      </c>
      <c r="H5477">
        <v>0.9</v>
      </c>
      <c r="I5477">
        <v>0.7</v>
      </c>
      <c r="J5477">
        <v>8.8386415648081695E-2</v>
      </c>
      <c r="K5477">
        <v>7.7218864593028305E-2</v>
      </c>
      <c r="L5477">
        <v>4.2440486971859301E-2</v>
      </c>
      <c r="M5477">
        <v>6.2692348371995305E-2</v>
      </c>
      <c r="N5477">
        <v>-8286.6319114364196</v>
      </c>
    </row>
    <row r="5478" spans="1:14" x14ac:dyDescent="0.2">
      <c r="A5478">
        <v>2.148408356</v>
      </c>
      <c r="B5478">
        <v>1.6597297010000001</v>
      </c>
      <c r="C5478">
        <v>0.99999960600000004</v>
      </c>
      <c r="D5478">
        <v>0.74715884700000001</v>
      </c>
      <c r="E5478" t="s">
        <v>14</v>
      </c>
      <c r="F5478">
        <v>2</v>
      </c>
      <c r="G5478">
        <v>1.5</v>
      </c>
      <c r="H5478">
        <v>0.9</v>
      </c>
      <c r="I5478">
        <v>0.7</v>
      </c>
      <c r="J5478">
        <v>3.0070840490207602E-2</v>
      </c>
      <c r="K5478">
        <v>3.4982026026387399E-2</v>
      </c>
      <c r="L5478">
        <v>4.9201541792920502E-2</v>
      </c>
      <c r="M5478">
        <v>6.8327113975509002E-2</v>
      </c>
      <c r="N5478">
        <v>-8360.0704057559105</v>
      </c>
    </row>
    <row r="5479" spans="1:14" x14ac:dyDescent="0.2">
      <c r="A5479">
        <v>2.0395885790000001</v>
      </c>
      <c r="B5479">
        <v>1.5766300710000001</v>
      </c>
      <c r="C5479">
        <v>0.91595884900000002</v>
      </c>
      <c r="D5479">
        <v>0.69420639299999998</v>
      </c>
      <c r="E5479" t="s">
        <v>14</v>
      </c>
      <c r="F5479">
        <v>2</v>
      </c>
      <c r="G5479">
        <v>1.5</v>
      </c>
      <c r="H5479">
        <v>0.9</v>
      </c>
      <c r="I5479">
        <v>0.7</v>
      </c>
      <c r="J5479">
        <v>0.26842900927545299</v>
      </c>
      <c r="K5479">
        <v>0.28246657232032601</v>
      </c>
      <c r="L5479">
        <v>0.16175906565874201</v>
      </c>
      <c r="M5479">
        <v>9.5383540849038204E-2</v>
      </c>
      <c r="N5479">
        <v>-8504.1195993831298</v>
      </c>
    </row>
    <row r="5480" spans="1:14" x14ac:dyDescent="0.2">
      <c r="A5480">
        <v>2.0764748480000002</v>
      </c>
      <c r="B5480">
        <v>1.6316307109999999</v>
      </c>
      <c r="C5480">
        <v>0.98096162799999997</v>
      </c>
      <c r="D5480">
        <v>0.809277154</v>
      </c>
      <c r="E5480" t="s">
        <v>14</v>
      </c>
      <c r="F5480">
        <v>2</v>
      </c>
      <c r="G5480">
        <v>1.5</v>
      </c>
      <c r="H5480">
        <v>0.9</v>
      </c>
      <c r="I5480">
        <v>0.7</v>
      </c>
      <c r="J5480">
        <v>9.3379126843219001E-2</v>
      </c>
      <c r="K5480">
        <v>3.3438640804255002E-2</v>
      </c>
      <c r="L5480">
        <v>1.1371852783939099E-2</v>
      </c>
      <c r="M5480">
        <v>4.1474641821438299E-2</v>
      </c>
      <c r="N5480">
        <v>-8336.28314986019</v>
      </c>
    </row>
    <row r="5481" spans="1:14" x14ac:dyDescent="0.2">
      <c r="A5481">
        <v>2.13069029</v>
      </c>
      <c r="B5481">
        <v>1.670957477</v>
      </c>
      <c r="C5481">
        <v>0.98069590299999998</v>
      </c>
      <c r="D5481">
        <v>0.69565401900000001</v>
      </c>
      <c r="E5481" t="s">
        <v>14</v>
      </c>
      <c r="F5481">
        <v>2</v>
      </c>
      <c r="G5481">
        <v>1.5</v>
      </c>
      <c r="H5481">
        <v>0.9</v>
      </c>
      <c r="I5481">
        <v>0.7</v>
      </c>
      <c r="J5481">
        <v>0.294548297967752</v>
      </c>
      <c r="K5481">
        <v>0.31086607009845102</v>
      </c>
      <c r="L5481">
        <v>0.19137616016588599</v>
      </c>
      <c r="M5481">
        <v>6.7726691830890598E-2</v>
      </c>
      <c r="N5481">
        <v>-8352.3689406757603</v>
      </c>
    </row>
    <row r="5482" spans="1:14" x14ac:dyDescent="0.2">
      <c r="A5482">
        <v>1.9104141569999999</v>
      </c>
      <c r="B5482">
        <v>1.403015871</v>
      </c>
      <c r="C5482">
        <v>0.85169220999999995</v>
      </c>
      <c r="D5482">
        <v>0.72746296099999996</v>
      </c>
      <c r="E5482" t="s">
        <v>14</v>
      </c>
      <c r="F5482">
        <v>2</v>
      </c>
      <c r="G5482">
        <v>1.5</v>
      </c>
      <c r="H5482">
        <v>0.9</v>
      </c>
      <c r="I5482">
        <v>0.7</v>
      </c>
      <c r="J5482">
        <v>0.15036360117060801</v>
      </c>
      <c r="K5482">
        <v>0.13131185801901701</v>
      </c>
      <c r="L5482">
        <v>6.9289706681577606E-2</v>
      </c>
      <c r="M5482">
        <v>6.7591938538508506E-2</v>
      </c>
      <c r="N5482">
        <v>-8475.6164028182502</v>
      </c>
    </row>
    <row r="5483" spans="1:14" x14ac:dyDescent="0.2">
      <c r="A5483">
        <v>1.9820727339999999</v>
      </c>
      <c r="B5483">
        <v>1.4215622670000001</v>
      </c>
      <c r="C5483">
        <v>0.85444808299999997</v>
      </c>
      <c r="D5483">
        <v>0.65948544499999995</v>
      </c>
      <c r="E5483" t="s">
        <v>14</v>
      </c>
      <c r="F5483">
        <v>2</v>
      </c>
      <c r="G5483">
        <v>1.5</v>
      </c>
      <c r="H5483">
        <v>0.9</v>
      </c>
      <c r="I5483">
        <v>0.7</v>
      </c>
      <c r="J5483">
        <v>9.5742821822580801E-2</v>
      </c>
      <c r="K5483">
        <v>9.97148345659018E-2</v>
      </c>
      <c r="L5483">
        <v>5.1121721986104103E-2</v>
      </c>
      <c r="M5483">
        <v>5.8592747640105698E-2</v>
      </c>
      <c r="N5483">
        <v>-8375.4861257444609</v>
      </c>
    </row>
    <row r="5484" spans="1:14" x14ac:dyDescent="0.2">
      <c r="A5484">
        <v>1.962784509</v>
      </c>
      <c r="B5484">
        <v>1.4491639430000001</v>
      </c>
      <c r="C5484">
        <v>0.83759318199999999</v>
      </c>
      <c r="D5484">
        <v>0.65105219000000003</v>
      </c>
      <c r="E5484" t="s">
        <v>14</v>
      </c>
      <c r="F5484">
        <v>2</v>
      </c>
      <c r="G5484">
        <v>1.5</v>
      </c>
      <c r="H5484">
        <v>0.9</v>
      </c>
      <c r="I5484">
        <v>0.7</v>
      </c>
      <c r="J5484">
        <v>8.5502202814676506E-2</v>
      </c>
      <c r="K5484">
        <v>7.9372480758072905E-2</v>
      </c>
      <c r="L5484">
        <v>4.1470200452641E-2</v>
      </c>
      <c r="M5484">
        <v>7.4168437627790906E-2</v>
      </c>
      <c r="N5484">
        <v>-8283.7076958246198</v>
      </c>
    </row>
    <row r="5485" spans="1:14" x14ac:dyDescent="0.2">
      <c r="A5485">
        <v>2.1535803609999999</v>
      </c>
      <c r="B5485">
        <v>1.5671197480000001</v>
      </c>
      <c r="C5485">
        <v>0.99999996599999996</v>
      </c>
      <c r="D5485">
        <v>0.611121727</v>
      </c>
      <c r="E5485" t="s">
        <v>14</v>
      </c>
      <c r="F5485">
        <v>2</v>
      </c>
      <c r="G5485">
        <v>1.5</v>
      </c>
      <c r="H5485">
        <v>0.9</v>
      </c>
      <c r="I5485">
        <v>0.7</v>
      </c>
      <c r="J5485">
        <v>4.4337900613998699E-2</v>
      </c>
      <c r="K5485">
        <v>2.1659530921027102E-2</v>
      </c>
      <c r="L5485">
        <v>5.2395616970242797E-3</v>
      </c>
      <c r="M5485">
        <v>5.2839600836134398E-2</v>
      </c>
      <c r="N5485">
        <v>-8414.3788668298203</v>
      </c>
    </row>
    <row r="5486" spans="1:14" x14ac:dyDescent="0.2">
      <c r="A5486">
        <v>2.003688532</v>
      </c>
      <c r="B5486">
        <v>1.5134609050000001</v>
      </c>
      <c r="C5486">
        <v>0.90817209099999996</v>
      </c>
      <c r="D5486">
        <v>0.76808906799999999</v>
      </c>
      <c r="E5486" t="s">
        <v>14</v>
      </c>
      <c r="F5486">
        <v>2</v>
      </c>
      <c r="G5486">
        <v>1.5</v>
      </c>
      <c r="H5486">
        <v>0.9</v>
      </c>
      <c r="I5486">
        <v>0.7</v>
      </c>
      <c r="J5486">
        <v>7.7073105774825304E-2</v>
      </c>
      <c r="K5486">
        <v>7.1069248932174603E-2</v>
      </c>
      <c r="L5486">
        <v>4.0720450806636797E-2</v>
      </c>
      <c r="M5486">
        <v>5.3930763425770002E-2</v>
      </c>
      <c r="N5486">
        <v>-8317.5984975250794</v>
      </c>
    </row>
    <row r="5487" spans="1:14" x14ac:dyDescent="0.2">
      <c r="A5487">
        <v>2.0744842029999999</v>
      </c>
      <c r="B5487">
        <v>1.4529654830000001</v>
      </c>
      <c r="C5487">
        <v>0.87561554100000005</v>
      </c>
      <c r="D5487">
        <v>0.58810777299999994</v>
      </c>
      <c r="E5487" t="s">
        <v>14</v>
      </c>
      <c r="F5487">
        <v>2</v>
      </c>
      <c r="G5487">
        <v>1.5</v>
      </c>
      <c r="H5487">
        <v>0.9</v>
      </c>
      <c r="I5487">
        <v>0.7</v>
      </c>
      <c r="J5487">
        <v>9.1540918008364405E-2</v>
      </c>
      <c r="K5487">
        <v>8.7847812870917294E-2</v>
      </c>
      <c r="L5487">
        <v>4.70253174275405E-2</v>
      </c>
      <c r="M5487">
        <v>6.9647755407694606E-2</v>
      </c>
      <c r="N5487">
        <v>-8254.3003683791503</v>
      </c>
    </row>
    <row r="5488" spans="1:14" x14ac:dyDescent="0.2">
      <c r="A5488">
        <v>2.1046922719999999</v>
      </c>
      <c r="B5488">
        <v>1.588633237</v>
      </c>
      <c r="C5488">
        <v>0.94285383199999995</v>
      </c>
      <c r="D5488">
        <v>0.673294171</v>
      </c>
      <c r="E5488" t="s">
        <v>14</v>
      </c>
      <c r="F5488">
        <v>2</v>
      </c>
      <c r="G5488">
        <v>1.5</v>
      </c>
      <c r="H5488">
        <v>0.9</v>
      </c>
      <c r="I5488">
        <v>0.7</v>
      </c>
      <c r="J5488">
        <v>0.11977885359877199</v>
      </c>
      <c r="K5488">
        <v>0.28059757158203302</v>
      </c>
      <c r="L5488">
        <v>0.17148040589671601</v>
      </c>
      <c r="M5488">
        <v>0.23721334939556801</v>
      </c>
      <c r="N5488">
        <v>-8280.1119544374706</v>
      </c>
    </row>
    <row r="5489" spans="1:14" x14ac:dyDescent="0.2">
      <c r="A5489">
        <v>1.9941038230000001</v>
      </c>
      <c r="B5489">
        <v>1.4661979300000001</v>
      </c>
      <c r="C5489">
        <v>0.87579890699999996</v>
      </c>
      <c r="D5489">
        <v>0.70462386799999999</v>
      </c>
      <c r="E5489" t="s">
        <v>14</v>
      </c>
      <c r="F5489">
        <v>2</v>
      </c>
      <c r="G5489">
        <v>1.5</v>
      </c>
      <c r="H5489">
        <v>0.9</v>
      </c>
      <c r="I5489">
        <v>0.7</v>
      </c>
      <c r="J5489">
        <v>8.6643167968561696E-2</v>
      </c>
      <c r="K5489">
        <v>3.5662347679375803E-2</v>
      </c>
      <c r="L5489">
        <v>1.86633689299632E-2</v>
      </c>
      <c r="M5489">
        <v>3.8427091393726902E-2</v>
      </c>
      <c r="N5489">
        <v>-8343.6704320293393</v>
      </c>
    </row>
    <row r="5490" spans="1:14" x14ac:dyDescent="0.2">
      <c r="A5490">
        <v>2.2022434070000001</v>
      </c>
      <c r="B5490">
        <v>1.6643657890000001</v>
      </c>
      <c r="C5490">
        <v>0.99997630299999996</v>
      </c>
      <c r="D5490">
        <v>0.65845604499999999</v>
      </c>
      <c r="E5490" t="s">
        <v>14</v>
      </c>
      <c r="F5490">
        <v>2</v>
      </c>
      <c r="G5490">
        <v>1.5</v>
      </c>
      <c r="H5490">
        <v>0.9</v>
      </c>
      <c r="I5490">
        <v>0.7</v>
      </c>
      <c r="J5490">
        <v>6.4650249783706606E-2</v>
      </c>
      <c r="K5490">
        <v>3.5828538449200698E-2</v>
      </c>
      <c r="L5490">
        <v>2.87098817103415E-2</v>
      </c>
      <c r="M5490">
        <v>8.9415162824909203E-2</v>
      </c>
      <c r="N5490">
        <v>-8346.03008492562</v>
      </c>
    </row>
    <row r="5491" spans="1:14" x14ac:dyDescent="0.2">
      <c r="A5491">
        <v>1.981227375</v>
      </c>
      <c r="B5491">
        <v>1.5336242090000001</v>
      </c>
      <c r="C5491">
        <v>0.93355026100000005</v>
      </c>
      <c r="D5491">
        <v>0.78165299499999996</v>
      </c>
      <c r="E5491" t="s">
        <v>14</v>
      </c>
      <c r="F5491">
        <v>2</v>
      </c>
      <c r="G5491">
        <v>1.5</v>
      </c>
      <c r="H5491">
        <v>0.9</v>
      </c>
      <c r="I5491">
        <v>0.7</v>
      </c>
      <c r="J5491">
        <v>0.124822063768657</v>
      </c>
      <c r="K5491">
        <v>0.142060251146022</v>
      </c>
      <c r="L5491">
        <v>7.9359342772193003E-2</v>
      </c>
      <c r="M5491">
        <v>6.0866120356462598E-2</v>
      </c>
      <c r="N5491">
        <v>-8348.13742727719</v>
      </c>
    </row>
    <row r="5492" spans="1:14" x14ac:dyDescent="0.2">
      <c r="A5492">
        <v>2.0403455190000002</v>
      </c>
      <c r="B5492">
        <v>1.540164879</v>
      </c>
      <c r="C5492">
        <v>0.93815151600000002</v>
      </c>
      <c r="D5492">
        <v>0.708763068</v>
      </c>
      <c r="E5492" t="s">
        <v>14</v>
      </c>
      <c r="F5492">
        <v>2</v>
      </c>
      <c r="G5492">
        <v>1.5</v>
      </c>
      <c r="H5492">
        <v>0.9</v>
      </c>
      <c r="I5492">
        <v>0.7</v>
      </c>
      <c r="J5492">
        <v>0.116313042059063</v>
      </c>
      <c r="K5492">
        <v>0.28185885683964701</v>
      </c>
      <c r="L5492">
        <v>0.162388464451935</v>
      </c>
      <c r="M5492">
        <v>0.14435868646152</v>
      </c>
      <c r="N5492">
        <v>-8272.67218360263</v>
      </c>
    </row>
    <row r="5493" spans="1:14" x14ac:dyDescent="0.2">
      <c r="A5493">
        <v>2.1999408040000001</v>
      </c>
      <c r="B5493">
        <v>1.7088666880000001</v>
      </c>
      <c r="C5493">
        <v>0.99999974999999997</v>
      </c>
      <c r="D5493">
        <v>0.62198714799999999</v>
      </c>
      <c r="E5493" t="s">
        <v>14</v>
      </c>
      <c r="F5493">
        <v>2</v>
      </c>
      <c r="G5493">
        <v>1.5</v>
      </c>
      <c r="H5493">
        <v>0.9</v>
      </c>
      <c r="I5493">
        <v>0.7</v>
      </c>
      <c r="J5493">
        <v>5.2893557568961899E-2</v>
      </c>
      <c r="K5493">
        <v>2.93560421559649E-2</v>
      </c>
      <c r="L5493">
        <v>1.49353351939883E-2</v>
      </c>
      <c r="M5493">
        <v>7.8207152129013496E-2</v>
      </c>
      <c r="N5493">
        <v>-8373.1787079063106</v>
      </c>
    </row>
    <row r="5494" spans="1:14" x14ac:dyDescent="0.2">
      <c r="A5494">
        <v>2.035142515</v>
      </c>
      <c r="B5494">
        <v>1.525987848</v>
      </c>
      <c r="C5494">
        <v>0.91188438900000002</v>
      </c>
      <c r="D5494">
        <v>0.67400179900000001</v>
      </c>
      <c r="E5494" t="s">
        <v>14</v>
      </c>
      <c r="F5494">
        <v>2</v>
      </c>
      <c r="G5494">
        <v>1.5</v>
      </c>
      <c r="H5494">
        <v>0.9</v>
      </c>
      <c r="I5494">
        <v>0.7</v>
      </c>
      <c r="J5494">
        <v>0.100412746355629</v>
      </c>
      <c r="K5494">
        <v>0.19729567917785701</v>
      </c>
      <c r="L5494">
        <v>0.117234172736807</v>
      </c>
      <c r="M5494">
        <v>0.18586565741515401</v>
      </c>
      <c r="N5494">
        <v>-8341.3819454637396</v>
      </c>
    </row>
    <row r="5495" spans="1:14" x14ac:dyDescent="0.2">
      <c r="A5495">
        <v>1.8098641879999999</v>
      </c>
      <c r="B5495">
        <v>1.260674917</v>
      </c>
      <c r="C5495">
        <v>0.77908040300000003</v>
      </c>
      <c r="D5495">
        <v>0.67424091100000005</v>
      </c>
      <c r="E5495" t="s">
        <v>14</v>
      </c>
      <c r="F5495">
        <v>2</v>
      </c>
      <c r="G5495">
        <v>1.5</v>
      </c>
      <c r="H5495">
        <v>0.9</v>
      </c>
      <c r="I5495">
        <v>0.7</v>
      </c>
      <c r="J5495">
        <v>9.6203662828385703E-2</v>
      </c>
      <c r="K5495">
        <v>7.7683967117603406E-2</v>
      </c>
      <c r="L5495">
        <v>3.6822448958364E-2</v>
      </c>
      <c r="M5495">
        <v>5.5363370050223001E-2</v>
      </c>
      <c r="N5495">
        <v>-8231.9853788217897</v>
      </c>
    </row>
    <row r="5496" spans="1:14" x14ac:dyDescent="0.2">
      <c r="A5496">
        <v>2.0445498180000001</v>
      </c>
      <c r="B5496">
        <v>1.5503966730000001</v>
      </c>
      <c r="C5496">
        <v>0.956372589</v>
      </c>
      <c r="D5496">
        <v>0.76853781200000004</v>
      </c>
      <c r="E5496" t="s">
        <v>14</v>
      </c>
      <c r="F5496">
        <v>2</v>
      </c>
      <c r="G5496">
        <v>1.5</v>
      </c>
      <c r="H5496">
        <v>0.9</v>
      </c>
      <c r="I5496">
        <v>0.7</v>
      </c>
      <c r="J5496">
        <v>0.12706449616361201</v>
      </c>
      <c r="K5496">
        <v>0.14664008927995201</v>
      </c>
      <c r="L5496">
        <v>8.4448742442004301E-2</v>
      </c>
      <c r="M5496">
        <v>8.0273527805333006E-2</v>
      </c>
      <c r="N5496">
        <v>-8325.64605528623</v>
      </c>
    </row>
    <row r="5497" spans="1:14" x14ac:dyDescent="0.2">
      <c r="A5497">
        <v>2.022345863</v>
      </c>
      <c r="B5497">
        <v>1.4402795479999999</v>
      </c>
      <c r="C5497">
        <v>0.83104187399999996</v>
      </c>
      <c r="D5497">
        <v>0.54953845199999996</v>
      </c>
      <c r="E5497" t="s">
        <v>14</v>
      </c>
      <c r="F5497">
        <v>2</v>
      </c>
      <c r="G5497">
        <v>1.5</v>
      </c>
      <c r="H5497">
        <v>0.9</v>
      </c>
      <c r="I5497">
        <v>0.7</v>
      </c>
      <c r="J5497">
        <v>0.109062047374477</v>
      </c>
      <c r="K5497">
        <v>9.2230237661211995E-2</v>
      </c>
      <c r="L5497">
        <v>4.2593522887978297E-2</v>
      </c>
      <c r="M5497">
        <v>6.9236629797333901E-2</v>
      </c>
      <c r="N5497">
        <v>-8358.6033435609697</v>
      </c>
    </row>
    <row r="5498" spans="1:14" x14ac:dyDescent="0.2">
      <c r="A5498">
        <v>2.0433102280000002</v>
      </c>
      <c r="B5498">
        <v>1.498897852</v>
      </c>
      <c r="C5498">
        <v>0.89810639199999998</v>
      </c>
      <c r="D5498">
        <v>0.61655433699999995</v>
      </c>
      <c r="E5498" t="s">
        <v>14</v>
      </c>
      <c r="F5498">
        <v>2</v>
      </c>
      <c r="G5498">
        <v>1.5</v>
      </c>
      <c r="H5498">
        <v>0.9</v>
      </c>
      <c r="I5498">
        <v>0.7</v>
      </c>
      <c r="J5498">
        <v>0.172775670336408</v>
      </c>
      <c r="K5498">
        <v>0.16237810666132499</v>
      </c>
      <c r="L5498">
        <v>9.0221603160528005E-2</v>
      </c>
      <c r="M5498">
        <v>7.9335605288522903E-2</v>
      </c>
      <c r="N5498">
        <v>-8383.0993987643596</v>
      </c>
    </row>
    <row r="5499" spans="1:14" x14ac:dyDescent="0.2">
      <c r="A5499">
        <v>1.9348554849999999</v>
      </c>
      <c r="B5499">
        <v>1.3895234759999999</v>
      </c>
      <c r="C5499">
        <v>0.85460424099999999</v>
      </c>
      <c r="D5499">
        <v>0.67539630500000003</v>
      </c>
      <c r="E5499" t="s">
        <v>14</v>
      </c>
      <c r="F5499">
        <v>2</v>
      </c>
      <c r="G5499">
        <v>1.5</v>
      </c>
      <c r="H5499">
        <v>0.9</v>
      </c>
      <c r="I5499">
        <v>0.7</v>
      </c>
      <c r="J5499">
        <v>0.110172623619041</v>
      </c>
      <c r="K5499">
        <v>0.105844115293542</v>
      </c>
      <c r="L5499">
        <v>5.5012009279671099E-2</v>
      </c>
      <c r="M5499">
        <v>5.3261393325287801E-2</v>
      </c>
      <c r="N5499">
        <v>-8316.2657807703708</v>
      </c>
    </row>
    <row r="5500" spans="1:14" x14ac:dyDescent="0.2">
      <c r="A5500">
        <v>2.0346067630000002</v>
      </c>
      <c r="B5500">
        <v>1.667176811</v>
      </c>
      <c r="C5500">
        <v>0.99999839000000001</v>
      </c>
      <c r="D5500">
        <v>0.84602342100000005</v>
      </c>
      <c r="E5500" t="s">
        <v>14</v>
      </c>
      <c r="F5500">
        <v>2</v>
      </c>
      <c r="G5500">
        <v>1.5</v>
      </c>
      <c r="H5500">
        <v>0.9</v>
      </c>
      <c r="I5500">
        <v>0.7</v>
      </c>
      <c r="J5500">
        <v>3.2368917864381903E-2</v>
      </c>
      <c r="K5500">
        <v>2.2574946446645001E-2</v>
      </c>
      <c r="L5500">
        <v>1.3526121182548E-2</v>
      </c>
      <c r="M5500">
        <v>7.46934969237142E-2</v>
      </c>
      <c r="N5500">
        <v>-8331.1214934522104</v>
      </c>
    </row>
    <row r="5501" spans="1:14" x14ac:dyDescent="0.2">
      <c r="A5501">
        <v>2.0295735399999999</v>
      </c>
      <c r="B5501">
        <v>1.4725636479999999</v>
      </c>
      <c r="C5501">
        <v>0.87592690799999995</v>
      </c>
      <c r="D5501">
        <v>0.59734742299999999</v>
      </c>
      <c r="E5501" t="s">
        <v>14</v>
      </c>
      <c r="F5501">
        <v>2</v>
      </c>
      <c r="G5501">
        <v>1.5</v>
      </c>
      <c r="H5501">
        <v>0.9</v>
      </c>
      <c r="I5501">
        <v>0.7</v>
      </c>
      <c r="J5501">
        <v>0.19183803290704199</v>
      </c>
      <c r="K5501">
        <v>0.18831800709987101</v>
      </c>
      <c r="L5501">
        <v>9.8227263301755102E-2</v>
      </c>
      <c r="M5501">
        <v>8.7930566554591E-2</v>
      </c>
      <c r="N5501">
        <v>-8445.3031935994404</v>
      </c>
    </row>
    <row r="5502" spans="1:14" x14ac:dyDescent="0.2">
      <c r="A5502">
        <v>1.8885978130000001</v>
      </c>
      <c r="B5502">
        <v>1.3801837189999999</v>
      </c>
      <c r="C5502">
        <v>0.82787327399999999</v>
      </c>
      <c r="D5502">
        <v>0.85090224699999994</v>
      </c>
      <c r="E5502" t="s">
        <v>14</v>
      </c>
      <c r="F5502">
        <v>2</v>
      </c>
      <c r="G5502">
        <v>1.5</v>
      </c>
      <c r="H5502">
        <v>0.9</v>
      </c>
      <c r="I5502">
        <v>0.9</v>
      </c>
      <c r="J5502">
        <v>0.119065439948406</v>
      </c>
      <c r="K5502">
        <v>0.105657444256612</v>
      </c>
      <c r="L5502">
        <v>5.2662681556841701E-2</v>
      </c>
      <c r="M5502">
        <v>4.6178228979628998E-2</v>
      </c>
      <c r="N5502">
        <v>-8628.7875241131205</v>
      </c>
    </row>
    <row r="5503" spans="1:14" x14ac:dyDescent="0.2">
      <c r="A5503">
        <v>2.094137489</v>
      </c>
      <c r="B5503">
        <v>1.5605465590000001</v>
      </c>
      <c r="C5503">
        <v>0.90547641599999995</v>
      </c>
      <c r="D5503">
        <v>0.81824279700000002</v>
      </c>
      <c r="E5503" t="s">
        <v>14</v>
      </c>
      <c r="F5503">
        <v>2</v>
      </c>
      <c r="G5503">
        <v>1.5</v>
      </c>
      <c r="H5503">
        <v>0.9</v>
      </c>
      <c r="I5503">
        <v>0.9</v>
      </c>
      <c r="J5503">
        <v>9.9129871577265799E-2</v>
      </c>
      <c r="K5503">
        <v>0.104936571840577</v>
      </c>
      <c r="L5503">
        <v>5.2785146604033099E-2</v>
      </c>
      <c r="M5503">
        <v>6.2423053494956901E-2</v>
      </c>
      <c r="N5503">
        <v>-8475.8857371551403</v>
      </c>
    </row>
    <row r="5504" spans="1:14" x14ac:dyDescent="0.2">
      <c r="A5504">
        <v>2.137509053</v>
      </c>
      <c r="B5504">
        <v>1.6326396030000001</v>
      </c>
      <c r="C5504">
        <v>0.95823058800000005</v>
      </c>
      <c r="D5504">
        <v>0.89049455399999999</v>
      </c>
      <c r="E5504" t="s">
        <v>14</v>
      </c>
      <c r="F5504">
        <v>2</v>
      </c>
      <c r="G5504">
        <v>1.5</v>
      </c>
      <c r="H5504">
        <v>0.9</v>
      </c>
      <c r="I5504">
        <v>0.9</v>
      </c>
      <c r="J5504">
        <v>4.0179583285051799E-2</v>
      </c>
      <c r="K5504">
        <v>9.4881398107229495E-2</v>
      </c>
      <c r="L5504">
        <v>4.5719258305777097E-2</v>
      </c>
      <c r="M5504">
        <v>5.3640173161406401E-2</v>
      </c>
      <c r="N5504">
        <v>-8499.2897662977102</v>
      </c>
    </row>
    <row r="5505" spans="1:14" x14ac:dyDescent="0.2">
      <c r="A5505">
        <v>2.1394704600000001</v>
      </c>
      <c r="B5505">
        <v>1.7009491189999999</v>
      </c>
      <c r="C5505">
        <v>0.98754207000000005</v>
      </c>
      <c r="D5505">
        <v>0.99999573200000003</v>
      </c>
      <c r="E5505" t="s">
        <v>14</v>
      </c>
      <c r="F5505">
        <v>2</v>
      </c>
      <c r="G5505">
        <v>1.5</v>
      </c>
      <c r="H5505">
        <v>0.9</v>
      </c>
      <c r="I5505">
        <v>0.9</v>
      </c>
      <c r="J5505">
        <v>5.0233397142767103E-2</v>
      </c>
      <c r="K5505">
        <v>4.4447982121929998E-2</v>
      </c>
      <c r="L5505">
        <v>2.2827180927713301E-2</v>
      </c>
      <c r="M5505">
        <v>1.1243656102813301E-2</v>
      </c>
      <c r="N5505">
        <v>-8469.5464877663399</v>
      </c>
    </row>
    <row r="5506" spans="1:14" x14ac:dyDescent="0.2">
      <c r="A5506">
        <v>2.170686742</v>
      </c>
      <c r="B5506">
        <v>1.6752230749999999</v>
      </c>
      <c r="C5506">
        <v>0.98410006699999997</v>
      </c>
      <c r="D5506">
        <v>0.84154531899999996</v>
      </c>
      <c r="E5506" t="s">
        <v>14</v>
      </c>
      <c r="F5506">
        <v>2</v>
      </c>
      <c r="G5506">
        <v>1.5</v>
      </c>
      <c r="H5506">
        <v>0.9</v>
      </c>
      <c r="I5506">
        <v>0.9</v>
      </c>
      <c r="J5506">
        <v>8.9339761128285497E-2</v>
      </c>
      <c r="K5506">
        <v>8.0921339930262307E-2</v>
      </c>
      <c r="L5506">
        <v>3.6996998222026199E-2</v>
      </c>
      <c r="M5506">
        <v>6.2720025527448306E-2</v>
      </c>
      <c r="N5506">
        <v>-8599.4706616801996</v>
      </c>
    </row>
    <row r="5507" spans="1:14" x14ac:dyDescent="0.2">
      <c r="A5507">
        <v>2.0251383180000002</v>
      </c>
      <c r="B5507">
        <v>1.5192762989999999</v>
      </c>
      <c r="C5507">
        <v>0.93338369899999996</v>
      </c>
      <c r="D5507">
        <v>0.93472555599999996</v>
      </c>
      <c r="E5507" t="s">
        <v>14</v>
      </c>
      <c r="F5507">
        <v>2</v>
      </c>
      <c r="G5507">
        <v>1.5</v>
      </c>
      <c r="H5507">
        <v>0.9</v>
      </c>
      <c r="I5507">
        <v>0.9</v>
      </c>
      <c r="J5507">
        <v>0.13830815411545799</v>
      </c>
      <c r="K5507">
        <v>0.150774496507114</v>
      </c>
      <c r="L5507">
        <v>7.5605315669922304E-2</v>
      </c>
      <c r="M5507">
        <v>5.54031150559351E-2</v>
      </c>
      <c r="N5507">
        <v>-8555.1397808678503</v>
      </c>
    </row>
    <row r="5508" spans="1:14" x14ac:dyDescent="0.2">
      <c r="A5508">
        <v>2.1273253300000001</v>
      </c>
      <c r="B5508">
        <v>1.6488050160000001</v>
      </c>
      <c r="C5508">
        <v>0.96490603900000005</v>
      </c>
      <c r="D5508">
        <v>0.93669814100000004</v>
      </c>
      <c r="E5508" t="s">
        <v>14</v>
      </c>
      <c r="F5508">
        <v>2</v>
      </c>
      <c r="G5508">
        <v>1.5</v>
      </c>
      <c r="H5508">
        <v>0.9</v>
      </c>
      <c r="I5508">
        <v>0.9</v>
      </c>
      <c r="J5508">
        <v>0.144687640092963</v>
      </c>
      <c r="K5508">
        <v>0.14462553668244199</v>
      </c>
      <c r="L5508">
        <v>7.1930119053447303E-2</v>
      </c>
      <c r="M5508">
        <v>4.4233915675646898E-2</v>
      </c>
      <c r="N5508">
        <v>-8581.5331508996405</v>
      </c>
    </row>
    <row r="5509" spans="1:14" x14ac:dyDescent="0.2">
      <c r="A5509">
        <v>2.0252649250000001</v>
      </c>
      <c r="B5509">
        <v>1.50820551</v>
      </c>
      <c r="C5509">
        <v>0.90135568099999996</v>
      </c>
      <c r="D5509">
        <v>0.91374621499999997</v>
      </c>
      <c r="E5509" t="s">
        <v>14</v>
      </c>
      <c r="F5509">
        <v>2</v>
      </c>
      <c r="G5509">
        <v>1.5</v>
      </c>
      <c r="H5509">
        <v>0.9</v>
      </c>
      <c r="I5509">
        <v>0.9</v>
      </c>
      <c r="J5509">
        <v>0.13986898220942301</v>
      </c>
      <c r="K5509">
        <v>0.14837355108748601</v>
      </c>
      <c r="L5509">
        <v>7.3029433605868402E-2</v>
      </c>
      <c r="M5509">
        <v>5.2506014501349403E-2</v>
      </c>
      <c r="N5509">
        <v>-8592.2960360367797</v>
      </c>
    </row>
    <row r="5510" spans="1:14" x14ac:dyDescent="0.2">
      <c r="A5510">
        <v>1.924869674</v>
      </c>
      <c r="B5510">
        <v>1.4957622779999999</v>
      </c>
      <c r="C5510">
        <v>0.87642568700000001</v>
      </c>
      <c r="D5510">
        <v>0.99999989600000005</v>
      </c>
      <c r="E5510" t="s">
        <v>14</v>
      </c>
      <c r="F5510">
        <v>2</v>
      </c>
      <c r="G5510">
        <v>1.5</v>
      </c>
      <c r="H5510">
        <v>0.9</v>
      </c>
      <c r="I5510">
        <v>0.9</v>
      </c>
      <c r="J5510">
        <v>0.13972852629673299</v>
      </c>
      <c r="K5510">
        <v>0.123968797210145</v>
      </c>
      <c r="L5510">
        <v>6.21926833677608E-2</v>
      </c>
      <c r="M5510">
        <v>1.12291623591714E-2</v>
      </c>
      <c r="N5510">
        <v>-8560.0725980801108</v>
      </c>
    </row>
    <row r="5511" spans="1:14" x14ac:dyDescent="0.2">
      <c r="A5511">
        <v>2.1127426909999998</v>
      </c>
      <c r="B5511">
        <v>1.5574961169999999</v>
      </c>
      <c r="C5511">
        <v>0.93706898599999999</v>
      </c>
      <c r="D5511">
        <v>0.84660910199999995</v>
      </c>
      <c r="E5511" t="s">
        <v>14</v>
      </c>
      <c r="F5511">
        <v>2</v>
      </c>
      <c r="G5511">
        <v>1.5</v>
      </c>
      <c r="H5511">
        <v>0.9</v>
      </c>
      <c r="I5511">
        <v>0.9</v>
      </c>
      <c r="J5511">
        <v>0.112181891325459</v>
      </c>
      <c r="K5511">
        <v>0.22612900118155299</v>
      </c>
      <c r="L5511">
        <v>0.107779382639647</v>
      </c>
      <c r="M5511">
        <v>0.106943038755026</v>
      </c>
      <c r="N5511">
        <v>-8536.7551763048396</v>
      </c>
    </row>
    <row r="5512" spans="1:14" x14ac:dyDescent="0.2">
      <c r="A5512">
        <v>1.984886089</v>
      </c>
      <c r="B5512">
        <v>1.492111688</v>
      </c>
      <c r="C5512">
        <v>0.902452421</v>
      </c>
      <c r="D5512">
        <v>0.91437273200000002</v>
      </c>
      <c r="E5512" t="s">
        <v>14</v>
      </c>
      <c r="F5512">
        <v>2</v>
      </c>
      <c r="G5512">
        <v>1.5</v>
      </c>
      <c r="H5512">
        <v>0.9</v>
      </c>
      <c r="I5512">
        <v>0.9</v>
      </c>
      <c r="J5512">
        <v>0.168870637994706</v>
      </c>
      <c r="K5512">
        <v>0.204868589202919</v>
      </c>
      <c r="L5512">
        <v>0.101823336028472</v>
      </c>
      <c r="M5512">
        <v>8.4737649712422397E-2</v>
      </c>
      <c r="N5512">
        <v>-8488.3554460253399</v>
      </c>
    </row>
    <row r="5513" spans="1:14" x14ac:dyDescent="0.2">
      <c r="A5513">
        <v>2.166353467</v>
      </c>
      <c r="B5513">
        <v>1.7048802110000001</v>
      </c>
      <c r="C5513">
        <v>0.99999991700000002</v>
      </c>
      <c r="D5513">
        <v>0.93946050000000003</v>
      </c>
      <c r="E5513" t="s">
        <v>14</v>
      </c>
      <c r="F5513">
        <v>2</v>
      </c>
      <c r="G5513">
        <v>1.5</v>
      </c>
      <c r="H5513">
        <v>0.9</v>
      </c>
      <c r="I5513">
        <v>0.9</v>
      </c>
      <c r="J5513">
        <v>2.8723514399158899E-2</v>
      </c>
      <c r="K5513">
        <v>2.2797514598443199E-2</v>
      </c>
      <c r="L5513">
        <v>1.0327586654343799E-2</v>
      </c>
      <c r="M5513">
        <v>4.6683030629563797E-2</v>
      </c>
      <c r="N5513">
        <v>-8595.5604644910909</v>
      </c>
    </row>
    <row r="5514" spans="1:14" x14ac:dyDescent="0.2">
      <c r="A5514">
        <v>2.1661656630000001</v>
      </c>
      <c r="B5514">
        <v>1.6460622499999999</v>
      </c>
      <c r="C5514">
        <v>0.96674570800000004</v>
      </c>
      <c r="D5514">
        <v>0.85540330600000003</v>
      </c>
      <c r="E5514" t="s">
        <v>14</v>
      </c>
      <c r="F5514">
        <v>2</v>
      </c>
      <c r="G5514">
        <v>1.5</v>
      </c>
      <c r="H5514">
        <v>0.9</v>
      </c>
      <c r="I5514">
        <v>0.9</v>
      </c>
      <c r="J5514">
        <v>0.13426398289028299</v>
      </c>
      <c r="K5514">
        <v>0.146938045992871</v>
      </c>
      <c r="L5514">
        <v>7.5796680691962603E-2</v>
      </c>
      <c r="M5514">
        <v>6.6301251997703606E-2</v>
      </c>
      <c r="N5514">
        <v>-8528.3705105562603</v>
      </c>
    </row>
    <row r="5515" spans="1:14" x14ac:dyDescent="0.2">
      <c r="A5515">
        <v>2.1638719449999999</v>
      </c>
      <c r="B5515">
        <v>1.6415229920000001</v>
      </c>
      <c r="C5515">
        <v>0.98847087</v>
      </c>
      <c r="D5515">
        <v>0.87591120300000003</v>
      </c>
      <c r="E5515" t="s">
        <v>14</v>
      </c>
      <c r="F5515">
        <v>2</v>
      </c>
      <c r="G5515">
        <v>1.5</v>
      </c>
      <c r="H5515">
        <v>0.9</v>
      </c>
      <c r="I5515">
        <v>0.9</v>
      </c>
      <c r="J5515">
        <v>0.12278554393381</v>
      </c>
      <c r="K5515">
        <v>0.114826911845302</v>
      </c>
      <c r="L5515">
        <v>5.5786610397972697E-2</v>
      </c>
      <c r="M5515">
        <v>5.0529798646937699E-2</v>
      </c>
      <c r="N5515">
        <v>-8694.5010262604501</v>
      </c>
    </row>
    <row r="5516" spans="1:14" x14ac:dyDescent="0.2">
      <c r="A5516">
        <v>2.1054908000000001</v>
      </c>
      <c r="B5516">
        <v>1.558796428</v>
      </c>
      <c r="C5516">
        <v>0.94452848599999994</v>
      </c>
      <c r="D5516">
        <v>0.85067529600000003</v>
      </c>
      <c r="E5516" t="s">
        <v>14</v>
      </c>
      <c r="F5516">
        <v>2</v>
      </c>
      <c r="G5516">
        <v>1.5</v>
      </c>
      <c r="H5516">
        <v>0.9</v>
      </c>
      <c r="I5516">
        <v>0.9</v>
      </c>
      <c r="J5516">
        <v>0.12504267779355999</v>
      </c>
      <c r="K5516">
        <v>0.15295172312472699</v>
      </c>
      <c r="L5516">
        <v>7.7009088856370395E-2</v>
      </c>
      <c r="M5516">
        <v>7.8500486017013205E-2</v>
      </c>
      <c r="N5516">
        <v>-8370.3236292311103</v>
      </c>
    </row>
    <row r="5517" spans="1:14" x14ac:dyDescent="0.2">
      <c r="A5517">
        <v>1.995660816</v>
      </c>
      <c r="B5517">
        <v>1.525101305</v>
      </c>
      <c r="C5517">
        <v>0.89099340299999996</v>
      </c>
      <c r="D5517">
        <v>0.91145671699999997</v>
      </c>
      <c r="E5517" t="s">
        <v>14</v>
      </c>
      <c r="F5517">
        <v>2</v>
      </c>
      <c r="G5517">
        <v>1.5</v>
      </c>
      <c r="H5517">
        <v>0.9</v>
      </c>
      <c r="I5517">
        <v>0.9</v>
      </c>
      <c r="J5517">
        <v>0.343286952250973</v>
      </c>
      <c r="K5517">
        <v>0.44427064424882601</v>
      </c>
      <c r="L5517">
        <v>0.21894585934796501</v>
      </c>
      <c r="M5517">
        <v>0.20100186696311301</v>
      </c>
      <c r="N5517">
        <v>-8562.3217378248391</v>
      </c>
    </row>
    <row r="5518" spans="1:14" x14ac:dyDescent="0.2">
      <c r="A5518">
        <v>1.9026525969999999</v>
      </c>
      <c r="B5518">
        <v>1.3901361299999999</v>
      </c>
      <c r="C5518">
        <v>0.83809804799999998</v>
      </c>
      <c r="D5518">
        <v>0.85097686500000003</v>
      </c>
      <c r="E5518" t="s">
        <v>14</v>
      </c>
      <c r="F5518">
        <v>2</v>
      </c>
      <c r="G5518">
        <v>1.5</v>
      </c>
      <c r="H5518">
        <v>0.9</v>
      </c>
      <c r="I5518">
        <v>0.9</v>
      </c>
      <c r="J5518">
        <v>0.10279297561852201</v>
      </c>
      <c r="K5518">
        <v>0.102294648021896</v>
      </c>
      <c r="L5518">
        <v>5.0037888399576902E-2</v>
      </c>
      <c r="M5518">
        <v>4.75908735921678E-2</v>
      </c>
      <c r="N5518">
        <v>-8475.2003463678393</v>
      </c>
    </row>
    <row r="5519" spans="1:14" x14ac:dyDescent="0.2">
      <c r="A5519">
        <v>1.8197138150000001</v>
      </c>
      <c r="B5519">
        <v>1.373011464</v>
      </c>
      <c r="C5519">
        <v>0.84449063899999999</v>
      </c>
      <c r="D5519">
        <v>0.96272002700000003</v>
      </c>
      <c r="E5519" t="s">
        <v>14</v>
      </c>
      <c r="F5519">
        <v>2</v>
      </c>
      <c r="G5519">
        <v>1.5</v>
      </c>
      <c r="H5519">
        <v>0.9</v>
      </c>
      <c r="I5519">
        <v>0.9</v>
      </c>
      <c r="J5519">
        <v>0.137693550683435</v>
      </c>
      <c r="K5519">
        <v>0.148397315740977</v>
      </c>
      <c r="L5519">
        <v>7.5250945430059599E-2</v>
      </c>
      <c r="M5519">
        <v>5.14404435316052E-2</v>
      </c>
      <c r="N5519">
        <v>-8610.3831290395392</v>
      </c>
    </row>
    <row r="5520" spans="1:14" x14ac:dyDescent="0.2">
      <c r="A5520">
        <v>2.1335265240000001</v>
      </c>
      <c r="B5520">
        <v>1.6923848319999999</v>
      </c>
      <c r="C5520">
        <v>0.99999991099999996</v>
      </c>
      <c r="D5520">
        <v>1</v>
      </c>
      <c r="E5520" t="s">
        <v>14</v>
      </c>
      <c r="F5520">
        <v>2</v>
      </c>
      <c r="G5520">
        <v>1.5</v>
      </c>
      <c r="H5520">
        <v>0.9</v>
      </c>
      <c r="I5520">
        <v>0.9</v>
      </c>
      <c r="J5520">
        <v>2.0259153578546699E-2</v>
      </c>
      <c r="K5520">
        <v>2.1149300386738502E-2</v>
      </c>
      <c r="L5520">
        <v>1.1190488788558E-2</v>
      </c>
      <c r="M5520">
        <v>1.3955994772937699E-2</v>
      </c>
      <c r="N5520">
        <v>-8591.9412400879592</v>
      </c>
    </row>
    <row r="5521" spans="1:14" x14ac:dyDescent="0.2">
      <c r="A5521">
        <v>2.0401283970000001</v>
      </c>
      <c r="B5521">
        <v>1.584236942</v>
      </c>
      <c r="C5521">
        <v>0.93629673400000002</v>
      </c>
      <c r="D5521">
        <v>0.96489441200000003</v>
      </c>
      <c r="E5521" t="s">
        <v>14</v>
      </c>
      <c r="F5521">
        <v>2</v>
      </c>
      <c r="G5521">
        <v>1.5</v>
      </c>
      <c r="H5521">
        <v>0.9</v>
      </c>
      <c r="I5521">
        <v>0.9</v>
      </c>
      <c r="J5521">
        <v>0.13294893744783901</v>
      </c>
      <c r="K5521">
        <v>0.12773144603837</v>
      </c>
      <c r="L5521">
        <v>6.4206128626963593E-2</v>
      </c>
      <c r="M5521">
        <v>4.7116627335431198E-2</v>
      </c>
      <c r="N5521">
        <v>-8657.8778491523408</v>
      </c>
    </row>
    <row r="5522" spans="1:14" x14ac:dyDescent="0.2">
      <c r="A5522">
        <v>2.1077177360000001</v>
      </c>
      <c r="B5522">
        <v>1.6298864829999999</v>
      </c>
      <c r="C5522">
        <v>0.94471816600000003</v>
      </c>
      <c r="D5522">
        <v>0.93838203200000003</v>
      </c>
      <c r="E5522" t="s">
        <v>14</v>
      </c>
      <c r="F5522">
        <v>2</v>
      </c>
      <c r="G5522">
        <v>1.5</v>
      </c>
      <c r="H5522">
        <v>0.9</v>
      </c>
      <c r="I5522">
        <v>0.9</v>
      </c>
      <c r="J5522">
        <v>0.206591114253206</v>
      </c>
      <c r="K5522">
        <v>0.23032000630591201</v>
      </c>
      <c r="L5522">
        <v>0.1097270066026</v>
      </c>
      <c r="M5522">
        <v>7.1455526911706896E-2</v>
      </c>
      <c r="N5522">
        <v>-8544.5847142226103</v>
      </c>
    </row>
    <row r="5523" spans="1:14" x14ac:dyDescent="0.2">
      <c r="A5523">
        <v>2.1612392900000001</v>
      </c>
      <c r="B5523">
        <v>1.719062243</v>
      </c>
      <c r="C5523">
        <v>0.99999956999999995</v>
      </c>
      <c r="D5523">
        <v>1</v>
      </c>
      <c r="E5523" t="s">
        <v>14</v>
      </c>
      <c r="F5523">
        <v>2</v>
      </c>
      <c r="G5523">
        <v>1.5</v>
      </c>
      <c r="H5523">
        <v>0.9</v>
      </c>
      <c r="I5523">
        <v>0.9</v>
      </c>
      <c r="J5523">
        <v>3.4694455201121098E-2</v>
      </c>
      <c r="K5523">
        <v>3.5647115270858398E-2</v>
      </c>
      <c r="L5523">
        <v>2.3422124624502001E-2</v>
      </c>
      <c r="M5523">
        <v>3.4501734330339102E-2</v>
      </c>
      <c r="N5523">
        <v>-8561.4522532042192</v>
      </c>
    </row>
    <row r="5524" spans="1:14" x14ac:dyDescent="0.2">
      <c r="A5524">
        <v>2.074149013</v>
      </c>
      <c r="B5524">
        <v>1.619465283</v>
      </c>
      <c r="C5524">
        <v>0.959542055</v>
      </c>
      <c r="D5524">
        <v>0.99999999500000003</v>
      </c>
      <c r="E5524" t="s">
        <v>14</v>
      </c>
      <c r="F5524">
        <v>2</v>
      </c>
      <c r="G5524">
        <v>1.5</v>
      </c>
      <c r="H5524">
        <v>0.9</v>
      </c>
      <c r="I5524">
        <v>0.9</v>
      </c>
      <c r="J5524">
        <v>0.12796253318252701</v>
      </c>
      <c r="K5524">
        <v>0.11511702766524599</v>
      </c>
      <c r="L5524">
        <v>5.8689193862350199E-2</v>
      </c>
      <c r="M5524">
        <v>6.1103587950655097E-3</v>
      </c>
      <c r="N5524">
        <v>-8538.7259315622305</v>
      </c>
    </row>
    <row r="5525" spans="1:14" x14ac:dyDescent="0.2">
      <c r="A5525">
        <v>1.8915402079999999</v>
      </c>
      <c r="B5525">
        <v>1.3632888540000001</v>
      </c>
      <c r="C5525">
        <v>0.83277709600000005</v>
      </c>
      <c r="D5525">
        <v>0.88645623399999995</v>
      </c>
      <c r="E5525" t="s">
        <v>14</v>
      </c>
      <c r="F5525">
        <v>2</v>
      </c>
      <c r="G5525">
        <v>1.5</v>
      </c>
      <c r="H5525">
        <v>0.9</v>
      </c>
      <c r="I5525">
        <v>0.9</v>
      </c>
      <c r="J5525">
        <v>0.118113264980588</v>
      </c>
      <c r="K5525">
        <v>0.117429349365064</v>
      </c>
      <c r="L5525">
        <v>5.6678252006492798E-2</v>
      </c>
      <c r="M5525">
        <v>3.80963124651163E-2</v>
      </c>
      <c r="N5525">
        <v>-8545.6308218327194</v>
      </c>
    </row>
    <row r="5526" spans="1:14" x14ac:dyDescent="0.2">
      <c r="A5526">
        <v>2.0769747509999998</v>
      </c>
      <c r="B5526">
        <v>1.5607897799999999</v>
      </c>
      <c r="C5526">
        <v>0.93292613800000002</v>
      </c>
      <c r="D5526">
        <v>0.874755265</v>
      </c>
      <c r="E5526" t="s">
        <v>14</v>
      </c>
      <c r="F5526">
        <v>2</v>
      </c>
      <c r="G5526">
        <v>1.5</v>
      </c>
      <c r="H5526">
        <v>0.9</v>
      </c>
      <c r="I5526">
        <v>0.9</v>
      </c>
      <c r="J5526">
        <v>5.5909750632686599E-2</v>
      </c>
      <c r="K5526">
        <v>0.10680830478296099</v>
      </c>
      <c r="L5526">
        <v>5.65812505433144E-2</v>
      </c>
      <c r="M5526">
        <v>8.7647288915626495E-2</v>
      </c>
      <c r="N5526">
        <v>-8415.9499543103793</v>
      </c>
    </row>
    <row r="5527" spans="1:14" x14ac:dyDescent="0.2">
      <c r="A5527">
        <v>1.970700662</v>
      </c>
      <c r="B5527">
        <v>1.471626592</v>
      </c>
      <c r="C5527">
        <v>0.89076797900000004</v>
      </c>
      <c r="D5527">
        <v>0.88722738999999995</v>
      </c>
      <c r="E5527" t="s">
        <v>14</v>
      </c>
      <c r="F5527">
        <v>2</v>
      </c>
      <c r="G5527">
        <v>1.5</v>
      </c>
      <c r="H5527">
        <v>0.9</v>
      </c>
      <c r="I5527">
        <v>0.9</v>
      </c>
      <c r="J5527">
        <v>0.12872694032328599</v>
      </c>
      <c r="K5527">
        <v>0.13352412252531101</v>
      </c>
      <c r="L5527">
        <v>6.7095373083456894E-2</v>
      </c>
      <c r="M5527">
        <v>4.6531154813537597E-2</v>
      </c>
      <c r="N5527">
        <v>-8481.8481069432091</v>
      </c>
    </row>
    <row r="5528" spans="1:14" x14ac:dyDescent="0.2">
      <c r="A5528">
        <v>1.9572353259999999</v>
      </c>
      <c r="B5528">
        <v>1.4491058450000001</v>
      </c>
      <c r="C5528">
        <v>0.87541786200000005</v>
      </c>
      <c r="D5528">
        <v>0.87583530300000001</v>
      </c>
      <c r="E5528" t="s">
        <v>14</v>
      </c>
      <c r="F5528">
        <v>2</v>
      </c>
      <c r="G5528">
        <v>1.5</v>
      </c>
      <c r="H5528">
        <v>0.9</v>
      </c>
      <c r="I5528">
        <v>0.9</v>
      </c>
      <c r="J5528">
        <v>0.121075971992229</v>
      </c>
      <c r="K5528">
        <v>0.117518814113603</v>
      </c>
      <c r="L5528">
        <v>6.0101980262877802E-2</v>
      </c>
      <c r="M5528">
        <v>5.18590162288044E-2</v>
      </c>
      <c r="N5528">
        <v>-8525.8606044699409</v>
      </c>
    </row>
    <row r="5529" spans="1:14" x14ac:dyDescent="0.2">
      <c r="A5529">
        <v>1.8574413160000001</v>
      </c>
      <c r="B5529">
        <v>1.3321103910000001</v>
      </c>
      <c r="C5529">
        <v>0.82393846500000001</v>
      </c>
      <c r="D5529">
        <v>0.840823019</v>
      </c>
      <c r="E5529" t="s">
        <v>14</v>
      </c>
      <c r="F5529">
        <v>2</v>
      </c>
      <c r="G5529">
        <v>1.5</v>
      </c>
      <c r="H5529">
        <v>0.9</v>
      </c>
      <c r="I5529">
        <v>0.9</v>
      </c>
      <c r="J5529">
        <v>0.14882341737433899</v>
      </c>
      <c r="K5529">
        <v>0.15151696782721399</v>
      </c>
      <c r="L5529">
        <v>7.4699219429361599E-2</v>
      </c>
      <c r="M5529">
        <v>4.1744531294759801E-2</v>
      </c>
      <c r="N5529">
        <v>-8622.5012397969604</v>
      </c>
    </row>
    <row r="5530" spans="1:14" x14ac:dyDescent="0.2">
      <c r="A5530">
        <v>1.8611382139999999</v>
      </c>
      <c r="B5530">
        <v>1.3467645130000001</v>
      </c>
      <c r="C5530">
        <v>0.82556010800000001</v>
      </c>
      <c r="D5530">
        <v>0.90143219299999999</v>
      </c>
      <c r="E5530" t="s">
        <v>14</v>
      </c>
      <c r="F5530">
        <v>2</v>
      </c>
      <c r="G5530">
        <v>1.5</v>
      </c>
      <c r="H5530">
        <v>0.9</v>
      </c>
      <c r="I5530">
        <v>0.9</v>
      </c>
      <c r="J5530">
        <v>0.10654584210196601</v>
      </c>
      <c r="K5530">
        <v>0.112366193307656</v>
      </c>
      <c r="L5530">
        <v>5.5207725537894797E-2</v>
      </c>
      <c r="M5530">
        <v>5.47959665691201E-2</v>
      </c>
      <c r="N5530">
        <v>-8573.1578423191804</v>
      </c>
    </row>
    <row r="5531" spans="1:14" x14ac:dyDescent="0.2">
      <c r="A5531">
        <v>1.8477191850000001</v>
      </c>
      <c r="B5531">
        <v>1.288904131</v>
      </c>
      <c r="C5531">
        <v>0.79541027799999997</v>
      </c>
      <c r="D5531">
        <v>0.83347734699999998</v>
      </c>
      <c r="E5531" t="s">
        <v>14</v>
      </c>
      <c r="F5531">
        <v>2</v>
      </c>
      <c r="G5531">
        <v>1.5</v>
      </c>
      <c r="H5531">
        <v>0.9</v>
      </c>
      <c r="I5531">
        <v>0.9</v>
      </c>
      <c r="J5531">
        <v>0.103920034083792</v>
      </c>
      <c r="K5531">
        <v>0.122149935487928</v>
      </c>
      <c r="L5531">
        <v>5.7160385741483501E-2</v>
      </c>
      <c r="M5531">
        <v>7.3382596578608197E-2</v>
      </c>
      <c r="N5531">
        <v>-8609.8036746120597</v>
      </c>
    </row>
    <row r="5532" spans="1:14" x14ac:dyDescent="0.2">
      <c r="A5532">
        <v>1.7706597390000001</v>
      </c>
      <c r="B5532">
        <v>1.3165726639999999</v>
      </c>
      <c r="C5532">
        <v>0.81123442199999996</v>
      </c>
      <c r="D5532">
        <v>0.94975802399999998</v>
      </c>
      <c r="E5532" t="s">
        <v>14</v>
      </c>
      <c r="F5532">
        <v>2</v>
      </c>
      <c r="G5532">
        <v>1.5</v>
      </c>
      <c r="H5532">
        <v>0.9</v>
      </c>
      <c r="I5532">
        <v>0.9</v>
      </c>
      <c r="J5532">
        <v>0.120310809919163</v>
      </c>
      <c r="K5532">
        <v>0.1218538623212</v>
      </c>
      <c r="L5532">
        <v>6.2161193069292499E-2</v>
      </c>
      <c r="M5532">
        <v>4.7591523269219303E-2</v>
      </c>
      <c r="N5532">
        <v>-8618.5050231224504</v>
      </c>
    </row>
    <row r="5533" spans="1:14" x14ac:dyDescent="0.2">
      <c r="A5533">
        <v>1.8644297240000001</v>
      </c>
      <c r="B5533">
        <v>1.3342734510000001</v>
      </c>
      <c r="C5533">
        <v>0.81896842599999997</v>
      </c>
      <c r="D5533">
        <v>0.87766355500000004</v>
      </c>
      <c r="E5533" t="s">
        <v>14</v>
      </c>
      <c r="F5533">
        <v>2</v>
      </c>
      <c r="G5533">
        <v>1.5</v>
      </c>
      <c r="H5533">
        <v>0.9</v>
      </c>
      <c r="I5533">
        <v>0.9</v>
      </c>
      <c r="J5533">
        <v>9.1645093381092405E-2</v>
      </c>
      <c r="K5533">
        <v>6.0603349322068401E-2</v>
      </c>
      <c r="L5533">
        <v>2.4110183520979201E-2</v>
      </c>
      <c r="M5533">
        <v>6.8569003688491503E-2</v>
      </c>
      <c r="N5533">
        <v>-8552.7913017249302</v>
      </c>
    </row>
    <row r="5534" spans="1:14" x14ac:dyDescent="0.2">
      <c r="A5534">
        <v>2.071358295</v>
      </c>
      <c r="B5534">
        <v>1.5684235259999999</v>
      </c>
      <c r="C5534">
        <v>0.93144485899999996</v>
      </c>
      <c r="D5534">
        <v>0.89154026099999995</v>
      </c>
      <c r="E5534" t="s">
        <v>14</v>
      </c>
      <c r="F5534">
        <v>2</v>
      </c>
      <c r="G5534">
        <v>1.5</v>
      </c>
      <c r="H5534">
        <v>0.9</v>
      </c>
      <c r="I5534">
        <v>0.9</v>
      </c>
      <c r="J5534">
        <v>0.215209375173637</v>
      </c>
      <c r="K5534">
        <v>0.249475782479362</v>
      </c>
      <c r="L5534">
        <v>0.126322754029427</v>
      </c>
      <c r="M5534">
        <v>9.5657189869705506E-2</v>
      </c>
      <c r="N5534">
        <v>-8588.4538058930193</v>
      </c>
    </row>
    <row r="5535" spans="1:14" x14ac:dyDescent="0.2">
      <c r="A5535">
        <v>2.1391476730000001</v>
      </c>
      <c r="B5535">
        <v>1.616479247</v>
      </c>
      <c r="C5535">
        <v>0.98461337800000004</v>
      </c>
      <c r="D5535">
        <v>0.91104664000000002</v>
      </c>
      <c r="E5535" t="s">
        <v>14</v>
      </c>
      <c r="F5535">
        <v>2</v>
      </c>
      <c r="G5535">
        <v>1.5</v>
      </c>
      <c r="H5535">
        <v>0.9</v>
      </c>
      <c r="I5535">
        <v>0.9</v>
      </c>
      <c r="J5535">
        <v>8.4369243663967294E-2</v>
      </c>
      <c r="K5535">
        <v>8.3919038484587594E-2</v>
      </c>
      <c r="L5535">
        <v>3.8223976845963001E-2</v>
      </c>
      <c r="M5535">
        <v>5.22472334330061E-2</v>
      </c>
      <c r="N5535">
        <v>-8519.0539570418405</v>
      </c>
    </row>
    <row r="5536" spans="1:14" x14ac:dyDescent="0.2">
      <c r="A5536">
        <v>1.8820828510000001</v>
      </c>
      <c r="B5536">
        <v>1.3834903439999999</v>
      </c>
      <c r="C5536">
        <v>0.85299490600000005</v>
      </c>
      <c r="D5536">
        <v>0.91175684400000001</v>
      </c>
      <c r="E5536" t="s">
        <v>14</v>
      </c>
      <c r="F5536">
        <v>2</v>
      </c>
      <c r="G5536">
        <v>1.5</v>
      </c>
      <c r="H5536">
        <v>0.9</v>
      </c>
      <c r="I5536">
        <v>0.9</v>
      </c>
      <c r="J5536">
        <v>0.115306195588965</v>
      </c>
      <c r="K5536">
        <v>0.120041602773779</v>
      </c>
      <c r="L5536">
        <v>6.0616496501316897E-2</v>
      </c>
      <c r="M5536">
        <v>4.3739925405030099E-2</v>
      </c>
      <c r="N5536">
        <v>-8590.3845828631802</v>
      </c>
    </row>
    <row r="5537" spans="1:14" x14ac:dyDescent="0.2">
      <c r="A5537">
        <v>2.1640288430000001</v>
      </c>
      <c r="B5537">
        <v>1.6815988289999999</v>
      </c>
      <c r="C5537">
        <v>0.99998988499999997</v>
      </c>
      <c r="D5537">
        <v>0.954335461</v>
      </c>
      <c r="E5537" t="s">
        <v>14</v>
      </c>
      <c r="F5537">
        <v>2</v>
      </c>
      <c r="G5537">
        <v>1.5</v>
      </c>
      <c r="H5537">
        <v>0.9</v>
      </c>
      <c r="I5537">
        <v>0.9</v>
      </c>
      <c r="J5537">
        <v>2.6766670831444701E-2</v>
      </c>
      <c r="K5537">
        <v>2.2579415571100801E-2</v>
      </c>
      <c r="L5537">
        <v>8.6133856031875896E-3</v>
      </c>
      <c r="M5537">
        <v>3.4120254633242503E-2</v>
      </c>
      <c r="N5537">
        <v>-8596.8875660250906</v>
      </c>
    </row>
    <row r="5538" spans="1:14" x14ac:dyDescent="0.2">
      <c r="A5538">
        <v>2.1700782260000002</v>
      </c>
      <c r="B5538">
        <v>1.6408244320000001</v>
      </c>
      <c r="C5538">
        <v>0.98546049499999999</v>
      </c>
      <c r="D5538">
        <v>0.92206391099999996</v>
      </c>
      <c r="E5538" t="s">
        <v>14</v>
      </c>
      <c r="F5538">
        <v>2</v>
      </c>
      <c r="G5538">
        <v>1.5</v>
      </c>
      <c r="H5538">
        <v>0.9</v>
      </c>
      <c r="I5538">
        <v>0.9</v>
      </c>
      <c r="J5538">
        <v>7.4699793584602894E-2</v>
      </c>
      <c r="K5538">
        <v>7.7074887650268806E-2</v>
      </c>
      <c r="L5538">
        <v>3.3328908227600297E-2</v>
      </c>
      <c r="M5538">
        <v>6.3552490587533095E-2</v>
      </c>
      <c r="N5538">
        <v>-8599.4461769213194</v>
      </c>
    </row>
    <row r="5539" spans="1:14" x14ac:dyDescent="0.2">
      <c r="A5539">
        <v>2.1965342620000001</v>
      </c>
      <c r="B5539">
        <v>1.6625305379999999</v>
      </c>
      <c r="C5539">
        <v>0.99982040599999999</v>
      </c>
      <c r="D5539">
        <v>0.87301358500000004</v>
      </c>
      <c r="E5539" t="s">
        <v>14</v>
      </c>
      <c r="F5539">
        <v>2</v>
      </c>
      <c r="G5539">
        <v>1.5</v>
      </c>
      <c r="H5539">
        <v>0.9</v>
      </c>
      <c r="I5539">
        <v>0.9</v>
      </c>
      <c r="J5539">
        <v>1.8273826483152299E-2</v>
      </c>
      <c r="K5539">
        <v>2.5064423415953399E-2</v>
      </c>
      <c r="L5539">
        <v>3.4692012658855097E-2</v>
      </c>
      <c r="M5539">
        <v>5.7267269283822898E-2</v>
      </c>
      <c r="N5539">
        <v>-8475.1785546104602</v>
      </c>
    </row>
    <row r="5540" spans="1:14" x14ac:dyDescent="0.2">
      <c r="A5540">
        <v>1.9454959519999999</v>
      </c>
      <c r="B5540">
        <v>1.361222699</v>
      </c>
      <c r="C5540">
        <v>0.85996608399999996</v>
      </c>
      <c r="D5540">
        <v>0.83896786499999998</v>
      </c>
      <c r="E5540" t="s">
        <v>14</v>
      </c>
      <c r="F5540">
        <v>2</v>
      </c>
      <c r="G5540">
        <v>1.5</v>
      </c>
      <c r="H5540">
        <v>0.9</v>
      </c>
      <c r="I5540">
        <v>0.9</v>
      </c>
      <c r="J5540">
        <v>0.12584300165892201</v>
      </c>
      <c r="K5540">
        <v>0.36693834316322299</v>
      </c>
      <c r="L5540">
        <v>0.170854371288088</v>
      </c>
      <c r="M5540">
        <v>0.20433988428991601</v>
      </c>
      <c r="N5540">
        <v>-8489.1972972070598</v>
      </c>
    </row>
    <row r="5541" spans="1:14" x14ac:dyDescent="0.2">
      <c r="A5541">
        <v>1.8581506189999999</v>
      </c>
      <c r="B5541">
        <v>1.4125285620000001</v>
      </c>
      <c r="C5541">
        <v>0.857252809</v>
      </c>
      <c r="D5541">
        <v>0.999999729</v>
      </c>
      <c r="E5541" t="s">
        <v>14</v>
      </c>
      <c r="F5541">
        <v>2</v>
      </c>
      <c r="G5541">
        <v>1.5</v>
      </c>
      <c r="H5541">
        <v>0.9</v>
      </c>
      <c r="I5541">
        <v>0.9</v>
      </c>
      <c r="J5541">
        <v>0.12067607992441499</v>
      </c>
      <c r="K5541">
        <v>0.10762082485027</v>
      </c>
      <c r="L5541">
        <v>5.4010750561751003E-2</v>
      </c>
      <c r="M5541">
        <v>8.3626477788552207E-3</v>
      </c>
      <c r="N5541">
        <v>-8479.4240692335006</v>
      </c>
    </row>
    <row r="5542" spans="1:14" x14ac:dyDescent="0.2">
      <c r="A5542">
        <v>1.928777156</v>
      </c>
      <c r="B5542">
        <v>1.4149951730000001</v>
      </c>
      <c r="C5542">
        <v>0.87734923600000003</v>
      </c>
      <c r="D5542">
        <v>0.88862084100000005</v>
      </c>
      <c r="E5542" t="s">
        <v>14</v>
      </c>
      <c r="F5542">
        <v>2</v>
      </c>
      <c r="G5542">
        <v>1.5</v>
      </c>
      <c r="H5542">
        <v>0.9</v>
      </c>
      <c r="I5542">
        <v>0.9</v>
      </c>
      <c r="J5542">
        <v>0.12334803377494501</v>
      </c>
      <c r="K5542">
        <v>0.12853493758861601</v>
      </c>
      <c r="L5542">
        <v>6.4822007450410196E-2</v>
      </c>
      <c r="M5542">
        <v>4.8522233237941803E-2</v>
      </c>
      <c r="N5542">
        <v>-8495.7051448984894</v>
      </c>
    </row>
    <row r="5543" spans="1:14" x14ac:dyDescent="0.2">
      <c r="A5543">
        <v>1.941331307</v>
      </c>
      <c r="B5543">
        <v>1.520011776</v>
      </c>
      <c r="C5543">
        <v>0.90219948100000003</v>
      </c>
      <c r="D5543">
        <v>0.999999949</v>
      </c>
      <c r="E5543" t="s">
        <v>14</v>
      </c>
      <c r="F5543">
        <v>2</v>
      </c>
      <c r="G5543">
        <v>1.5</v>
      </c>
      <c r="H5543">
        <v>0.9</v>
      </c>
      <c r="I5543">
        <v>0.9</v>
      </c>
      <c r="J5543">
        <v>0.13463273520285801</v>
      </c>
      <c r="K5543">
        <v>0.119702648322671</v>
      </c>
      <c r="L5543">
        <v>6.1501213355016099E-2</v>
      </c>
      <c r="M5543">
        <v>1.34501788479129E-2</v>
      </c>
      <c r="N5543">
        <v>-8516.4081330639001</v>
      </c>
    </row>
    <row r="5544" spans="1:14" x14ac:dyDescent="0.2">
      <c r="A5544">
        <v>1.9508837999999999</v>
      </c>
      <c r="B5544">
        <v>1.506569338</v>
      </c>
      <c r="C5544">
        <v>0.90032476800000005</v>
      </c>
      <c r="D5544">
        <v>0.99999987999999995</v>
      </c>
      <c r="E5544" t="s">
        <v>14</v>
      </c>
      <c r="F5544">
        <v>2</v>
      </c>
      <c r="G5544">
        <v>1.5</v>
      </c>
      <c r="H5544">
        <v>0.9</v>
      </c>
      <c r="I5544">
        <v>0.9</v>
      </c>
      <c r="J5544">
        <v>0.12109374629672599</v>
      </c>
      <c r="K5544">
        <v>0.10817197351164801</v>
      </c>
      <c r="L5544">
        <v>5.4780912227894302E-2</v>
      </c>
      <c r="M5544">
        <v>1.10129820777523E-2</v>
      </c>
      <c r="N5544">
        <v>-8532.6329263141506</v>
      </c>
    </row>
    <row r="5545" spans="1:14" x14ac:dyDescent="0.2">
      <c r="A5545">
        <v>2.1768284549999999</v>
      </c>
      <c r="B5545">
        <v>1.7075286439999999</v>
      </c>
      <c r="C5545">
        <v>0.99999992100000001</v>
      </c>
      <c r="D5545">
        <v>0.94101768600000002</v>
      </c>
      <c r="E5545" t="s">
        <v>14</v>
      </c>
      <c r="F5545">
        <v>2</v>
      </c>
      <c r="G5545">
        <v>1.5</v>
      </c>
      <c r="H5545">
        <v>0.9</v>
      </c>
      <c r="I5545">
        <v>0.9</v>
      </c>
      <c r="J5545">
        <v>2.8442635756132501E-2</v>
      </c>
      <c r="K5545">
        <v>1.61637912990511E-2</v>
      </c>
      <c r="L5545">
        <v>1.9925326570494201E-2</v>
      </c>
      <c r="M5545">
        <v>5.7636333487522597E-2</v>
      </c>
      <c r="N5545">
        <v>-8590.9345268983197</v>
      </c>
    </row>
    <row r="5546" spans="1:14" x14ac:dyDescent="0.2">
      <c r="A5546">
        <v>1.90831628</v>
      </c>
      <c r="B5546">
        <v>1.4295924659999999</v>
      </c>
      <c r="C5546">
        <v>0.85474534499999999</v>
      </c>
      <c r="D5546">
        <v>0.90052240500000003</v>
      </c>
      <c r="E5546" t="s">
        <v>14</v>
      </c>
      <c r="F5546">
        <v>2</v>
      </c>
      <c r="G5546">
        <v>1.5</v>
      </c>
      <c r="H5546">
        <v>0.9</v>
      </c>
      <c r="I5546">
        <v>0.9</v>
      </c>
      <c r="J5546">
        <v>0.139825725351887</v>
      </c>
      <c r="K5546">
        <v>0.133009451871415</v>
      </c>
      <c r="L5546">
        <v>6.6138897100659899E-2</v>
      </c>
      <c r="M5546">
        <v>3.9142322856168602E-2</v>
      </c>
      <c r="N5546">
        <v>-8497.07933334675</v>
      </c>
    </row>
    <row r="5547" spans="1:14" x14ac:dyDescent="0.2">
      <c r="A5547">
        <v>2.023129145</v>
      </c>
      <c r="B5547">
        <v>1.4739399870000001</v>
      </c>
      <c r="C5547">
        <v>0.88752125199999998</v>
      </c>
      <c r="D5547">
        <v>0.83106215699999997</v>
      </c>
      <c r="E5547" t="s">
        <v>14</v>
      </c>
      <c r="F5547">
        <v>2</v>
      </c>
      <c r="G5547">
        <v>1.5</v>
      </c>
      <c r="H5547">
        <v>0.9</v>
      </c>
      <c r="I5547">
        <v>0.9</v>
      </c>
      <c r="J5547">
        <v>0.12754039729314201</v>
      </c>
      <c r="K5547">
        <v>0.13528979963746901</v>
      </c>
      <c r="L5547">
        <v>6.7380343350816704E-2</v>
      </c>
      <c r="M5547">
        <v>5.1717276757590101E-2</v>
      </c>
      <c r="N5547">
        <v>-8598.1101540519194</v>
      </c>
    </row>
    <row r="5548" spans="1:14" x14ac:dyDescent="0.2">
      <c r="A5548">
        <v>1.8681009879999999</v>
      </c>
      <c r="B5548">
        <v>1.385691416</v>
      </c>
      <c r="C5548">
        <v>0.84415701899999995</v>
      </c>
      <c r="D5548">
        <v>0.94660303199999996</v>
      </c>
      <c r="E5548" t="s">
        <v>14</v>
      </c>
      <c r="F5548">
        <v>2</v>
      </c>
      <c r="G5548">
        <v>1.5</v>
      </c>
      <c r="H5548">
        <v>0.9</v>
      </c>
      <c r="I5548">
        <v>0.9</v>
      </c>
      <c r="J5548">
        <v>7.7410400951869698E-2</v>
      </c>
      <c r="K5548">
        <v>8.4332340577081402E-2</v>
      </c>
      <c r="L5548">
        <v>3.48992286445612E-2</v>
      </c>
      <c r="M5548">
        <v>7.1123597533473498E-2</v>
      </c>
      <c r="N5548">
        <v>-8635.4385161025402</v>
      </c>
    </row>
    <row r="5549" spans="1:14" x14ac:dyDescent="0.2">
      <c r="A5549">
        <v>2.120534798</v>
      </c>
      <c r="B5549">
        <v>1.6102126349999999</v>
      </c>
      <c r="C5549">
        <v>0.94888853699999998</v>
      </c>
      <c r="D5549">
        <v>0.85470564599999999</v>
      </c>
      <c r="E5549" t="s">
        <v>14</v>
      </c>
      <c r="F5549">
        <v>2</v>
      </c>
      <c r="G5549">
        <v>1.5</v>
      </c>
      <c r="H5549">
        <v>0.9</v>
      </c>
      <c r="I5549">
        <v>0.9</v>
      </c>
      <c r="J5549">
        <v>0.15418205543036301</v>
      </c>
      <c r="K5549">
        <v>0.171928417394034</v>
      </c>
      <c r="L5549">
        <v>8.7329868210401895E-2</v>
      </c>
      <c r="M5549">
        <v>7.1471298414776202E-2</v>
      </c>
      <c r="N5549">
        <v>-8495.9010974643406</v>
      </c>
    </row>
    <row r="5550" spans="1:14" x14ac:dyDescent="0.2">
      <c r="A5550">
        <v>1.911598948</v>
      </c>
      <c r="B5550">
        <v>1.424748624</v>
      </c>
      <c r="C5550">
        <v>0.88513718500000005</v>
      </c>
      <c r="D5550">
        <v>0.92172919200000003</v>
      </c>
      <c r="E5550" t="s">
        <v>14</v>
      </c>
      <c r="F5550">
        <v>2</v>
      </c>
      <c r="G5550">
        <v>1.5</v>
      </c>
      <c r="H5550">
        <v>0.9</v>
      </c>
      <c r="I5550">
        <v>0.9</v>
      </c>
      <c r="J5550">
        <v>0.131892663533618</v>
      </c>
      <c r="K5550">
        <v>0.131469735447379</v>
      </c>
      <c r="L5550">
        <v>6.8057013101674502E-2</v>
      </c>
      <c r="M5550">
        <v>3.5816967894688599E-2</v>
      </c>
      <c r="N5550">
        <v>-8635.8140286822909</v>
      </c>
    </row>
    <row r="5551" spans="1:14" x14ac:dyDescent="0.2">
      <c r="A5551">
        <v>1.9908933959999999</v>
      </c>
      <c r="B5551">
        <v>1.4708737670000001</v>
      </c>
      <c r="C5551">
        <v>0.888255393</v>
      </c>
      <c r="D5551">
        <v>0.88463957900000001</v>
      </c>
      <c r="E5551" t="s">
        <v>14</v>
      </c>
      <c r="F5551">
        <v>2</v>
      </c>
      <c r="G5551">
        <v>1.5</v>
      </c>
      <c r="H5551">
        <v>0.9</v>
      </c>
      <c r="I5551">
        <v>0.9</v>
      </c>
      <c r="J5551">
        <v>0.123906815941531</v>
      </c>
      <c r="K5551">
        <v>0.12921290566553001</v>
      </c>
      <c r="L5551">
        <v>6.4812509983028899E-2</v>
      </c>
      <c r="M5551">
        <v>6.1314160987418799E-2</v>
      </c>
      <c r="N5551">
        <v>-8505.6368376656901</v>
      </c>
    </row>
    <row r="5552" spans="1:14" x14ac:dyDescent="0.2">
      <c r="A5552">
        <v>1.83132703</v>
      </c>
      <c r="B5552">
        <v>1.3526294729999999</v>
      </c>
      <c r="C5552">
        <v>0.81391167399999997</v>
      </c>
      <c r="D5552">
        <v>0.91343057900000002</v>
      </c>
      <c r="E5552" t="s">
        <v>14</v>
      </c>
      <c r="F5552">
        <v>2</v>
      </c>
      <c r="G5552">
        <v>1.5</v>
      </c>
      <c r="H5552">
        <v>0.9</v>
      </c>
      <c r="I5552">
        <v>0.9</v>
      </c>
      <c r="J5552">
        <v>0.11212327745521999</v>
      </c>
      <c r="K5552">
        <v>0.110955890371409</v>
      </c>
      <c r="L5552">
        <v>5.4324662731039697E-2</v>
      </c>
      <c r="M5552">
        <v>4.0667169851903502E-2</v>
      </c>
      <c r="N5552">
        <v>-8546.8992888963694</v>
      </c>
    </row>
    <row r="5553" spans="1:14" x14ac:dyDescent="0.2">
      <c r="A5553">
        <v>2.0481014649999998</v>
      </c>
      <c r="B5553">
        <v>1.4909092749999999</v>
      </c>
      <c r="C5553">
        <v>0.89307430300000001</v>
      </c>
      <c r="D5553">
        <v>0.81993722400000002</v>
      </c>
      <c r="E5553" t="s">
        <v>14</v>
      </c>
      <c r="F5553">
        <v>2</v>
      </c>
      <c r="G5553">
        <v>1.5</v>
      </c>
      <c r="H5553">
        <v>0.9</v>
      </c>
      <c r="I5553">
        <v>0.9</v>
      </c>
      <c r="J5553">
        <v>0.13081297893118901</v>
      </c>
      <c r="K5553">
        <v>0.17186827180825601</v>
      </c>
      <c r="L5553">
        <v>8.5597512414615898E-2</v>
      </c>
      <c r="M5553">
        <v>8.6227377665749894E-2</v>
      </c>
      <c r="N5553">
        <v>-8511.0999200484002</v>
      </c>
    </row>
    <row r="5554" spans="1:14" x14ac:dyDescent="0.2">
      <c r="A5554">
        <v>2.1889246760000001</v>
      </c>
      <c r="B5554">
        <v>1.6733139349999999</v>
      </c>
      <c r="C5554">
        <v>0.95666120899999996</v>
      </c>
      <c r="D5554">
        <v>0.85773907199999999</v>
      </c>
      <c r="E5554" t="s">
        <v>14</v>
      </c>
      <c r="F5554">
        <v>2</v>
      </c>
      <c r="G5554">
        <v>1.5</v>
      </c>
      <c r="H5554">
        <v>0.9</v>
      </c>
      <c r="I5554">
        <v>0.9</v>
      </c>
      <c r="J5554">
        <v>4.43486539409245E-2</v>
      </c>
      <c r="K5554">
        <v>0.103052273916868</v>
      </c>
      <c r="L5554">
        <v>5.0275145553799E-2</v>
      </c>
      <c r="M5554">
        <v>5.3582121335072203E-2</v>
      </c>
      <c r="N5554">
        <v>-8646.8884939141208</v>
      </c>
    </row>
    <row r="5555" spans="1:14" x14ac:dyDescent="0.2">
      <c r="A5555">
        <v>1.8756346960000001</v>
      </c>
      <c r="B5555">
        <v>1.2958226319999999</v>
      </c>
      <c r="C5555">
        <v>0.80082808400000005</v>
      </c>
      <c r="D5555">
        <v>0.82612855100000004</v>
      </c>
      <c r="E5555" t="s">
        <v>14</v>
      </c>
      <c r="F5555">
        <v>2</v>
      </c>
      <c r="G5555">
        <v>1.5</v>
      </c>
      <c r="H5555">
        <v>0.9</v>
      </c>
      <c r="I5555">
        <v>0.9</v>
      </c>
      <c r="J5555">
        <v>9.9277064699881706E-2</v>
      </c>
      <c r="K5555">
        <v>0.11266326871751101</v>
      </c>
      <c r="L5555">
        <v>5.2167511853783002E-2</v>
      </c>
      <c r="M5555">
        <v>5.79505353417374E-2</v>
      </c>
      <c r="N5555">
        <v>-8591.4179951083806</v>
      </c>
    </row>
    <row r="5556" spans="1:14" x14ac:dyDescent="0.2">
      <c r="A5556">
        <v>2.1949141490000001</v>
      </c>
      <c r="B5556">
        <v>1.6967344790000001</v>
      </c>
      <c r="C5556">
        <v>0.99999995100000005</v>
      </c>
      <c r="D5556">
        <v>0.93167693399999996</v>
      </c>
      <c r="E5556" t="s">
        <v>14</v>
      </c>
      <c r="F5556">
        <v>2</v>
      </c>
      <c r="G5556">
        <v>1.5</v>
      </c>
      <c r="H5556">
        <v>0.9</v>
      </c>
      <c r="I5556">
        <v>0.9</v>
      </c>
      <c r="J5556">
        <v>3.44822957950702E-2</v>
      </c>
      <c r="K5556">
        <v>2.2276693243290902E-2</v>
      </c>
      <c r="L5556">
        <v>9.9551361448059397E-3</v>
      </c>
      <c r="M5556">
        <v>5.7500188075922901E-2</v>
      </c>
      <c r="N5556">
        <v>-8640.0866868269804</v>
      </c>
    </row>
    <row r="5557" spans="1:14" x14ac:dyDescent="0.2">
      <c r="A5557">
        <v>1.8909192500000001</v>
      </c>
      <c r="B5557">
        <v>1.3719794540000001</v>
      </c>
      <c r="C5557">
        <v>0.84736042300000003</v>
      </c>
      <c r="D5557">
        <v>0.87238765299999999</v>
      </c>
      <c r="E5557" t="s">
        <v>14</v>
      </c>
      <c r="F5557">
        <v>2</v>
      </c>
      <c r="G5557">
        <v>1.5</v>
      </c>
      <c r="H5557">
        <v>0.9</v>
      </c>
      <c r="I5557">
        <v>0.9</v>
      </c>
      <c r="J5557">
        <v>0.13158819065650801</v>
      </c>
      <c r="K5557">
        <v>0.12187678470619299</v>
      </c>
      <c r="L5557">
        <v>6.20443972323175E-2</v>
      </c>
      <c r="M5557">
        <v>4.8167038457253598E-2</v>
      </c>
      <c r="N5557">
        <v>-8637.8552989408709</v>
      </c>
    </row>
    <row r="5558" spans="1:14" x14ac:dyDescent="0.2">
      <c r="A5558">
        <v>1.865794505</v>
      </c>
      <c r="B5558">
        <v>1.3529629080000001</v>
      </c>
      <c r="C5558">
        <v>0.82511786300000001</v>
      </c>
      <c r="D5558">
        <v>0.867524093</v>
      </c>
      <c r="E5558" t="s">
        <v>14</v>
      </c>
      <c r="F5558">
        <v>2</v>
      </c>
      <c r="G5558">
        <v>1.5</v>
      </c>
      <c r="H5558">
        <v>0.9</v>
      </c>
      <c r="I5558">
        <v>0.9</v>
      </c>
      <c r="J5558">
        <v>0.118677960485204</v>
      </c>
      <c r="K5558">
        <v>0.102700779443616</v>
      </c>
      <c r="L5558">
        <v>5.16818659768601E-2</v>
      </c>
      <c r="M5558">
        <v>6.0032001252334301E-2</v>
      </c>
      <c r="N5558">
        <v>-8555.6870538958392</v>
      </c>
    </row>
    <row r="5559" spans="1:14" x14ac:dyDescent="0.2">
      <c r="A5559">
        <v>1.89979853</v>
      </c>
      <c r="B5559">
        <v>1.3673971250000001</v>
      </c>
      <c r="C5559">
        <v>0.83913121899999998</v>
      </c>
      <c r="D5559">
        <v>0.88138563999999997</v>
      </c>
      <c r="E5559" t="s">
        <v>14</v>
      </c>
      <c r="F5559">
        <v>2</v>
      </c>
      <c r="G5559">
        <v>1.5</v>
      </c>
      <c r="H5559">
        <v>0.9</v>
      </c>
      <c r="I5559">
        <v>0.9</v>
      </c>
      <c r="J5559">
        <v>0.115855930291686</v>
      </c>
      <c r="K5559">
        <v>0.12664019342605001</v>
      </c>
      <c r="L5559">
        <v>6.2428739942989198E-2</v>
      </c>
      <c r="M5559">
        <v>6.2069422529164697E-2</v>
      </c>
      <c r="N5559">
        <v>-8533.4240685007808</v>
      </c>
    </row>
    <row r="5560" spans="1:14" x14ac:dyDescent="0.2">
      <c r="A5560">
        <v>2.1770004059999999</v>
      </c>
      <c r="B5560">
        <v>1.592608657</v>
      </c>
      <c r="C5560">
        <v>0.94404058499999999</v>
      </c>
      <c r="D5560">
        <v>0.84004846799999999</v>
      </c>
      <c r="E5560" t="s">
        <v>14</v>
      </c>
      <c r="F5560">
        <v>2</v>
      </c>
      <c r="G5560">
        <v>1.5</v>
      </c>
      <c r="H5560">
        <v>0.9</v>
      </c>
      <c r="I5560">
        <v>0.9</v>
      </c>
      <c r="J5560">
        <v>8.19679064476697E-2</v>
      </c>
      <c r="K5560">
        <v>4.75361873639163E-2</v>
      </c>
      <c r="L5560">
        <v>2.0910281738306301E-2</v>
      </c>
      <c r="M5560">
        <v>3.55461311486285E-2</v>
      </c>
      <c r="N5560">
        <v>-8670.6424890329799</v>
      </c>
    </row>
    <row r="5561" spans="1:14" x14ac:dyDescent="0.2">
      <c r="A5561">
        <v>2.155746326</v>
      </c>
      <c r="B5561">
        <v>1.6124796290000001</v>
      </c>
      <c r="C5561">
        <v>0.95919254200000004</v>
      </c>
      <c r="D5561">
        <v>0.83106505200000003</v>
      </c>
      <c r="E5561" t="s">
        <v>14</v>
      </c>
      <c r="F5561">
        <v>2</v>
      </c>
      <c r="G5561">
        <v>1.5</v>
      </c>
      <c r="H5561">
        <v>0.9</v>
      </c>
      <c r="I5561">
        <v>0.9</v>
      </c>
      <c r="J5561">
        <v>5.8160265340566702E-2</v>
      </c>
      <c r="K5561">
        <v>0.17260851672771499</v>
      </c>
      <c r="L5561">
        <v>8.6249021979832294E-2</v>
      </c>
      <c r="M5561">
        <v>9.3222401182139897E-2</v>
      </c>
      <c r="N5561">
        <v>-8557.1407954268107</v>
      </c>
    </row>
    <row r="5562" spans="1:14" x14ac:dyDescent="0.2">
      <c r="A5562">
        <v>2.0923075510000002</v>
      </c>
      <c r="B5562">
        <v>1.584522242</v>
      </c>
      <c r="C5562">
        <v>0.92100289000000002</v>
      </c>
      <c r="D5562">
        <v>0.88031719200000003</v>
      </c>
      <c r="E5562" t="s">
        <v>14</v>
      </c>
      <c r="F5562">
        <v>2</v>
      </c>
      <c r="G5562">
        <v>1.5</v>
      </c>
      <c r="H5562">
        <v>0.9</v>
      </c>
      <c r="I5562">
        <v>0.9</v>
      </c>
      <c r="J5562">
        <v>0.122473758770206</v>
      </c>
      <c r="K5562">
        <v>0.120825932180079</v>
      </c>
      <c r="L5562">
        <v>5.9550388632616601E-2</v>
      </c>
      <c r="M5562">
        <v>5.0811038888329697E-2</v>
      </c>
      <c r="N5562">
        <v>-8543.3875376499109</v>
      </c>
    </row>
    <row r="5563" spans="1:14" x14ac:dyDescent="0.2">
      <c r="A5563">
        <v>1.8219953900000001</v>
      </c>
      <c r="B5563">
        <v>1.285832512</v>
      </c>
      <c r="C5563">
        <v>0.79558949599999995</v>
      </c>
      <c r="D5563">
        <v>0.83996801300000001</v>
      </c>
      <c r="E5563" t="s">
        <v>14</v>
      </c>
      <c r="F5563">
        <v>2</v>
      </c>
      <c r="G5563">
        <v>1.5</v>
      </c>
      <c r="H5563">
        <v>0.9</v>
      </c>
      <c r="I5563">
        <v>0.9</v>
      </c>
      <c r="J5563">
        <v>0.10298166298431199</v>
      </c>
      <c r="K5563">
        <v>9.3606592932174604E-2</v>
      </c>
      <c r="L5563">
        <v>4.4689232342297901E-2</v>
      </c>
      <c r="M5563">
        <v>4.1460093610649201E-2</v>
      </c>
      <c r="N5563">
        <v>-8440.1419519839292</v>
      </c>
    </row>
    <row r="5564" spans="1:14" x14ac:dyDescent="0.2">
      <c r="A5564">
        <v>1.9285778389999999</v>
      </c>
      <c r="B5564">
        <v>1.400533775</v>
      </c>
      <c r="C5564">
        <v>0.873522719</v>
      </c>
      <c r="D5564">
        <v>0.90680498099999995</v>
      </c>
      <c r="E5564" t="s">
        <v>14</v>
      </c>
      <c r="F5564">
        <v>2</v>
      </c>
      <c r="G5564">
        <v>1.5</v>
      </c>
      <c r="H5564">
        <v>0.9</v>
      </c>
      <c r="I5564">
        <v>0.9</v>
      </c>
      <c r="J5564">
        <v>0.22094318753724401</v>
      </c>
      <c r="K5564">
        <v>0.26143198425453201</v>
      </c>
      <c r="L5564">
        <v>0.12791950365730001</v>
      </c>
      <c r="M5564">
        <v>6.8301270928464705E-2</v>
      </c>
      <c r="N5564">
        <v>-8554.7656148892693</v>
      </c>
    </row>
    <row r="5565" spans="1:14" x14ac:dyDescent="0.2">
      <c r="A5565">
        <v>2.0254694469999999</v>
      </c>
      <c r="B5565">
        <v>1.5165796490000001</v>
      </c>
      <c r="C5565">
        <v>0.91586197499999999</v>
      </c>
      <c r="D5565">
        <v>0.92593525099999996</v>
      </c>
      <c r="E5565" t="s">
        <v>14</v>
      </c>
      <c r="F5565">
        <v>2</v>
      </c>
      <c r="G5565">
        <v>1.5</v>
      </c>
      <c r="H5565">
        <v>0.9</v>
      </c>
      <c r="I5565">
        <v>0.9</v>
      </c>
      <c r="J5565">
        <v>3.7495840795700099E-2</v>
      </c>
      <c r="K5565">
        <v>7.7374762782268E-2</v>
      </c>
      <c r="L5565">
        <v>3.53270831422672E-2</v>
      </c>
      <c r="M5565">
        <v>3.3786697710107699E-2</v>
      </c>
      <c r="N5565">
        <v>-8530.3316438165093</v>
      </c>
    </row>
    <row r="5566" spans="1:14" x14ac:dyDescent="0.2">
      <c r="A5566">
        <v>1.834794899</v>
      </c>
      <c r="B5566">
        <v>1.2692528540000001</v>
      </c>
      <c r="C5566">
        <v>0.80106102000000001</v>
      </c>
      <c r="D5566">
        <v>0.83550329000000001</v>
      </c>
      <c r="E5566" t="s">
        <v>14</v>
      </c>
      <c r="F5566">
        <v>2</v>
      </c>
      <c r="G5566">
        <v>1.5</v>
      </c>
      <c r="H5566">
        <v>0.9</v>
      </c>
      <c r="I5566">
        <v>0.9</v>
      </c>
      <c r="J5566">
        <v>0.103541809346541</v>
      </c>
      <c r="K5566">
        <v>0.10885313332893699</v>
      </c>
      <c r="L5566">
        <v>5.1964051686802501E-2</v>
      </c>
      <c r="M5566">
        <v>4.1694326306756103E-2</v>
      </c>
      <c r="N5566">
        <v>-8493.1544018165496</v>
      </c>
    </row>
    <row r="5567" spans="1:14" x14ac:dyDescent="0.2">
      <c r="A5567">
        <v>1.962623783</v>
      </c>
      <c r="B5567">
        <v>1.401442222</v>
      </c>
      <c r="C5567">
        <v>0.86013140700000001</v>
      </c>
      <c r="D5567">
        <v>0.84444778099999995</v>
      </c>
      <c r="E5567" t="s">
        <v>14</v>
      </c>
      <c r="F5567">
        <v>2</v>
      </c>
      <c r="G5567">
        <v>1.5</v>
      </c>
      <c r="H5567">
        <v>0.9</v>
      </c>
      <c r="I5567">
        <v>0.9</v>
      </c>
      <c r="J5567">
        <v>0.108271304331235</v>
      </c>
      <c r="K5567">
        <v>0.13130931859052999</v>
      </c>
      <c r="L5567">
        <v>6.3806083825451096E-2</v>
      </c>
      <c r="M5567">
        <v>5.9881468898382799E-2</v>
      </c>
      <c r="N5567">
        <v>-8550.0319121629</v>
      </c>
    </row>
    <row r="5568" spans="1:14" x14ac:dyDescent="0.2">
      <c r="A5568">
        <v>1.918074018</v>
      </c>
      <c r="B5568">
        <v>1.3988915260000001</v>
      </c>
      <c r="C5568">
        <v>0.843791709</v>
      </c>
      <c r="D5568">
        <v>0.88449366200000001</v>
      </c>
      <c r="E5568" t="s">
        <v>14</v>
      </c>
      <c r="F5568">
        <v>2</v>
      </c>
      <c r="G5568">
        <v>1.5</v>
      </c>
      <c r="H5568">
        <v>0.9</v>
      </c>
      <c r="I5568">
        <v>0.9</v>
      </c>
      <c r="J5568">
        <v>0.11702493254053301</v>
      </c>
      <c r="K5568">
        <v>0.10890092104643299</v>
      </c>
      <c r="L5568">
        <v>5.3842633257424E-2</v>
      </c>
      <c r="M5568">
        <v>4.3452358598873399E-2</v>
      </c>
      <c r="N5568">
        <v>-8591.6266369144105</v>
      </c>
    </row>
    <row r="5569" spans="1:14" x14ac:dyDescent="0.2">
      <c r="A5569">
        <v>2.1461183660000001</v>
      </c>
      <c r="B5569">
        <v>1.601813559</v>
      </c>
      <c r="C5569">
        <v>0.95296071400000004</v>
      </c>
      <c r="D5569">
        <v>0.87359047099999998</v>
      </c>
      <c r="E5569" t="s">
        <v>14</v>
      </c>
      <c r="F5569">
        <v>2</v>
      </c>
      <c r="G5569">
        <v>1.5</v>
      </c>
      <c r="H5569">
        <v>0.9</v>
      </c>
      <c r="I5569">
        <v>0.9</v>
      </c>
      <c r="J5569">
        <v>0.12284443458795</v>
      </c>
      <c r="K5569">
        <v>0.12307138786345601</v>
      </c>
      <c r="L5569">
        <v>6.2090305451408402E-2</v>
      </c>
      <c r="M5569">
        <v>4.6093995906361901E-2</v>
      </c>
      <c r="N5569">
        <v>-8520.7514941163208</v>
      </c>
    </row>
    <row r="5570" spans="1:14" x14ac:dyDescent="0.2">
      <c r="A5570">
        <v>1.942140212</v>
      </c>
      <c r="B5570">
        <v>1.4357313460000001</v>
      </c>
      <c r="C5570">
        <v>0.87432240000000006</v>
      </c>
      <c r="D5570">
        <v>0.92193163499999997</v>
      </c>
      <c r="E5570" t="s">
        <v>14</v>
      </c>
      <c r="F5570">
        <v>2</v>
      </c>
      <c r="G5570">
        <v>1.5</v>
      </c>
      <c r="H5570">
        <v>0.9</v>
      </c>
      <c r="I5570">
        <v>0.9</v>
      </c>
      <c r="J5570">
        <v>0.154704600627562</v>
      </c>
      <c r="K5570">
        <v>0.18789134308737501</v>
      </c>
      <c r="L5570">
        <v>9.2225383723119503E-2</v>
      </c>
      <c r="M5570">
        <v>7.7732521710848407E-2</v>
      </c>
      <c r="N5570">
        <v>-8596.0226588890091</v>
      </c>
    </row>
    <row r="5571" spans="1:14" x14ac:dyDescent="0.2">
      <c r="A5571">
        <v>2.2446222910000002</v>
      </c>
      <c r="B5571">
        <v>1.7295680259999999</v>
      </c>
      <c r="C5571">
        <v>0.99999991200000005</v>
      </c>
      <c r="D5571">
        <v>0.89259250899999998</v>
      </c>
      <c r="E5571" t="s">
        <v>14</v>
      </c>
      <c r="F5571">
        <v>2</v>
      </c>
      <c r="G5571">
        <v>1.5</v>
      </c>
      <c r="H5571">
        <v>0.9</v>
      </c>
      <c r="I5571">
        <v>0.9</v>
      </c>
      <c r="J5571">
        <v>3.6682765747144602E-2</v>
      </c>
      <c r="K5571">
        <v>2.9156700726698698E-2</v>
      </c>
      <c r="L5571">
        <v>9.0260534732335296E-3</v>
      </c>
      <c r="M5571">
        <v>5.1382283661991199E-2</v>
      </c>
      <c r="N5571">
        <v>-8575.1924265373</v>
      </c>
    </row>
    <row r="5572" spans="1:14" x14ac:dyDescent="0.2">
      <c r="A5572">
        <v>2.0701349769999999</v>
      </c>
      <c r="B5572">
        <v>1.5478258439999999</v>
      </c>
      <c r="C5572">
        <v>0.90990809500000003</v>
      </c>
      <c r="D5572">
        <v>0.83237268099999995</v>
      </c>
      <c r="E5572" t="s">
        <v>14</v>
      </c>
      <c r="F5572">
        <v>2</v>
      </c>
      <c r="G5572">
        <v>1.5</v>
      </c>
      <c r="H5572">
        <v>0.9</v>
      </c>
      <c r="I5572">
        <v>0.9</v>
      </c>
      <c r="J5572">
        <v>1.0799111933638299</v>
      </c>
      <c r="K5572">
        <v>1.7441767126787</v>
      </c>
      <c r="L5572">
        <v>0.90192352330209302</v>
      </c>
      <c r="M5572">
        <v>0.98419347361268905</v>
      </c>
      <c r="N5572">
        <v>-8497.1917673178796</v>
      </c>
    </row>
    <row r="5573" spans="1:14" x14ac:dyDescent="0.2">
      <c r="A5573">
        <v>1.8546808349999999</v>
      </c>
      <c r="B5573">
        <v>1.3631509740000001</v>
      </c>
      <c r="C5573">
        <v>0.85243375600000004</v>
      </c>
      <c r="D5573">
        <v>0.92453911</v>
      </c>
      <c r="E5573" t="s">
        <v>14</v>
      </c>
      <c r="F5573">
        <v>2</v>
      </c>
      <c r="G5573">
        <v>1.5</v>
      </c>
      <c r="H5573">
        <v>0.9</v>
      </c>
      <c r="I5573">
        <v>0.9</v>
      </c>
      <c r="J5573">
        <v>0.14427420497413801</v>
      </c>
      <c r="K5573">
        <v>0.16686205933853801</v>
      </c>
      <c r="L5573">
        <v>8.2744810141287803E-2</v>
      </c>
      <c r="M5573">
        <v>5.3831603902094502E-2</v>
      </c>
      <c r="N5573">
        <v>-8553.58804423931</v>
      </c>
    </row>
    <row r="5574" spans="1:14" x14ac:dyDescent="0.2">
      <c r="A5574">
        <v>2.0420399059999998</v>
      </c>
      <c r="B5574">
        <v>1.5070081550000001</v>
      </c>
      <c r="C5574">
        <v>0.91521185900000002</v>
      </c>
      <c r="D5574">
        <v>0.910445328</v>
      </c>
      <c r="E5574" t="s">
        <v>14</v>
      </c>
      <c r="F5574">
        <v>2</v>
      </c>
      <c r="G5574">
        <v>1.5</v>
      </c>
      <c r="H5574">
        <v>0.9</v>
      </c>
      <c r="I5574">
        <v>0.9</v>
      </c>
      <c r="J5574">
        <v>0.17084651559404401</v>
      </c>
      <c r="K5574">
        <v>0.21275510115217</v>
      </c>
      <c r="L5574">
        <v>0.10254217779795</v>
      </c>
      <c r="M5574">
        <v>8.3328916812205694E-2</v>
      </c>
      <c r="N5574">
        <v>-8495.5269363248699</v>
      </c>
    </row>
    <row r="5575" spans="1:14" x14ac:dyDescent="0.2">
      <c r="A5575">
        <v>2.0215544460000001</v>
      </c>
      <c r="B5575">
        <v>1.528070144</v>
      </c>
      <c r="C5575">
        <v>0.89597726499999997</v>
      </c>
      <c r="D5575">
        <v>0.88967772899999997</v>
      </c>
      <c r="E5575" t="s">
        <v>14</v>
      </c>
      <c r="F5575">
        <v>2</v>
      </c>
      <c r="G5575">
        <v>1.5</v>
      </c>
      <c r="H5575">
        <v>0.9</v>
      </c>
      <c r="I5575">
        <v>0.9</v>
      </c>
      <c r="J5575">
        <v>0.43233118403728199</v>
      </c>
      <c r="K5575">
        <v>0.58558505570021002</v>
      </c>
      <c r="L5575">
        <v>0.28677352483317198</v>
      </c>
      <c r="M5575">
        <v>0.226060173612671</v>
      </c>
      <c r="N5575">
        <v>-8571.5137253609701</v>
      </c>
    </row>
    <row r="5576" spans="1:14" x14ac:dyDescent="0.2">
      <c r="A5576">
        <v>2.1824748669999998</v>
      </c>
      <c r="B5576">
        <v>1.6168443699999999</v>
      </c>
      <c r="C5576">
        <v>0.95059151799999997</v>
      </c>
      <c r="D5576">
        <v>0.80700429699999998</v>
      </c>
      <c r="E5576" t="s">
        <v>14</v>
      </c>
      <c r="F5576">
        <v>2</v>
      </c>
      <c r="G5576">
        <v>1.5</v>
      </c>
      <c r="H5576">
        <v>0.9</v>
      </c>
      <c r="I5576">
        <v>0.9</v>
      </c>
      <c r="J5576">
        <v>0.13426896928564599</v>
      </c>
      <c r="K5576">
        <v>0.169184503969316</v>
      </c>
      <c r="L5576">
        <v>8.55358728804642E-2</v>
      </c>
      <c r="M5576">
        <v>7.5707698321829595E-2</v>
      </c>
      <c r="N5576">
        <v>-8505.0740235185895</v>
      </c>
    </row>
    <row r="5577" spans="1:14" x14ac:dyDescent="0.2">
      <c r="A5577">
        <v>2.1706682640000001</v>
      </c>
      <c r="B5577">
        <v>1.7108227119999999</v>
      </c>
      <c r="C5577">
        <v>0.99999963199999997</v>
      </c>
      <c r="D5577">
        <v>0.965509595</v>
      </c>
      <c r="E5577" t="s">
        <v>14</v>
      </c>
      <c r="F5577">
        <v>2</v>
      </c>
      <c r="G5577">
        <v>1.5</v>
      </c>
      <c r="H5577">
        <v>0.9</v>
      </c>
      <c r="I5577">
        <v>0.9</v>
      </c>
      <c r="J5577">
        <v>3.0219829333419601E-2</v>
      </c>
      <c r="K5577">
        <v>2.83248169146262E-2</v>
      </c>
      <c r="L5577">
        <v>1.06764936205443E-2</v>
      </c>
      <c r="M5577">
        <v>3.9035821385307201E-2</v>
      </c>
      <c r="N5577">
        <v>-8489.9827447021107</v>
      </c>
    </row>
    <row r="5578" spans="1:14" x14ac:dyDescent="0.2">
      <c r="A5578">
        <v>1.96951809</v>
      </c>
      <c r="B5578">
        <v>1.4764659120000001</v>
      </c>
      <c r="C5578">
        <v>0.88440732799999999</v>
      </c>
      <c r="D5578">
        <v>0.91607910699999995</v>
      </c>
      <c r="E5578" t="s">
        <v>14</v>
      </c>
      <c r="F5578">
        <v>2</v>
      </c>
      <c r="G5578">
        <v>1.5</v>
      </c>
      <c r="H5578">
        <v>0.9</v>
      </c>
      <c r="I5578">
        <v>0.9</v>
      </c>
      <c r="J5578">
        <v>0.12955612557211399</v>
      </c>
      <c r="K5578">
        <v>0.12862977756036501</v>
      </c>
      <c r="L5578">
        <v>6.4550123669908394E-2</v>
      </c>
      <c r="M5578">
        <v>3.9764465782129998E-2</v>
      </c>
      <c r="N5578">
        <v>-8576.2719204953301</v>
      </c>
    </row>
    <row r="5579" spans="1:14" x14ac:dyDescent="0.2">
      <c r="A5579">
        <v>2.1285168620000001</v>
      </c>
      <c r="B5579">
        <v>1.635287948</v>
      </c>
      <c r="C5579">
        <v>0.94910109300000001</v>
      </c>
      <c r="D5579">
        <v>0.87125821699999995</v>
      </c>
      <c r="E5579" t="s">
        <v>14</v>
      </c>
      <c r="F5579">
        <v>2</v>
      </c>
      <c r="G5579">
        <v>1.5</v>
      </c>
      <c r="H5579">
        <v>0.9</v>
      </c>
      <c r="I5579">
        <v>0.9</v>
      </c>
      <c r="J5579">
        <v>0.17554645347363099</v>
      </c>
      <c r="K5579">
        <v>0.15870672976752701</v>
      </c>
      <c r="L5579">
        <v>8.0798077223993403E-2</v>
      </c>
      <c r="M5579">
        <v>6.8016025377680506E-2</v>
      </c>
      <c r="N5579">
        <v>-8698.2339666020598</v>
      </c>
    </row>
    <row r="5580" spans="1:14" x14ac:dyDescent="0.2">
      <c r="A5580">
        <v>1.91073659</v>
      </c>
      <c r="B5580">
        <v>1.4405199580000001</v>
      </c>
      <c r="C5580">
        <v>0.88677886900000003</v>
      </c>
      <c r="D5580">
        <v>0.953335979</v>
      </c>
      <c r="E5580" t="s">
        <v>14</v>
      </c>
      <c r="F5580">
        <v>2</v>
      </c>
      <c r="G5580">
        <v>1.5</v>
      </c>
      <c r="H5580">
        <v>0.9</v>
      </c>
      <c r="I5580">
        <v>0.9</v>
      </c>
      <c r="J5580">
        <v>8.44239261214728E-2</v>
      </c>
      <c r="K5580">
        <v>0.164854324607422</v>
      </c>
      <c r="L5580">
        <v>8.0463968494192406E-2</v>
      </c>
      <c r="M5580">
        <v>8.6917937714533405E-2</v>
      </c>
      <c r="N5580">
        <v>-8541.3769332806696</v>
      </c>
    </row>
    <row r="5581" spans="1:14" x14ac:dyDescent="0.2">
      <c r="A5581">
        <v>1.9695228380000001</v>
      </c>
      <c r="B5581">
        <v>1.454752469</v>
      </c>
      <c r="C5581">
        <v>0.869751422</v>
      </c>
      <c r="D5581">
        <v>0.88797005100000004</v>
      </c>
      <c r="E5581" t="s">
        <v>14</v>
      </c>
      <c r="F5581">
        <v>2</v>
      </c>
      <c r="G5581">
        <v>1.5</v>
      </c>
      <c r="H5581">
        <v>0.9</v>
      </c>
      <c r="I5581">
        <v>0.9</v>
      </c>
      <c r="J5581">
        <v>0.11278715092648001</v>
      </c>
      <c r="K5581">
        <v>0.117784336120621</v>
      </c>
      <c r="L5581">
        <v>5.7441441498641298E-2</v>
      </c>
      <c r="M5581">
        <v>4.7824410491412797E-2</v>
      </c>
      <c r="N5581">
        <v>-8560.6461719019098</v>
      </c>
    </row>
    <row r="5582" spans="1:14" x14ac:dyDescent="0.2">
      <c r="A5582">
        <v>1.8043108299999999</v>
      </c>
      <c r="B5582">
        <v>1.2902027149999999</v>
      </c>
      <c r="C5582">
        <v>0.79389955499999998</v>
      </c>
      <c r="D5582">
        <v>0.87515853600000004</v>
      </c>
      <c r="E5582" t="s">
        <v>14</v>
      </c>
      <c r="F5582">
        <v>2</v>
      </c>
      <c r="G5582">
        <v>1.5</v>
      </c>
      <c r="H5582">
        <v>0.9</v>
      </c>
      <c r="I5582">
        <v>0.9</v>
      </c>
      <c r="J5582">
        <v>0.14407844524405999</v>
      </c>
      <c r="K5582">
        <v>0.118086070517521</v>
      </c>
      <c r="L5582">
        <v>5.9570131447345201E-2</v>
      </c>
      <c r="M5582">
        <v>4.9004428548739598E-2</v>
      </c>
      <c r="N5582">
        <v>-8674.9705471672696</v>
      </c>
    </row>
    <row r="5583" spans="1:14" x14ac:dyDescent="0.2">
      <c r="A5583">
        <v>2.091975965</v>
      </c>
      <c r="B5583">
        <v>1.48897123</v>
      </c>
      <c r="C5583">
        <v>0.91323542999999996</v>
      </c>
      <c r="D5583">
        <v>0.83644658400000005</v>
      </c>
      <c r="E5583" t="s">
        <v>14</v>
      </c>
      <c r="F5583">
        <v>2</v>
      </c>
      <c r="G5583">
        <v>1.5</v>
      </c>
      <c r="H5583">
        <v>0.9</v>
      </c>
      <c r="I5583">
        <v>0.9</v>
      </c>
      <c r="J5583">
        <v>0.106378908019282</v>
      </c>
      <c r="K5583">
        <v>0.21893526748872</v>
      </c>
      <c r="L5583">
        <v>0.105354074042701</v>
      </c>
      <c r="M5583">
        <v>8.7357545554818505E-2</v>
      </c>
      <c r="N5583">
        <v>-8591.1364642371991</v>
      </c>
    </row>
    <row r="5584" spans="1:14" x14ac:dyDescent="0.2">
      <c r="A5584">
        <v>1.927986475</v>
      </c>
      <c r="B5584">
        <v>1.430384031</v>
      </c>
      <c r="C5584">
        <v>0.83629016700000003</v>
      </c>
      <c r="D5584">
        <v>0.90962707099999995</v>
      </c>
      <c r="E5584" t="s">
        <v>14</v>
      </c>
      <c r="F5584">
        <v>2</v>
      </c>
      <c r="G5584">
        <v>1.5</v>
      </c>
      <c r="H5584">
        <v>0.9</v>
      </c>
      <c r="I5584">
        <v>0.9</v>
      </c>
      <c r="J5584">
        <v>6.1209375145757298E-2</v>
      </c>
      <c r="K5584">
        <v>0.17730340825003499</v>
      </c>
      <c r="L5584">
        <v>8.46313410440689E-2</v>
      </c>
      <c r="M5584">
        <v>0.10992808757549399</v>
      </c>
      <c r="N5584">
        <v>-8491.2313157006793</v>
      </c>
    </row>
    <row r="5585" spans="1:14" x14ac:dyDescent="0.2">
      <c r="A5585">
        <v>2.114166446</v>
      </c>
      <c r="B5585">
        <v>1.5866856090000001</v>
      </c>
      <c r="C5585">
        <v>0.974676553</v>
      </c>
      <c r="D5585">
        <v>0.84138337900000004</v>
      </c>
      <c r="E5585" t="s">
        <v>14</v>
      </c>
      <c r="F5585">
        <v>2</v>
      </c>
      <c r="G5585">
        <v>1.5</v>
      </c>
      <c r="H5585">
        <v>0.9</v>
      </c>
      <c r="I5585">
        <v>0.9</v>
      </c>
      <c r="J5585">
        <v>0.17455857201900801</v>
      </c>
      <c r="K5585">
        <v>0.16826502512976299</v>
      </c>
      <c r="L5585">
        <v>9.0168810481756401E-2</v>
      </c>
      <c r="M5585">
        <v>5.0855532891885803E-2</v>
      </c>
      <c r="N5585">
        <v>-8542.1312339639608</v>
      </c>
    </row>
    <row r="5586" spans="1:14" x14ac:dyDescent="0.2">
      <c r="A5586">
        <v>1.8890997089999999</v>
      </c>
      <c r="B5586">
        <v>1.3744805760000001</v>
      </c>
      <c r="C5586">
        <v>0.82986726899999996</v>
      </c>
      <c r="D5586">
        <v>0.88150080200000003</v>
      </c>
      <c r="E5586" t="s">
        <v>14</v>
      </c>
      <c r="F5586">
        <v>2</v>
      </c>
      <c r="G5586">
        <v>1.5</v>
      </c>
      <c r="H5586">
        <v>0.9</v>
      </c>
      <c r="I5586">
        <v>0.9</v>
      </c>
      <c r="J5586">
        <v>0.108021819927809</v>
      </c>
      <c r="K5586">
        <v>0.107406643497047</v>
      </c>
      <c r="L5586">
        <v>5.25236695344461E-2</v>
      </c>
      <c r="M5586">
        <v>5.0763353381167997E-2</v>
      </c>
      <c r="N5586">
        <v>-8548.8701532241903</v>
      </c>
    </row>
    <row r="5587" spans="1:14" x14ac:dyDescent="0.2">
      <c r="A5587">
        <v>2.1729822269999999</v>
      </c>
      <c r="B5587">
        <v>1.67288171</v>
      </c>
      <c r="C5587">
        <v>0.970410404</v>
      </c>
      <c r="D5587">
        <v>0.89861394800000005</v>
      </c>
      <c r="E5587" t="s">
        <v>14</v>
      </c>
      <c r="F5587">
        <v>2</v>
      </c>
      <c r="G5587">
        <v>1.5</v>
      </c>
      <c r="H5587">
        <v>0.9</v>
      </c>
      <c r="I5587">
        <v>0.9</v>
      </c>
      <c r="J5587">
        <v>0.14932579056196099</v>
      </c>
      <c r="K5587">
        <v>0.169582330604506</v>
      </c>
      <c r="L5587">
        <v>8.2658020415455793E-2</v>
      </c>
      <c r="M5587">
        <v>6.7252567412340994E-2</v>
      </c>
      <c r="N5587">
        <v>-8523.2465326343099</v>
      </c>
    </row>
    <row r="5588" spans="1:14" x14ac:dyDescent="0.2">
      <c r="A5588">
        <v>2.030673186</v>
      </c>
      <c r="B5588">
        <v>1.48669848</v>
      </c>
      <c r="C5588">
        <v>0.88703144700000003</v>
      </c>
      <c r="D5588">
        <v>0.83787149999999999</v>
      </c>
      <c r="E5588" t="s">
        <v>14</v>
      </c>
      <c r="F5588">
        <v>2</v>
      </c>
      <c r="G5588">
        <v>1.5</v>
      </c>
      <c r="H5588">
        <v>0.9</v>
      </c>
      <c r="I5588">
        <v>0.9</v>
      </c>
      <c r="J5588">
        <v>0.11740957339548801</v>
      </c>
      <c r="K5588">
        <v>0.16929218451893699</v>
      </c>
      <c r="L5588">
        <v>8.3748335293403295E-2</v>
      </c>
      <c r="M5588">
        <v>0.106063287027931</v>
      </c>
      <c r="N5588">
        <v>-8482.1589735520993</v>
      </c>
    </row>
    <row r="5589" spans="1:14" x14ac:dyDescent="0.2">
      <c r="A5589">
        <v>1.9377082990000001</v>
      </c>
      <c r="B5589">
        <v>1.376957741</v>
      </c>
      <c r="C5589">
        <v>0.84606239699999997</v>
      </c>
      <c r="D5589">
        <v>0.83653943100000006</v>
      </c>
      <c r="E5589" t="s">
        <v>14</v>
      </c>
      <c r="F5589">
        <v>2</v>
      </c>
      <c r="G5589">
        <v>1.5</v>
      </c>
      <c r="H5589">
        <v>0.9</v>
      </c>
      <c r="I5589">
        <v>0.9</v>
      </c>
      <c r="J5589">
        <v>0.10531483974000901</v>
      </c>
      <c r="K5589">
        <v>0.12050930647493401</v>
      </c>
      <c r="L5589">
        <v>5.88757459819036E-2</v>
      </c>
      <c r="M5589">
        <v>6.3821697456308502E-2</v>
      </c>
      <c r="N5589">
        <v>-8518.6552346022709</v>
      </c>
    </row>
    <row r="5590" spans="1:14" x14ac:dyDescent="0.2">
      <c r="A5590">
        <v>1.963871377</v>
      </c>
      <c r="B5590">
        <v>1.415425529</v>
      </c>
      <c r="C5590">
        <v>0.86188815699999999</v>
      </c>
      <c r="D5590">
        <v>0.84056436300000004</v>
      </c>
      <c r="E5590" t="s">
        <v>14</v>
      </c>
      <c r="F5590">
        <v>2</v>
      </c>
      <c r="G5590">
        <v>1.5</v>
      </c>
      <c r="H5590">
        <v>0.9</v>
      </c>
      <c r="I5590">
        <v>0.9</v>
      </c>
      <c r="J5590">
        <v>0.111467838577023</v>
      </c>
      <c r="K5590">
        <v>0.118425276725327</v>
      </c>
      <c r="L5590">
        <v>5.79831034674404E-2</v>
      </c>
      <c r="M5590">
        <v>4.3648201255946602E-2</v>
      </c>
      <c r="N5590">
        <v>-8530.23990724332</v>
      </c>
    </row>
    <row r="5591" spans="1:14" x14ac:dyDescent="0.2">
      <c r="A5591">
        <v>2.1032658720000001</v>
      </c>
      <c r="B5591">
        <v>1.5804358110000001</v>
      </c>
      <c r="C5591">
        <v>0.95376140300000001</v>
      </c>
      <c r="D5591">
        <v>0.88362720400000005</v>
      </c>
      <c r="E5591" t="s">
        <v>14</v>
      </c>
      <c r="F5591">
        <v>2</v>
      </c>
      <c r="G5591">
        <v>1.5</v>
      </c>
      <c r="H5591">
        <v>0.9</v>
      </c>
      <c r="I5591">
        <v>0.9</v>
      </c>
      <c r="J5591">
        <v>0.11562600135255501</v>
      </c>
      <c r="K5591">
        <v>0.116830210749741</v>
      </c>
      <c r="L5591">
        <v>5.92758227252781E-2</v>
      </c>
      <c r="M5591">
        <v>4.5426287961449797E-2</v>
      </c>
      <c r="N5591">
        <v>-8488.2098301964106</v>
      </c>
    </row>
    <row r="5592" spans="1:14" x14ac:dyDescent="0.2">
      <c r="A5592">
        <v>1.859754482</v>
      </c>
      <c r="B5592">
        <v>1.361123767</v>
      </c>
      <c r="C5592">
        <v>0.82676024199999998</v>
      </c>
      <c r="D5592">
        <v>0.910759875</v>
      </c>
      <c r="E5592" t="s">
        <v>14</v>
      </c>
      <c r="F5592">
        <v>2</v>
      </c>
      <c r="G5592">
        <v>1.5</v>
      </c>
      <c r="H5592">
        <v>0.9</v>
      </c>
      <c r="I5592">
        <v>0.9</v>
      </c>
      <c r="J5592">
        <v>0.23327690606330101</v>
      </c>
      <c r="K5592">
        <v>0.30201326960116098</v>
      </c>
      <c r="L5592">
        <v>0.14345613431325799</v>
      </c>
      <c r="M5592">
        <v>0.10499088151104401</v>
      </c>
      <c r="N5592">
        <v>-8518.1333587234094</v>
      </c>
    </row>
    <row r="5593" spans="1:14" x14ac:dyDescent="0.2">
      <c r="A5593">
        <v>1.989888621</v>
      </c>
      <c r="B5593">
        <v>1.4637058940000001</v>
      </c>
      <c r="C5593">
        <v>0.87753991799999997</v>
      </c>
      <c r="D5593">
        <v>0.86296241399999996</v>
      </c>
      <c r="E5593" t="s">
        <v>14</v>
      </c>
      <c r="F5593">
        <v>2</v>
      </c>
      <c r="G5593">
        <v>1.5</v>
      </c>
      <c r="H5593">
        <v>0.9</v>
      </c>
      <c r="I5593">
        <v>0.9</v>
      </c>
      <c r="J5593">
        <v>0.119948225526299</v>
      </c>
      <c r="K5593">
        <v>0.13917874218446899</v>
      </c>
      <c r="L5593">
        <v>6.8615996082045799E-2</v>
      </c>
      <c r="M5593">
        <v>6.4569212083326E-2</v>
      </c>
      <c r="N5593">
        <v>-8615.2648660825507</v>
      </c>
    </row>
    <row r="5594" spans="1:14" x14ac:dyDescent="0.2">
      <c r="A5594">
        <v>2.0171919580000002</v>
      </c>
      <c r="B5594">
        <v>1.5257293199999999</v>
      </c>
      <c r="C5594">
        <v>0.91842810799999997</v>
      </c>
      <c r="D5594">
        <v>0.91613355900000004</v>
      </c>
      <c r="E5594" t="s">
        <v>14</v>
      </c>
      <c r="F5594">
        <v>2</v>
      </c>
      <c r="G5594">
        <v>1.5</v>
      </c>
      <c r="H5594">
        <v>0.9</v>
      </c>
      <c r="I5594">
        <v>0.9</v>
      </c>
      <c r="J5594">
        <v>0.143976528173345</v>
      </c>
      <c r="K5594">
        <v>0.16129092898153899</v>
      </c>
      <c r="L5594">
        <v>8.0451451378659999E-2</v>
      </c>
      <c r="M5594">
        <v>5.9911175626432403E-2</v>
      </c>
      <c r="N5594">
        <v>-8544.6248952577498</v>
      </c>
    </row>
    <row r="5595" spans="1:14" x14ac:dyDescent="0.2">
      <c r="A5595">
        <v>1.8994607349999999</v>
      </c>
      <c r="B5595">
        <v>1.3782856569999999</v>
      </c>
      <c r="C5595">
        <v>0.83859834</v>
      </c>
      <c r="D5595">
        <v>0.83171895200000001</v>
      </c>
      <c r="E5595" t="s">
        <v>14</v>
      </c>
      <c r="F5595">
        <v>2</v>
      </c>
      <c r="G5595">
        <v>1.5</v>
      </c>
      <c r="H5595">
        <v>0.9</v>
      </c>
      <c r="I5595">
        <v>0.9</v>
      </c>
      <c r="J5595">
        <v>0.10402161042348999</v>
      </c>
      <c r="K5595">
        <v>9.7494956125512303E-2</v>
      </c>
      <c r="L5595">
        <v>4.7877733824691897E-2</v>
      </c>
      <c r="M5595">
        <v>4.3653453403164698E-2</v>
      </c>
      <c r="N5595">
        <v>-8521.7918446512795</v>
      </c>
    </row>
    <row r="5596" spans="1:14" x14ac:dyDescent="0.2">
      <c r="A5596">
        <v>2.114310396</v>
      </c>
      <c r="B5596">
        <v>1.616219742</v>
      </c>
      <c r="C5596">
        <v>0.96340578099999996</v>
      </c>
      <c r="D5596">
        <v>0.93570303899999996</v>
      </c>
      <c r="E5596" t="s">
        <v>14</v>
      </c>
      <c r="F5596">
        <v>2</v>
      </c>
      <c r="G5596">
        <v>1.5</v>
      </c>
      <c r="H5596">
        <v>0.9</v>
      </c>
      <c r="I5596">
        <v>0.9</v>
      </c>
      <c r="J5596">
        <v>0.23125979363030999</v>
      </c>
      <c r="K5596">
        <v>0.32113086368465898</v>
      </c>
      <c r="L5596">
        <v>0.153096890124096</v>
      </c>
      <c r="M5596">
        <v>0.139339441924407</v>
      </c>
      <c r="N5596">
        <v>-8550.1312919685897</v>
      </c>
    </row>
    <row r="5597" spans="1:14" x14ac:dyDescent="0.2">
      <c r="A5597">
        <v>1.895984828</v>
      </c>
      <c r="B5597">
        <v>1.432459186</v>
      </c>
      <c r="C5597">
        <v>0.86014351200000005</v>
      </c>
      <c r="D5597">
        <v>0.91227941700000004</v>
      </c>
      <c r="E5597" t="s">
        <v>14</v>
      </c>
      <c r="F5597">
        <v>2</v>
      </c>
      <c r="G5597">
        <v>1.5</v>
      </c>
      <c r="H5597">
        <v>0.9</v>
      </c>
      <c r="I5597">
        <v>0.9</v>
      </c>
      <c r="J5597">
        <v>0.124098407603061</v>
      </c>
      <c r="K5597">
        <v>0.110811479351378</v>
      </c>
      <c r="L5597">
        <v>5.6420249075640902E-2</v>
      </c>
      <c r="M5597">
        <v>5.0032849448832399E-2</v>
      </c>
      <c r="N5597">
        <v>-8527.2324043294793</v>
      </c>
    </row>
    <row r="5598" spans="1:14" x14ac:dyDescent="0.2">
      <c r="A5598">
        <v>2.1302389009999998</v>
      </c>
      <c r="B5598">
        <v>1.6755844870000001</v>
      </c>
      <c r="C5598">
        <v>0.98694593100000005</v>
      </c>
      <c r="D5598">
        <v>0.95628619599999998</v>
      </c>
      <c r="E5598" t="s">
        <v>14</v>
      </c>
      <c r="F5598">
        <v>2</v>
      </c>
      <c r="G5598">
        <v>1.5</v>
      </c>
      <c r="H5598">
        <v>0.9</v>
      </c>
      <c r="I5598">
        <v>0.9</v>
      </c>
      <c r="J5598">
        <v>7.3965230888806105E-2</v>
      </c>
      <c r="K5598">
        <v>7.1217208594283099E-2</v>
      </c>
      <c r="L5598">
        <v>3.06270606435824E-2</v>
      </c>
      <c r="M5598">
        <v>3.39176166946819E-2</v>
      </c>
      <c r="N5598">
        <v>-8595.3210758194491</v>
      </c>
    </row>
    <row r="5599" spans="1:14" x14ac:dyDescent="0.2">
      <c r="A5599">
        <v>2.1198864839999998</v>
      </c>
      <c r="B5599">
        <v>1.591258053</v>
      </c>
      <c r="C5599">
        <v>0.97439891999999995</v>
      </c>
      <c r="D5599">
        <v>0.89825867800000003</v>
      </c>
      <c r="E5599" t="s">
        <v>14</v>
      </c>
      <c r="F5599">
        <v>2</v>
      </c>
      <c r="G5599">
        <v>1.5</v>
      </c>
      <c r="H5599">
        <v>0.9</v>
      </c>
      <c r="I5599">
        <v>0.9</v>
      </c>
      <c r="J5599">
        <v>0.11543728299177899</v>
      </c>
      <c r="K5599">
        <v>0.122341537925718</v>
      </c>
      <c r="L5599">
        <v>6.1011409840706299E-2</v>
      </c>
      <c r="M5599">
        <v>4.8279221767092699E-2</v>
      </c>
      <c r="N5599">
        <v>-8563.6716238970293</v>
      </c>
    </row>
    <row r="5600" spans="1:14" x14ac:dyDescent="0.2">
      <c r="A5600">
        <v>1.7993939539999999</v>
      </c>
      <c r="B5600">
        <v>1.2665452159999999</v>
      </c>
      <c r="C5600">
        <v>0.79545906799999999</v>
      </c>
      <c r="D5600">
        <v>0.88161287399999999</v>
      </c>
      <c r="E5600" t="s">
        <v>14</v>
      </c>
      <c r="F5600">
        <v>2</v>
      </c>
      <c r="G5600">
        <v>1.5</v>
      </c>
      <c r="H5600">
        <v>0.9</v>
      </c>
      <c r="I5600">
        <v>0.9</v>
      </c>
      <c r="J5600">
        <v>0.104294119201679</v>
      </c>
      <c r="K5600">
        <v>0.100720354396013</v>
      </c>
      <c r="L5600">
        <v>4.9719232638921099E-2</v>
      </c>
      <c r="M5600">
        <v>4.6343036788197803E-2</v>
      </c>
      <c r="N5600">
        <v>-8519.4950393204708</v>
      </c>
    </row>
    <row r="5601" spans="1:14" x14ac:dyDescent="0.2">
      <c r="A5601">
        <v>2.0259411960000002</v>
      </c>
      <c r="B5601">
        <v>1.5564967919999999</v>
      </c>
      <c r="C5601">
        <v>0.94109212200000003</v>
      </c>
      <c r="D5601">
        <v>0.97812401800000004</v>
      </c>
      <c r="E5601" t="s">
        <v>14</v>
      </c>
      <c r="F5601">
        <v>2</v>
      </c>
      <c r="G5601">
        <v>1.5</v>
      </c>
      <c r="H5601">
        <v>0.9</v>
      </c>
      <c r="I5601">
        <v>0.9</v>
      </c>
      <c r="J5601">
        <v>0.174497126640624</v>
      </c>
      <c r="K5601">
        <v>0.189941631180465</v>
      </c>
      <c r="L5601">
        <v>9.4614322748956203E-2</v>
      </c>
      <c r="M5601">
        <v>6.5808614934225199E-2</v>
      </c>
      <c r="N5601">
        <v>-8579.4025023851209</v>
      </c>
    </row>
    <row r="5602" spans="1:14" x14ac:dyDescent="0.2">
      <c r="A5602">
        <v>2.0481134179999998</v>
      </c>
      <c r="B5602">
        <v>1.513148779</v>
      </c>
      <c r="C5602">
        <v>0.91590216800000002</v>
      </c>
      <c r="D5602">
        <v>0.89698544400000002</v>
      </c>
      <c r="E5602" t="s">
        <v>14</v>
      </c>
      <c r="F5602">
        <v>2</v>
      </c>
      <c r="G5602">
        <v>1.5</v>
      </c>
      <c r="H5602">
        <v>0.9</v>
      </c>
      <c r="I5602">
        <v>0.95</v>
      </c>
      <c r="J5602">
        <v>0.12015992095144699</v>
      </c>
      <c r="K5602">
        <v>0.11520238144106799</v>
      </c>
      <c r="L5602">
        <v>5.8486890587967001E-2</v>
      </c>
      <c r="M5602">
        <v>4.5953210780742701E-2</v>
      </c>
      <c r="N5602">
        <v>-8622.4965772308606</v>
      </c>
    </row>
    <row r="5603" spans="1:14" x14ac:dyDescent="0.2">
      <c r="A5603">
        <v>2.0488732180000002</v>
      </c>
      <c r="B5603">
        <v>1.5631046179999999</v>
      </c>
      <c r="C5603">
        <v>0.91554106000000002</v>
      </c>
      <c r="D5603">
        <v>0.95568435600000001</v>
      </c>
      <c r="E5603" t="s">
        <v>14</v>
      </c>
      <c r="F5603">
        <v>2</v>
      </c>
      <c r="G5603">
        <v>1.5</v>
      </c>
      <c r="H5603">
        <v>0.9</v>
      </c>
      <c r="I5603">
        <v>0.95</v>
      </c>
      <c r="J5603">
        <v>0.13332458138603001</v>
      </c>
      <c r="K5603">
        <v>0.13599409336201601</v>
      </c>
      <c r="L5603">
        <v>6.5320695827760705E-2</v>
      </c>
      <c r="M5603">
        <v>4.4978265555299199E-2</v>
      </c>
      <c r="N5603">
        <v>-8564.0779931854704</v>
      </c>
    </row>
    <row r="5604" spans="1:14" x14ac:dyDescent="0.2">
      <c r="A5604">
        <v>2.0961053949999999</v>
      </c>
      <c r="B5604">
        <v>1.597938437</v>
      </c>
      <c r="C5604">
        <v>0.93844137999999999</v>
      </c>
      <c r="D5604">
        <v>0.93702974999999999</v>
      </c>
      <c r="E5604" t="s">
        <v>14</v>
      </c>
      <c r="F5604">
        <v>2</v>
      </c>
      <c r="G5604">
        <v>1.5</v>
      </c>
      <c r="H5604">
        <v>0.9</v>
      </c>
      <c r="I5604">
        <v>0.95</v>
      </c>
      <c r="J5604">
        <v>6.1869913136254201E-2</v>
      </c>
      <c r="K5604">
        <v>0.144659354671555</v>
      </c>
      <c r="L5604">
        <v>6.9643413188734904E-2</v>
      </c>
      <c r="M5604">
        <v>8.6664335090765293E-2</v>
      </c>
      <c r="N5604">
        <v>-8561.7756673728109</v>
      </c>
    </row>
    <row r="5605" spans="1:14" x14ac:dyDescent="0.2">
      <c r="A5605">
        <v>2.0348775649999999</v>
      </c>
      <c r="B5605">
        <v>1.5498670269999999</v>
      </c>
      <c r="C5605">
        <v>0.90943623399999995</v>
      </c>
      <c r="D5605">
        <v>0.94306938399999996</v>
      </c>
      <c r="E5605" t="s">
        <v>14</v>
      </c>
      <c r="F5605">
        <v>2</v>
      </c>
      <c r="G5605">
        <v>1.5</v>
      </c>
      <c r="H5605">
        <v>0.9</v>
      </c>
      <c r="I5605">
        <v>0.95</v>
      </c>
      <c r="J5605">
        <v>0.19679461421335101</v>
      </c>
      <c r="K5605">
        <v>0.22071556887362101</v>
      </c>
      <c r="L5605">
        <v>0.10557140567434201</v>
      </c>
      <c r="M5605">
        <v>7.8198902580209506E-2</v>
      </c>
      <c r="N5605">
        <v>-8474.0213219630805</v>
      </c>
    </row>
    <row r="5606" spans="1:14" x14ac:dyDescent="0.2">
      <c r="A5606">
        <v>1.8627535879999999</v>
      </c>
      <c r="B5606">
        <v>1.37197898</v>
      </c>
      <c r="C5606">
        <v>0.83248236600000003</v>
      </c>
      <c r="D5606">
        <v>0.93491182500000003</v>
      </c>
      <c r="E5606" t="s">
        <v>14</v>
      </c>
      <c r="F5606">
        <v>2</v>
      </c>
      <c r="G5606">
        <v>1.5</v>
      </c>
      <c r="H5606">
        <v>0.9</v>
      </c>
      <c r="I5606">
        <v>0.95</v>
      </c>
      <c r="J5606">
        <v>0.122076085771333</v>
      </c>
      <c r="K5606">
        <v>0.116032104956397</v>
      </c>
      <c r="L5606">
        <v>5.7799722587760199E-2</v>
      </c>
      <c r="M5606">
        <v>4.1537961654844302E-2</v>
      </c>
      <c r="N5606">
        <v>-8585.1832806691</v>
      </c>
    </row>
    <row r="5607" spans="1:14" x14ac:dyDescent="0.2">
      <c r="A5607">
        <v>2.0361620939999998</v>
      </c>
      <c r="B5607">
        <v>1.564903218</v>
      </c>
      <c r="C5607">
        <v>0.93604109999999996</v>
      </c>
      <c r="D5607">
        <v>0.99999995699999999</v>
      </c>
      <c r="E5607" t="s">
        <v>14</v>
      </c>
      <c r="F5607">
        <v>2</v>
      </c>
      <c r="G5607">
        <v>1.5</v>
      </c>
      <c r="H5607">
        <v>0.9</v>
      </c>
      <c r="I5607">
        <v>0.95</v>
      </c>
      <c r="J5607">
        <v>0.114302785651213</v>
      </c>
      <c r="K5607">
        <v>0.103592375233821</v>
      </c>
      <c r="L5607">
        <v>5.1070304363200501E-2</v>
      </c>
      <c r="M5607">
        <v>1.47926939291383E-2</v>
      </c>
      <c r="N5607">
        <v>-8619.9195931814102</v>
      </c>
    </row>
    <row r="5608" spans="1:14" x14ac:dyDescent="0.2">
      <c r="A5608">
        <v>2.180559009</v>
      </c>
      <c r="B5608">
        <v>1.705639363</v>
      </c>
      <c r="C5608">
        <v>0.99999997100000004</v>
      </c>
      <c r="D5608">
        <v>1</v>
      </c>
      <c r="E5608" t="s">
        <v>14</v>
      </c>
      <c r="F5608">
        <v>2</v>
      </c>
      <c r="G5608">
        <v>1.5</v>
      </c>
      <c r="H5608">
        <v>0.9</v>
      </c>
      <c r="I5608">
        <v>0.95</v>
      </c>
      <c r="J5608">
        <v>1.8421566713913901E-2</v>
      </c>
      <c r="K5608">
        <v>1.9738307226228501E-2</v>
      </c>
      <c r="L5608">
        <v>1.41381082561095E-2</v>
      </c>
      <c r="M5608">
        <v>1.3703296576482501E-2</v>
      </c>
      <c r="N5608">
        <v>-8615.6455046867904</v>
      </c>
    </row>
    <row r="5609" spans="1:14" x14ac:dyDescent="0.2">
      <c r="A5609">
        <v>2.039460381</v>
      </c>
      <c r="B5609">
        <v>1.515591436</v>
      </c>
      <c r="C5609">
        <v>0.90199388199999997</v>
      </c>
      <c r="D5609">
        <v>0.93587178599999998</v>
      </c>
      <c r="E5609" t="s">
        <v>14</v>
      </c>
      <c r="F5609">
        <v>2</v>
      </c>
      <c r="G5609">
        <v>1.5</v>
      </c>
      <c r="H5609">
        <v>0.9</v>
      </c>
      <c r="I5609">
        <v>0.95</v>
      </c>
      <c r="J5609">
        <v>0.137840733372356</v>
      </c>
      <c r="K5609">
        <v>0.14587553799331099</v>
      </c>
      <c r="L5609">
        <v>7.1061487370729301E-2</v>
      </c>
      <c r="M5609">
        <v>5.9426573969633599E-2</v>
      </c>
      <c r="N5609">
        <v>-8612.89956884805</v>
      </c>
    </row>
    <row r="5610" spans="1:14" x14ac:dyDescent="0.2">
      <c r="A5610">
        <v>1.9796369119999999</v>
      </c>
      <c r="B5610">
        <v>1.4976287699999999</v>
      </c>
      <c r="C5610">
        <v>0.89113192200000002</v>
      </c>
      <c r="D5610">
        <v>0.99999994800000003</v>
      </c>
      <c r="E5610" t="s">
        <v>14</v>
      </c>
      <c r="F5610">
        <v>2</v>
      </c>
      <c r="G5610">
        <v>1.5</v>
      </c>
      <c r="H5610">
        <v>0.9</v>
      </c>
      <c r="I5610">
        <v>0.95</v>
      </c>
      <c r="J5610">
        <v>0.12739415449674199</v>
      </c>
      <c r="K5610">
        <v>0.113202273140718</v>
      </c>
      <c r="L5610">
        <v>5.5732368961841798E-2</v>
      </c>
      <c r="M5610">
        <v>1.3862779071062901E-2</v>
      </c>
      <c r="N5610">
        <v>-8628.6415458996307</v>
      </c>
    </row>
    <row r="5611" spans="1:14" x14ac:dyDescent="0.2">
      <c r="A5611">
        <v>2.2089991260000001</v>
      </c>
      <c r="B5611">
        <v>1.6901795079999999</v>
      </c>
      <c r="C5611">
        <v>0.99999845200000004</v>
      </c>
      <c r="D5611">
        <v>0.97789922100000004</v>
      </c>
      <c r="E5611" t="s">
        <v>14</v>
      </c>
      <c r="F5611">
        <v>2</v>
      </c>
      <c r="G5611">
        <v>1.5</v>
      </c>
      <c r="H5611">
        <v>0.9</v>
      </c>
      <c r="I5611">
        <v>0.95</v>
      </c>
      <c r="J5611">
        <v>4.4100765912741202E-2</v>
      </c>
      <c r="K5611">
        <v>4.1036298992006101E-2</v>
      </c>
      <c r="L5611">
        <v>3.0003960372681101E-2</v>
      </c>
      <c r="M5611">
        <v>5.3265065108871197E-2</v>
      </c>
      <c r="N5611">
        <v>-8603.5937269508395</v>
      </c>
    </row>
    <row r="5612" spans="1:14" x14ac:dyDescent="0.2">
      <c r="A5612">
        <v>1.987751407</v>
      </c>
      <c r="B5612">
        <v>1.510982509</v>
      </c>
      <c r="C5612">
        <v>0.902162986</v>
      </c>
      <c r="D5612">
        <v>0.954938807</v>
      </c>
      <c r="E5612" t="s">
        <v>14</v>
      </c>
      <c r="F5612">
        <v>2</v>
      </c>
      <c r="G5612">
        <v>1.5</v>
      </c>
      <c r="H5612">
        <v>0.9</v>
      </c>
      <c r="I5612">
        <v>0.95</v>
      </c>
      <c r="J5612">
        <v>0.13884503356410699</v>
      </c>
      <c r="K5612">
        <v>0.13349472456287201</v>
      </c>
      <c r="L5612">
        <v>6.7307292338466093E-2</v>
      </c>
      <c r="M5612">
        <v>4.0159189897329098E-2</v>
      </c>
      <c r="N5612">
        <v>-8631.2568092137208</v>
      </c>
    </row>
    <row r="5613" spans="1:14" x14ac:dyDescent="0.2">
      <c r="A5613">
        <v>2.1933476870000002</v>
      </c>
      <c r="B5613">
        <v>1.716391775</v>
      </c>
      <c r="C5613">
        <v>0.99999996800000002</v>
      </c>
      <c r="D5613">
        <v>0.96516922299999997</v>
      </c>
      <c r="E5613" t="s">
        <v>14</v>
      </c>
      <c r="F5613">
        <v>2</v>
      </c>
      <c r="G5613">
        <v>1.5</v>
      </c>
      <c r="H5613">
        <v>0.9</v>
      </c>
      <c r="I5613">
        <v>0.95</v>
      </c>
      <c r="J5613">
        <v>3.5279804566559402E-2</v>
      </c>
      <c r="K5613">
        <v>3.2321085753109199E-2</v>
      </c>
      <c r="L5613">
        <v>1.8817722122146299E-2</v>
      </c>
      <c r="M5613">
        <v>4.31102805010153E-2</v>
      </c>
      <c r="N5613">
        <v>-8572.4545690407795</v>
      </c>
    </row>
    <row r="5614" spans="1:14" x14ac:dyDescent="0.2">
      <c r="A5614">
        <v>2.0271037380000001</v>
      </c>
      <c r="B5614">
        <v>1.5039885959999999</v>
      </c>
      <c r="C5614">
        <v>0.89145174500000002</v>
      </c>
      <c r="D5614">
        <v>0.89055459000000003</v>
      </c>
      <c r="E5614" t="s">
        <v>14</v>
      </c>
      <c r="F5614">
        <v>2</v>
      </c>
      <c r="G5614">
        <v>1.5</v>
      </c>
      <c r="H5614">
        <v>0.9</v>
      </c>
      <c r="I5614">
        <v>0.95</v>
      </c>
      <c r="J5614">
        <v>0.151560323817446</v>
      </c>
      <c r="K5614">
        <v>0.196613886553308</v>
      </c>
      <c r="L5614">
        <v>9.4932412839262598E-2</v>
      </c>
      <c r="M5614">
        <v>9.4368064659880499E-2</v>
      </c>
      <c r="N5614">
        <v>-8603.5490433131909</v>
      </c>
    </row>
    <row r="5615" spans="1:14" x14ac:dyDescent="0.2">
      <c r="A5615">
        <v>2.1021291419999999</v>
      </c>
      <c r="B5615">
        <v>1.6307441709999999</v>
      </c>
      <c r="C5615">
        <v>0.96358769600000005</v>
      </c>
      <c r="D5615">
        <v>0.99969406500000002</v>
      </c>
      <c r="E5615" t="s">
        <v>14</v>
      </c>
      <c r="F5615">
        <v>2</v>
      </c>
      <c r="G5615">
        <v>1.5</v>
      </c>
      <c r="H5615">
        <v>0.9</v>
      </c>
      <c r="I5615">
        <v>0.95</v>
      </c>
      <c r="J5615">
        <v>0.114944502721242</v>
      </c>
      <c r="K5615">
        <v>0.10431538294239701</v>
      </c>
      <c r="L5615">
        <v>5.2524029984465002E-2</v>
      </c>
      <c r="M5615">
        <v>1.1976104987706401E-2</v>
      </c>
      <c r="N5615">
        <v>-8755.9201320851807</v>
      </c>
    </row>
    <row r="5616" spans="1:14" x14ac:dyDescent="0.2">
      <c r="A5616">
        <v>1.912574947</v>
      </c>
      <c r="B5616">
        <v>1.414720191</v>
      </c>
      <c r="C5616">
        <v>0.87330896199999997</v>
      </c>
      <c r="D5616">
        <v>0.97080250499999998</v>
      </c>
      <c r="E5616" t="s">
        <v>14</v>
      </c>
      <c r="F5616">
        <v>2</v>
      </c>
      <c r="G5616">
        <v>1.5</v>
      </c>
      <c r="H5616">
        <v>0.9</v>
      </c>
      <c r="I5616">
        <v>0.95</v>
      </c>
      <c r="J5616">
        <v>0.12489459849417001</v>
      </c>
      <c r="K5616">
        <v>0.12562389465534399</v>
      </c>
      <c r="L5616">
        <v>6.2711608273842104E-2</v>
      </c>
      <c r="M5616">
        <v>5.5998833790149798E-2</v>
      </c>
      <c r="N5616">
        <v>-8509.8570946992604</v>
      </c>
    </row>
    <row r="5617" spans="1:14" x14ac:dyDescent="0.2">
      <c r="A5617">
        <v>2.1569475890000001</v>
      </c>
      <c r="B5617">
        <v>1.6402482220000001</v>
      </c>
      <c r="C5617">
        <v>0.95150390799999995</v>
      </c>
      <c r="D5617">
        <v>0.91014070400000002</v>
      </c>
      <c r="E5617" t="s">
        <v>14</v>
      </c>
      <c r="F5617">
        <v>2</v>
      </c>
      <c r="G5617">
        <v>1.5</v>
      </c>
      <c r="H5617">
        <v>0.9</v>
      </c>
      <c r="I5617">
        <v>0.95</v>
      </c>
      <c r="J5617">
        <v>0.300600433331429</v>
      </c>
      <c r="K5617">
        <v>0.36264489450341397</v>
      </c>
      <c r="L5617">
        <v>0.17650691496553</v>
      </c>
      <c r="M5617">
        <v>0.145030416100735</v>
      </c>
      <c r="N5617">
        <v>-8644.4436711901399</v>
      </c>
    </row>
    <row r="5618" spans="1:14" x14ac:dyDescent="0.2">
      <c r="A5618">
        <v>2.088846218</v>
      </c>
      <c r="B5618">
        <v>1.5924776919999999</v>
      </c>
      <c r="C5618">
        <v>0.95150951800000005</v>
      </c>
      <c r="D5618">
        <v>0.99999993399999998</v>
      </c>
      <c r="E5618" t="s">
        <v>14</v>
      </c>
      <c r="F5618">
        <v>2</v>
      </c>
      <c r="G5618">
        <v>1.5</v>
      </c>
      <c r="H5618">
        <v>0.9</v>
      </c>
      <c r="I5618">
        <v>0.95</v>
      </c>
      <c r="J5618">
        <v>0.11383022294904099</v>
      </c>
      <c r="K5618">
        <v>0.10186903185335</v>
      </c>
      <c r="L5618">
        <v>5.0124181510315002E-2</v>
      </c>
      <c r="M5618">
        <v>7.9895660833036591E-3</v>
      </c>
      <c r="N5618">
        <v>-8533.6209628554006</v>
      </c>
    </row>
    <row r="5619" spans="1:14" x14ac:dyDescent="0.2">
      <c r="A5619">
        <v>1.784532813</v>
      </c>
      <c r="B5619">
        <v>1.3149756189999999</v>
      </c>
      <c r="C5619">
        <v>0.81164652699999995</v>
      </c>
      <c r="D5619">
        <v>0.96227066000000006</v>
      </c>
      <c r="E5619" t="s">
        <v>14</v>
      </c>
      <c r="F5619">
        <v>2</v>
      </c>
      <c r="G5619">
        <v>1.5</v>
      </c>
      <c r="H5619">
        <v>0.9</v>
      </c>
      <c r="I5619">
        <v>0.95</v>
      </c>
      <c r="J5619">
        <v>0.12273557965550901</v>
      </c>
      <c r="K5619">
        <v>0.126307586141712</v>
      </c>
      <c r="L5619">
        <v>6.2895670927039404E-2</v>
      </c>
      <c r="M5619">
        <v>3.7239659006630003E-2</v>
      </c>
      <c r="N5619">
        <v>-8651.38960624233</v>
      </c>
    </row>
    <row r="5620" spans="1:14" x14ac:dyDescent="0.2">
      <c r="A5620">
        <v>1.917478926</v>
      </c>
      <c r="B5620">
        <v>1.4031380609999999</v>
      </c>
      <c r="C5620">
        <v>0.85916979800000004</v>
      </c>
      <c r="D5620">
        <v>0.90792462399999996</v>
      </c>
      <c r="E5620" t="s">
        <v>14</v>
      </c>
      <c r="F5620">
        <v>2</v>
      </c>
      <c r="G5620">
        <v>1.5</v>
      </c>
      <c r="H5620">
        <v>0.9</v>
      </c>
      <c r="I5620">
        <v>0.95</v>
      </c>
      <c r="J5620">
        <v>0.11957196951011199</v>
      </c>
      <c r="K5620">
        <v>0.10527181850124499</v>
      </c>
      <c r="L5620">
        <v>5.3452806004757998E-2</v>
      </c>
      <c r="M5620">
        <v>5.2366127123487802E-2</v>
      </c>
      <c r="N5620">
        <v>-8620.4135902226499</v>
      </c>
    </row>
    <row r="5621" spans="1:14" x14ac:dyDescent="0.2">
      <c r="A5621">
        <v>2.1468018529999999</v>
      </c>
      <c r="B5621">
        <v>1.6834595880000001</v>
      </c>
      <c r="C5621">
        <v>0.98120640199999998</v>
      </c>
      <c r="D5621">
        <v>0.99999972400000003</v>
      </c>
      <c r="E5621" t="s">
        <v>14</v>
      </c>
      <c r="F5621">
        <v>2</v>
      </c>
      <c r="G5621">
        <v>1.5</v>
      </c>
      <c r="H5621">
        <v>0.9</v>
      </c>
      <c r="I5621">
        <v>0.95</v>
      </c>
      <c r="J5621">
        <v>7.0586310231791197E-2</v>
      </c>
      <c r="K5621">
        <v>6.72559768656594E-2</v>
      </c>
      <c r="L5621">
        <v>2.9907394239846799E-2</v>
      </c>
      <c r="M5621">
        <v>1.42868041995449E-2</v>
      </c>
      <c r="N5621">
        <v>-8738.2427122372592</v>
      </c>
    </row>
    <row r="5622" spans="1:14" x14ac:dyDescent="0.2">
      <c r="A5622">
        <v>2.0059168299999999</v>
      </c>
      <c r="B5622">
        <v>1.5229367979999999</v>
      </c>
      <c r="C5622">
        <v>0.89791985600000002</v>
      </c>
      <c r="D5622">
        <v>0.94295058700000001</v>
      </c>
      <c r="E5622" t="s">
        <v>14</v>
      </c>
      <c r="F5622">
        <v>2</v>
      </c>
      <c r="G5622">
        <v>1.5</v>
      </c>
      <c r="H5622">
        <v>0.9</v>
      </c>
      <c r="I5622">
        <v>0.95</v>
      </c>
      <c r="J5622">
        <v>0.123870620965036</v>
      </c>
      <c r="K5622">
        <v>0.12092153378074801</v>
      </c>
      <c r="L5622">
        <v>5.88525021678281E-2</v>
      </c>
      <c r="M5622">
        <v>4.7116179289841298E-2</v>
      </c>
      <c r="N5622">
        <v>-8601.0817209215693</v>
      </c>
    </row>
    <row r="5623" spans="1:14" x14ac:dyDescent="0.2">
      <c r="A5623">
        <v>2.19546039</v>
      </c>
      <c r="B5623">
        <v>1.6976734149999999</v>
      </c>
      <c r="C5623">
        <v>0.99999990599999999</v>
      </c>
      <c r="D5623">
        <v>0.97037342699999996</v>
      </c>
      <c r="E5623" t="s">
        <v>14</v>
      </c>
      <c r="F5623">
        <v>2</v>
      </c>
      <c r="G5623">
        <v>1.5</v>
      </c>
      <c r="H5623">
        <v>0.9</v>
      </c>
      <c r="I5623">
        <v>0.95</v>
      </c>
      <c r="J5623">
        <v>2.8748343322419399E-2</v>
      </c>
      <c r="K5623">
        <v>2.00850731205569E-2</v>
      </c>
      <c r="L5623">
        <v>1.30564414766569E-2</v>
      </c>
      <c r="M5623">
        <v>4.8902043164352302E-2</v>
      </c>
      <c r="N5623">
        <v>-8614.4674955401097</v>
      </c>
    </row>
    <row r="5624" spans="1:14" x14ac:dyDescent="0.2">
      <c r="A5624">
        <v>1.990673023</v>
      </c>
      <c r="B5624">
        <v>1.4957404160000001</v>
      </c>
      <c r="C5624">
        <v>0.90022085699999999</v>
      </c>
      <c r="D5624">
        <v>0.96149815500000002</v>
      </c>
      <c r="E5624" t="s">
        <v>14</v>
      </c>
      <c r="F5624">
        <v>2</v>
      </c>
      <c r="G5624">
        <v>1.5</v>
      </c>
      <c r="H5624">
        <v>0.9</v>
      </c>
      <c r="I5624">
        <v>0.95</v>
      </c>
      <c r="J5624">
        <v>0.14438784776289701</v>
      </c>
      <c r="K5624">
        <v>0.14430412979223001</v>
      </c>
      <c r="L5624">
        <v>7.0317861903125403E-2</v>
      </c>
      <c r="M5624">
        <v>3.0695807186578501E-2</v>
      </c>
      <c r="N5624">
        <v>-8599.9915473619294</v>
      </c>
    </row>
    <row r="5625" spans="1:14" x14ac:dyDescent="0.2">
      <c r="A5625">
        <v>1.8845580669999999</v>
      </c>
      <c r="B5625">
        <v>1.3867843580000001</v>
      </c>
      <c r="C5625">
        <v>0.84415226700000001</v>
      </c>
      <c r="D5625">
        <v>0.96951165500000003</v>
      </c>
      <c r="E5625" t="s">
        <v>14</v>
      </c>
      <c r="F5625">
        <v>2</v>
      </c>
      <c r="G5625">
        <v>1.5</v>
      </c>
      <c r="H5625">
        <v>0.9</v>
      </c>
      <c r="I5625">
        <v>0.95</v>
      </c>
      <c r="J5625">
        <v>0.178264205087108</v>
      </c>
      <c r="K5625">
        <v>0.17571542840116999</v>
      </c>
      <c r="L5625">
        <v>8.5547304129105897E-2</v>
      </c>
      <c r="M5625">
        <v>3.5025047526171998E-2</v>
      </c>
      <c r="N5625">
        <v>-8552.9677338641795</v>
      </c>
    </row>
    <row r="5626" spans="1:14" x14ac:dyDescent="0.2">
      <c r="A5626">
        <v>2.1591418789999999</v>
      </c>
      <c r="B5626">
        <v>1.6228063880000001</v>
      </c>
      <c r="C5626">
        <v>0.96233826499999997</v>
      </c>
      <c r="D5626">
        <v>0.91276331399999999</v>
      </c>
      <c r="E5626" t="s">
        <v>14</v>
      </c>
      <c r="F5626">
        <v>2</v>
      </c>
      <c r="G5626">
        <v>1.5</v>
      </c>
      <c r="H5626">
        <v>0.9</v>
      </c>
      <c r="I5626">
        <v>0.95</v>
      </c>
      <c r="J5626">
        <v>4.5101144588128798E-2</v>
      </c>
      <c r="K5626">
        <v>0.13570851418736701</v>
      </c>
      <c r="L5626">
        <v>6.6433935372735203E-2</v>
      </c>
      <c r="M5626">
        <v>9.7540338190821294E-2</v>
      </c>
      <c r="N5626">
        <v>-8457.1199336478494</v>
      </c>
    </row>
    <row r="5627" spans="1:14" x14ac:dyDescent="0.2">
      <c r="A5627">
        <v>1.8518057109999999</v>
      </c>
      <c r="B5627">
        <v>1.3502624169999999</v>
      </c>
      <c r="C5627">
        <v>0.82377106200000005</v>
      </c>
      <c r="D5627">
        <v>0.92179262500000003</v>
      </c>
      <c r="E5627" t="s">
        <v>14</v>
      </c>
      <c r="F5627">
        <v>2</v>
      </c>
      <c r="G5627">
        <v>1.5</v>
      </c>
      <c r="H5627">
        <v>0.9</v>
      </c>
      <c r="I5627">
        <v>0.95</v>
      </c>
      <c r="J5627">
        <v>0.117844962694496</v>
      </c>
      <c r="K5627">
        <v>0.118561452537427</v>
      </c>
      <c r="L5627">
        <v>5.8320784696047498E-2</v>
      </c>
      <c r="M5627">
        <v>4.6307632665269799E-2</v>
      </c>
      <c r="N5627">
        <v>-8502.2453032473095</v>
      </c>
    </row>
    <row r="5628" spans="1:14" x14ac:dyDescent="0.2">
      <c r="A5628">
        <v>1.899301057</v>
      </c>
      <c r="B5628">
        <v>1.396867039</v>
      </c>
      <c r="C5628">
        <v>0.84672824700000004</v>
      </c>
      <c r="D5628">
        <v>0.91267473600000004</v>
      </c>
      <c r="E5628" t="s">
        <v>14</v>
      </c>
      <c r="F5628">
        <v>2</v>
      </c>
      <c r="G5628">
        <v>1.5</v>
      </c>
      <c r="H5628">
        <v>0.9</v>
      </c>
      <c r="I5628">
        <v>0.95</v>
      </c>
      <c r="J5628">
        <v>0.124778709343716</v>
      </c>
      <c r="K5628">
        <v>0.109065764569876</v>
      </c>
      <c r="L5628">
        <v>5.54210577863904E-2</v>
      </c>
      <c r="M5628">
        <v>4.8832862279051203E-2</v>
      </c>
      <c r="N5628">
        <v>-8609.6071906985799</v>
      </c>
    </row>
    <row r="5629" spans="1:14" x14ac:dyDescent="0.2">
      <c r="A5629">
        <v>1.85195916</v>
      </c>
      <c r="B5629">
        <v>1.3733459990000001</v>
      </c>
      <c r="C5629">
        <v>0.83903400900000003</v>
      </c>
      <c r="D5629">
        <v>0.94169427999999999</v>
      </c>
      <c r="E5629" t="s">
        <v>14</v>
      </c>
      <c r="F5629">
        <v>2</v>
      </c>
      <c r="G5629">
        <v>1.5</v>
      </c>
      <c r="H5629">
        <v>0.9</v>
      </c>
      <c r="I5629">
        <v>0.95</v>
      </c>
      <c r="J5629">
        <v>0.12904681674114299</v>
      </c>
      <c r="K5629">
        <v>0.120393660026333</v>
      </c>
      <c r="L5629">
        <v>5.98859108364923E-2</v>
      </c>
      <c r="M5629">
        <v>3.8316831616453599E-2</v>
      </c>
      <c r="N5629">
        <v>-8660.1698686659292</v>
      </c>
    </row>
    <row r="5630" spans="1:14" x14ac:dyDescent="0.2">
      <c r="A5630">
        <v>2.0314503899999998</v>
      </c>
      <c r="B5630">
        <v>1.538151896</v>
      </c>
      <c r="C5630">
        <v>0.91320050399999997</v>
      </c>
      <c r="D5630">
        <v>0.96757305000000005</v>
      </c>
      <c r="E5630" t="s">
        <v>14</v>
      </c>
      <c r="F5630">
        <v>2</v>
      </c>
      <c r="G5630">
        <v>1.5</v>
      </c>
      <c r="H5630">
        <v>0.9</v>
      </c>
      <c r="I5630">
        <v>0.95</v>
      </c>
      <c r="J5630">
        <v>0.18042743657252799</v>
      </c>
      <c r="K5630">
        <v>0.19230506005096401</v>
      </c>
      <c r="L5630">
        <v>9.1154383744725703E-2</v>
      </c>
      <c r="M5630">
        <v>4.1544799952481497E-2</v>
      </c>
      <c r="N5630">
        <v>-8651.8168809644703</v>
      </c>
    </row>
    <row r="5631" spans="1:14" x14ac:dyDescent="0.2">
      <c r="A5631">
        <v>1.823636228</v>
      </c>
      <c r="B5631">
        <v>1.3212312960000001</v>
      </c>
      <c r="C5631">
        <v>0.80185669199999998</v>
      </c>
      <c r="D5631">
        <v>0.91282310600000005</v>
      </c>
      <c r="E5631" t="s">
        <v>14</v>
      </c>
      <c r="F5631">
        <v>2</v>
      </c>
      <c r="G5631">
        <v>1.5</v>
      </c>
      <c r="H5631">
        <v>0.9</v>
      </c>
      <c r="I5631">
        <v>0.95</v>
      </c>
      <c r="J5631">
        <v>0.111583802159016</v>
      </c>
      <c r="K5631">
        <v>0.112093402557633</v>
      </c>
      <c r="L5631">
        <v>5.47962189777867E-2</v>
      </c>
      <c r="M5631">
        <v>5.4094762027642601E-2</v>
      </c>
      <c r="N5631">
        <v>-8670.8162896458198</v>
      </c>
    </row>
    <row r="5632" spans="1:14" x14ac:dyDescent="0.2">
      <c r="A5632">
        <v>1.9297736219999999</v>
      </c>
      <c r="B5632">
        <v>1.4635217380000001</v>
      </c>
      <c r="C5632">
        <v>0.88547182199999996</v>
      </c>
      <c r="D5632">
        <v>0.97116199800000003</v>
      </c>
      <c r="E5632" t="s">
        <v>14</v>
      </c>
      <c r="F5632">
        <v>2</v>
      </c>
      <c r="G5632">
        <v>1.5</v>
      </c>
      <c r="H5632">
        <v>0.9</v>
      </c>
      <c r="I5632">
        <v>0.95</v>
      </c>
      <c r="J5632">
        <v>0.123986153787849</v>
      </c>
      <c r="K5632">
        <v>0.115917741892603</v>
      </c>
      <c r="L5632">
        <v>5.8803772149318902E-2</v>
      </c>
      <c r="M5632">
        <v>3.9986545816924297E-2</v>
      </c>
      <c r="N5632">
        <v>-8600.8878715162991</v>
      </c>
    </row>
    <row r="5633" spans="1:14" x14ac:dyDescent="0.2">
      <c r="A5633">
        <v>1.938667841</v>
      </c>
      <c r="B5633">
        <v>1.4086202370000001</v>
      </c>
      <c r="C5633">
        <v>0.86160793499999999</v>
      </c>
      <c r="D5633">
        <v>0.91782995199999995</v>
      </c>
      <c r="E5633" t="s">
        <v>14</v>
      </c>
      <c r="F5633">
        <v>2</v>
      </c>
      <c r="G5633">
        <v>1.5</v>
      </c>
      <c r="H5633">
        <v>0.9</v>
      </c>
      <c r="I5633">
        <v>0.95</v>
      </c>
      <c r="J5633">
        <v>4.4914027183339297E-2</v>
      </c>
      <c r="K5633">
        <v>0.102315145335259</v>
      </c>
      <c r="L5633">
        <v>4.6659622817826901E-2</v>
      </c>
      <c r="M5633">
        <v>5.6568198165505998E-2</v>
      </c>
      <c r="N5633">
        <v>-8575.0892516755594</v>
      </c>
    </row>
    <row r="5634" spans="1:14" x14ac:dyDescent="0.2">
      <c r="A5634">
        <v>1.9051816130000001</v>
      </c>
      <c r="B5634">
        <v>1.4194421829999999</v>
      </c>
      <c r="C5634">
        <v>0.866239286</v>
      </c>
      <c r="D5634">
        <v>0.95789600399999997</v>
      </c>
      <c r="E5634" t="s">
        <v>14</v>
      </c>
      <c r="F5634">
        <v>2</v>
      </c>
      <c r="G5634">
        <v>1.5</v>
      </c>
      <c r="H5634">
        <v>0.9</v>
      </c>
      <c r="I5634">
        <v>0.95</v>
      </c>
      <c r="J5634">
        <v>0.14400612135733301</v>
      </c>
      <c r="K5634">
        <v>0.147391627918081</v>
      </c>
      <c r="L5634">
        <v>7.3330643400560003E-2</v>
      </c>
      <c r="M5634">
        <v>3.3781570367354699E-2</v>
      </c>
      <c r="N5634">
        <v>-8655.4559329192398</v>
      </c>
    </row>
    <row r="5635" spans="1:14" x14ac:dyDescent="0.2">
      <c r="A5635">
        <v>1.9924121180000001</v>
      </c>
      <c r="B5635">
        <v>1.477048948</v>
      </c>
      <c r="C5635">
        <v>0.90416943800000005</v>
      </c>
      <c r="D5635">
        <v>0.95547778699999997</v>
      </c>
      <c r="E5635" t="s">
        <v>14</v>
      </c>
      <c r="F5635">
        <v>2</v>
      </c>
      <c r="G5635">
        <v>1.5</v>
      </c>
      <c r="H5635">
        <v>0.9</v>
      </c>
      <c r="I5635">
        <v>0.95</v>
      </c>
      <c r="J5635">
        <v>0.12687345619031701</v>
      </c>
      <c r="K5635">
        <v>0.138113904700088</v>
      </c>
      <c r="L5635">
        <v>6.7059301036374794E-2</v>
      </c>
      <c r="M5635">
        <v>5.06269288591766E-2</v>
      </c>
      <c r="N5635">
        <v>-8562.0998223171991</v>
      </c>
    </row>
    <row r="5636" spans="1:14" x14ac:dyDescent="0.2">
      <c r="A5636">
        <v>1.957248557</v>
      </c>
      <c r="B5636">
        <v>1.4243328710000001</v>
      </c>
      <c r="C5636">
        <v>0.87136071999999998</v>
      </c>
      <c r="D5636">
        <v>0.92807133799999997</v>
      </c>
      <c r="E5636" t="s">
        <v>14</v>
      </c>
      <c r="F5636">
        <v>2</v>
      </c>
      <c r="G5636">
        <v>1.5</v>
      </c>
      <c r="H5636">
        <v>0.9</v>
      </c>
      <c r="I5636">
        <v>0.95</v>
      </c>
      <c r="J5636">
        <v>0.44008184772498599</v>
      </c>
      <c r="K5636">
        <v>0.62230537874854297</v>
      </c>
      <c r="L5636">
        <v>0.29699968097562401</v>
      </c>
      <c r="M5636">
        <v>0.27457875364593098</v>
      </c>
      <c r="N5636">
        <v>-8570.0763650627105</v>
      </c>
    </row>
    <row r="5637" spans="1:14" x14ac:dyDescent="0.2">
      <c r="A5637">
        <v>2.1883042349999999</v>
      </c>
      <c r="B5637">
        <v>1.676139837</v>
      </c>
      <c r="C5637">
        <v>0.99999996199999996</v>
      </c>
      <c r="D5637">
        <v>1</v>
      </c>
      <c r="E5637" t="s">
        <v>14</v>
      </c>
      <c r="F5637">
        <v>2</v>
      </c>
      <c r="G5637">
        <v>1.5</v>
      </c>
      <c r="H5637">
        <v>0.9</v>
      </c>
      <c r="I5637">
        <v>0.95</v>
      </c>
      <c r="J5637">
        <v>2.1702955598163098E-2</v>
      </c>
      <c r="K5637">
        <v>2.1332744231533401E-2</v>
      </c>
      <c r="L5637">
        <v>7.8881259873458502E-3</v>
      </c>
      <c r="M5637">
        <v>1.0336621326363499E-2</v>
      </c>
      <c r="N5637">
        <v>-8644.4842784135508</v>
      </c>
    </row>
    <row r="5638" spans="1:14" x14ac:dyDescent="0.2">
      <c r="A5638">
        <v>2.1019908190000001</v>
      </c>
      <c r="B5638">
        <v>1.57596695</v>
      </c>
      <c r="C5638">
        <v>0.94556715199999997</v>
      </c>
      <c r="D5638">
        <v>0.93194456999999997</v>
      </c>
      <c r="E5638" t="s">
        <v>14</v>
      </c>
      <c r="F5638">
        <v>2</v>
      </c>
      <c r="G5638">
        <v>1.5</v>
      </c>
      <c r="H5638">
        <v>0.9</v>
      </c>
      <c r="I5638">
        <v>0.95</v>
      </c>
      <c r="J5638">
        <v>0.1352008601245</v>
      </c>
      <c r="K5638">
        <v>0.141939980389888</v>
      </c>
      <c r="L5638">
        <v>6.9779913948187403E-2</v>
      </c>
      <c r="M5638">
        <v>4.4430262015220399E-2</v>
      </c>
      <c r="N5638">
        <v>-8626.6355727158607</v>
      </c>
    </row>
    <row r="5639" spans="1:14" x14ac:dyDescent="0.2">
      <c r="A5639">
        <v>2.04753871</v>
      </c>
      <c r="B5639">
        <v>1.5367049070000001</v>
      </c>
      <c r="C5639">
        <v>0.92738387899999997</v>
      </c>
      <c r="D5639">
        <v>0.96327177100000005</v>
      </c>
      <c r="E5639" t="s">
        <v>14</v>
      </c>
      <c r="F5639">
        <v>2</v>
      </c>
      <c r="G5639">
        <v>1.5</v>
      </c>
      <c r="H5639">
        <v>0.9</v>
      </c>
      <c r="I5639">
        <v>0.95</v>
      </c>
      <c r="J5639">
        <v>0.153714810847461</v>
      </c>
      <c r="K5639">
        <v>0.171434206504916</v>
      </c>
      <c r="L5639">
        <v>8.2747417014845198E-2</v>
      </c>
      <c r="M5639">
        <v>6.2649021769240698E-2</v>
      </c>
      <c r="N5639">
        <v>-8543.5361098820304</v>
      </c>
    </row>
    <row r="5640" spans="1:14" x14ac:dyDescent="0.2">
      <c r="A5640">
        <v>1.929350049</v>
      </c>
      <c r="B5640">
        <v>1.3636928109999999</v>
      </c>
      <c r="C5640">
        <v>0.85186398600000002</v>
      </c>
      <c r="D5640">
        <v>0.88934505699999999</v>
      </c>
      <c r="E5640" t="s">
        <v>14</v>
      </c>
      <c r="F5640">
        <v>2</v>
      </c>
      <c r="G5640">
        <v>1.5</v>
      </c>
      <c r="H5640">
        <v>0.9</v>
      </c>
      <c r="I5640">
        <v>0.95</v>
      </c>
      <c r="J5640">
        <v>0.106950071162755</v>
      </c>
      <c r="K5640">
        <v>0.113697962839343</v>
      </c>
      <c r="L5640">
        <v>5.56684850894614E-2</v>
      </c>
      <c r="M5640">
        <v>4.4254832015257303E-2</v>
      </c>
      <c r="N5640">
        <v>-8538.7910271344008</v>
      </c>
    </row>
    <row r="5641" spans="1:14" x14ac:dyDescent="0.2">
      <c r="A5641">
        <v>1.964811321</v>
      </c>
      <c r="B5641">
        <v>1.4845060329999999</v>
      </c>
      <c r="C5641">
        <v>0.88513819500000002</v>
      </c>
      <c r="D5641">
        <v>0.99369619799999998</v>
      </c>
      <c r="E5641" t="s">
        <v>14</v>
      </c>
      <c r="F5641">
        <v>2</v>
      </c>
      <c r="G5641">
        <v>1.5</v>
      </c>
      <c r="H5641">
        <v>0.9</v>
      </c>
      <c r="I5641">
        <v>0.95</v>
      </c>
      <c r="J5641">
        <v>0.12921181011836799</v>
      </c>
      <c r="K5641">
        <v>0.113609882489574</v>
      </c>
      <c r="L5641">
        <v>5.5942278870668202E-2</v>
      </c>
      <c r="M5641">
        <v>1.7308983152319699E-2</v>
      </c>
      <c r="N5641">
        <v>-8613.0056725275808</v>
      </c>
    </row>
    <row r="5642" spans="1:14" x14ac:dyDescent="0.2">
      <c r="A5642">
        <v>1.9081793970000001</v>
      </c>
      <c r="B5642">
        <v>1.392547113</v>
      </c>
      <c r="C5642">
        <v>0.87018431900000004</v>
      </c>
      <c r="D5642">
        <v>0.94488901599999997</v>
      </c>
      <c r="E5642" t="s">
        <v>14</v>
      </c>
      <c r="F5642">
        <v>2</v>
      </c>
      <c r="G5642">
        <v>1.5</v>
      </c>
      <c r="H5642">
        <v>0.9</v>
      </c>
      <c r="I5642">
        <v>0.95</v>
      </c>
      <c r="J5642">
        <v>0.13404678658907801</v>
      </c>
      <c r="K5642">
        <v>0.13871286455378001</v>
      </c>
      <c r="L5642">
        <v>6.8724042462860402E-2</v>
      </c>
      <c r="M5642">
        <v>3.79708676497457E-2</v>
      </c>
      <c r="N5642">
        <v>-8543.5619128550297</v>
      </c>
    </row>
    <row r="5643" spans="1:14" x14ac:dyDescent="0.2">
      <c r="A5643">
        <v>2.0486765220000001</v>
      </c>
      <c r="B5643">
        <v>1.5903938529999999</v>
      </c>
      <c r="C5643">
        <v>0.92826549999999997</v>
      </c>
      <c r="D5643">
        <v>0.98347505499999999</v>
      </c>
      <c r="E5643" t="s">
        <v>14</v>
      </c>
      <c r="F5643">
        <v>2</v>
      </c>
      <c r="G5643">
        <v>1.5</v>
      </c>
      <c r="H5643">
        <v>0.9</v>
      </c>
      <c r="I5643">
        <v>0.95</v>
      </c>
      <c r="J5643">
        <v>0.150593442327876</v>
      </c>
      <c r="K5643">
        <v>0.14920053626435101</v>
      </c>
      <c r="L5643">
        <v>7.3060890715928001E-2</v>
      </c>
      <c r="M5643">
        <v>5.2688494836312702E-2</v>
      </c>
      <c r="N5643">
        <v>-8547.3585671030105</v>
      </c>
    </row>
    <row r="5644" spans="1:14" x14ac:dyDescent="0.2">
      <c r="A5644">
        <v>2.0366842950000001</v>
      </c>
      <c r="B5644">
        <v>1.537748804</v>
      </c>
      <c r="C5644">
        <v>0.92960421199999999</v>
      </c>
      <c r="D5644">
        <v>0.976777275</v>
      </c>
      <c r="E5644" t="s">
        <v>14</v>
      </c>
      <c r="F5644">
        <v>2</v>
      </c>
      <c r="G5644">
        <v>1.5</v>
      </c>
      <c r="H5644">
        <v>0.9</v>
      </c>
      <c r="I5644">
        <v>0.95</v>
      </c>
      <c r="J5644">
        <v>0.15019757948787299</v>
      </c>
      <c r="K5644">
        <v>0.1511750153932</v>
      </c>
      <c r="L5644">
        <v>7.4147023546252494E-2</v>
      </c>
      <c r="M5644">
        <v>3.6175507615493097E-2</v>
      </c>
      <c r="N5644">
        <v>-8584.3870350369998</v>
      </c>
    </row>
    <row r="5645" spans="1:14" x14ac:dyDescent="0.2">
      <c r="A5645">
        <v>2.1123750189999999</v>
      </c>
      <c r="B5645">
        <v>1.626522821</v>
      </c>
      <c r="C5645">
        <v>0.97116914099999996</v>
      </c>
      <c r="D5645">
        <v>0.99222967799999995</v>
      </c>
      <c r="E5645" t="s">
        <v>14</v>
      </c>
      <c r="F5645">
        <v>2</v>
      </c>
      <c r="G5645">
        <v>1.5</v>
      </c>
      <c r="H5645">
        <v>0.9</v>
      </c>
      <c r="I5645">
        <v>0.95</v>
      </c>
      <c r="J5645">
        <v>0.112504208219048</v>
      </c>
      <c r="K5645">
        <v>9.9642196938818803E-2</v>
      </c>
      <c r="L5645">
        <v>5.0874494452956699E-2</v>
      </c>
      <c r="M5645">
        <v>2.0475397836516099E-2</v>
      </c>
      <c r="N5645">
        <v>-8646.7921422005293</v>
      </c>
    </row>
    <row r="5646" spans="1:14" x14ac:dyDescent="0.2">
      <c r="A5646">
        <v>2.146309434</v>
      </c>
      <c r="B5646">
        <v>1.6643644529999999</v>
      </c>
      <c r="C5646">
        <v>0.98197740300000003</v>
      </c>
      <c r="D5646">
        <v>0.99996865899999998</v>
      </c>
      <c r="E5646" t="s">
        <v>14</v>
      </c>
      <c r="F5646">
        <v>2</v>
      </c>
      <c r="G5646">
        <v>1.5</v>
      </c>
      <c r="H5646">
        <v>0.9</v>
      </c>
      <c r="I5646">
        <v>0.95</v>
      </c>
      <c r="J5646">
        <v>0.97167599172403596</v>
      </c>
      <c r="K5646">
        <v>0.91872454599330799</v>
      </c>
      <c r="L5646">
        <v>0.42308154999213599</v>
      </c>
      <c r="M5646">
        <v>4.0226096013149901E-2</v>
      </c>
      <c r="N5646">
        <v>-8548.3871852236007</v>
      </c>
    </row>
    <row r="5647" spans="1:14" x14ac:dyDescent="0.2">
      <c r="A5647">
        <v>2.097760241</v>
      </c>
      <c r="B5647">
        <v>1.5625638369999999</v>
      </c>
      <c r="C5647">
        <v>0.93408860199999999</v>
      </c>
      <c r="D5647">
        <v>0.91835906</v>
      </c>
      <c r="E5647" t="s">
        <v>14</v>
      </c>
      <c r="F5647">
        <v>2</v>
      </c>
      <c r="G5647">
        <v>1.5</v>
      </c>
      <c r="H5647">
        <v>0.9</v>
      </c>
      <c r="I5647">
        <v>0.95</v>
      </c>
      <c r="J5647">
        <v>0.140811322267309</v>
      </c>
      <c r="K5647">
        <v>0.147056101398402</v>
      </c>
      <c r="L5647">
        <v>7.1650316833934899E-2</v>
      </c>
      <c r="M5647">
        <v>5.6070497605416297E-2</v>
      </c>
      <c r="N5647">
        <v>-8657.5335594833596</v>
      </c>
    </row>
    <row r="5648" spans="1:14" x14ac:dyDescent="0.2">
      <c r="A5648">
        <v>2.0387582709999998</v>
      </c>
      <c r="B5648">
        <v>1.5215438999999999</v>
      </c>
      <c r="C5648">
        <v>0.91215577800000003</v>
      </c>
      <c r="D5648">
        <v>0.93585331100000002</v>
      </c>
      <c r="E5648" t="s">
        <v>14</v>
      </c>
      <c r="F5648">
        <v>2</v>
      </c>
      <c r="G5648">
        <v>1.5</v>
      </c>
      <c r="H5648">
        <v>0.9</v>
      </c>
      <c r="I5648">
        <v>0.95</v>
      </c>
      <c r="J5648">
        <v>0.39754813881282502</v>
      </c>
      <c r="K5648">
        <v>0.53612880385567996</v>
      </c>
      <c r="L5648">
        <v>0.25681206279386598</v>
      </c>
      <c r="M5648">
        <v>0.223493909300371</v>
      </c>
      <c r="N5648">
        <v>-8706.4220982877105</v>
      </c>
    </row>
    <row r="5649" spans="1:14" x14ac:dyDescent="0.2">
      <c r="A5649">
        <v>2.09134252</v>
      </c>
      <c r="B5649">
        <v>1.573589305</v>
      </c>
      <c r="C5649">
        <v>0.95655502299999995</v>
      </c>
      <c r="D5649">
        <v>0.93347343999999999</v>
      </c>
      <c r="E5649" t="s">
        <v>14</v>
      </c>
      <c r="F5649">
        <v>2</v>
      </c>
      <c r="G5649">
        <v>1.5</v>
      </c>
      <c r="H5649">
        <v>0.9</v>
      </c>
      <c r="I5649">
        <v>0.95</v>
      </c>
      <c r="J5649">
        <v>0.15181252372104501</v>
      </c>
      <c r="K5649">
        <v>0.15533121416134499</v>
      </c>
      <c r="L5649">
        <v>7.7884112955907206E-2</v>
      </c>
      <c r="M5649">
        <v>5.5254651383873803E-2</v>
      </c>
      <c r="N5649">
        <v>-8538.4694664947292</v>
      </c>
    </row>
    <row r="5650" spans="1:14" x14ac:dyDescent="0.2">
      <c r="A5650">
        <v>1.9425927780000001</v>
      </c>
      <c r="B5650">
        <v>1.428910637</v>
      </c>
      <c r="C5650">
        <v>0.87608166799999998</v>
      </c>
      <c r="D5650">
        <v>0.91160952200000001</v>
      </c>
      <c r="E5650" t="s">
        <v>14</v>
      </c>
      <c r="F5650">
        <v>2</v>
      </c>
      <c r="G5650">
        <v>1.5</v>
      </c>
      <c r="H5650">
        <v>0.9</v>
      </c>
      <c r="I5650">
        <v>0.95</v>
      </c>
      <c r="J5650">
        <v>0.13175884606983401</v>
      </c>
      <c r="K5650">
        <v>0.13404059199449</v>
      </c>
      <c r="L5650">
        <v>6.7277243102647294E-2</v>
      </c>
      <c r="M5650">
        <v>4.2865294313565103E-2</v>
      </c>
      <c r="N5650">
        <v>-8703.3561541155195</v>
      </c>
    </row>
    <row r="5651" spans="1:14" x14ac:dyDescent="0.2">
      <c r="A5651">
        <v>1.904097758</v>
      </c>
      <c r="B5651">
        <v>1.3637535940000001</v>
      </c>
      <c r="C5651">
        <v>0.83529476499999999</v>
      </c>
      <c r="D5651">
        <v>0.91094501400000005</v>
      </c>
      <c r="E5651" t="s">
        <v>14</v>
      </c>
      <c r="F5651">
        <v>2</v>
      </c>
      <c r="G5651">
        <v>1.5</v>
      </c>
      <c r="H5651">
        <v>0.9</v>
      </c>
      <c r="I5651">
        <v>0.95</v>
      </c>
      <c r="J5651">
        <v>0.114181707690375</v>
      </c>
      <c r="K5651">
        <v>0.120530336247759</v>
      </c>
      <c r="L5651">
        <v>5.81903273696159E-2</v>
      </c>
      <c r="M5651">
        <v>5.4343471146387302E-2</v>
      </c>
      <c r="N5651">
        <v>-8525.3923562367108</v>
      </c>
    </row>
    <row r="5652" spans="1:14" x14ac:dyDescent="0.2">
      <c r="A5652">
        <v>1.8766874600000001</v>
      </c>
      <c r="B5652">
        <v>1.4038943669999999</v>
      </c>
      <c r="C5652">
        <v>0.85384020199999999</v>
      </c>
      <c r="D5652">
        <v>0.99079788000000002</v>
      </c>
      <c r="E5652" t="s">
        <v>14</v>
      </c>
      <c r="F5652">
        <v>2</v>
      </c>
      <c r="G5652">
        <v>1.5</v>
      </c>
      <c r="H5652">
        <v>0.9</v>
      </c>
      <c r="I5652">
        <v>0.95</v>
      </c>
      <c r="J5652">
        <v>0.12461329218237201</v>
      </c>
      <c r="K5652">
        <v>0.120729260580469</v>
      </c>
      <c r="L5652">
        <v>5.9300846472027498E-2</v>
      </c>
      <c r="M5652">
        <v>2.4862213642125701E-2</v>
      </c>
      <c r="N5652">
        <v>-8613.0626392588092</v>
      </c>
    </row>
    <row r="5653" spans="1:14" x14ac:dyDescent="0.2">
      <c r="A5653">
        <v>2.02367674</v>
      </c>
      <c r="B5653">
        <v>1.4729720239999999</v>
      </c>
      <c r="C5653">
        <v>0.88503262000000005</v>
      </c>
      <c r="D5653">
        <v>0.89131458200000002</v>
      </c>
      <c r="E5653" t="s">
        <v>14</v>
      </c>
      <c r="F5653">
        <v>2</v>
      </c>
      <c r="G5653">
        <v>1.5</v>
      </c>
      <c r="H5653">
        <v>0.9</v>
      </c>
      <c r="I5653">
        <v>0.95</v>
      </c>
      <c r="J5653">
        <v>0.137244079574041</v>
      </c>
      <c r="K5653">
        <v>0.16612430420572699</v>
      </c>
      <c r="L5653">
        <v>8.0898900601211202E-2</v>
      </c>
      <c r="M5653">
        <v>8.2939903418493097E-2</v>
      </c>
      <c r="N5653">
        <v>-8539.89307796717</v>
      </c>
    </row>
    <row r="5654" spans="1:14" x14ac:dyDescent="0.2">
      <c r="A5654">
        <v>2.1302488770000001</v>
      </c>
      <c r="B5654">
        <v>1.586127651</v>
      </c>
      <c r="C5654">
        <v>0.93453213199999996</v>
      </c>
      <c r="D5654">
        <v>0.91304281700000001</v>
      </c>
      <c r="E5654" t="s">
        <v>14</v>
      </c>
      <c r="F5654">
        <v>2</v>
      </c>
      <c r="G5654">
        <v>1.5</v>
      </c>
      <c r="H5654">
        <v>0.9</v>
      </c>
      <c r="I5654">
        <v>0.95</v>
      </c>
      <c r="J5654">
        <v>0.21892097727782001</v>
      </c>
      <c r="K5654">
        <v>0.32636128377861301</v>
      </c>
      <c r="L5654">
        <v>0.154218978784149</v>
      </c>
      <c r="M5654">
        <v>0.144718171318477</v>
      </c>
      <c r="N5654">
        <v>-8670.9089868583997</v>
      </c>
    </row>
    <row r="5655" spans="1:14" x14ac:dyDescent="0.2">
      <c r="A5655">
        <v>2.054438099</v>
      </c>
      <c r="B5655">
        <v>1.5313025170000001</v>
      </c>
      <c r="C5655">
        <v>0.91479792400000004</v>
      </c>
      <c r="D5655">
        <v>0.92309330000000001</v>
      </c>
      <c r="E5655" t="s">
        <v>14</v>
      </c>
      <c r="F5655">
        <v>2</v>
      </c>
      <c r="G5655">
        <v>1.5</v>
      </c>
      <c r="H5655">
        <v>0.9</v>
      </c>
      <c r="I5655">
        <v>0.95</v>
      </c>
      <c r="J5655">
        <v>0.13955930481486201</v>
      </c>
      <c r="K5655">
        <v>0.14414734241042201</v>
      </c>
      <c r="L5655">
        <v>6.9843992439172997E-2</v>
      </c>
      <c r="M5655">
        <v>4.5126541545363198E-2</v>
      </c>
      <c r="N5655">
        <v>-8577.4725304003005</v>
      </c>
    </row>
    <row r="5656" spans="1:14" x14ac:dyDescent="0.2">
      <c r="A5656">
        <v>2.099592184</v>
      </c>
      <c r="B5656">
        <v>1.5884118300000001</v>
      </c>
      <c r="C5656">
        <v>0.94082318099999995</v>
      </c>
      <c r="D5656">
        <v>0.95372382600000005</v>
      </c>
      <c r="E5656" t="s">
        <v>14</v>
      </c>
      <c r="F5656">
        <v>2</v>
      </c>
      <c r="G5656">
        <v>1.5</v>
      </c>
      <c r="H5656">
        <v>0.9</v>
      </c>
      <c r="I5656">
        <v>0.95</v>
      </c>
      <c r="J5656">
        <v>0.14114587551047</v>
      </c>
      <c r="K5656">
        <v>0.142781345316638</v>
      </c>
      <c r="L5656">
        <v>6.8517273570929502E-2</v>
      </c>
      <c r="M5656">
        <v>3.3632519047021803E-2</v>
      </c>
      <c r="N5656">
        <v>-8646.0544784336307</v>
      </c>
    </row>
    <row r="5657" spans="1:14" x14ac:dyDescent="0.2">
      <c r="A5657">
        <v>1.8965093609999999</v>
      </c>
      <c r="B5657">
        <v>1.428003583</v>
      </c>
      <c r="C5657">
        <v>0.87530221100000005</v>
      </c>
      <c r="D5657">
        <v>0.99999998599999995</v>
      </c>
      <c r="E5657" t="s">
        <v>14</v>
      </c>
      <c r="F5657">
        <v>2</v>
      </c>
      <c r="G5657">
        <v>1.5</v>
      </c>
      <c r="H5657">
        <v>0.9</v>
      </c>
      <c r="I5657">
        <v>0.95</v>
      </c>
      <c r="J5657">
        <v>0.142205388380784</v>
      </c>
      <c r="K5657">
        <v>0.13206576044707999</v>
      </c>
      <c r="L5657">
        <v>6.7819186313778396E-2</v>
      </c>
      <c r="M5657">
        <v>3.1332004772451301E-2</v>
      </c>
      <c r="N5657">
        <v>-8661.5332917039505</v>
      </c>
    </row>
    <row r="5658" spans="1:14" x14ac:dyDescent="0.2">
      <c r="A5658">
        <v>2.0346253889999999</v>
      </c>
      <c r="B5658">
        <v>1.542096989</v>
      </c>
      <c r="C5658">
        <v>0.92857805000000004</v>
      </c>
      <c r="D5658">
        <v>0.96580402399999998</v>
      </c>
      <c r="E5658" t="s">
        <v>14</v>
      </c>
      <c r="F5658">
        <v>2</v>
      </c>
      <c r="G5658">
        <v>1.5</v>
      </c>
      <c r="H5658">
        <v>0.9</v>
      </c>
      <c r="I5658">
        <v>0.95</v>
      </c>
      <c r="J5658">
        <v>0.124698861848498</v>
      </c>
      <c r="K5658">
        <v>0.129933775253774</v>
      </c>
      <c r="L5658">
        <v>6.3671019942011006E-2</v>
      </c>
      <c r="M5658">
        <v>5.0467836499446403E-2</v>
      </c>
      <c r="N5658">
        <v>-8595.8531253782494</v>
      </c>
    </row>
    <row r="5659" spans="1:14" x14ac:dyDescent="0.2">
      <c r="A5659">
        <v>1.9235461739999999</v>
      </c>
      <c r="B5659">
        <v>1.392243994</v>
      </c>
      <c r="C5659">
        <v>0.84608742400000003</v>
      </c>
      <c r="D5659">
        <v>0.91605641400000004</v>
      </c>
      <c r="E5659" t="s">
        <v>14</v>
      </c>
      <c r="F5659">
        <v>2</v>
      </c>
      <c r="G5659">
        <v>1.5</v>
      </c>
      <c r="H5659">
        <v>0.9</v>
      </c>
      <c r="I5659">
        <v>0.95</v>
      </c>
      <c r="J5659">
        <v>0.11449746705313001</v>
      </c>
      <c r="K5659">
        <v>0.116833591692851</v>
      </c>
      <c r="L5659">
        <v>5.70605399601639E-2</v>
      </c>
      <c r="M5659">
        <v>4.8666527111260703E-2</v>
      </c>
      <c r="N5659">
        <v>-8576.2816489771503</v>
      </c>
    </row>
    <row r="5660" spans="1:14" x14ac:dyDescent="0.2">
      <c r="A5660">
        <v>2.024756402</v>
      </c>
      <c r="B5660">
        <v>1.482223646</v>
      </c>
      <c r="C5660">
        <v>0.87476716799999998</v>
      </c>
      <c r="D5660">
        <v>0.90795895900000001</v>
      </c>
      <c r="E5660" t="s">
        <v>14</v>
      </c>
      <c r="F5660">
        <v>2</v>
      </c>
      <c r="G5660">
        <v>1.5</v>
      </c>
      <c r="H5660">
        <v>0.9</v>
      </c>
      <c r="I5660">
        <v>0.95</v>
      </c>
      <c r="J5660">
        <v>5.4951429673548199E-2</v>
      </c>
      <c r="K5660">
        <v>0.110236390239867</v>
      </c>
      <c r="L5660">
        <v>5.03818741668823E-2</v>
      </c>
      <c r="M5660">
        <v>7.0044616357809494E-2</v>
      </c>
      <c r="N5660">
        <v>-8660.8190162303999</v>
      </c>
    </row>
    <row r="5661" spans="1:14" x14ac:dyDescent="0.2">
      <c r="A5661">
        <v>2.2429322159999998</v>
      </c>
      <c r="B5661">
        <v>1.715155872</v>
      </c>
      <c r="C5661">
        <v>0.99999881800000001</v>
      </c>
      <c r="D5661">
        <v>0.92878967000000001</v>
      </c>
      <c r="E5661" t="s">
        <v>14</v>
      </c>
      <c r="F5661">
        <v>2</v>
      </c>
      <c r="G5661">
        <v>1.5</v>
      </c>
      <c r="H5661">
        <v>0.9</v>
      </c>
      <c r="I5661">
        <v>0.95</v>
      </c>
      <c r="J5661">
        <v>3.9146925183782898E-2</v>
      </c>
      <c r="K5661">
        <v>2.8586022978552599E-2</v>
      </c>
      <c r="L5661">
        <v>9.9215177175878307E-3</v>
      </c>
      <c r="M5661">
        <v>5.9900268830671399E-2</v>
      </c>
      <c r="N5661">
        <v>-8584.44404021226</v>
      </c>
    </row>
    <row r="5662" spans="1:14" x14ac:dyDescent="0.2">
      <c r="A5662">
        <v>2.1837480409999999</v>
      </c>
      <c r="B5662">
        <v>1.6672715090000001</v>
      </c>
      <c r="C5662">
        <v>0.95956832000000003</v>
      </c>
      <c r="D5662">
        <v>0.94005259799999996</v>
      </c>
      <c r="E5662" t="s">
        <v>14</v>
      </c>
      <c r="F5662">
        <v>2</v>
      </c>
      <c r="G5662">
        <v>1.5</v>
      </c>
      <c r="H5662">
        <v>0.9</v>
      </c>
      <c r="I5662">
        <v>0.95</v>
      </c>
      <c r="J5662">
        <v>0.15809779400382001</v>
      </c>
      <c r="K5662">
        <v>0.17327400954028099</v>
      </c>
      <c r="L5662">
        <v>8.1675143497442398E-2</v>
      </c>
      <c r="M5662">
        <v>7.6283637256397793E-2</v>
      </c>
      <c r="N5662">
        <v>-8566.7133125234905</v>
      </c>
    </row>
    <row r="5663" spans="1:14" x14ac:dyDescent="0.2">
      <c r="A5663">
        <v>1.771884528</v>
      </c>
      <c r="B5663">
        <v>1.3050718080000001</v>
      </c>
      <c r="C5663">
        <v>0.79931337999999996</v>
      </c>
      <c r="D5663">
        <v>0.94103299200000001</v>
      </c>
      <c r="E5663" t="s">
        <v>14</v>
      </c>
      <c r="F5663">
        <v>2</v>
      </c>
      <c r="G5663">
        <v>1.5</v>
      </c>
      <c r="H5663">
        <v>0.9</v>
      </c>
      <c r="I5663">
        <v>0.95</v>
      </c>
      <c r="J5663">
        <v>0.126828228988593</v>
      </c>
      <c r="K5663">
        <v>0.118879206412877</v>
      </c>
      <c r="L5663">
        <v>5.8598433583415301E-2</v>
      </c>
      <c r="M5663">
        <v>3.2986003980256098E-2</v>
      </c>
      <c r="N5663">
        <v>-8520.4461900561491</v>
      </c>
    </row>
    <row r="5664" spans="1:14" x14ac:dyDescent="0.2">
      <c r="A5664">
        <v>1.9465837770000001</v>
      </c>
      <c r="B5664">
        <v>1.3783696670000001</v>
      </c>
      <c r="C5664">
        <v>0.85889936499999997</v>
      </c>
      <c r="D5664">
        <v>0.890510672</v>
      </c>
      <c r="E5664" t="s">
        <v>14</v>
      </c>
      <c r="F5664">
        <v>2</v>
      </c>
      <c r="G5664">
        <v>1.5</v>
      </c>
      <c r="H5664">
        <v>0.9</v>
      </c>
      <c r="I5664">
        <v>0.95</v>
      </c>
      <c r="J5664">
        <v>0.17279892378815501</v>
      </c>
      <c r="K5664">
        <v>0.23911697988431599</v>
      </c>
      <c r="L5664">
        <v>0.113810351722896</v>
      </c>
      <c r="M5664">
        <v>9.7059555037389098E-2</v>
      </c>
      <c r="N5664">
        <v>-8620.8600671437398</v>
      </c>
    </row>
    <row r="5665" spans="1:14" x14ac:dyDescent="0.2">
      <c r="A5665">
        <v>2.028067193</v>
      </c>
      <c r="B5665">
        <v>1.5085580169999999</v>
      </c>
      <c r="C5665">
        <v>0.91341052899999997</v>
      </c>
      <c r="D5665">
        <v>0.95947446700000005</v>
      </c>
      <c r="E5665" t="s">
        <v>14</v>
      </c>
      <c r="F5665">
        <v>2</v>
      </c>
      <c r="G5665">
        <v>1.5</v>
      </c>
      <c r="H5665">
        <v>0.9</v>
      </c>
      <c r="I5665">
        <v>0.95</v>
      </c>
      <c r="J5665">
        <v>0.113305175731007</v>
      </c>
      <c r="K5665">
        <v>0.17626488788564501</v>
      </c>
      <c r="L5665">
        <v>8.2017028842000197E-2</v>
      </c>
      <c r="M5665">
        <v>7.9149393619147704E-2</v>
      </c>
      <c r="N5665">
        <v>-8588.1631846559594</v>
      </c>
    </row>
    <row r="5666" spans="1:14" x14ac:dyDescent="0.2">
      <c r="A5666">
        <v>1.9868816890000001</v>
      </c>
      <c r="B5666">
        <v>1.48957312</v>
      </c>
      <c r="C5666">
        <v>0.90113708599999998</v>
      </c>
      <c r="D5666">
        <v>0.94885333100000002</v>
      </c>
      <c r="E5666" t="s">
        <v>14</v>
      </c>
      <c r="F5666">
        <v>2</v>
      </c>
      <c r="G5666">
        <v>1.5</v>
      </c>
      <c r="H5666">
        <v>0.9</v>
      </c>
      <c r="I5666">
        <v>0.95</v>
      </c>
      <c r="J5666">
        <v>0.141620113624044</v>
      </c>
      <c r="K5666">
        <v>0.14221568972802301</v>
      </c>
      <c r="L5666">
        <v>7.0429753389694399E-2</v>
      </c>
      <c r="M5666">
        <v>4.42882880164975E-2</v>
      </c>
      <c r="N5666">
        <v>-8558.5045203003192</v>
      </c>
    </row>
    <row r="5667" spans="1:14" x14ac:dyDescent="0.2">
      <c r="A5667">
        <v>1.9600800949999999</v>
      </c>
      <c r="B5667">
        <v>1.3733677950000001</v>
      </c>
      <c r="C5667">
        <v>0.853473696</v>
      </c>
      <c r="D5667">
        <v>0.85695922199999996</v>
      </c>
      <c r="E5667" t="s">
        <v>14</v>
      </c>
      <c r="F5667">
        <v>2</v>
      </c>
      <c r="G5667">
        <v>1.5</v>
      </c>
      <c r="H5667">
        <v>0.9</v>
      </c>
      <c r="I5667">
        <v>0.95</v>
      </c>
      <c r="J5667">
        <v>0.112587340208886</v>
      </c>
      <c r="K5667">
        <v>0.11589964155862401</v>
      </c>
      <c r="L5667">
        <v>5.6320316956106301E-2</v>
      </c>
      <c r="M5667">
        <v>4.2906316818488603E-2</v>
      </c>
      <c r="N5667">
        <v>-8665.8179421896493</v>
      </c>
    </row>
    <row r="5668" spans="1:14" x14ac:dyDescent="0.2">
      <c r="A5668">
        <v>1.9182903170000001</v>
      </c>
      <c r="B5668">
        <v>1.400981816</v>
      </c>
      <c r="C5668">
        <v>0.839611247</v>
      </c>
      <c r="D5668">
        <v>0.90067537799999997</v>
      </c>
      <c r="E5668" t="s">
        <v>14</v>
      </c>
      <c r="F5668">
        <v>2</v>
      </c>
      <c r="G5668">
        <v>1.5</v>
      </c>
      <c r="H5668">
        <v>0.9</v>
      </c>
      <c r="I5668">
        <v>0.95</v>
      </c>
      <c r="J5668">
        <v>0.101570493597753</v>
      </c>
      <c r="K5668">
        <v>9.4426225276569797E-2</v>
      </c>
      <c r="L5668">
        <v>4.6065718207963298E-2</v>
      </c>
      <c r="M5668">
        <v>3.6179782953009602E-2</v>
      </c>
      <c r="N5668">
        <v>-8600.28472251928</v>
      </c>
    </row>
    <row r="5669" spans="1:14" x14ac:dyDescent="0.2">
      <c r="A5669">
        <v>2.0607469109999998</v>
      </c>
      <c r="B5669">
        <v>1.496498619</v>
      </c>
      <c r="C5669">
        <v>0.90106580000000003</v>
      </c>
      <c r="D5669">
        <v>0.87095677900000001</v>
      </c>
      <c r="E5669" t="s">
        <v>14</v>
      </c>
      <c r="F5669">
        <v>2</v>
      </c>
      <c r="G5669">
        <v>1.5</v>
      </c>
      <c r="H5669">
        <v>0.9</v>
      </c>
      <c r="I5669">
        <v>0.95</v>
      </c>
      <c r="J5669">
        <v>0.12839513994257301</v>
      </c>
      <c r="K5669">
        <v>0.112401187533342</v>
      </c>
      <c r="L5669">
        <v>5.6643833121605001E-2</v>
      </c>
      <c r="M5669">
        <v>5.0722114173675698E-2</v>
      </c>
      <c r="N5669">
        <v>-8590.3345452620797</v>
      </c>
    </row>
    <row r="5670" spans="1:14" x14ac:dyDescent="0.2">
      <c r="A5670">
        <v>1.84531789</v>
      </c>
      <c r="B5670">
        <v>1.3447088810000001</v>
      </c>
      <c r="C5670">
        <v>0.83210242999999995</v>
      </c>
      <c r="D5670">
        <v>0.96578876999999996</v>
      </c>
      <c r="E5670" t="s">
        <v>14</v>
      </c>
      <c r="F5670">
        <v>2</v>
      </c>
      <c r="G5670">
        <v>1.5</v>
      </c>
      <c r="H5670">
        <v>0.9</v>
      </c>
      <c r="I5670">
        <v>0.95</v>
      </c>
      <c r="J5670">
        <v>0.128971867153679</v>
      </c>
      <c r="K5670">
        <v>0.14204699430626</v>
      </c>
      <c r="L5670">
        <v>6.9642486871751494E-2</v>
      </c>
      <c r="M5670">
        <v>5.19361779443238E-2</v>
      </c>
      <c r="N5670">
        <v>-8625.0090519598798</v>
      </c>
    </row>
    <row r="5671" spans="1:14" x14ac:dyDescent="0.2">
      <c r="A5671">
        <v>2.2362912399999999</v>
      </c>
      <c r="B5671">
        <v>1.710154682</v>
      </c>
      <c r="C5671">
        <v>0.99999931500000006</v>
      </c>
      <c r="D5671">
        <v>0.94309473200000005</v>
      </c>
      <c r="E5671" t="s">
        <v>14</v>
      </c>
      <c r="F5671">
        <v>2</v>
      </c>
      <c r="G5671">
        <v>1.5</v>
      </c>
      <c r="H5671">
        <v>0.9</v>
      </c>
      <c r="I5671">
        <v>0.95</v>
      </c>
      <c r="J5671">
        <v>4.1975681846615299E-2</v>
      </c>
      <c r="K5671">
        <v>3.34474914603917E-2</v>
      </c>
      <c r="L5671">
        <v>1.67847783562328E-2</v>
      </c>
      <c r="M5671">
        <v>6.40729985072441E-2</v>
      </c>
      <c r="N5671">
        <v>-8635.9878422325</v>
      </c>
    </row>
    <row r="5672" spans="1:14" x14ac:dyDescent="0.2">
      <c r="A5672">
        <v>2.0711342099999999</v>
      </c>
      <c r="B5672">
        <v>1.526422518</v>
      </c>
      <c r="C5672">
        <v>0.907965456</v>
      </c>
      <c r="D5672">
        <v>0.87867413000000005</v>
      </c>
      <c r="E5672" t="s">
        <v>14</v>
      </c>
      <c r="F5672">
        <v>2</v>
      </c>
      <c r="G5672">
        <v>1.5</v>
      </c>
      <c r="H5672">
        <v>0.9</v>
      </c>
      <c r="I5672">
        <v>0.95</v>
      </c>
      <c r="J5672">
        <v>0.1305392408736</v>
      </c>
      <c r="K5672">
        <v>0.15211478409062101</v>
      </c>
      <c r="L5672">
        <v>7.3297352456960202E-2</v>
      </c>
      <c r="M5672">
        <v>6.7106311485947603E-2</v>
      </c>
      <c r="N5672">
        <v>-8498.5869751841892</v>
      </c>
    </row>
    <row r="5673" spans="1:14" x14ac:dyDescent="0.2">
      <c r="A5673">
        <v>1.969859367</v>
      </c>
      <c r="B5673">
        <v>1.4507306069999999</v>
      </c>
      <c r="C5673">
        <v>0.90026257099999996</v>
      </c>
      <c r="D5673">
        <v>0.93818459799999998</v>
      </c>
      <c r="E5673" t="s">
        <v>14</v>
      </c>
      <c r="F5673">
        <v>2</v>
      </c>
      <c r="G5673">
        <v>1.5</v>
      </c>
      <c r="H5673">
        <v>0.9</v>
      </c>
      <c r="I5673">
        <v>0.95</v>
      </c>
      <c r="J5673">
        <v>0.131107893328685</v>
      </c>
      <c r="K5673">
        <v>0.13502714422203699</v>
      </c>
      <c r="L5673">
        <v>6.8208054695428705E-2</v>
      </c>
      <c r="M5673">
        <v>4.03894364251094E-2</v>
      </c>
      <c r="N5673">
        <v>-8565.8852158064401</v>
      </c>
    </row>
    <row r="5674" spans="1:14" x14ac:dyDescent="0.2">
      <c r="A5674">
        <v>2.1335538989999998</v>
      </c>
      <c r="B5674">
        <v>1.5723734570000001</v>
      </c>
      <c r="C5674">
        <v>0.94560617400000002</v>
      </c>
      <c r="D5674">
        <v>0.90702520399999997</v>
      </c>
      <c r="E5674" t="s">
        <v>14</v>
      </c>
      <c r="F5674">
        <v>2</v>
      </c>
      <c r="G5674">
        <v>1.5</v>
      </c>
      <c r="H5674">
        <v>0.9</v>
      </c>
      <c r="I5674">
        <v>0.95</v>
      </c>
      <c r="J5674">
        <v>0.24385038193886099</v>
      </c>
      <c r="K5674">
        <v>0.33989559002794001</v>
      </c>
      <c r="L5674">
        <v>0.16009431262996199</v>
      </c>
      <c r="M5674">
        <v>0.162082902921869</v>
      </c>
      <c r="N5674">
        <v>-8564.5739971418207</v>
      </c>
    </row>
    <row r="5675" spans="1:14" x14ac:dyDescent="0.2">
      <c r="A5675">
        <v>1.9151976310000001</v>
      </c>
      <c r="B5675">
        <v>1.462637011</v>
      </c>
      <c r="C5675">
        <v>0.86503076400000001</v>
      </c>
      <c r="D5675">
        <v>0.99160016200000001</v>
      </c>
      <c r="E5675" t="s">
        <v>14</v>
      </c>
      <c r="F5675">
        <v>2</v>
      </c>
      <c r="G5675">
        <v>1.5</v>
      </c>
      <c r="H5675">
        <v>0.9</v>
      </c>
      <c r="I5675">
        <v>0.95</v>
      </c>
      <c r="J5675">
        <v>0.15112664293529299</v>
      </c>
      <c r="K5675">
        <v>0.13047306189079599</v>
      </c>
      <c r="L5675">
        <v>6.6200569650685603E-2</v>
      </c>
      <c r="M5675">
        <v>2.1247110341949201E-2</v>
      </c>
      <c r="N5675">
        <v>-8611.3081586461103</v>
      </c>
    </row>
    <row r="5676" spans="1:14" x14ac:dyDescent="0.2">
      <c r="A5676">
        <v>2.2550314970000001</v>
      </c>
      <c r="B5676">
        <v>1.71256414</v>
      </c>
      <c r="C5676">
        <v>0.99999974999999997</v>
      </c>
      <c r="D5676">
        <v>0.90460927899999999</v>
      </c>
      <c r="E5676" t="s">
        <v>14</v>
      </c>
      <c r="F5676">
        <v>2</v>
      </c>
      <c r="G5676">
        <v>1.5</v>
      </c>
      <c r="H5676">
        <v>0.9</v>
      </c>
      <c r="I5676">
        <v>0.95</v>
      </c>
      <c r="J5676">
        <v>3.6410954300907301E-2</v>
      </c>
      <c r="K5676">
        <v>2.7615411275425099E-2</v>
      </c>
      <c r="L5676">
        <v>9.3574313260136894E-3</v>
      </c>
      <c r="M5676">
        <v>5.0934926899940898E-2</v>
      </c>
      <c r="N5676">
        <v>-8556.1085829051499</v>
      </c>
    </row>
    <row r="5677" spans="1:14" x14ac:dyDescent="0.2">
      <c r="A5677">
        <v>2.0750695920000002</v>
      </c>
      <c r="B5677">
        <v>1.541288982</v>
      </c>
      <c r="C5677">
        <v>0.91927983300000005</v>
      </c>
      <c r="D5677">
        <v>0.88612026300000002</v>
      </c>
      <c r="E5677" t="s">
        <v>14</v>
      </c>
      <c r="F5677">
        <v>2</v>
      </c>
      <c r="G5677">
        <v>1.5</v>
      </c>
      <c r="H5677">
        <v>0.9</v>
      </c>
      <c r="I5677">
        <v>0.95</v>
      </c>
      <c r="J5677">
        <v>0.11937887938148301</v>
      </c>
      <c r="K5677">
        <v>0.111362999824078</v>
      </c>
      <c r="L5677">
        <v>5.4901061173750897E-2</v>
      </c>
      <c r="M5677">
        <v>5.0253499030530599E-2</v>
      </c>
      <c r="N5677">
        <v>-8482.9865470714103</v>
      </c>
    </row>
    <row r="5678" spans="1:14" x14ac:dyDescent="0.2">
      <c r="A5678">
        <v>1.983665365</v>
      </c>
      <c r="B5678">
        <v>1.4670051930000001</v>
      </c>
      <c r="C5678">
        <v>0.87645549199999995</v>
      </c>
      <c r="D5678">
        <v>0.94890273800000002</v>
      </c>
      <c r="E5678" t="s">
        <v>14</v>
      </c>
      <c r="F5678">
        <v>2</v>
      </c>
      <c r="G5678">
        <v>1.5</v>
      </c>
      <c r="H5678">
        <v>0.9</v>
      </c>
      <c r="I5678">
        <v>0.95</v>
      </c>
      <c r="J5678">
        <v>0.11775336576753601</v>
      </c>
      <c r="K5678">
        <v>0.11704181919173701</v>
      </c>
      <c r="L5678">
        <v>5.6172381615775403E-2</v>
      </c>
      <c r="M5678">
        <v>3.00792477221354E-2</v>
      </c>
      <c r="N5678">
        <v>-8588.8156466968794</v>
      </c>
    </row>
    <row r="5679" spans="1:14" x14ac:dyDescent="0.2">
      <c r="A5679">
        <v>2.0347508940000001</v>
      </c>
      <c r="B5679">
        <v>1.5186753639999999</v>
      </c>
      <c r="C5679">
        <v>0.90063216499999998</v>
      </c>
      <c r="D5679">
        <v>0.90905549399999996</v>
      </c>
      <c r="E5679" t="s">
        <v>14</v>
      </c>
      <c r="F5679">
        <v>2</v>
      </c>
      <c r="G5679">
        <v>1.5</v>
      </c>
      <c r="H5679">
        <v>0.9</v>
      </c>
      <c r="I5679">
        <v>0.95</v>
      </c>
      <c r="J5679">
        <v>0.142470457106294</v>
      </c>
      <c r="K5679">
        <v>0.12732012655587099</v>
      </c>
      <c r="L5679">
        <v>6.4696173349155395E-2</v>
      </c>
      <c r="M5679">
        <v>4.8703608703482601E-2</v>
      </c>
      <c r="N5679">
        <v>-8757.4279951922799</v>
      </c>
    </row>
    <row r="5680" spans="1:14" x14ac:dyDescent="0.2">
      <c r="A5680">
        <v>2.015762923</v>
      </c>
      <c r="B5680">
        <v>1.5471107820000001</v>
      </c>
      <c r="C5680">
        <v>0.92846822399999995</v>
      </c>
      <c r="D5680">
        <v>0.99999989600000005</v>
      </c>
      <c r="E5680" t="s">
        <v>14</v>
      </c>
      <c r="F5680">
        <v>2</v>
      </c>
      <c r="G5680">
        <v>1.5</v>
      </c>
      <c r="H5680">
        <v>0.9</v>
      </c>
      <c r="I5680">
        <v>0.95</v>
      </c>
      <c r="J5680">
        <v>0.108550688961641</v>
      </c>
      <c r="K5680">
        <v>9.6756614570262994E-2</v>
      </c>
      <c r="L5680">
        <v>4.9064894860321902E-2</v>
      </c>
      <c r="M5680">
        <v>1.3422668662119599E-2</v>
      </c>
      <c r="N5680">
        <v>-8580.5504997937805</v>
      </c>
    </row>
    <row r="5681" spans="1:14" x14ac:dyDescent="0.2">
      <c r="A5681">
        <v>1.903718628</v>
      </c>
      <c r="B5681">
        <v>1.3902971289999999</v>
      </c>
      <c r="C5681">
        <v>0.83081442599999999</v>
      </c>
      <c r="D5681">
        <v>0.94228245300000002</v>
      </c>
      <c r="E5681" t="s">
        <v>14</v>
      </c>
      <c r="F5681">
        <v>2</v>
      </c>
      <c r="G5681">
        <v>1.5</v>
      </c>
      <c r="H5681">
        <v>0.9</v>
      </c>
      <c r="I5681">
        <v>0.95</v>
      </c>
      <c r="J5681">
        <v>0.13731754784108399</v>
      </c>
      <c r="K5681">
        <v>0.13151260391022801</v>
      </c>
      <c r="L5681">
        <v>6.2690653598157606E-2</v>
      </c>
      <c r="M5681">
        <v>3.1206295180275401E-2</v>
      </c>
      <c r="N5681">
        <v>-8604.2203525697005</v>
      </c>
    </row>
    <row r="5682" spans="1:14" x14ac:dyDescent="0.2">
      <c r="A5682">
        <v>1.82723305</v>
      </c>
      <c r="B5682">
        <v>1.3047418230000001</v>
      </c>
      <c r="C5682">
        <v>0.80950678399999998</v>
      </c>
      <c r="D5682">
        <v>0.93272127599999999</v>
      </c>
      <c r="E5682" t="s">
        <v>14</v>
      </c>
      <c r="F5682">
        <v>2</v>
      </c>
      <c r="G5682">
        <v>1.5</v>
      </c>
      <c r="H5682">
        <v>0.9</v>
      </c>
      <c r="I5682">
        <v>0.95</v>
      </c>
      <c r="J5682">
        <v>0.11389951760215999</v>
      </c>
      <c r="K5682">
        <v>9.8969906141551198E-2</v>
      </c>
      <c r="L5682">
        <v>5.0780960893485098E-2</v>
      </c>
      <c r="M5682">
        <v>3.3993280982590302E-2</v>
      </c>
      <c r="N5682">
        <v>-8690.7944496941509</v>
      </c>
    </row>
    <row r="5683" spans="1:14" x14ac:dyDescent="0.2">
      <c r="A5683">
        <v>2.1731751859999999</v>
      </c>
      <c r="B5683">
        <v>1.6807051770000001</v>
      </c>
      <c r="C5683">
        <v>0.98396055500000001</v>
      </c>
      <c r="D5683">
        <v>0.99997794299999998</v>
      </c>
      <c r="E5683" t="s">
        <v>14</v>
      </c>
      <c r="F5683">
        <v>2</v>
      </c>
      <c r="G5683">
        <v>1.5</v>
      </c>
      <c r="H5683">
        <v>0.9</v>
      </c>
      <c r="I5683">
        <v>0.95</v>
      </c>
      <c r="J5683">
        <v>0.109262644345489</v>
      </c>
      <c r="K5683">
        <v>0.10273523940719299</v>
      </c>
      <c r="L5683">
        <v>4.73845406030955E-2</v>
      </c>
      <c r="M5683">
        <v>1.8224698863590599E-2</v>
      </c>
      <c r="N5683">
        <v>-8561.8478039233105</v>
      </c>
    </row>
    <row r="5684" spans="1:14" x14ac:dyDescent="0.2">
      <c r="A5684">
        <v>1.7522303720000001</v>
      </c>
      <c r="B5684">
        <v>1.252102394</v>
      </c>
      <c r="C5684">
        <v>0.74609196300000002</v>
      </c>
      <c r="D5684">
        <v>0.92329375599999997</v>
      </c>
      <c r="E5684" t="s">
        <v>14</v>
      </c>
      <c r="F5684">
        <v>2</v>
      </c>
      <c r="G5684">
        <v>1.5</v>
      </c>
      <c r="H5684">
        <v>0.9</v>
      </c>
      <c r="I5684">
        <v>0.95</v>
      </c>
      <c r="J5684">
        <v>0.111796766056608</v>
      </c>
      <c r="K5684">
        <v>0.111766478759444</v>
      </c>
      <c r="L5684">
        <v>5.0745228350331399E-2</v>
      </c>
      <c r="M5684">
        <v>3.9727794339260401E-2</v>
      </c>
      <c r="N5684">
        <v>-8568.4074829937399</v>
      </c>
    </row>
    <row r="5685" spans="1:14" x14ac:dyDescent="0.2">
      <c r="A5685">
        <v>2.1635432460000001</v>
      </c>
      <c r="B5685">
        <v>1.6420748270000001</v>
      </c>
      <c r="C5685">
        <v>0.99999322499999999</v>
      </c>
      <c r="D5685">
        <v>0.91597576199999997</v>
      </c>
      <c r="E5685" t="s">
        <v>14</v>
      </c>
      <c r="F5685">
        <v>2</v>
      </c>
      <c r="G5685">
        <v>1.5</v>
      </c>
      <c r="H5685">
        <v>0.9</v>
      </c>
      <c r="I5685">
        <v>0.95</v>
      </c>
      <c r="J5685">
        <v>3.1195987458982E-2</v>
      </c>
      <c r="K5685">
        <v>2.19611514523828E-2</v>
      </c>
      <c r="L5685">
        <v>6.6150756883231899E-3</v>
      </c>
      <c r="M5685">
        <v>4.7290624902172E-2</v>
      </c>
      <c r="N5685">
        <v>-8595.90907178001</v>
      </c>
    </row>
    <row r="5686" spans="1:14" x14ac:dyDescent="0.2">
      <c r="A5686">
        <v>1.893542018</v>
      </c>
      <c r="B5686">
        <v>1.3946171869999999</v>
      </c>
      <c r="C5686">
        <v>0.84125621399999995</v>
      </c>
      <c r="D5686">
        <v>0.94655521200000003</v>
      </c>
      <c r="E5686" t="s">
        <v>14</v>
      </c>
      <c r="F5686">
        <v>2</v>
      </c>
      <c r="G5686">
        <v>1.5</v>
      </c>
      <c r="H5686">
        <v>0.9</v>
      </c>
      <c r="I5686">
        <v>0.95</v>
      </c>
      <c r="J5686">
        <v>0.156893917770245</v>
      </c>
      <c r="K5686">
        <v>0.16759827424638801</v>
      </c>
      <c r="L5686">
        <v>8.0155962826459801E-2</v>
      </c>
      <c r="M5686">
        <v>4.37490009720976E-2</v>
      </c>
      <c r="N5686">
        <v>-8570.3378392897594</v>
      </c>
    </row>
    <row r="5687" spans="1:14" x14ac:dyDescent="0.2">
      <c r="A5687">
        <v>2.062945799</v>
      </c>
      <c r="B5687">
        <v>1.526642485</v>
      </c>
      <c r="C5687">
        <v>0.90672644000000002</v>
      </c>
      <c r="D5687">
        <v>0.92631650399999999</v>
      </c>
      <c r="E5687" t="s">
        <v>14</v>
      </c>
      <c r="F5687">
        <v>2</v>
      </c>
      <c r="G5687">
        <v>1.5</v>
      </c>
      <c r="H5687">
        <v>0.9</v>
      </c>
      <c r="I5687">
        <v>0.95</v>
      </c>
      <c r="J5687">
        <v>9.9601103064423199E-2</v>
      </c>
      <c r="K5687">
        <v>0.180529504024175</v>
      </c>
      <c r="L5687">
        <v>8.36847295056731E-2</v>
      </c>
      <c r="M5687">
        <v>9.0643880683034306E-2</v>
      </c>
      <c r="N5687">
        <v>-8555.6256525454992</v>
      </c>
    </row>
    <row r="5688" spans="1:14" x14ac:dyDescent="0.2">
      <c r="A5688">
        <v>2.028968114</v>
      </c>
      <c r="B5688">
        <v>1.5630157099999999</v>
      </c>
      <c r="C5688">
        <v>0.91243534199999998</v>
      </c>
      <c r="D5688">
        <v>0.97107725899999997</v>
      </c>
      <c r="E5688" t="s">
        <v>14</v>
      </c>
      <c r="F5688">
        <v>2</v>
      </c>
      <c r="G5688">
        <v>1.5</v>
      </c>
      <c r="H5688">
        <v>0.9</v>
      </c>
      <c r="I5688">
        <v>0.95</v>
      </c>
      <c r="J5688">
        <v>0.20731513506164501</v>
      </c>
      <c r="K5688">
        <v>0.21911756684792699</v>
      </c>
      <c r="L5688">
        <v>0.104844892396584</v>
      </c>
      <c r="M5688">
        <v>5.9695137698899101E-2</v>
      </c>
      <c r="N5688">
        <v>-8549.9657657507705</v>
      </c>
    </row>
    <row r="5689" spans="1:14" x14ac:dyDescent="0.2">
      <c r="A5689">
        <v>2.0625227420000001</v>
      </c>
      <c r="B5689">
        <v>1.500698206</v>
      </c>
      <c r="C5689">
        <v>0.90352949900000001</v>
      </c>
      <c r="D5689">
        <v>0.87598003599999996</v>
      </c>
      <c r="E5689" t="s">
        <v>14</v>
      </c>
      <c r="F5689">
        <v>2</v>
      </c>
      <c r="G5689">
        <v>1.5</v>
      </c>
      <c r="H5689">
        <v>0.9</v>
      </c>
      <c r="I5689">
        <v>0.95</v>
      </c>
      <c r="J5689">
        <v>0.14950435974694401</v>
      </c>
      <c r="K5689">
        <v>0.20597422216939601</v>
      </c>
      <c r="L5689">
        <v>0.100038721387884</v>
      </c>
      <c r="M5689">
        <v>0.107067089556002</v>
      </c>
      <c r="N5689">
        <v>-8551.1439149427497</v>
      </c>
    </row>
    <row r="5690" spans="1:14" x14ac:dyDescent="0.2">
      <c r="A5690">
        <v>2.0868143460000002</v>
      </c>
      <c r="B5690">
        <v>1.5517523639999999</v>
      </c>
      <c r="C5690">
        <v>0.93849755099999999</v>
      </c>
      <c r="D5690">
        <v>0.95229610799999997</v>
      </c>
      <c r="E5690" t="s">
        <v>14</v>
      </c>
      <c r="F5690">
        <v>2</v>
      </c>
      <c r="G5690">
        <v>1.5</v>
      </c>
      <c r="H5690">
        <v>0.9</v>
      </c>
      <c r="I5690">
        <v>0.95</v>
      </c>
      <c r="J5690">
        <v>0.20824789647908301</v>
      </c>
      <c r="K5690">
        <v>0.24961629925613199</v>
      </c>
      <c r="L5690">
        <v>0.118254807001761</v>
      </c>
      <c r="M5690">
        <v>9.2701564719393503E-2</v>
      </c>
      <c r="N5690">
        <v>-8576.8920701725001</v>
      </c>
    </row>
    <row r="5691" spans="1:14" x14ac:dyDescent="0.2">
      <c r="A5691">
        <v>2.0512647429999999</v>
      </c>
      <c r="B5691">
        <v>1.5514189199999999</v>
      </c>
      <c r="C5691">
        <v>0.93298748399999998</v>
      </c>
      <c r="D5691">
        <v>0.94903970599999998</v>
      </c>
      <c r="E5691" t="s">
        <v>14</v>
      </c>
      <c r="F5691">
        <v>2</v>
      </c>
      <c r="G5691">
        <v>1.5</v>
      </c>
      <c r="H5691">
        <v>0.9</v>
      </c>
      <c r="I5691">
        <v>0.95</v>
      </c>
      <c r="J5691">
        <v>0.12505830289461101</v>
      </c>
      <c r="K5691">
        <v>0.120711269877206</v>
      </c>
      <c r="L5691">
        <v>5.8835860558107897E-2</v>
      </c>
      <c r="M5691">
        <v>4.1101307450954902E-2</v>
      </c>
      <c r="N5691">
        <v>-8543.8696884698602</v>
      </c>
    </row>
    <row r="5692" spans="1:14" x14ac:dyDescent="0.2">
      <c r="A5692">
        <v>1.964388072</v>
      </c>
      <c r="B5692">
        <v>1.448540562</v>
      </c>
      <c r="C5692">
        <v>0.86924080599999998</v>
      </c>
      <c r="D5692">
        <v>0.91991189100000004</v>
      </c>
      <c r="E5692" t="s">
        <v>14</v>
      </c>
      <c r="F5692">
        <v>2</v>
      </c>
      <c r="G5692">
        <v>1.5</v>
      </c>
      <c r="H5692">
        <v>0.9</v>
      </c>
      <c r="I5692">
        <v>0.95</v>
      </c>
      <c r="J5692">
        <v>0.15111984307107201</v>
      </c>
      <c r="K5692">
        <v>0.16337911300316499</v>
      </c>
      <c r="L5692">
        <v>7.8651495825814405E-2</v>
      </c>
      <c r="M5692">
        <v>5.2154421398015897E-2</v>
      </c>
      <c r="N5692">
        <v>-8531.2847258371494</v>
      </c>
    </row>
    <row r="5693" spans="1:14" x14ac:dyDescent="0.2">
      <c r="A5693">
        <v>2.1098620829999999</v>
      </c>
      <c r="B5693">
        <v>1.613092169</v>
      </c>
      <c r="C5693">
        <v>0.95029670099999997</v>
      </c>
      <c r="D5693">
        <v>0.97046321300000005</v>
      </c>
      <c r="E5693" t="s">
        <v>14</v>
      </c>
      <c r="F5693">
        <v>2</v>
      </c>
      <c r="G5693">
        <v>1.5</v>
      </c>
      <c r="H5693">
        <v>0.9</v>
      </c>
      <c r="I5693">
        <v>0.95</v>
      </c>
      <c r="J5693">
        <v>0.41480253251661098</v>
      </c>
      <c r="K5693">
        <v>0.48819430802438302</v>
      </c>
      <c r="L5693">
        <v>0.23253214829761101</v>
      </c>
      <c r="M5693">
        <v>0.155960805596456</v>
      </c>
      <c r="N5693">
        <v>-8662.0303019016592</v>
      </c>
    </row>
    <row r="5694" spans="1:14" x14ac:dyDescent="0.2">
      <c r="A5694">
        <v>1.920537063</v>
      </c>
      <c r="B5694">
        <v>1.3993446549999999</v>
      </c>
      <c r="C5694">
        <v>0.86108783799999999</v>
      </c>
      <c r="D5694">
        <v>0.92832562200000002</v>
      </c>
      <c r="E5694" t="s">
        <v>14</v>
      </c>
      <c r="F5694">
        <v>2</v>
      </c>
      <c r="G5694">
        <v>1.5</v>
      </c>
      <c r="H5694">
        <v>0.9</v>
      </c>
      <c r="I5694">
        <v>0.95</v>
      </c>
      <c r="J5694">
        <v>0.122151255938557</v>
      </c>
      <c r="K5694">
        <v>0.137684173475972</v>
      </c>
      <c r="L5694">
        <v>6.6952572003724994E-2</v>
      </c>
      <c r="M5694">
        <v>5.6207845560653502E-2</v>
      </c>
      <c r="N5694">
        <v>-8537.7362884734102</v>
      </c>
    </row>
    <row r="5695" spans="1:14" x14ac:dyDescent="0.2">
      <c r="A5695">
        <v>1.8061291269999999</v>
      </c>
      <c r="B5695">
        <v>1.2768388559999999</v>
      </c>
      <c r="C5695">
        <v>0.79185879800000003</v>
      </c>
      <c r="D5695">
        <v>0.88270935900000003</v>
      </c>
      <c r="E5695" t="s">
        <v>14</v>
      </c>
      <c r="F5695">
        <v>2</v>
      </c>
      <c r="G5695">
        <v>1.5</v>
      </c>
      <c r="H5695">
        <v>0.9</v>
      </c>
      <c r="I5695">
        <v>0.95</v>
      </c>
      <c r="J5695">
        <v>0.10293781289447899</v>
      </c>
      <c r="K5695">
        <v>9.3653827168345194E-2</v>
      </c>
      <c r="L5695">
        <v>4.5202792123620002E-2</v>
      </c>
      <c r="M5695">
        <v>3.6680185713329601E-2</v>
      </c>
      <c r="N5695">
        <v>-8505.21918396808</v>
      </c>
    </row>
    <row r="5696" spans="1:14" x14ac:dyDescent="0.2">
      <c r="A5696">
        <v>1.850209601</v>
      </c>
      <c r="B5696">
        <v>1.3796547189999999</v>
      </c>
      <c r="C5696">
        <v>0.829293477</v>
      </c>
      <c r="D5696">
        <v>0.98723659900000005</v>
      </c>
      <c r="E5696" t="s">
        <v>14</v>
      </c>
      <c r="F5696">
        <v>2</v>
      </c>
      <c r="G5696">
        <v>1.5</v>
      </c>
      <c r="H5696">
        <v>0.9</v>
      </c>
      <c r="I5696">
        <v>0.95</v>
      </c>
      <c r="J5696">
        <v>0.12933778663381501</v>
      </c>
      <c r="K5696">
        <v>0.118698189982105</v>
      </c>
      <c r="L5696">
        <v>5.9211152511450003E-2</v>
      </c>
      <c r="M5696">
        <v>2.2673031682045701E-2</v>
      </c>
      <c r="N5696">
        <v>-8637.9225984938494</v>
      </c>
    </row>
    <row r="5697" spans="1:14" x14ac:dyDescent="0.2">
      <c r="A5697">
        <v>1.9945719289999999</v>
      </c>
      <c r="B5697">
        <v>1.4701937599999999</v>
      </c>
      <c r="C5697">
        <v>0.87863406899999996</v>
      </c>
      <c r="D5697">
        <v>0.86832830699999997</v>
      </c>
      <c r="E5697" t="s">
        <v>14</v>
      </c>
      <c r="F5697">
        <v>2</v>
      </c>
      <c r="G5697">
        <v>1.5</v>
      </c>
      <c r="H5697">
        <v>0.9</v>
      </c>
      <c r="I5697">
        <v>0.95</v>
      </c>
      <c r="J5697">
        <v>0.115405049732725</v>
      </c>
      <c r="K5697">
        <v>0.11060389296742</v>
      </c>
      <c r="L5697">
        <v>5.3651141477354898E-2</v>
      </c>
      <c r="M5697">
        <v>3.9458945039757901E-2</v>
      </c>
      <c r="N5697">
        <v>-8644.9196735349105</v>
      </c>
    </row>
    <row r="5698" spans="1:14" x14ac:dyDescent="0.2">
      <c r="A5698">
        <v>2.1640460300000002</v>
      </c>
      <c r="B5698">
        <v>1.666064349</v>
      </c>
      <c r="C5698">
        <v>0.99999991099999996</v>
      </c>
      <c r="D5698">
        <v>0.99999987899999998</v>
      </c>
      <c r="E5698" t="s">
        <v>14</v>
      </c>
      <c r="F5698">
        <v>2</v>
      </c>
      <c r="G5698">
        <v>1.5</v>
      </c>
      <c r="H5698">
        <v>0.9</v>
      </c>
      <c r="I5698">
        <v>0.95</v>
      </c>
      <c r="J5698">
        <v>2.2589897151922101E-2</v>
      </c>
      <c r="K5698">
        <v>2.2129333309760999E-2</v>
      </c>
      <c r="L5698">
        <v>6.5768792964520702E-3</v>
      </c>
      <c r="M5698">
        <v>3.3020744584173999E-2</v>
      </c>
      <c r="N5698">
        <v>-8647.7880708050598</v>
      </c>
    </row>
    <row r="5699" spans="1:14" x14ac:dyDescent="0.2">
      <c r="A5699">
        <v>1.978272163</v>
      </c>
      <c r="B5699">
        <v>1.438485759</v>
      </c>
      <c r="C5699">
        <v>0.87153199100000001</v>
      </c>
      <c r="D5699">
        <v>0.88204359899999996</v>
      </c>
      <c r="E5699" t="s">
        <v>14</v>
      </c>
      <c r="F5699">
        <v>2</v>
      </c>
      <c r="G5699">
        <v>1.5</v>
      </c>
      <c r="H5699">
        <v>0.9</v>
      </c>
      <c r="I5699">
        <v>0.95</v>
      </c>
      <c r="J5699">
        <v>0.14711924154957001</v>
      </c>
      <c r="K5699">
        <v>0.129989066290536</v>
      </c>
      <c r="L5699">
        <v>6.3459157602934996E-2</v>
      </c>
      <c r="M5699">
        <v>4.8480723000049901E-2</v>
      </c>
      <c r="N5699">
        <v>-8571.9314855024804</v>
      </c>
    </row>
    <row r="5700" spans="1:14" x14ac:dyDescent="0.2">
      <c r="A5700">
        <v>1.67907217</v>
      </c>
      <c r="B5700">
        <v>1.136520837</v>
      </c>
      <c r="C5700">
        <v>0.72023248799999995</v>
      </c>
      <c r="D5700">
        <v>0.86908935700000001</v>
      </c>
      <c r="E5700" t="s">
        <v>14</v>
      </c>
      <c r="F5700">
        <v>2</v>
      </c>
      <c r="G5700">
        <v>1.5</v>
      </c>
      <c r="H5700">
        <v>0.9</v>
      </c>
      <c r="I5700">
        <v>0.95</v>
      </c>
      <c r="J5700">
        <v>0.11518642327468399</v>
      </c>
      <c r="K5700">
        <v>8.9344197919732402E-2</v>
      </c>
      <c r="L5700">
        <v>4.3476343561487697E-2</v>
      </c>
      <c r="M5700">
        <v>4.2790560209308097E-2</v>
      </c>
      <c r="N5700">
        <v>-8560.6739211374006</v>
      </c>
    </row>
    <row r="5701" spans="1:14" x14ac:dyDescent="0.2">
      <c r="A5701">
        <v>2.0010047399999999</v>
      </c>
      <c r="B5701">
        <v>1.5333056899999999</v>
      </c>
      <c r="C5701">
        <v>0.91549851500000001</v>
      </c>
      <c r="D5701">
        <v>0.99999997699999998</v>
      </c>
      <c r="E5701" t="s">
        <v>14</v>
      </c>
      <c r="F5701">
        <v>2</v>
      </c>
      <c r="G5701">
        <v>1.5</v>
      </c>
      <c r="H5701">
        <v>0.9</v>
      </c>
      <c r="I5701">
        <v>0.95</v>
      </c>
      <c r="J5701">
        <v>0.12760162390714899</v>
      </c>
      <c r="K5701">
        <v>0.11298670617534901</v>
      </c>
      <c r="L5701">
        <v>5.738160567232E-2</v>
      </c>
      <c r="M5701">
        <v>8.2256035287199495E-3</v>
      </c>
      <c r="N5701">
        <v>-8583.3984348806007</v>
      </c>
    </row>
    <row r="5702" spans="1:14" x14ac:dyDescent="0.2">
      <c r="A5702">
        <v>2.019004947</v>
      </c>
      <c r="B5702">
        <v>1.4833986850000001</v>
      </c>
      <c r="C5702">
        <v>0.90141740699999995</v>
      </c>
      <c r="D5702">
        <v>0.94826969000000005</v>
      </c>
      <c r="E5702" t="s">
        <v>14</v>
      </c>
      <c r="F5702">
        <v>2</v>
      </c>
      <c r="G5702">
        <v>1.5</v>
      </c>
      <c r="H5702">
        <v>0.9</v>
      </c>
      <c r="I5702">
        <v>0.99</v>
      </c>
      <c r="J5702">
        <v>0.12097747135211501</v>
      </c>
      <c r="K5702">
        <v>0.129504612166713</v>
      </c>
      <c r="L5702">
        <v>6.2992561373177894E-2</v>
      </c>
      <c r="M5702">
        <v>6.0634497622989302E-2</v>
      </c>
      <c r="N5702">
        <v>-8684.0242764304803</v>
      </c>
    </row>
    <row r="5703" spans="1:14" x14ac:dyDescent="0.2">
      <c r="A5703">
        <v>2.0163205190000002</v>
      </c>
      <c r="B5703">
        <v>1.530326753</v>
      </c>
      <c r="C5703">
        <v>0.89352973099999999</v>
      </c>
      <c r="D5703">
        <v>0.999999576</v>
      </c>
      <c r="E5703" t="s">
        <v>14</v>
      </c>
      <c r="F5703">
        <v>2</v>
      </c>
      <c r="G5703">
        <v>1.5</v>
      </c>
      <c r="H5703">
        <v>0.9</v>
      </c>
      <c r="I5703">
        <v>0.99</v>
      </c>
      <c r="J5703">
        <v>0.221660538552192</v>
      </c>
      <c r="K5703">
        <v>0.21249416208831801</v>
      </c>
      <c r="L5703">
        <v>9.9866138647488806E-2</v>
      </c>
      <c r="M5703">
        <v>5.19838318834554E-2</v>
      </c>
      <c r="N5703">
        <v>-8556.0187442603801</v>
      </c>
    </row>
    <row r="5704" spans="1:14" x14ac:dyDescent="0.2">
      <c r="A5704">
        <v>2.0843821810000001</v>
      </c>
      <c r="B5704">
        <v>1.5766654499999999</v>
      </c>
      <c r="C5704">
        <v>0.92746867200000005</v>
      </c>
      <c r="D5704">
        <v>0.97287396800000003</v>
      </c>
      <c r="E5704" t="s">
        <v>14</v>
      </c>
      <c r="F5704">
        <v>2</v>
      </c>
      <c r="G5704">
        <v>1.5</v>
      </c>
      <c r="H5704">
        <v>0.9</v>
      </c>
      <c r="I5704">
        <v>0.99</v>
      </c>
      <c r="J5704">
        <v>0.19097356980931501</v>
      </c>
      <c r="K5704">
        <v>0.218386875841381</v>
      </c>
      <c r="L5704">
        <v>0.10126114624094</v>
      </c>
      <c r="M5704">
        <v>4.9794448304613999E-2</v>
      </c>
      <c r="N5704">
        <v>-8582.7516709094907</v>
      </c>
    </row>
    <row r="5705" spans="1:14" x14ac:dyDescent="0.2">
      <c r="A5705">
        <v>2.000494861</v>
      </c>
      <c r="B5705">
        <v>1.4942672800000001</v>
      </c>
      <c r="C5705">
        <v>0.89188245499999996</v>
      </c>
      <c r="D5705">
        <v>0.97673686199999998</v>
      </c>
      <c r="E5705" t="s">
        <v>14</v>
      </c>
      <c r="F5705">
        <v>2</v>
      </c>
      <c r="G5705">
        <v>1.5</v>
      </c>
      <c r="H5705">
        <v>0.9</v>
      </c>
      <c r="I5705">
        <v>0.99</v>
      </c>
      <c r="J5705">
        <v>0.19205911675866799</v>
      </c>
      <c r="K5705">
        <v>0.254034302479131</v>
      </c>
      <c r="L5705">
        <v>0.119979028529098</v>
      </c>
      <c r="M5705">
        <v>0.105960707728283</v>
      </c>
      <c r="N5705">
        <v>-8562.3296735981603</v>
      </c>
    </row>
    <row r="5706" spans="1:14" x14ac:dyDescent="0.2">
      <c r="A5706">
        <v>2.0291821620000001</v>
      </c>
      <c r="B5706">
        <v>1.5456265979999999</v>
      </c>
      <c r="C5706">
        <v>0.91301089999999996</v>
      </c>
      <c r="D5706">
        <v>0.99999993300000001</v>
      </c>
      <c r="E5706" t="s">
        <v>14</v>
      </c>
      <c r="F5706">
        <v>2</v>
      </c>
      <c r="G5706">
        <v>1.5</v>
      </c>
      <c r="H5706">
        <v>0.9</v>
      </c>
      <c r="I5706">
        <v>0.99</v>
      </c>
      <c r="J5706">
        <v>0.144975080391165</v>
      </c>
      <c r="K5706">
        <v>0.13460462933090001</v>
      </c>
      <c r="L5706">
        <v>6.4827239333803896E-2</v>
      </c>
      <c r="M5706">
        <v>1.3773963111073E-2</v>
      </c>
      <c r="N5706">
        <v>-8637.3127297807205</v>
      </c>
    </row>
    <row r="5707" spans="1:14" x14ac:dyDescent="0.2">
      <c r="A5707">
        <v>1.904353145</v>
      </c>
      <c r="B5707">
        <v>1.4016643179999999</v>
      </c>
      <c r="C5707">
        <v>0.86190880999999997</v>
      </c>
      <c r="D5707">
        <v>0.97150561599999996</v>
      </c>
      <c r="E5707" t="s">
        <v>14</v>
      </c>
      <c r="F5707">
        <v>2</v>
      </c>
      <c r="G5707">
        <v>1.5</v>
      </c>
      <c r="H5707">
        <v>0.9</v>
      </c>
      <c r="I5707">
        <v>0.99</v>
      </c>
      <c r="J5707">
        <v>0.120319084016162</v>
      </c>
      <c r="K5707">
        <v>0.115012139749224</v>
      </c>
      <c r="L5707">
        <v>5.6924589617632797E-2</v>
      </c>
      <c r="M5707">
        <v>3.6155034824513398E-2</v>
      </c>
      <c r="N5707">
        <v>-8603.5482258443208</v>
      </c>
    </row>
    <row r="5708" spans="1:14" x14ac:dyDescent="0.2">
      <c r="A5708">
        <v>2.2156516910000001</v>
      </c>
      <c r="B5708">
        <v>1.719690999</v>
      </c>
      <c r="C5708">
        <v>0.99721271499999997</v>
      </c>
      <c r="D5708">
        <v>0.99999616899999999</v>
      </c>
      <c r="E5708" t="s">
        <v>14</v>
      </c>
      <c r="F5708">
        <v>2</v>
      </c>
      <c r="G5708">
        <v>1.5</v>
      </c>
      <c r="H5708">
        <v>0.9</v>
      </c>
      <c r="I5708">
        <v>0.99</v>
      </c>
      <c r="J5708">
        <v>3.4219931511930701E-2</v>
      </c>
      <c r="K5708">
        <v>3.3775100399051801E-2</v>
      </c>
      <c r="L5708">
        <v>1.70009353228022E-2</v>
      </c>
      <c r="M5708">
        <v>1.11331718749287E-2</v>
      </c>
      <c r="N5708">
        <v>-8614.7702099129092</v>
      </c>
    </row>
    <row r="5709" spans="1:14" x14ac:dyDescent="0.2">
      <c r="A5709">
        <v>1.957722704</v>
      </c>
      <c r="B5709">
        <v>1.381731048</v>
      </c>
      <c r="C5709">
        <v>0.84812534799999995</v>
      </c>
      <c r="D5709">
        <v>0.92093643300000005</v>
      </c>
      <c r="E5709" t="s">
        <v>14</v>
      </c>
      <c r="F5709">
        <v>2</v>
      </c>
      <c r="G5709">
        <v>1.5</v>
      </c>
      <c r="H5709">
        <v>0.9</v>
      </c>
      <c r="I5709">
        <v>0.99</v>
      </c>
      <c r="J5709">
        <v>0.123120230755229</v>
      </c>
      <c r="K5709">
        <v>0.131311562856576</v>
      </c>
      <c r="L5709">
        <v>6.22443328393079E-2</v>
      </c>
      <c r="M5709">
        <v>5.4590938131508497E-2</v>
      </c>
      <c r="N5709">
        <v>-8625.5679513116393</v>
      </c>
    </row>
    <row r="5710" spans="1:14" x14ac:dyDescent="0.2">
      <c r="A5710">
        <v>2.0040697180000002</v>
      </c>
      <c r="B5710">
        <v>1.4848062930000001</v>
      </c>
      <c r="C5710">
        <v>0.886223439</v>
      </c>
      <c r="D5710">
        <v>0.98222229100000003</v>
      </c>
      <c r="E5710" t="s">
        <v>14</v>
      </c>
      <c r="F5710">
        <v>2</v>
      </c>
      <c r="G5710">
        <v>1.5</v>
      </c>
      <c r="H5710">
        <v>0.9</v>
      </c>
      <c r="I5710">
        <v>0.99</v>
      </c>
      <c r="J5710">
        <v>0.13155868294179801</v>
      </c>
      <c r="K5710">
        <v>0.13880078932135101</v>
      </c>
      <c r="L5710">
        <v>6.6333472768603602E-2</v>
      </c>
      <c r="M5710">
        <v>7.3178716938868599E-2</v>
      </c>
      <c r="N5710">
        <v>-8655.9812471316309</v>
      </c>
    </row>
    <row r="5711" spans="1:14" x14ac:dyDescent="0.2">
      <c r="A5711">
        <v>2.1363960450000001</v>
      </c>
      <c r="B5711">
        <v>1.6061661920000001</v>
      </c>
      <c r="C5711">
        <v>0.95592308999999998</v>
      </c>
      <c r="D5711">
        <v>0.95936354800000001</v>
      </c>
      <c r="E5711" t="s">
        <v>14</v>
      </c>
      <c r="F5711">
        <v>2</v>
      </c>
      <c r="G5711">
        <v>1.5</v>
      </c>
      <c r="H5711">
        <v>0.9</v>
      </c>
      <c r="I5711">
        <v>0.99</v>
      </c>
      <c r="J5711">
        <v>0.123913304849886</v>
      </c>
      <c r="K5711">
        <v>0.13280707873962</v>
      </c>
      <c r="L5711">
        <v>6.3644729899280897E-2</v>
      </c>
      <c r="M5711">
        <v>5.1205056662298201E-2</v>
      </c>
      <c r="N5711">
        <v>-8646.4922982202897</v>
      </c>
    </row>
    <row r="5712" spans="1:14" x14ac:dyDescent="0.2">
      <c r="A5712">
        <v>1.849871348</v>
      </c>
      <c r="B5712">
        <v>1.3860676329999999</v>
      </c>
      <c r="C5712">
        <v>0.84081102699999999</v>
      </c>
      <c r="D5712">
        <v>0.99999998800000001</v>
      </c>
      <c r="E5712" t="s">
        <v>14</v>
      </c>
      <c r="F5712">
        <v>2</v>
      </c>
      <c r="G5712">
        <v>1.5</v>
      </c>
      <c r="H5712">
        <v>0.9</v>
      </c>
      <c r="I5712">
        <v>0.99</v>
      </c>
      <c r="J5712">
        <v>0.136061605149711</v>
      </c>
      <c r="K5712">
        <v>0.124789666976937</v>
      </c>
      <c r="L5712">
        <v>6.3203802554823496E-2</v>
      </c>
      <c r="M5712">
        <v>2.4322251795198199E-2</v>
      </c>
      <c r="N5712">
        <v>-8617.5132228447601</v>
      </c>
    </row>
    <row r="5713" spans="1:14" x14ac:dyDescent="0.2">
      <c r="A5713">
        <v>2.0413689929999999</v>
      </c>
      <c r="B5713">
        <v>1.5552480740000001</v>
      </c>
      <c r="C5713">
        <v>0.92420998399999998</v>
      </c>
      <c r="D5713">
        <v>0.99999997799999996</v>
      </c>
      <c r="E5713" t="s">
        <v>14</v>
      </c>
      <c r="F5713">
        <v>2</v>
      </c>
      <c r="G5713">
        <v>1.5</v>
      </c>
      <c r="H5713">
        <v>0.9</v>
      </c>
      <c r="I5713">
        <v>0.99</v>
      </c>
      <c r="J5713">
        <v>0.15641191061755499</v>
      </c>
      <c r="K5713">
        <v>0.14657308874068001</v>
      </c>
      <c r="L5713">
        <v>7.1287598912985195E-2</v>
      </c>
      <c r="M5713">
        <v>2.53848678630774E-2</v>
      </c>
      <c r="N5713">
        <v>-8551.8487265541498</v>
      </c>
    </row>
    <row r="5714" spans="1:14" x14ac:dyDescent="0.2">
      <c r="A5714">
        <v>2.2003219459999999</v>
      </c>
      <c r="B5714">
        <v>1.656897418</v>
      </c>
      <c r="C5714">
        <v>0.97562364700000004</v>
      </c>
      <c r="D5714">
        <v>0.93287131199999995</v>
      </c>
      <c r="E5714" t="s">
        <v>14</v>
      </c>
      <c r="F5714">
        <v>2</v>
      </c>
      <c r="G5714">
        <v>1.5</v>
      </c>
      <c r="H5714">
        <v>0.9</v>
      </c>
      <c r="I5714">
        <v>0.99</v>
      </c>
      <c r="J5714">
        <v>0.19176047328451401</v>
      </c>
      <c r="K5714">
        <v>0.22592579005100999</v>
      </c>
      <c r="L5714">
        <v>0.10694157049057</v>
      </c>
      <c r="M5714">
        <v>8.9238466158812896E-2</v>
      </c>
      <c r="N5714">
        <v>-8607.8670820428106</v>
      </c>
    </row>
    <row r="5715" spans="1:14" x14ac:dyDescent="0.2">
      <c r="A5715">
        <v>1.9604685639999999</v>
      </c>
      <c r="B5715">
        <v>1.4602731900000001</v>
      </c>
      <c r="C5715">
        <v>0.88245384199999999</v>
      </c>
      <c r="D5715">
        <v>0.99479136700000004</v>
      </c>
      <c r="E5715" t="s">
        <v>14</v>
      </c>
      <c r="F5715">
        <v>2</v>
      </c>
      <c r="G5715">
        <v>1.5</v>
      </c>
      <c r="H5715">
        <v>0.9</v>
      </c>
      <c r="I5715">
        <v>0.99</v>
      </c>
      <c r="J5715">
        <v>0.113650220411046</v>
      </c>
      <c r="K5715">
        <v>9.8181194569258903E-2</v>
      </c>
      <c r="L5715">
        <v>4.9837133722413197E-2</v>
      </c>
      <c r="M5715">
        <v>2.19208252501179E-2</v>
      </c>
      <c r="N5715">
        <v>-8740.0462523304395</v>
      </c>
    </row>
    <row r="5716" spans="1:14" x14ac:dyDescent="0.2">
      <c r="A5716">
        <v>1.9520265590000001</v>
      </c>
      <c r="B5716">
        <v>1.442163536</v>
      </c>
      <c r="C5716">
        <v>0.87980873500000001</v>
      </c>
      <c r="D5716">
        <v>0.97383961600000002</v>
      </c>
      <c r="E5716" t="s">
        <v>14</v>
      </c>
      <c r="F5716">
        <v>2</v>
      </c>
      <c r="G5716">
        <v>1.5</v>
      </c>
      <c r="H5716">
        <v>0.9</v>
      </c>
      <c r="I5716">
        <v>0.99</v>
      </c>
      <c r="J5716">
        <v>0.12683858454920199</v>
      </c>
      <c r="K5716">
        <v>0.126545890944119</v>
      </c>
      <c r="L5716">
        <v>6.1931282548951E-2</v>
      </c>
      <c r="M5716">
        <v>4.9848376084341797E-2</v>
      </c>
      <c r="N5716">
        <v>-8495.7011825115696</v>
      </c>
    </row>
    <row r="5717" spans="1:14" x14ac:dyDescent="0.2">
      <c r="A5717">
        <v>2.2392094930000002</v>
      </c>
      <c r="B5717">
        <v>1.7272116230000001</v>
      </c>
      <c r="C5717">
        <v>0.99999896499999996</v>
      </c>
      <c r="D5717">
        <v>1</v>
      </c>
      <c r="E5717" t="s">
        <v>14</v>
      </c>
      <c r="F5717">
        <v>2</v>
      </c>
      <c r="G5717">
        <v>1.5</v>
      </c>
      <c r="H5717">
        <v>0.9</v>
      </c>
      <c r="I5717">
        <v>0.99</v>
      </c>
      <c r="J5717">
        <v>2.6879805855746602E-2</v>
      </c>
      <c r="K5717">
        <v>2.6472836385135999E-2</v>
      </c>
      <c r="L5717">
        <v>9.1767566908010998E-3</v>
      </c>
      <c r="M5717">
        <v>2.5155986275018801E-2</v>
      </c>
      <c r="N5717">
        <v>-8625.98898929196</v>
      </c>
    </row>
    <row r="5718" spans="1:14" x14ac:dyDescent="0.2">
      <c r="A5718">
        <v>1.9779985289999999</v>
      </c>
      <c r="B5718">
        <v>1.487900005</v>
      </c>
      <c r="C5718">
        <v>0.89552865500000001</v>
      </c>
      <c r="D5718">
        <v>0.99999991099999996</v>
      </c>
      <c r="E5718" t="s">
        <v>14</v>
      </c>
      <c r="F5718">
        <v>2</v>
      </c>
      <c r="G5718">
        <v>1.5</v>
      </c>
      <c r="H5718">
        <v>0.9</v>
      </c>
      <c r="I5718">
        <v>0.99</v>
      </c>
      <c r="J5718">
        <v>0.110625635227526</v>
      </c>
      <c r="K5718">
        <v>9.81657489774765E-2</v>
      </c>
      <c r="L5718">
        <v>4.8845078004703502E-2</v>
      </c>
      <c r="M5718">
        <v>9.5670801102440695E-3</v>
      </c>
      <c r="N5718">
        <v>-8578.4555712666206</v>
      </c>
    </row>
    <row r="5719" spans="1:14" x14ac:dyDescent="0.2">
      <c r="A5719">
        <v>1.7791051710000001</v>
      </c>
      <c r="B5719">
        <v>1.317929014</v>
      </c>
      <c r="C5719">
        <v>0.81284575800000003</v>
      </c>
      <c r="D5719">
        <v>0.99999996700000005</v>
      </c>
      <c r="E5719" t="s">
        <v>14</v>
      </c>
      <c r="F5719">
        <v>2</v>
      </c>
      <c r="G5719">
        <v>1.5</v>
      </c>
      <c r="H5719">
        <v>0.9</v>
      </c>
      <c r="I5719">
        <v>0.99</v>
      </c>
      <c r="J5719">
        <v>0.150240078483103</v>
      </c>
      <c r="K5719">
        <v>0.143312594153268</v>
      </c>
      <c r="L5719">
        <v>7.3012221770640096E-2</v>
      </c>
      <c r="M5719">
        <v>3.7018074078018201E-2</v>
      </c>
      <c r="N5719">
        <v>-8656.4729197971992</v>
      </c>
    </row>
    <row r="5720" spans="1:14" x14ac:dyDescent="0.2">
      <c r="A5720">
        <v>2.1185662010000001</v>
      </c>
      <c r="B5720">
        <v>1.6145168249999999</v>
      </c>
      <c r="C5720">
        <v>0.96418865099999995</v>
      </c>
      <c r="D5720">
        <v>0.99999998000000001</v>
      </c>
      <c r="E5720" t="s">
        <v>14</v>
      </c>
      <c r="F5720">
        <v>2</v>
      </c>
      <c r="G5720">
        <v>1.5</v>
      </c>
      <c r="H5720">
        <v>0.9</v>
      </c>
      <c r="I5720">
        <v>0.99</v>
      </c>
      <c r="J5720">
        <v>0.12047151117176801</v>
      </c>
      <c r="K5720">
        <v>0.10776091696693001</v>
      </c>
      <c r="L5720">
        <v>5.3721271916673898E-2</v>
      </c>
      <c r="M5720">
        <v>1.51413537313317E-2</v>
      </c>
      <c r="N5720">
        <v>-8629.0146289424902</v>
      </c>
    </row>
    <row r="5721" spans="1:14" x14ac:dyDescent="0.2">
      <c r="A5721">
        <v>2.058468805</v>
      </c>
      <c r="B5721">
        <v>1.5741609860000001</v>
      </c>
      <c r="C5721">
        <v>0.92663560499999997</v>
      </c>
      <c r="D5721">
        <v>0.99999999399999995</v>
      </c>
      <c r="E5721" t="s">
        <v>14</v>
      </c>
      <c r="F5721">
        <v>2</v>
      </c>
      <c r="G5721">
        <v>1.5</v>
      </c>
      <c r="H5721">
        <v>0.9</v>
      </c>
      <c r="I5721">
        <v>0.99</v>
      </c>
      <c r="J5721">
        <v>0.134212878639413</v>
      </c>
      <c r="K5721">
        <v>0.124843080348396</v>
      </c>
      <c r="L5721">
        <v>6.0805378584323798E-2</v>
      </c>
      <c r="M5721">
        <v>1.1646315942710201E-2</v>
      </c>
      <c r="N5721">
        <v>-8718.0156183037307</v>
      </c>
    </row>
    <row r="5722" spans="1:14" x14ac:dyDescent="0.2">
      <c r="A5722">
        <v>1.870819783</v>
      </c>
      <c r="B5722">
        <v>1.4082542769999999</v>
      </c>
      <c r="C5722">
        <v>0.83662908700000005</v>
      </c>
      <c r="D5722">
        <v>0.99999986600000002</v>
      </c>
      <c r="E5722" t="s">
        <v>14</v>
      </c>
      <c r="F5722">
        <v>2</v>
      </c>
      <c r="G5722">
        <v>1.5</v>
      </c>
      <c r="H5722">
        <v>0.9</v>
      </c>
      <c r="I5722">
        <v>0.99</v>
      </c>
      <c r="J5722">
        <v>0.117544352074452</v>
      </c>
      <c r="K5722">
        <v>0.103752812407085</v>
      </c>
      <c r="L5722">
        <v>5.1755329159410703E-2</v>
      </c>
      <c r="M5722">
        <v>1.10027653383906E-2</v>
      </c>
      <c r="N5722">
        <v>-8640.3770691738591</v>
      </c>
    </row>
    <row r="5723" spans="1:14" x14ac:dyDescent="0.2">
      <c r="A5723">
        <v>2.0161151020000001</v>
      </c>
      <c r="B5723">
        <v>1.5161370080000001</v>
      </c>
      <c r="C5723">
        <v>0.90438638900000001</v>
      </c>
      <c r="D5723">
        <v>0.99999993899999995</v>
      </c>
      <c r="E5723" t="s">
        <v>14</v>
      </c>
      <c r="F5723">
        <v>2</v>
      </c>
      <c r="G5723">
        <v>1.5</v>
      </c>
      <c r="H5723">
        <v>0.9</v>
      </c>
      <c r="I5723">
        <v>0.99</v>
      </c>
      <c r="J5723">
        <v>0.105530868595058</v>
      </c>
      <c r="K5723">
        <v>8.9182371271582295E-2</v>
      </c>
      <c r="L5723">
        <v>4.3206590644665997E-2</v>
      </c>
      <c r="M5723">
        <v>3.06590621743437E-2</v>
      </c>
      <c r="N5723">
        <v>-8596.9123236798696</v>
      </c>
    </row>
    <row r="5724" spans="1:14" x14ac:dyDescent="0.2">
      <c r="A5724">
        <v>1.777354272</v>
      </c>
      <c r="B5724">
        <v>1.3029152150000001</v>
      </c>
      <c r="C5724">
        <v>0.80200901700000005</v>
      </c>
      <c r="D5724">
        <v>0.98393511899999997</v>
      </c>
      <c r="E5724" t="s">
        <v>14</v>
      </c>
      <c r="F5724">
        <v>2</v>
      </c>
      <c r="G5724">
        <v>1.5</v>
      </c>
      <c r="H5724">
        <v>0.9</v>
      </c>
      <c r="I5724">
        <v>0.99</v>
      </c>
      <c r="J5724">
        <v>0.308024385397557</v>
      </c>
      <c r="K5724">
        <v>0.22730046374728499</v>
      </c>
      <c r="L5724">
        <v>0.115061394486734</v>
      </c>
      <c r="M5724">
        <v>9.6612385240316997E-2</v>
      </c>
      <c r="N5724">
        <v>-8642.2215462390595</v>
      </c>
    </row>
    <row r="5725" spans="1:14" x14ac:dyDescent="0.2">
      <c r="A5725">
        <v>1.8498454900000001</v>
      </c>
      <c r="B5725">
        <v>1.3323485020000001</v>
      </c>
      <c r="C5725">
        <v>0.81235520900000002</v>
      </c>
      <c r="D5725">
        <v>0.96616555599999998</v>
      </c>
      <c r="E5725" t="s">
        <v>14</v>
      </c>
      <c r="F5725">
        <v>2</v>
      </c>
      <c r="G5725">
        <v>1.5</v>
      </c>
      <c r="H5725">
        <v>0.9</v>
      </c>
      <c r="I5725">
        <v>0.99</v>
      </c>
      <c r="J5725">
        <v>0.167941544014264</v>
      </c>
      <c r="K5725">
        <v>0.163955812730879</v>
      </c>
      <c r="L5725">
        <v>7.7999803375537302E-2</v>
      </c>
      <c r="M5725">
        <v>3.0607301720903601E-2</v>
      </c>
      <c r="N5725">
        <v>-8616.9449016649305</v>
      </c>
    </row>
    <row r="5726" spans="1:14" x14ac:dyDescent="0.2">
      <c r="A5726">
        <v>2.0041907700000001</v>
      </c>
      <c r="B5726">
        <v>1.5030081909999999</v>
      </c>
      <c r="C5726">
        <v>0.90310706299999999</v>
      </c>
      <c r="D5726">
        <v>0.99999995900000005</v>
      </c>
      <c r="E5726" t="s">
        <v>14</v>
      </c>
      <c r="F5726">
        <v>2</v>
      </c>
      <c r="G5726">
        <v>1.5</v>
      </c>
      <c r="H5726">
        <v>0.9</v>
      </c>
      <c r="I5726">
        <v>0.99</v>
      </c>
      <c r="J5726">
        <v>0.121199747042398</v>
      </c>
      <c r="K5726">
        <v>0.108281453275131</v>
      </c>
      <c r="L5726">
        <v>5.1781839304851501E-2</v>
      </c>
      <c r="M5726">
        <v>1.69270046272759E-2</v>
      </c>
      <c r="N5726">
        <v>-8504.47093527988</v>
      </c>
    </row>
    <row r="5727" spans="1:14" x14ac:dyDescent="0.2">
      <c r="A5727">
        <v>1.9471420589999999</v>
      </c>
      <c r="B5727">
        <v>1.434440674</v>
      </c>
      <c r="C5727">
        <v>0.87912409000000002</v>
      </c>
      <c r="D5727">
        <v>0.95642119999999997</v>
      </c>
      <c r="E5727" t="s">
        <v>14</v>
      </c>
      <c r="F5727">
        <v>2</v>
      </c>
      <c r="G5727">
        <v>1.5</v>
      </c>
      <c r="H5727">
        <v>0.9</v>
      </c>
      <c r="I5727">
        <v>0.99</v>
      </c>
      <c r="J5727">
        <v>0.12956003780731801</v>
      </c>
      <c r="K5727">
        <v>0.136799195178744</v>
      </c>
      <c r="L5727">
        <v>6.7248971738904706E-2</v>
      </c>
      <c r="M5727">
        <v>5.53505712503259E-2</v>
      </c>
      <c r="N5727">
        <v>-8532.9040679364498</v>
      </c>
    </row>
    <row r="5728" spans="1:14" x14ac:dyDescent="0.2">
      <c r="A5728">
        <v>1.966753376</v>
      </c>
      <c r="B5728">
        <v>1.4901885210000001</v>
      </c>
      <c r="C5728">
        <v>0.90025809199999995</v>
      </c>
      <c r="D5728">
        <v>0.99999982499999995</v>
      </c>
      <c r="E5728" t="s">
        <v>14</v>
      </c>
      <c r="F5728">
        <v>2</v>
      </c>
      <c r="G5728">
        <v>1.5</v>
      </c>
      <c r="H5728">
        <v>0.9</v>
      </c>
      <c r="I5728">
        <v>0.99</v>
      </c>
      <c r="J5728">
        <v>0.11138429568583</v>
      </c>
      <c r="K5728">
        <v>9.73858404428114E-2</v>
      </c>
      <c r="L5728">
        <v>5.00413931217734E-2</v>
      </c>
      <c r="M5728">
        <v>1.5982858206005299E-2</v>
      </c>
      <c r="N5728">
        <v>-8630.7071347886904</v>
      </c>
    </row>
    <row r="5729" spans="1:14" x14ac:dyDescent="0.2">
      <c r="A5729">
        <v>1.894865043</v>
      </c>
      <c r="B5729">
        <v>1.4181959770000001</v>
      </c>
      <c r="C5729">
        <v>0.85860821700000001</v>
      </c>
      <c r="D5729">
        <v>0.98896201699999997</v>
      </c>
      <c r="E5729" t="s">
        <v>14</v>
      </c>
      <c r="F5729">
        <v>2</v>
      </c>
      <c r="G5729">
        <v>1.5</v>
      </c>
      <c r="H5729">
        <v>0.9</v>
      </c>
      <c r="I5729">
        <v>0.99</v>
      </c>
      <c r="J5729">
        <v>0.139442233437719</v>
      </c>
      <c r="K5729">
        <v>0.123813599516494</v>
      </c>
      <c r="L5729">
        <v>6.1709618582174303E-2</v>
      </c>
      <c r="M5729">
        <v>3.4549893709101699E-2</v>
      </c>
      <c r="N5729">
        <v>-8722.3725495131694</v>
      </c>
    </row>
    <row r="5730" spans="1:14" x14ac:dyDescent="0.2">
      <c r="A5730">
        <v>2.080179647</v>
      </c>
      <c r="B5730">
        <v>1.5635187580000001</v>
      </c>
      <c r="C5730">
        <v>0.93834934599999997</v>
      </c>
      <c r="D5730">
        <v>0.99999996800000002</v>
      </c>
      <c r="E5730" t="s">
        <v>14</v>
      </c>
      <c r="F5730">
        <v>2</v>
      </c>
      <c r="G5730">
        <v>1.5</v>
      </c>
      <c r="H5730">
        <v>0.9</v>
      </c>
      <c r="I5730">
        <v>0.99</v>
      </c>
      <c r="J5730">
        <v>0.15011330635426801</v>
      </c>
      <c r="K5730">
        <v>0.144818216322676</v>
      </c>
      <c r="L5730">
        <v>6.9440026714524899E-2</v>
      </c>
      <c r="M5730">
        <v>3.8438632655819899E-2</v>
      </c>
      <c r="N5730">
        <v>-8631.7461207506694</v>
      </c>
    </row>
    <row r="5731" spans="1:14" x14ac:dyDescent="0.2">
      <c r="A5731">
        <v>1.7531529290000001</v>
      </c>
      <c r="B5731">
        <v>1.250012881</v>
      </c>
      <c r="C5731">
        <v>0.76833114000000002</v>
      </c>
      <c r="D5731">
        <v>0.94911860299999995</v>
      </c>
      <c r="E5731" t="s">
        <v>14</v>
      </c>
      <c r="F5731">
        <v>2</v>
      </c>
      <c r="G5731">
        <v>1.5</v>
      </c>
      <c r="H5731">
        <v>0.9</v>
      </c>
      <c r="I5731">
        <v>0.99</v>
      </c>
      <c r="J5731">
        <v>0.121880271961639</v>
      </c>
      <c r="K5731">
        <v>0.120082072587333</v>
      </c>
      <c r="L5731">
        <v>5.8239780817298602E-2</v>
      </c>
      <c r="M5731">
        <v>3.8143546958668999E-2</v>
      </c>
      <c r="N5731">
        <v>-8721.6493717193098</v>
      </c>
    </row>
    <row r="5732" spans="1:14" x14ac:dyDescent="0.2">
      <c r="A5732">
        <v>1.7995192680000001</v>
      </c>
      <c r="B5732">
        <v>1.324592403</v>
      </c>
      <c r="C5732">
        <v>0.81790306700000004</v>
      </c>
      <c r="D5732">
        <v>0.99999998300000004</v>
      </c>
      <c r="E5732" t="s">
        <v>14</v>
      </c>
      <c r="F5732">
        <v>2</v>
      </c>
      <c r="G5732">
        <v>1.5</v>
      </c>
      <c r="H5732">
        <v>0.9</v>
      </c>
      <c r="I5732">
        <v>0.99</v>
      </c>
      <c r="J5732">
        <v>9.9219471570513099E-2</v>
      </c>
      <c r="K5732">
        <v>8.5365505742112505E-2</v>
      </c>
      <c r="L5732">
        <v>4.45207005918756E-2</v>
      </c>
      <c r="M5732">
        <v>1.2639242993692601E-2</v>
      </c>
      <c r="N5732">
        <v>-8585.3432400936599</v>
      </c>
    </row>
    <row r="5733" spans="1:14" x14ac:dyDescent="0.2">
      <c r="A5733">
        <v>1.869018614</v>
      </c>
      <c r="B5733">
        <v>1.362227004</v>
      </c>
      <c r="C5733">
        <v>0.83123289199999995</v>
      </c>
      <c r="D5733">
        <v>0.96825156999999995</v>
      </c>
      <c r="E5733" t="s">
        <v>14</v>
      </c>
      <c r="F5733">
        <v>2</v>
      </c>
      <c r="G5733">
        <v>1.5</v>
      </c>
      <c r="H5733">
        <v>0.9</v>
      </c>
      <c r="I5733">
        <v>0.99</v>
      </c>
      <c r="J5733">
        <v>0.14233356010082501</v>
      </c>
      <c r="K5733">
        <v>0.15815758724019699</v>
      </c>
      <c r="L5733">
        <v>7.5993323746612398E-2</v>
      </c>
      <c r="M5733">
        <v>5.3294125315439297E-2</v>
      </c>
      <c r="N5733">
        <v>-8686.1909801041293</v>
      </c>
    </row>
    <row r="5734" spans="1:14" x14ac:dyDescent="0.2">
      <c r="A5734">
        <v>1.880471687</v>
      </c>
      <c r="B5734">
        <v>1.3976884350000001</v>
      </c>
      <c r="C5734">
        <v>0.84520086900000002</v>
      </c>
      <c r="D5734">
        <v>0.99209720000000001</v>
      </c>
      <c r="E5734" t="s">
        <v>14</v>
      </c>
      <c r="F5734">
        <v>2</v>
      </c>
      <c r="G5734">
        <v>1.5</v>
      </c>
      <c r="H5734">
        <v>0.9</v>
      </c>
      <c r="I5734">
        <v>0.99</v>
      </c>
      <c r="J5734">
        <v>0.12027593518828</v>
      </c>
      <c r="K5734">
        <v>0.102446926915742</v>
      </c>
      <c r="L5734">
        <v>5.1537712887288298E-2</v>
      </c>
      <c r="M5734">
        <v>2.61954445343512E-2</v>
      </c>
      <c r="N5734">
        <v>-8687.8590710777298</v>
      </c>
    </row>
    <row r="5735" spans="1:14" x14ac:dyDescent="0.2">
      <c r="A5735">
        <v>1.993387555</v>
      </c>
      <c r="B5735">
        <v>1.476505172</v>
      </c>
      <c r="C5735">
        <v>0.89899583599999999</v>
      </c>
      <c r="D5735">
        <v>0.97799009800000003</v>
      </c>
      <c r="E5735" t="s">
        <v>14</v>
      </c>
      <c r="F5735">
        <v>2</v>
      </c>
      <c r="G5735">
        <v>1.5</v>
      </c>
      <c r="H5735">
        <v>0.9</v>
      </c>
      <c r="I5735">
        <v>0.99</v>
      </c>
      <c r="J5735">
        <v>0.136447860085083</v>
      </c>
      <c r="K5735">
        <v>0.137641260266603</v>
      </c>
      <c r="L5735">
        <v>6.6565794733027206E-2</v>
      </c>
      <c r="M5735">
        <v>3.4123372263870903E-2</v>
      </c>
      <c r="N5735">
        <v>-8614.7241712077193</v>
      </c>
    </row>
    <row r="5736" spans="1:14" x14ac:dyDescent="0.2">
      <c r="A5736">
        <v>2.009782666</v>
      </c>
      <c r="B5736">
        <v>1.472036063</v>
      </c>
      <c r="C5736">
        <v>0.897940348</v>
      </c>
      <c r="D5736">
        <v>0.97335158099999997</v>
      </c>
      <c r="E5736" t="s">
        <v>14</v>
      </c>
      <c r="F5736">
        <v>2</v>
      </c>
      <c r="G5736">
        <v>1.5</v>
      </c>
      <c r="H5736">
        <v>0.9</v>
      </c>
      <c r="I5736">
        <v>0.99</v>
      </c>
      <c r="J5736">
        <v>0.13409314240701001</v>
      </c>
      <c r="K5736">
        <v>0.14062001417784101</v>
      </c>
      <c r="L5736">
        <v>6.6946664022412006E-2</v>
      </c>
      <c r="M5736">
        <v>3.49775374096645E-2</v>
      </c>
      <c r="N5736">
        <v>-8703.0560839726295</v>
      </c>
    </row>
    <row r="5737" spans="1:14" x14ac:dyDescent="0.2">
      <c r="A5737">
        <v>1.9667937150000001</v>
      </c>
      <c r="B5737">
        <v>1.4366042720000001</v>
      </c>
      <c r="C5737">
        <v>0.87857057199999999</v>
      </c>
      <c r="D5737">
        <v>0.98032216400000005</v>
      </c>
      <c r="E5737" t="s">
        <v>14</v>
      </c>
      <c r="F5737">
        <v>2</v>
      </c>
      <c r="G5737">
        <v>1.5</v>
      </c>
      <c r="H5737">
        <v>0.9</v>
      </c>
      <c r="I5737">
        <v>0.99</v>
      </c>
      <c r="J5737">
        <v>0.135715422005765</v>
      </c>
      <c r="K5737">
        <v>0.135264430733574</v>
      </c>
      <c r="L5737">
        <v>6.4410280971839096E-2</v>
      </c>
      <c r="M5737">
        <v>1.9087810490118099E-2</v>
      </c>
      <c r="N5737">
        <v>-8666.1931963492807</v>
      </c>
    </row>
    <row r="5738" spans="1:14" x14ac:dyDescent="0.2">
      <c r="A5738">
        <v>1.995560521</v>
      </c>
      <c r="B5738">
        <v>1.4764935880000001</v>
      </c>
      <c r="C5738">
        <v>0.89035984599999995</v>
      </c>
      <c r="D5738">
        <v>0.98445554000000002</v>
      </c>
      <c r="E5738" t="s">
        <v>14</v>
      </c>
      <c r="F5738">
        <v>2</v>
      </c>
      <c r="G5738">
        <v>1.5</v>
      </c>
      <c r="H5738">
        <v>0.9</v>
      </c>
      <c r="I5738">
        <v>0.99</v>
      </c>
      <c r="J5738">
        <v>0.116804063808069</v>
      </c>
      <c r="K5738">
        <v>0.110725433345123</v>
      </c>
      <c r="L5738">
        <v>5.40404815755752E-2</v>
      </c>
      <c r="M5738">
        <v>5.7045232516102599E-2</v>
      </c>
      <c r="N5738">
        <v>-8666.8476447790708</v>
      </c>
    </row>
    <row r="5739" spans="1:14" x14ac:dyDescent="0.2">
      <c r="A5739">
        <v>2.1613836320000002</v>
      </c>
      <c r="B5739">
        <v>1.6307366969999999</v>
      </c>
      <c r="C5739">
        <v>0.96946271399999995</v>
      </c>
      <c r="D5739">
        <v>0.95249444000000005</v>
      </c>
      <c r="E5739" t="s">
        <v>14</v>
      </c>
      <c r="F5739">
        <v>2</v>
      </c>
      <c r="G5739">
        <v>1.5</v>
      </c>
      <c r="H5739">
        <v>0.9</v>
      </c>
      <c r="I5739">
        <v>0.99</v>
      </c>
      <c r="J5739">
        <v>0.14454203612296199</v>
      </c>
      <c r="K5739">
        <v>0.14589587213029201</v>
      </c>
      <c r="L5739">
        <v>7.0697533823535497E-2</v>
      </c>
      <c r="M5739">
        <v>5.8300485532514802E-2</v>
      </c>
      <c r="N5739">
        <v>-8577.3472265868095</v>
      </c>
    </row>
    <row r="5740" spans="1:14" x14ac:dyDescent="0.2">
      <c r="A5740">
        <v>2.0646260349999999</v>
      </c>
      <c r="B5740">
        <v>1.4922026850000001</v>
      </c>
      <c r="C5740">
        <v>0.91540705600000005</v>
      </c>
      <c r="D5740">
        <v>0.94142829100000003</v>
      </c>
      <c r="E5740" t="s">
        <v>14</v>
      </c>
      <c r="F5740">
        <v>2</v>
      </c>
      <c r="G5740">
        <v>1.5</v>
      </c>
      <c r="H5740">
        <v>0.9</v>
      </c>
      <c r="I5740">
        <v>0.99</v>
      </c>
      <c r="J5740">
        <v>0.12859348133826601</v>
      </c>
      <c r="K5740">
        <v>0.14467157062130201</v>
      </c>
      <c r="L5740">
        <v>6.8839142352711102E-2</v>
      </c>
      <c r="M5740">
        <v>5.4885068036446903E-2</v>
      </c>
      <c r="N5740">
        <v>-8570.2662019534691</v>
      </c>
    </row>
    <row r="5741" spans="1:14" x14ac:dyDescent="0.2">
      <c r="A5741">
        <v>1.9278873299999999</v>
      </c>
      <c r="B5741">
        <v>1.4423583820000001</v>
      </c>
      <c r="C5741">
        <v>0.86161310899999999</v>
      </c>
      <c r="D5741">
        <v>0.99999993200000004</v>
      </c>
      <c r="E5741" t="s">
        <v>14</v>
      </c>
      <c r="F5741">
        <v>2</v>
      </c>
      <c r="G5741">
        <v>1.5</v>
      </c>
      <c r="H5741">
        <v>0.9</v>
      </c>
      <c r="I5741">
        <v>0.99</v>
      </c>
      <c r="J5741">
        <v>0.115421394779592</v>
      </c>
      <c r="K5741">
        <v>0.101373291024122</v>
      </c>
      <c r="L5741">
        <v>4.9118730562874101E-2</v>
      </c>
      <c r="M5741">
        <v>1.8320423732670999E-2</v>
      </c>
      <c r="N5741">
        <v>-8590.9259267692305</v>
      </c>
    </row>
    <row r="5742" spans="1:14" x14ac:dyDescent="0.2">
      <c r="A5742">
        <v>1.9354756609999999</v>
      </c>
      <c r="B5742">
        <v>1.4230653010000001</v>
      </c>
      <c r="C5742">
        <v>0.88720262800000005</v>
      </c>
      <c r="D5742">
        <v>0.97515422699999998</v>
      </c>
      <c r="E5742" t="s">
        <v>14</v>
      </c>
      <c r="F5742">
        <v>2</v>
      </c>
      <c r="G5742">
        <v>1.5</v>
      </c>
      <c r="H5742">
        <v>0.9</v>
      </c>
      <c r="I5742">
        <v>0.99</v>
      </c>
      <c r="J5742">
        <v>0.11981427318544</v>
      </c>
      <c r="K5742">
        <v>0.11460004012554501</v>
      </c>
      <c r="L5742">
        <v>5.7327043059558998E-2</v>
      </c>
      <c r="M5742">
        <v>3.1510466579436403E-2</v>
      </c>
      <c r="N5742">
        <v>-8523.4695770853705</v>
      </c>
    </row>
    <row r="5743" spans="1:14" x14ac:dyDescent="0.2">
      <c r="A5743">
        <v>2.1342613830000001</v>
      </c>
      <c r="B5743">
        <v>1.631699214</v>
      </c>
      <c r="C5743">
        <v>0.94612057199999999</v>
      </c>
      <c r="D5743">
        <v>0.95824741199999997</v>
      </c>
      <c r="E5743" t="s">
        <v>14</v>
      </c>
      <c r="F5743">
        <v>2</v>
      </c>
      <c r="G5743">
        <v>1.5</v>
      </c>
      <c r="H5743">
        <v>0.9</v>
      </c>
      <c r="I5743">
        <v>0.99</v>
      </c>
      <c r="J5743">
        <v>0.27596151898147198</v>
      </c>
      <c r="K5743">
        <v>0.35398006741708599</v>
      </c>
      <c r="L5743">
        <v>0.16954972242660199</v>
      </c>
      <c r="M5743">
        <v>0.15763441438225101</v>
      </c>
      <c r="N5743">
        <v>-8633.8234625088298</v>
      </c>
    </row>
    <row r="5744" spans="1:14" x14ac:dyDescent="0.2">
      <c r="A5744">
        <v>1.8747067470000001</v>
      </c>
      <c r="B5744">
        <v>1.363774424</v>
      </c>
      <c r="C5744">
        <v>0.84486446199999998</v>
      </c>
      <c r="D5744">
        <v>0.98467173799999996</v>
      </c>
      <c r="E5744" t="s">
        <v>14</v>
      </c>
      <c r="F5744">
        <v>2</v>
      </c>
      <c r="G5744">
        <v>1.5</v>
      </c>
      <c r="H5744">
        <v>0.9</v>
      </c>
      <c r="I5744">
        <v>0.99</v>
      </c>
      <c r="J5744">
        <v>0.11285268009907699</v>
      </c>
      <c r="K5744">
        <v>0.104820501746856</v>
      </c>
      <c r="L5744">
        <v>5.1570776834712798E-2</v>
      </c>
      <c r="M5744">
        <v>6.9019322569424196E-2</v>
      </c>
      <c r="N5744">
        <v>-8573.3410810241294</v>
      </c>
    </row>
    <row r="5745" spans="1:14" x14ac:dyDescent="0.2">
      <c r="A5745">
        <v>2.237017534</v>
      </c>
      <c r="B5745">
        <v>1.684204179</v>
      </c>
      <c r="C5745">
        <v>0.99999973799999997</v>
      </c>
      <c r="D5745">
        <v>0.93337446099999999</v>
      </c>
      <c r="E5745" t="s">
        <v>14</v>
      </c>
      <c r="F5745">
        <v>2</v>
      </c>
      <c r="G5745">
        <v>1.5</v>
      </c>
      <c r="H5745">
        <v>0.9</v>
      </c>
      <c r="I5745">
        <v>0.99</v>
      </c>
      <c r="J5745">
        <v>3.8392745486768097E-2</v>
      </c>
      <c r="K5745">
        <v>2.17160242850577E-2</v>
      </c>
      <c r="L5745">
        <v>9.9028596798254893E-3</v>
      </c>
      <c r="M5745">
        <v>6.1911664919674397E-2</v>
      </c>
      <c r="N5745">
        <v>-8666.4653630288394</v>
      </c>
    </row>
    <row r="5746" spans="1:14" x14ac:dyDescent="0.2">
      <c r="A5746">
        <v>1.9321012019999999</v>
      </c>
      <c r="B5746">
        <v>1.4440000470000001</v>
      </c>
      <c r="C5746">
        <v>0.86160343800000005</v>
      </c>
      <c r="D5746">
        <v>0.98081060799999997</v>
      </c>
      <c r="E5746" t="s">
        <v>14</v>
      </c>
      <c r="F5746">
        <v>2</v>
      </c>
      <c r="G5746">
        <v>1.5</v>
      </c>
      <c r="H5746">
        <v>0.9</v>
      </c>
      <c r="I5746">
        <v>0.99</v>
      </c>
      <c r="J5746">
        <v>0.13466282070726299</v>
      </c>
      <c r="K5746">
        <v>0.12830322528153101</v>
      </c>
      <c r="L5746">
        <v>6.2084266151203202E-2</v>
      </c>
      <c r="M5746">
        <v>3.84681255750021E-2</v>
      </c>
      <c r="N5746">
        <v>-8598.3655697110007</v>
      </c>
    </row>
    <row r="5747" spans="1:14" x14ac:dyDescent="0.2">
      <c r="A5747">
        <v>1.9644112199999999</v>
      </c>
      <c r="B5747">
        <v>1.47430773</v>
      </c>
      <c r="C5747">
        <v>0.87913188099999995</v>
      </c>
      <c r="D5747">
        <v>0.99999503000000001</v>
      </c>
      <c r="E5747" t="s">
        <v>14</v>
      </c>
      <c r="F5747">
        <v>2</v>
      </c>
      <c r="G5747">
        <v>1.5</v>
      </c>
      <c r="H5747">
        <v>0.9</v>
      </c>
      <c r="I5747">
        <v>0.99</v>
      </c>
      <c r="J5747">
        <v>0.15889474952622101</v>
      </c>
      <c r="K5747">
        <v>0.147494522319806</v>
      </c>
      <c r="L5747">
        <v>7.18238146046771E-2</v>
      </c>
      <c r="M5747">
        <v>2.3213043784138E-2</v>
      </c>
      <c r="N5747">
        <v>-8656.3863706414504</v>
      </c>
    </row>
    <row r="5748" spans="1:14" x14ac:dyDescent="0.2">
      <c r="A5748">
        <v>1.836166961</v>
      </c>
      <c r="B5748">
        <v>1.3503499430000001</v>
      </c>
      <c r="C5748">
        <v>0.82394378899999998</v>
      </c>
      <c r="D5748">
        <v>0.99999998300000004</v>
      </c>
      <c r="E5748" t="s">
        <v>14</v>
      </c>
      <c r="F5748">
        <v>2</v>
      </c>
      <c r="G5748">
        <v>1.5</v>
      </c>
      <c r="H5748">
        <v>0.9</v>
      </c>
      <c r="I5748">
        <v>0.99</v>
      </c>
      <c r="J5748">
        <v>0.108018656136094</v>
      </c>
      <c r="K5748">
        <v>9.3286474976310998E-2</v>
      </c>
      <c r="L5748">
        <v>4.7910506003464901E-2</v>
      </c>
      <c r="M5748">
        <v>9.9363931381792302E-3</v>
      </c>
      <c r="N5748">
        <v>-8720.0309335779893</v>
      </c>
    </row>
    <row r="5749" spans="1:14" x14ac:dyDescent="0.2">
      <c r="A5749">
        <v>1.8638649970000001</v>
      </c>
      <c r="B5749">
        <v>1.326708548</v>
      </c>
      <c r="C5749">
        <v>0.83103490700000004</v>
      </c>
      <c r="D5749">
        <v>0.92911207100000004</v>
      </c>
      <c r="E5749" t="s">
        <v>14</v>
      </c>
      <c r="F5749">
        <v>2</v>
      </c>
      <c r="G5749">
        <v>1.5</v>
      </c>
      <c r="H5749">
        <v>0.9</v>
      </c>
      <c r="I5749">
        <v>0.99</v>
      </c>
      <c r="J5749">
        <v>0.11411700735385399</v>
      </c>
      <c r="K5749">
        <v>0.111257610598278</v>
      </c>
      <c r="L5749">
        <v>5.5381026726467102E-2</v>
      </c>
      <c r="M5749">
        <v>4.0048815861965299E-2</v>
      </c>
      <c r="N5749">
        <v>-8625.9456061660603</v>
      </c>
    </row>
    <row r="5750" spans="1:14" x14ac:dyDescent="0.2">
      <c r="A5750">
        <v>1.7966444530000001</v>
      </c>
      <c r="B5750">
        <v>1.2954184360000001</v>
      </c>
      <c r="C5750">
        <v>0.81841293000000004</v>
      </c>
      <c r="D5750">
        <v>0.98239760200000004</v>
      </c>
      <c r="E5750" t="s">
        <v>14</v>
      </c>
      <c r="F5750">
        <v>2</v>
      </c>
      <c r="G5750">
        <v>1.5</v>
      </c>
      <c r="H5750">
        <v>0.9</v>
      </c>
      <c r="I5750">
        <v>0.99</v>
      </c>
      <c r="J5750">
        <v>0.12328680143694599</v>
      </c>
      <c r="K5750">
        <v>0.121385915182832</v>
      </c>
      <c r="L5750">
        <v>6.1231893892652503E-2</v>
      </c>
      <c r="M5750">
        <v>2.7016302365111801E-2</v>
      </c>
      <c r="N5750">
        <v>-8699.3513180753507</v>
      </c>
    </row>
    <row r="5751" spans="1:14" x14ac:dyDescent="0.2">
      <c r="A5751">
        <v>1.911068217</v>
      </c>
      <c r="B5751">
        <v>1.3711393730000001</v>
      </c>
      <c r="C5751">
        <v>0.83699604800000005</v>
      </c>
      <c r="D5751">
        <v>0.94178309000000004</v>
      </c>
      <c r="E5751" t="s">
        <v>14</v>
      </c>
      <c r="F5751">
        <v>2</v>
      </c>
      <c r="G5751">
        <v>1.5</v>
      </c>
      <c r="H5751">
        <v>0.9</v>
      </c>
      <c r="I5751">
        <v>0.99</v>
      </c>
      <c r="J5751">
        <v>0.13065786774287899</v>
      </c>
      <c r="K5751">
        <v>0.131531982533129</v>
      </c>
      <c r="L5751">
        <v>6.3199547932633798E-2</v>
      </c>
      <c r="M5751">
        <v>4.7313592767273399E-2</v>
      </c>
      <c r="N5751">
        <v>-8534.1927270553806</v>
      </c>
    </row>
    <row r="5752" spans="1:14" x14ac:dyDescent="0.2">
      <c r="A5752">
        <v>1.769479298</v>
      </c>
      <c r="B5752">
        <v>1.2796423379999999</v>
      </c>
      <c r="C5752">
        <v>0.78785138300000002</v>
      </c>
      <c r="D5752">
        <v>0.984505305</v>
      </c>
      <c r="E5752" t="s">
        <v>14</v>
      </c>
      <c r="F5752">
        <v>2</v>
      </c>
      <c r="G5752">
        <v>1.5</v>
      </c>
      <c r="H5752">
        <v>0.9</v>
      </c>
      <c r="I5752">
        <v>0.99</v>
      </c>
      <c r="J5752">
        <v>0.11341291278811499</v>
      </c>
      <c r="K5752">
        <v>0.10548732726957399</v>
      </c>
      <c r="L5752">
        <v>5.1578431688092903E-2</v>
      </c>
      <c r="M5752">
        <v>3.6991469981755801E-2</v>
      </c>
      <c r="N5752">
        <v>-8592.3381599630502</v>
      </c>
    </row>
    <row r="5753" spans="1:14" x14ac:dyDescent="0.2">
      <c r="A5753">
        <v>1.976455828</v>
      </c>
      <c r="B5753">
        <v>1.464327937</v>
      </c>
      <c r="C5753">
        <v>0.87154256600000002</v>
      </c>
      <c r="D5753">
        <v>0.94121824899999995</v>
      </c>
      <c r="E5753" t="s">
        <v>14</v>
      </c>
      <c r="F5753">
        <v>2</v>
      </c>
      <c r="G5753">
        <v>1.5</v>
      </c>
      <c r="H5753">
        <v>0.9</v>
      </c>
      <c r="I5753">
        <v>0.99</v>
      </c>
      <c r="J5753">
        <v>0.14825599608911399</v>
      </c>
      <c r="K5753">
        <v>0.16293492198457499</v>
      </c>
      <c r="L5753">
        <v>7.8547143536666697E-2</v>
      </c>
      <c r="M5753">
        <v>6.7685508861759197E-2</v>
      </c>
      <c r="N5753">
        <v>-8556.8457275667406</v>
      </c>
    </row>
    <row r="5754" spans="1:14" x14ac:dyDescent="0.2">
      <c r="A5754">
        <v>2.099045013</v>
      </c>
      <c r="B5754">
        <v>1.586651037</v>
      </c>
      <c r="C5754">
        <v>0.92821382500000005</v>
      </c>
      <c r="D5754">
        <v>0.99999968100000003</v>
      </c>
      <c r="E5754" t="s">
        <v>14</v>
      </c>
      <c r="F5754">
        <v>2</v>
      </c>
      <c r="G5754">
        <v>1.5</v>
      </c>
      <c r="H5754">
        <v>0.9</v>
      </c>
      <c r="I5754">
        <v>0.99</v>
      </c>
      <c r="J5754">
        <v>0.115436515125227</v>
      </c>
      <c r="K5754">
        <v>0.103334236194425</v>
      </c>
      <c r="L5754">
        <v>4.93539589103274E-2</v>
      </c>
      <c r="M5754">
        <v>1.3602120880046401E-2</v>
      </c>
      <c r="N5754">
        <v>-8712.7467749724692</v>
      </c>
    </row>
    <row r="5755" spans="1:14" x14ac:dyDescent="0.2">
      <c r="A5755">
        <v>1.9044390760000001</v>
      </c>
      <c r="B5755">
        <v>1.4014034639999999</v>
      </c>
      <c r="C5755">
        <v>0.844419472</v>
      </c>
      <c r="D5755">
        <v>0.975885004</v>
      </c>
      <c r="E5755" t="s">
        <v>14</v>
      </c>
      <c r="F5755">
        <v>2</v>
      </c>
      <c r="G5755">
        <v>1.5</v>
      </c>
      <c r="H5755">
        <v>0.9</v>
      </c>
      <c r="I5755">
        <v>0.99</v>
      </c>
      <c r="J5755">
        <v>0.132201033796046</v>
      </c>
      <c r="K5755">
        <v>0.129514289521973</v>
      </c>
      <c r="L5755">
        <v>6.2777475852597006E-2</v>
      </c>
      <c r="M5755">
        <v>3.7244636621632701E-2</v>
      </c>
      <c r="N5755">
        <v>-8624.0024182923607</v>
      </c>
    </row>
    <row r="5756" spans="1:14" x14ac:dyDescent="0.2">
      <c r="A5756">
        <v>2.1034582839999998</v>
      </c>
      <c r="B5756">
        <v>1.6058658429999999</v>
      </c>
      <c r="C5756">
        <v>0.94486492300000002</v>
      </c>
      <c r="D5756">
        <v>0.98711906199999999</v>
      </c>
      <c r="E5756" t="s">
        <v>14</v>
      </c>
      <c r="F5756">
        <v>2</v>
      </c>
      <c r="G5756">
        <v>1.5</v>
      </c>
      <c r="H5756">
        <v>0.9</v>
      </c>
      <c r="I5756">
        <v>0.99</v>
      </c>
      <c r="J5756">
        <v>0.12195746214298001</v>
      </c>
      <c r="K5756">
        <v>0.124173501188511</v>
      </c>
      <c r="L5756">
        <v>5.9269789720774901E-2</v>
      </c>
      <c r="M5756">
        <v>6.3175540960595494E-2</v>
      </c>
      <c r="N5756">
        <v>-8642.9910459735493</v>
      </c>
    </row>
    <row r="5757" spans="1:14" x14ac:dyDescent="0.2">
      <c r="A5757">
        <v>1.8581642970000001</v>
      </c>
      <c r="B5757">
        <v>1.375939724</v>
      </c>
      <c r="C5757">
        <v>0.84139182999999995</v>
      </c>
      <c r="D5757">
        <v>0.99999998499999998</v>
      </c>
      <c r="E5757" t="s">
        <v>14</v>
      </c>
      <c r="F5757">
        <v>2</v>
      </c>
      <c r="G5757">
        <v>1.5</v>
      </c>
      <c r="H5757">
        <v>0.9</v>
      </c>
      <c r="I5757">
        <v>0.99</v>
      </c>
      <c r="J5757">
        <v>0.10177472216347699</v>
      </c>
      <c r="K5757">
        <v>8.4925899513587894E-2</v>
      </c>
      <c r="L5757">
        <v>4.3783530299143301E-2</v>
      </c>
      <c r="M5757">
        <v>2.4346165001479601E-2</v>
      </c>
      <c r="N5757">
        <v>-8716.0808529741298</v>
      </c>
    </row>
    <row r="5758" spans="1:14" x14ac:dyDescent="0.2">
      <c r="A5758">
        <v>1.839410325</v>
      </c>
      <c r="B5758">
        <v>1.33721164</v>
      </c>
      <c r="C5758">
        <v>0.820719003</v>
      </c>
      <c r="D5758">
        <v>0.96846492900000003</v>
      </c>
      <c r="E5758" t="s">
        <v>14</v>
      </c>
      <c r="F5758">
        <v>2</v>
      </c>
      <c r="G5758">
        <v>1.5</v>
      </c>
      <c r="H5758">
        <v>0.9</v>
      </c>
      <c r="I5758">
        <v>0.99</v>
      </c>
      <c r="J5758">
        <v>0.120050799528696</v>
      </c>
      <c r="K5758">
        <v>0.104340103179291</v>
      </c>
      <c r="L5758">
        <v>5.2666080179421502E-2</v>
      </c>
      <c r="M5758">
        <v>5.4512414516794498E-2</v>
      </c>
      <c r="N5758">
        <v>-8615.2194668208303</v>
      </c>
    </row>
    <row r="5759" spans="1:14" x14ac:dyDescent="0.2">
      <c r="A5759">
        <v>1.8600935519999999</v>
      </c>
      <c r="B5759">
        <v>1.3329863070000001</v>
      </c>
      <c r="C5759">
        <v>0.81082162099999999</v>
      </c>
      <c r="D5759">
        <v>0.94318542400000005</v>
      </c>
      <c r="E5759" t="s">
        <v>14</v>
      </c>
      <c r="F5759">
        <v>2</v>
      </c>
      <c r="G5759">
        <v>1.5</v>
      </c>
      <c r="H5759">
        <v>0.9</v>
      </c>
      <c r="I5759">
        <v>0.99</v>
      </c>
      <c r="J5759">
        <v>0.117570780164753</v>
      </c>
      <c r="K5759">
        <v>0.111194006410912</v>
      </c>
      <c r="L5759">
        <v>5.3853896156880299E-2</v>
      </c>
      <c r="M5759">
        <v>4.1077605766548599E-2</v>
      </c>
      <c r="N5759">
        <v>-8563.9670990869909</v>
      </c>
    </row>
    <row r="5760" spans="1:14" x14ac:dyDescent="0.2">
      <c r="A5760">
        <v>2.0813927639999998</v>
      </c>
      <c r="B5760">
        <v>1.5196088160000001</v>
      </c>
      <c r="C5760">
        <v>0.89542759800000005</v>
      </c>
      <c r="D5760">
        <v>0.92384965900000005</v>
      </c>
      <c r="E5760" t="s">
        <v>14</v>
      </c>
      <c r="F5760">
        <v>2</v>
      </c>
      <c r="G5760">
        <v>1.5</v>
      </c>
      <c r="H5760">
        <v>0.9</v>
      </c>
      <c r="I5760">
        <v>0.99</v>
      </c>
      <c r="J5760">
        <v>0.243899960575096</v>
      </c>
      <c r="K5760">
        <v>0.33643594123688397</v>
      </c>
      <c r="L5760">
        <v>0.15847186404990299</v>
      </c>
      <c r="M5760">
        <v>0.169485704231468</v>
      </c>
      <c r="N5760">
        <v>-8639.4758438692006</v>
      </c>
    </row>
    <row r="5761" spans="1:14" x14ac:dyDescent="0.2">
      <c r="A5761">
        <v>2.070308619</v>
      </c>
      <c r="B5761">
        <v>1.5115148860000001</v>
      </c>
      <c r="C5761">
        <v>0.90770252799999995</v>
      </c>
      <c r="D5761">
        <v>0.93404440899999996</v>
      </c>
      <c r="E5761" t="s">
        <v>14</v>
      </c>
      <c r="F5761">
        <v>2</v>
      </c>
      <c r="G5761">
        <v>1.5</v>
      </c>
      <c r="H5761">
        <v>0.9</v>
      </c>
      <c r="I5761">
        <v>0.99</v>
      </c>
      <c r="J5761">
        <v>5.9180981195637798E-2</v>
      </c>
      <c r="K5761">
        <v>9.6864053856942203E-2</v>
      </c>
      <c r="L5761">
        <v>4.1328452237729699E-2</v>
      </c>
      <c r="M5761">
        <v>6.2799153899739696E-2</v>
      </c>
      <c r="N5761">
        <v>-8614.7905760666199</v>
      </c>
    </row>
    <row r="5762" spans="1:14" x14ac:dyDescent="0.2">
      <c r="A5762">
        <v>2.144763148</v>
      </c>
      <c r="B5762">
        <v>1.6332883199999999</v>
      </c>
      <c r="C5762">
        <v>0.94253604599999996</v>
      </c>
      <c r="D5762">
        <v>0.99999986799999996</v>
      </c>
      <c r="E5762" t="s">
        <v>14</v>
      </c>
      <c r="F5762">
        <v>2</v>
      </c>
      <c r="G5762">
        <v>1.5</v>
      </c>
      <c r="H5762">
        <v>0.9</v>
      </c>
      <c r="I5762">
        <v>0.99</v>
      </c>
      <c r="J5762">
        <v>0.16608698966077201</v>
      </c>
      <c r="K5762">
        <v>0.158094524002099</v>
      </c>
      <c r="L5762">
        <v>7.34081465958632E-2</v>
      </c>
      <c r="M5762">
        <v>3.3829080105561397E-2</v>
      </c>
      <c r="N5762">
        <v>-8676.1402204972092</v>
      </c>
    </row>
    <row r="5763" spans="1:14" x14ac:dyDescent="0.2">
      <c r="A5763">
        <v>1.827932412</v>
      </c>
      <c r="B5763">
        <v>1.370433102</v>
      </c>
      <c r="C5763">
        <v>0.83676717099999998</v>
      </c>
      <c r="D5763">
        <v>0.99999993700000001</v>
      </c>
      <c r="E5763" t="s">
        <v>14</v>
      </c>
      <c r="F5763">
        <v>2</v>
      </c>
      <c r="G5763">
        <v>1.5</v>
      </c>
      <c r="H5763">
        <v>0.9</v>
      </c>
      <c r="I5763">
        <v>0.99</v>
      </c>
      <c r="J5763">
        <v>0.21846402200946299</v>
      </c>
      <c r="K5763">
        <v>0.21023997811210601</v>
      </c>
      <c r="L5763">
        <v>0.10360250630314401</v>
      </c>
      <c r="M5763">
        <v>3.8676740805193399E-2</v>
      </c>
      <c r="N5763">
        <v>-8552.6992765761806</v>
      </c>
    </row>
    <row r="5764" spans="1:14" x14ac:dyDescent="0.2">
      <c r="A5764">
        <v>1.9828412520000001</v>
      </c>
      <c r="B5764">
        <v>1.4180186370000001</v>
      </c>
      <c r="C5764">
        <v>0.87190589100000004</v>
      </c>
      <c r="D5764">
        <v>0.93068663699999998</v>
      </c>
      <c r="E5764" t="s">
        <v>14</v>
      </c>
      <c r="F5764">
        <v>2</v>
      </c>
      <c r="G5764">
        <v>1.5</v>
      </c>
      <c r="H5764">
        <v>0.9</v>
      </c>
      <c r="I5764">
        <v>0.99</v>
      </c>
      <c r="J5764">
        <v>0.11998726592179</v>
      </c>
      <c r="K5764">
        <v>0.130411344075229</v>
      </c>
      <c r="L5764">
        <v>6.2444623913393102E-2</v>
      </c>
      <c r="M5764">
        <v>5.3518761254207702E-2</v>
      </c>
      <c r="N5764">
        <v>-8626.7676621506198</v>
      </c>
    </row>
    <row r="5765" spans="1:14" x14ac:dyDescent="0.2">
      <c r="A5765">
        <v>2.0848624560000002</v>
      </c>
      <c r="B5765">
        <v>1.5517404530000001</v>
      </c>
      <c r="C5765">
        <v>0.93213869900000002</v>
      </c>
      <c r="D5765">
        <v>0.98882477800000002</v>
      </c>
      <c r="E5765" t="s">
        <v>14</v>
      </c>
      <c r="F5765">
        <v>2</v>
      </c>
      <c r="G5765">
        <v>1.5</v>
      </c>
      <c r="H5765">
        <v>0.9</v>
      </c>
      <c r="I5765">
        <v>0.99</v>
      </c>
      <c r="J5765">
        <v>9.0108025297692101E-2</v>
      </c>
      <c r="K5765">
        <v>0.104868145128429</v>
      </c>
      <c r="L5765">
        <v>4.6666349566961501E-2</v>
      </c>
      <c r="M5765">
        <v>0.13854067180026999</v>
      </c>
      <c r="N5765">
        <v>-8623.1362871805995</v>
      </c>
    </row>
    <row r="5766" spans="1:14" x14ac:dyDescent="0.2">
      <c r="A5766">
        <v>1.9041418000000001</v>
      </c>
      <c r="B5766">
        <v>1.3985172560000001</v>
      </c>
      <c r="C5766">
        <v>0.86579112499999999</v>
      </c>
      <c r="D5766">
        <v>0.99999996700000005</v>
      </c>
      <c r="E5766" t="s">
        <v>14</v>
      </c>
      <c r="F5766">
        <v>2</v>
      </c>
      <c r="G5766">
        <v>1.5</v>
      </c>
      <c r="H5766">
        <v>0.9</v>
      </c>
      <c r="I5766">
        <v>0.99</v>
      </c>
      <c r="J5766">
        <v>0.10710696728586699</v>
      </c>
      <c r="K5766">
        <v>9.3937988833740799E-2</v>
      </c>
      <c r="L5766">
        <v>4.7609301945521397E-2</v>
      </c>
      <c r="M5766">
        <v>1.07820268967838E-2</v>
      </c>
      <c r="N5766">
        <v>-8564.5949948294692</v>
      </c>
    </row>
    <row r="5767" spans="1:14" x14ac:dyDescent="0.2">
      <c r="A5767">
        <v>1.888333109</v>
      </c>
      <c r="B5767">
        <v>1.3628028750000001</v>
      </c>
      <c r="C5767">
        <v>0.82532475100000002</v>
      </c>
      <c r="D5767">
        <v>0.92568052599999995</v>
      </c>
      <c r="E5767" t="s">
        <v>14</v>
      </c>
      <c r="F5767">
        <v>2</v>
      </c>
      <c r="G5767">
        <v>1.5</v>
      </c>
      <c r="H5767">
        <v>0.9</v>
      </c>
      <c r="I5767">
        <v>0.99</v>
      </c>
      <c r="J5767">
        <v>0.108250759521756</v>
      </c>
      <c r="K5767">
        <v>0.10270670429751701</v>
      </c>
      <c r="L5767">
        <v>4.9837391537810298E-2</v>
      </c>
      <c r="M5767">
        <v>4.1276943454359498E-2</v>
      </c>
      <c r="N5767">
        <v>-8665.5811083532808</v>
      </c>
    </row>
    <row r="5768" spans="1:14" x14ac:dyDescent="0.2">
      <c r="A5768">
        <v>1.9384787370000001</v>
      </c>
      <c r="B5768">
        <v>1.399575646</v>
      </c>
      <c r="C5768">
        <v>0.85833159400000003</v>
      </c>
      <c r="D5768">
        <v>0.96816453400000002</v>
      </c>
      <c r="E5768" t="s">
        <v>14</v>
      </c>
      <c r="F5768">
        <v>2</v>
      </c>
      <c r="G5768">
        <v>1.5</v>
      </c>
      <c r="H5768">
        <v>0.9</v>
      </c>
      <c r="I5768">
        <v>0.99</v>
      </c>
      <c r="J5768">
        <v>0.118376116311491</v>
      </c>
      <c r="K5768">
        <v>0.126275981011991</v>
      </c>
      <c r="L5768">
        <v>6.0559002615966702E-2</v>
      </c>
      <c r="M5768">
        <v>4.8168685665412103E-2</v>
      </c>
      <c r="N5768">
        <v>-8645.2059931476106</v>
      </c>
    </row>
    <row r="5769" spans="1:14" x14ac:dyDescent="0.2">
      <c r="A5769">
        <v>2.088885232</v>
      </c>
      <c r="B5769">
        <v>1.567737103</v>
      </c>
      <c r="C5769">
        <v>0.93258973599999995</v>
      </c>
      <c r="D5769">
        <v>0.97436499600000004</v>
      </c>
      <c r="E5769" t="s">
        <v>14</v>
      </c>
      <c r="F5769">
        <v>2</v>
      </c>
      <c r="G5769">
        <v>1.5</v>
      </c>
      <c r="H5769">
        <v>0.9</v>
      </c>
      <c r="I5769">
        <v>0.99</v>
      </c>
      <c r="J5769">
        <v>0.117556505588416</v>
      </c>
      <c r="K5769">
        <v>0.11415769762335801</v>
      </c>
      <c r="L5769">
        <v>5.5687418834766397E-2</v>
      </c>
      <c r="M5769">
        <v>5.1461016439590897E-2</v>
      </c>
      <c r="N5769">
        <v>-8586.6445959208795</v>
      </c>
    </row>
    <row r="5770" spans="1:14" x14ac:dyDescent="0.2">
      <c r="A5770">
        <v>1.813849249</v>
      </c>
      <c r="B5770">
        <v>1.3076360279999999</v>
      </c>
      <c r="C5770">
        <v>0.81303859899999997</v>
      </c>
      <c r="D5770">
        <v>0.96738805999999999</v>
      </c>
      <c r="E5770" t="s">
        <v>14</v>
      </c>
      <c r="F5770">
        <v>2</v>
      </c>
      <c r="G5770">
        <v>1.5</v>
      </c>
      <c r="H5770">
        <v>0.9</v>
      </c>
      <c r="I5770">
        <v>0.99</v>
      </c>
      <c r="J5770">
        <v>0.113904450900307</v>
      </c>
      <c r="K5770">
        <v>0.115205362682477</v>
      </c>
      <c r="L5770">
        <v>5.7327288146559199E-2</v>
      </c>
      <c r="M5770">
        <v>4.5263616853747399E-2</v>
      </c>
      <c r="N5770">
        <v>-8678.1795331776193</v>
      </c>
    </row>
    <row r="5771" spans="1:14" x14ac:dyDescent="0.2">
      <c r="A5771">
        <v>2.2358006019999999</v>
      </c>
      <c r="B5771">
        <v>1.702330063</v>
      </c>
      <c r="C5771">
        <v>0.99999999900000003</v>
      </c>
      <c r="D5771">
        <v>0.99999997900000004</v>
      </c>
      <c r="E5771" t="s">
        <v>14</v>
      </c>
      <c r="F5771">
        <v>2</v>
      </c>
      <c r="G5771">
        <v>1.5</v>
      </c>
      <c r="H5771">
        <v>0.9</v>
      </c>
      <c r="I5771">
        <v>0.99</v>
      </c>
      <c r="J5771">
        <v>3.1699782310974603E-2</v>
      </c>
      <c r="K5771">
        <v>2.9982413583279899E-2</v>
      </c>
      <c r="L5771">
        <v>1.7796893205318499E-2</v>
      </c>
      <c r="M5771">
        <v>1.14877894255571E-2</v>
      </c>
      <c r="N5771">
        <v>-8652.4064790615303</v>
      </c>
    </row>
    <row r="5772" spans="1:14" x14ac:dyDescent="0.2">
      <c r="A5772">
        <v>1.9335280989999999</v>
      </c>
      <c r="B5772">
        <v>1.3873493219999999</v>
      </c>
      <c r="C5772">
        <v>0.851251694</v>
      </c>
      <c r="D5772">
        <v>0.93522190900000002</v>
      </c>
      <c r="E5772" t="s">
        <v>14</v>
      </c>
      <c r="F5772">
        <v>2</v>
      </c>
      <c r="G5772">
        <v>1.5</v>
      </c>
      <c r="H5772">
        <v>0.9</v>
      </c>
      <c r="I5772">
        <v>0.99</v>
      </c>
      <c r="J5772">
        <v>0.115255123533251</v>
      </c>
      <c r="K5772">
        <v>0.12073714353286701</v>
      </c>
      <c r="L5772">
        <v>5.7382212234268197E-2</v>
      </c>
      <c r="M5772">
        <v>4.2270470769753897E-2</v>
      </c>
      <c r="N5772">
        <v>-8550.2058087895002</v>
      </c>
    </row>
    <row r="5773" spans="1:14" x14ac:dyDescent="0.2">
      <c r="A5773">
        <v>1.953389625</v>
      </c>
      <c r="B5773">
        <v>1.4680635710000001</v>
      </c>
      <c r="C5773">
        <v>0.90231476200000005</v>
      </c>
      <c r="D5773">
        <v>0.99999775000000002</v>
      </c>
      <c r="E5773" t="s">
        <v>14</v>
      </c>
      <c r="F5773">
        <v>2</v>
      </c>
      <c r="G5773">
        <v>1.5</v>
      </c>
      <c r="H5773">
        <v>0.9</v>
      </c>
      <c r="I5773">
        <v>0.99</v>
      </c>
      <c r="J5773">
        <v>0.10094723079948301</v>
      </c>
      <c r="K5773">
        <v>8.7980229490433395E-2</v>
      </c>
      <c r="L5773">
        <v>4.5323078856884899E-2</v>
      </c>
      <c r="M5773">
        <v>1.7990941079306402E-2</v>
      </c>
      <c r="N5773">
        <v>-8582.8244735881708</v>
      </c>
    </row>
    <row r="5774" spans="1:14" x14ac:dyDescent="0.2">
      <c r="A5774">
        <v>2.1643150969999998</v>
      </c>
      <c r="B5774">
        <v>1.617293117</v>
      </c>
      <c r="C5774">
        <v>0.960116203</v>
      </c>
      <c r="D5774">
        <v>0.95707342699999998</v>
      </c>
      <c r="E5774" t="s">
        <v>14</v>
      </c>
      <c r="F5774">
        <v>2</v>
      </c>
      <c r="G5774">
        <v>1.5</v>
      </c>
      <c r="H5774">
        <v>0.9</v>
      </c>
      <c r="I5774">
        <v>0.99</v>
      </c>
      <c r="J5774">
        <v>0.142920885958849</v>
      </c>
      <c r="K5774">
        <v>0.17899704723905599</v>
      </c>
      <c r="L5774">
        <v>8.2592451562782998E-2</v>
      </c>
      <c r="M5774">
        <v>9.2687447963363395E-2</v>
      </c>
      <c r="N5774">
        <v>-8625.5106186475496</v>
      </c>
    </row>
    <row r="5775" spans="1:14" x14ac:dyDescent="0.2">
      <c r="A5775">
        <v>1.953065391</v>
      </c>
      <c r="B5775">
        <v>1.424177147</v>
      </c>
      <c r="C5775">
        <v>0.85182615399999995</v>
      </c>
      <c r="D5775">
        <v>0.93176284899999995</v>
      </c>
      <c r="E5775" t="s">
        <v>14</v>
      </c>
      <c r="F5775">
        <v>2</v>
      </c>
      <c r="G5775">
        <v>1.5</v>
      </c>
      <c r="H5775">
        <v>0.9</v>
      </c>
      <c r="I5775">
        <v>0.99</v>
      </c>
      <c r="J5775">
        <v>0.15559832613656899</v>
      </c>
      <c r="K5775">
        <v>0.177089424187303</v>
      </c>
      <c r="L5775">
        <v>8.3717610255174699E-2</v>
      </c>
      <c r="M5775">
        <v>6.0194802070274001E-2</v>
      </c>
      <c r="N5775">
        <v>-8613.8512139693394</v>
      </c>
    </row>
    <row r="5776" spans="1:14" x14ac:dyDescent="0.2">
      <c r="A5776">
        <v>2.186400624</v>
      </c>
      <c r="B5776">
        <v>1.6830454340000001</v>
      </c>
      <c r="C5776">
        <v>0.97462132800000001</v>
      </c>
      <c r="D5776">
        <v>0.99999995200000003</v>
      </c>
      <c r="E5776" t="s">
        <v>14</v>
      </c>
      <c r="F5776">
        <v>2</v>
      </c>
      <c r="G5776">
        <v>1.5</v>
      </c>
      <c r="H5776">
        <v>0.9</v>
      </c>
      <c r="I5776">
        <v>0.99</v>
      </c>
      <c r="J5776">
        <v>0.453607335669167</v>
      </c>
      <c r="K5776">
        <v>0.45331810389206001</v>
      </c>
      <c r="L5776">
        <v>0.20816808518393101</v>
      </c>
      <c r="M5776">
        <v>0.14079311773997499</v>
      </c>
      <c r="N5776">
        <v>-8531.9299715012403</v>
      </c>
    </row>
    <row r="5777" spans="1:14" x14ac:dyDescent="0.2">
      <c r="A5777">
        <v>2.2133155379999998</v>
      </c>
      <c r="B5777">
        <v>1.6962049050000001</v>
      </c>
      <c r="C5777">
        <v>0.99999986100000005</v>
      </c>
      <c r="D5777">
        <v>1</v>
      </c>
      <c r="E5777" t="s">
        <v>14</v>
      </c>
      <c r="F5777">
        <v>2</v>
      </c>
      <c r="G5777">
        <v>1.5</v>
      </c>
      <c r="H5777">
        <v>0.9</v>
      </c>
      <c r="I5777">
        <v>0.99</v>
      </c>
      <c r="J5777">
        <v>2.6934186662393601E-2</v>
      </c>
      <c r="K5777">
        <v>2.70648238603311E-2</v>
      </c>
      <c r="L5777">
        <v>1.0367674749994E-2</v>
      </c>
      <c r="M5777">
        <v>1.8256793441593099E-2</v>
      </c>
      <c r="N5777">
        <v>-8544.2452367443493</v>
      </c>
    </row>
    <row r="5778" spans="1:14" x14ac:dyDescent="0.2">
      <c r="A5778">
        <v>1.883539012</v>
      </c>
      <c r="B5778">
        <v>1.378571556</v>
      </c>
      <c r="C5778">
        <v>0.83324952699999999</v>
      </c>
      <c r="D5778">
        <v>0.99998494599999999</v>
      </c>
      <c r="E5778" t="s">
        <v>14</v>
      </c>
      <c r="F5778">
        <v>2</v>
      </c>
      <c r="G5778">
        <v>1.5</v>
      </c>
      <c r="H5778">
        <v>0.9</v>
      </c>
      <c r="I5778">
        <v>0.99</v>
      </c>
      <c r="J5778">
        <v>0.111061582207924</v>
      </c>
      <c r="K5778">
        <v>9.7005918045784095E-2</v>
      </c>
      <c r="L5778">
        <v>4.76345335936606E-2</v>
      </c>
      <c r="M5778">
        <v>1.2510479751682501E-2</v>
      </c>
      <c r="N5778">
        <v>-8612.8557893837897</v>
      </c>
    </row>
    <row r="5779" spans="1:14" x14ac:dyDescent="0.2">
      <c r="A5779">
        <v>2.0417314379999998</v>
      </c>
      <c r="B5779">
        <v>1.543724592</v>
      </c>
      <c r="C5779">
        <v>0.91696256799999998</v>
      </c>
      <c r="D5779">
        <v>0.97526752800000005</v>
      </c>
      <c r="E5779" t="s">
        <v>14</v>
      </c>
      <c r="F5779">
        <v>2</v>
      </c>
      <c r="G5779">
        <v>1.5</v>
      </c>
      <c r="H5779">
        <v>0.9</v>
      </c>
      <c r="I5779">
        <v>0.99</v>
      </c>
      <c r="J5779">
        <v>0.17526797515713599</v>
      </c>
      <c r="K5779">
        <v>0.14905741399613601</v>
      </c>
      <c r="L5779">
        <v>7.4658480145836495E-2</v>
      </c>
      <c r="M5779">
        <v>5.7748720946578798E-2</v>
      </c>
      <c r="N5779">
        <v>-8779.5641512270304</v>
      </c>
    </row>
    <row r="5780" spans="1:14" x14ac:dyDescent="0.2">
      <c r="A5780">
        <v>1.9859045040000001</v>
      </c>
      <c r="B5780">
        <v>1.4998137899999999</v>
      </c>
      <c r="C5780">
        <v>0.90598762700000002</v>
      </c>
      <c r="D5780">
        <v>0.99999987599999995</v>
      </c>
      <c r="E5780" t="s">
        <v>14</v>
      </c>
      <c r="F5780">
        <v>2</v>
      </c>
      <c r="G5780">
        <v>1.5</v>
      </c>
      <c r="H5780">
        <v>0.9</v>
      </c>
      <c r="I5780">
        <v>0.99</v>
      </c>
      <c r="J5780">
        <v>0.145946633002907</v>
      </c>
      <c r="K5780">
        <v>0.137885129753998</v>
      </c>
      <c r="L5780">
        <v>6.7000365726765904E-2</v>
      </c>
      <c r="M5780">
        <v>2.2911081598548901E-2</v>
      </c>
      <c r="N5780">
        <v>-8589.9062088528899</v>
      </c>
    </row>
    <row r="5781" spans="1:14" x14ac:dyDescent="0.2">
      <c r="A5781">
        <v>2.2164483800000001</v>
      </c>
      <c r="B5781">
        <v>1.6936418070000001</v>
      </c>
      <c r="C5781">
        <v>0.98306402000000004</v>
      </c>
      <c r="D5781">
        <v>0.99999990100000002</v>
      </c>
      <c r="E5781" t="s">
        <v>14</v>
      </c>
      <c r="F5781">
        <v>2</v>
      </c>
      <c r="G5781">
        <v>1.5</v>
      </c>
      <c r="H5781">
        <v>0.9</v>
      </c>
      <c r="I5781">
        <v>0.99</v>
      </c>
      <c r="J5781">
        <v>9.2841135268622393E-2</v>
      </c>
      <c r="K5781">
        <v>8.6569727490259998E-2</v>
      </c>
      <c r="L5781">
        <v>3.9458051000095702E-2</v>
      </c>
      <c r="M5781">
        <v>1.19994988388061E-2</v>
      </c>
      <c r="N5781">
        <v>-8588.8138082065198</v>
      </c>
    </row>
    <row r="5782" spans="1:14" x14ac:dyDescent="0.2">
      <c r="A5782">
        <v>1.818179387</v>
      </c>
      <c r="B5782">
        <v>1.2815501090000001</v>
      </c>
      <c r="C5782">
        <v>0.79859143899999996</v>
      </c>
      <c r="D5782">
        <v>0.94258250499999996</v>
      </c>
      <c r="E5782" t="s">
        <v>14</v>
      </c>
      <c r="F5782">
        <v>2</v>
      </c>
      <c r="G5782">
        <v>1.5</v>
      </c>
      <c r="H5782">
        <v>0.9</v>
      </c>
      <c r="I5782">
        <v>0.99</v>
      </c>
      <c r="J5782">
        <v>0.11508075215676</v>
      </c>
      <c r="K5782">
        <v>0.100131624191898</v>
      </c>
      <c r="L5782">
        <v>5.09102112302788E-2</v>
      </c>
      <c r="M5782">
        <v>3.1478871548384302E-2</v>
      </c>
      <c r="N5782">
        <v>-8740.0077702100498</v>
      </c>
    </row>
    <row r="5783" spans="1:14" x14ac:dyDescent="0.2">
      <c r="A5783">
        <v>1.936524036</v>
      </c>
      <c r="B5783">
        <v>1.4075643410000001</v>
      </c>
      <c r="C5783">
        <v>0.86148761299999999</v>
      </c>
      <c r="D5783">
        <v>0.95600954500000002</v>
      </c>
      <c r="E5783" t="s">
        <v>14</v>
      </c>
      <c r="F5783">
        <v>2</v>
      </c>
      <c r="G5783">
        <v>1.5</v>
      </c>
      <c r="H5783">
        <v>0.9</v>
      </c>
      <c r="I5783">
        <v>0.99</v>
      </c>
      <c r="J5783">
        <v>0.122595288757666</v>
      </c>
      <c r="K5783">
        <v>0.123434747277731</v>
      </c>
      <c r="L5783">
        <v>5.9766682737564997E-2</v>
      </c>
      <c r="M5783">
        <v>4.7646766912851399E-2</v>
      </c>
      <c r="N5783">
        <v>-8597.9446736088594</v>
      </c>
    </row>
    <row r="5784" spans="1:14" x14ac:dyDescent="0.2">
      <c r="A5784">
        <v>1.9389144359999999</v>
      </c>
      <c r="B5784">
        <v>1.4385268339999999</v>
      </c>
      <c r="C5784">
        <v>0.84564942600000004</v>
      </c>
      <c r="D5784">
        <v>0.97362353899999998</v>
      </c>
      <c r="E5784" t="s">
        <v>14</v>
      </c>
      <c r="F5784">
        <v>2</v>
      </c>
      <c r="G5784">
        <v>1.5</v>
      </c>
      <c r="H5784">
        <v>0.9</v>
      </c>
      <c r="I5784">
        <v>0.99</v>
      </c>
      <c r="J5784">
        <v>0.22670022232961901</v>
      </c>
      <c r="K5784">
        <v>0.23580764453758499</v>
      </c>
      <c r="L5784">
        <v>0.108881314454445</v>
      </c>
      <c r="M5784">
        <v>4.7334649930304798E-2</v>
      </c>
      <c r="N5784">
        <v>-8571.2495883998599</v>
      </c>
    </row>
    <row r="5785" spans="1:14" x14ac:dyDescent="0.2">
      <c r="A5785">
        <v>2.1432121300000002</v>
      </c>
      <c r="B5785">
        <v>1.638575943</v>
      </c>
      <c r="C5785">
        <v>0.98724770799999995</v>
      </c>
      <c r="D5785">
        <v>0.97034558800000004</v>
      </c>
      <c r="E5785" t="s">
        <v>14</v>
      </c>
      <c r="F5785">
        <v>2</v>
      </c>
      <c r="G5785">
        <v>1.5</v>
      </c>
      <c r="H5785">
        <v>0.9</v>
      </c>
      <c r="I5785">
        <v>0.99</v>
      </c>
      <c r="J5785">
        <v>5.3592238732330703E-2</v>
      </c>
      <c r="K5785">
        <v>4.86135205028429E-2</v>
      </c>
      <c r="L5785">
        <v>1.9021852526999301E-2</v>
      </c>
      <c r="M5785">
        <v>4.6335648863461303E-2</v>
      </c>
      <c r="N5785">
        <v>-8655.0370946796193</v>
      </c>
    </row>
    <row r="5786" spans="1:14" x14ac:dyDescent="0.2">
      <c r="A5786">
        <v>2.0722011600000001</v>
      </c>
      <c r="B5786">
        <v>1.55066788</v>
      </c>
      <c r="C5786">
        <v>0.91045329399999997</v>
      </c>
      <c r="D5786">
        <v>0.97553681000000003</v>
      </c>
      <c r="E5786" t="s">
        <v>14</v>
      </c>
      <c r="F5786">
        <v>2</v>
      </c>
      <c r="G5786">
        <v>1.5</v>
      </c>
      <c r="H5786">
        <v>0.9</v>
      </c>
      <c r="I5786">
        <v>0.99</v>
      </c>
      <c r="J5786">
        <v>0.23334044101489801</v>
      </c>
      <c r="K5786">
        <v>0.27117556782207403</v>
      </c>
      <c r="L5786">
        <v>0.122282043476658</v>
      </c>
      <c r="M5786">
        <v>6.5224873171497805E-2</v>
      </c>
      <c r="N5786">
        <v>-8638.0596612317495</v>
      </c>
    </row>
    <row r="5787" spans="1:14" x14ac:dyDescent="0.2">
      <c r="A5787">
        <v>2.0899327169999999</v>
      </c>
      <c r="B5787">
        <v>1.5764625969999999</v>
      </c>
      <c r="C5787">
        <v>0.92519804000000005</v>
      </c>
      <c r="D5787">
        <v>0.99999996800000002</v>
      </c>
      <c r="E5787" t="s">
        <v>14</v>
      </c>
      <c r="F5787">
        <v>2</v>
      </c>
      <c r="G5787">
        <v>1.5</v>
      </c>
      <c r="H5787">
        <v>0.9</v>
      </c>
      <c r="I5787">
        <v>0.99</v>
      </c>
      <c r="J5787">
        <v>0.130921497852302</v>
      </c>
      <c r="K5787">
        <v>0.11615419574458601</v>
      </c>
      <c r="L5787">
        <v>5.6141597465134398E-2</v>
      </c>
      <c r="M5787">
        <v>1.2051966361392E-2</v>
      </c>
      <c r="N5787">
        <v>-8605.1860155720806</v>
      </c>
    </row>
    <row r="5788" spans="1:14" x14ac:dyDescent="0.2">
      <c r="A5788">
        <v>2.049489683</v>
      </c>
      <c r="B5788">
        <v>1.545983391</v>
      </c>
      <c r="C5788">
        <v>0.91937036699999997</v>
      </c>
      <c r="D5788">
        <v>0.99999997100000004</v>
      </c>
      <c r="E5788" t="s">
        <v>14</v>
      </c>
      <c r="F5788">
        <v>2</v>
      </c>
      <c r="G5788">
        <v>1.5</v>
      </c>
      <c r="H5788">
        <v>0.9</v>
      </c>
      <c r="I5788">
        <v>0.99</v>
      </c>
      <c r="J5788">
        <v>0.14974272006704401</v>
      </c>
      <c r="K5788">
        <v>0.15909877683718901</v>
      </c>
      <c r="L5788">
        <v>7.61696842508051E-2</v>
      </c>
      <c r="M5788">
        <v>6.3937946062242498E-2</v>
      </c>
      <c r="N5788">
        <v>-8608.9584168990696</v>
      </c>
    </row>
    <row r="5789" spans="1:14" x14ac:dyDescent="0.2">
      <c r="A5789">
        <v>1.98533732</v>
      </c>
      <c r="B5789">
        <v>1.4590016130000001</v>
      </c>
      <c r="C5789">
        <v>0.87998443199999998</v>
      </c>
      <c r="D5789">
        <v>0.959167204</v>
      </c>
      <c r="E5789" t="s">
        <v>14</v>
      </c>
      <c r="F5789">
        <v>2</v>
      </c>
      <c r="G5789">
        <v>1.5</v>
      </c>
      <c r="H5789">
        <v>0.9</v>
      </c>
      <c r="I5789">
        <v>0.99</v>
      </c>
      <c r="J5789">
        <v>0.24711888944931401</v>
      </c>
      <c r="K5789">
        <v>0.33314247104286698</v>
      </c>
      <c r="L5789">
        <v>0.15579901064909399</v>
      </c>
      <c r="M5789">
        <v>0.155213929911827</v>
      </c>
      <c r="N5789">
        <v>-8611.1103648642202</v>
      </c>
    </row>
    <row r="5790" spans="1:14" x14ac:dyDescent="0.2">
      <c r="A5790">
        <v>2.0826383740000001</v>
      </c>
      <c r="B5790">
        <v>1.5262997869999999</v>
      </c>
      <c r="C5790">
        <v>0.90775211300000003</v>
      </c>
      <c r="D5790">
        <v>0.93449005600000001</v>
      </c>
      <c r="E5790" t="s">
        <v>14</v>
      </c>
      <c r="F5790">
        <v>2</v>
      </c>
      <c r="G5790">
        <v>1.5</v>
      </c>
      <c r="H5790">
        <v>0.9</v>
      </c>
      <c r="I5790">
        <v>0.99</v>
      </c>
      <c r="J5790">
        <v>0.170311327337899</v>
      </c>
      <c r="K5790">
        <v>0.19714020653617501</v>
      </c>
      <c r="L5790">
        <v>9.2146621871426998E-2</v>
      </c>
      <c r="M5790">
        <v>6.8282458597999807E-2</v>
      </c>
      <c r="N5790">
        <v>-8601.1112568198205</v>
      </c>
    </row>
    <row r="5791" spans="1:14" x14ac:dyDescent="0.2">
      <c r="A5791">
        <v>2.0496677320000001</v>
      </c>
      <c r="B5791">
        <v>1.5279166769999999</v>
      </c>
      <c r="C5791">
        <v>0.92190778500000004</v>
      </c>
      <c r="D5791">
        <v>0.95905653700000004</v>
      </c>
      <c r="E5791" t="s">
        <v>14</v>
      </c>
      <c r="F5791">
        <v>2</v>
      </c>
      <c r="G5791">
        <v>1.5</v>
      </c>
      <c r="H5791">
        <v>0.9</v>
      </c>
      <c r="I5791">
        <v>0.99</v>
      </c>
      <c r="J5791">
        <v>0.114218709974188</v>
      </c>
      <c r="K5791">
        <v>0.109536724638674</v>
      </c>
      <c r="L5791">
        <v>5.24844706317589E-2</v>
      </c>
      <c r="M5791">
        <v>3.9585491858372499E-2</v>
      </c>
      <c r="N5791">
        <v>-8580.6921361144396</v>
      </c>
    </row>
    <row r="5792" spans="1:14" x14ac:dyDescent="0.2">
      <c r="A5792">
        <v>2.0243385049999998</v>
      </c>
      <c r="B5792">
        <v>1.495532267</v>
      </c>
      <c r="C5792">
        <v>0.89980344800000001</v>
      </c>
      <c r="D5792">
        <v>0.97613150199999998</v>
      </c>
      <c r="E5792" t="s">
        <v>14</v>
      </c>
      <c r="F5792">
        <v>2</v>
      </c>
      <c r="G5792">
        <v>1.5</v>
      </c>
      <c r="H5792">
        <v>0.9</v>
      </c>
      <c r="I5792">
        <v>0.99</v>
      </c>
      <c r="J5792">
        <v>0.38128299311678199</v>
      </c>
      <c r="K5792">
        <v>0.446926672283883</v>
      </c>
      <c r="L5792">
        <v>0.20655761636577899</v>
      </c>
      <c r="M5792">
        <v>0.12998375008336199</v>
      </c>
      <c r="N5792">
        <v>-8544.2364144143594</v>
      </c>
    </row>
    <row r="5793" spans="1:14" x14ac:dyDescent="0.2">
      <c r="A5793">
        <v>1.9902702560000001</v>
      </c>
      <c r="B5793">
        <v>1.503877208</v>
      </c>
      <c r="C5793">
        <v>0.88898229900000003</v>
      </c>
      <c r="D5793">
        <v>0.98385330000000004</v>
      </c>
      <c r="E5793" t="s">
        <v>14</v>
      </c>
      <c r="F5793">
        <v>2</v>
      </c>
      <c r="G5793">
        <v>1.5</v>
      </c>
      <c r="H5793">
        <v>0.9</v>
      </c>
      <c r="I5793">
        <v>0.99</v>
      </c>
      <c r="J5793">
        <v>0.13203415070091401</v>
      </c>
      <c r="K5793">
        <v>0.12835399160967001</v>
      </c>
      <c r="L5793">
        <v>6.1957399230479E-2</v>
      </c>
      <c r="M5793">
        <v>3.1257433055766899E-2</v>
      </c>
      <c r="N5793">
        <v>-8632.0708242911805</v>
      </c>
    </row>
    <row r="5794" spans="1:14" x14ac:dyDescent="0.2">
      <c r="A5794">
        <v>1.99633113</v>
      </c>
      <c r="B5794">
        <v>1.5101586709999999</v>
      </c>
      <c r="C5794">
        <v>0.89763137800000004</v>
      </c>
      <c r="D5794">
        <v>0.99999995699999999</v>
      </c>
      <c r="E5794" t="s">
        <v>14</v>
      </c>
      <c r="F5794">
        <v>2</v>
      </c>
      <c r="G5794">
        <v>1.5</v>
      </c>
      <c r="H5794">
        <v>0.9</v>
      </c>
      <c r="I5794">
        <v>0.99</v>
      </c>
      <c r="J5794">
        <v>0.107330064434717</v>
      </c>
      <c r="K5794">
        <v>9.5036901489670395E-2</v>
      </c>
      <c r="L5794">
        <v>4.6357021270733899E-2</v>
      </c>
      <c r="M5794">
        <v>1.6359512819838901E-2</v>
      </c>
      <c r="N5794">
        <v>-8597.7287330338495</v>
      </c>
    </row>
    <row r="5795" spans="1:14" x14ac:dyDescent="0.2">
      <c r="A5795">
        <v>1.9571189959999999</v>
      </c>
      <c r="B5795">
        <v>1.396111906</v>
      </c>
      <c r="C5795">
        <v>0.85994229600000005</v>
      </c>
      <c r="D5795">
        <v>0.90841124799999995</v>
      </c>
      <c r="E5795" t="s">
        <v>14</v>
      </c>
      <c r="F5795">
        <v>2</v>
      </c>
      <c r="G5795">
        <v>1.5</v>
      </c>
      <c r="H5795">
        <v>0.9</v>
      </c>
      <c r="I5795">
        <v>0.99</v>
      </c>
      <c r="J5795">
        <v>0.112211599415311</v>
      </c>
      <c r="K5795">
        <v>0.104482363983167</v>
      </c>
      <c r="L5795">
        <v>5.1119018714237401E-2</v>
      </c>
      <c r="M5795">
        <v>4.7894095954303301E-2</v>
      </c>
      <c r="N5795">
        <v>-8568.1138048747107</v>
      </c>
    </row>
    <row r="5796" spans="1:14" x14ac:dyDescent="0.2">
      <c r="A5796">
        <v>1.986848886</v>
      </c>
      <c r="B5796">
        <v>1.4725399720000001</v>
      </c>
      <c r="C5796">
        <v>0.87466052100000002</v>
      </c>
      <c r="D5796">
        <v>0.99999997900000004</v>
      </c>
      <c r="E5796" t="s">
        <v>14</v>
      </c>
      <c r="F5796">
        <v>2</v>
      </c>
      <c r="G5796">
        <v>1.5</v>
      </c>
      <c r="H5796">
        <v>0.9</v>
      </c>
      <c r="I5796">
        <v>0.99</v>
      </c>
      <c r="J5796">
        <v>0.113737865422342</v>
      </c>
      <c r="K5796">
        <v>9.9786624107559299E-2</v>
      </c>
      <c r="L5796">
        <v>4.8475245639553001E-2</v>
      </c>
      <c r="M5796">
        <v>7.8952007706466001E-3</v>
      </c>
      <c r="N5796">
        <v>-8648.9752394143197</v>
      </c>
    </row>
    <row r="5797" spans="1:14" x14ac:dyDescent="0.2">
      <c r="A5797">
        <v>2.0355452829999998</v>
      </c>
      <c r="B5797">
        <v>1.5508865140000001</v>
      </c>
      <c r="C5797">
        <v>0.92082773399999995</v>
      </c>
      <c r="D5797">
        <v>0.99999996400000002</v>
      </c>
      <c r="E5797" t="s">
        <v>14</v>
      </c>
      <c r="F5797">
        <v>2</v>
      </c>
      <c r="G5797">
        <v>1.5</v>
      </c>
      <c r="H5797">
        <v>0.9</v>
      </c>
      <c r="I5797">
        <v>0.99</v>
      </c>
      <c r="J5797">
        <v>0.13679589682759799</v>
      </c>
      <c r="K5797">
        <v>0.12701792484244601</v>
      </c>
      <c r="L5797">
        <v>6.1920577687280098E-2</v>
      </c>
      <c r="M5797">
        <v>1.08979014850421E-2</v>
      </c>
      <c r="N5797">
        <v>-8606.3915325252401</v>
      </c>
    </row>
    <row r="5798" spans="1:14" x14ac:dyDescent="0.2">
      <c r="A5798">
        <v>2.1057506340000001</v>
      </c>
      <c r="B5798">
        <v>1.602722676</v>
      </c>
      <c r="C5798">
        <v>0.95520264899999996</v>
      </c>
      <c r="D5798">
        <v>0.99999993700000001</v>
      </c>
      <c r="E5798" t="s">
        <v>14</v>
      </c>
      <c r="F5798">
        <v>2</v>
      </c>
      <c r="G5798">
        <v>1.5</v>
      </c>
      <c r="H5798">
        <v>0.9</v>
      </c>
      <c r="I5798">
        <v>0.99</v>
      </c>
      <c r="J5798">
        <v>0.164783348038085</v>
      </c>
      <c r="K5798">
        <v>0.16492721177575601</v>
      </c>
      <c r="L5798">
        <v>7.8178670844613704E-2</v>
      </c>
      <c r="M5798">
        <v>4.7311697648539E-2</v>
      </c>
      <c r="N5798">
        <v>-8740.6758558666806</v>
      </c>
    </row>
    <row r="5799" spans="1:14" x14ac:dyDescent="0.2">
      <c r="A5799">
        <v>2.2293983289999999</v>
      </c>
      <c r="B5799">
        <v>1.695451947</v>
      </c>
      <c r="C5799">
        <v>0.99999969300000002</v>
      </c>
      <c r="D5799">
        <v>0.95916821799999996</v>
      </c>
      <c r="E5799" t="s">
        <v>14</v>
      </c>
      <c r="F5799">
        <v>2</v>
      </c>
      <c r="G5799">
        <v>1.5</v>
      </c>
      <c r="H5799">
        <v>0.9</v>
      </c>
      <c r="I5799">
        <v>0.99</v>
      </c>
      <c r="J5799">
        <v>1.8634501544140501E-2</v>
      </c>
      <c r="K5799">
        <v>7.8243585049405494E-3</v>
      </c>
      <c r="L5799">
        <v>2.45535206215357E-2</v>
      </c>
      <c r="M5799">
        <v>4.7966956399636197E-2</v>
      </c>
      <c r="N5799">
        <v>-8596.1932524549793</v>
      </c>
    </row>
    <row r="5800" spans="1:14" x14ac:dyDescent="0.2">
      <c r="A5800">
        <v>1.8460431930000001</v>
      </c>
      <c r="B5800">
        <v>1.352705238</v>
      </c>
      <c r="C5800">
        <v>0.83161963100000003</v>
      </c>
      <c r="D5800">
        <v>0.986608657</v>
      </c>
      <c r="E5800" t="s">
        <v>14</v>
      </c>
      <c r="F5800">
        <v>2</v>
      </c>
      <c r="G5800">
        <v>1.5</v>
      </c>
      <c r="H5800">
        <v>0.9</v>
      </c>
      <c r="I5800">
        <v>0.99</v>
      </c>
      <c r="J5800">
        <v>0.116639566049166</v>
      </c>
      <c r="K5800">
        <v>0.110548452186879</v>
      </c>
      <c r="L5800">
        <v>5.4550011971103998E-2</v>
      </c>
      <c r="M5800">
        <v>2.44789433337512E-2</v>
      </c>
      <c r="N5800">
        <v>-8603.2825085844306</v>
      </c>
    </row>
    <row r="5801" spans="1:14" x14ac:dyDescent="0.2">
      <c r="A5801">
        <v>2.0090721509999998</v>
      </c>
      <c r="B5801">
        <v>1.5103182239999999</v>
      </c>
      <c r="C5801">
        <v>0.90856932300000004</v>
      </c>
      <c r="D5801">
        <v>0.99999986500000004</v>
      </c>
      <c r="E5801" t="s">
        <v>14</v>
      </c>
      <c r="F5801">
        <v>2</v>
      </c>
      <c r="G5801">
        <v>1.5</v>
      </c>
      <c r="H5801">
        <v>0.9</v>
      </c>
      <c r="I5801">
        <v>0.99</v>
      </c>
      <c r="J5801">
        <v>0.11732548760674701</v>
      </c>
      <c r="K5801">
        <v>0.104549816770148</v>
      </c>
      <c r="L5801">
        <v>5.1742743521287098E-2</v>
      </c>
      <c r="M5801">
        <v>1.3269867383624999E-2</v>
      </c>
      <c r="N5801">
        <v>-8665.0494204639308</v>
      </c>
    </row>
    <row r="5802" spans="1:14" x14ac:dyDescent="0.2">
      <c r="A5802">
        <v>10.392097290000001</v>
      </c>
      <c r="B5802">
        <v>1.4966535459999999</v>
      </c>
      <c r="C5802">
        <v>0.84439601399999997</v>
      </c>
      <c r="D5802">
        <v>9.5202870000000005E-3</v>
      </c>
      <c r="E5802" t="s">
        <v>14</v>
      </c>
      <c r="F5802">
        <v>10</v>
      </c>
      <c r="G5802">
        <v>1.5</v>
      </c>
      <c r="H5802">
        <v>0.9</v>
      </c>
      <c r="I5802">
        <v>0.01</v>
      </c>
      <c r="J5802">
        <v>3.8271102472350098E-2</v>
      </c>
      <c r="K5802">
        <v>8.2633852820515295E-3</v>
      </c>
      <c r="L5802">
        <v>5.2909875799030802E-2</v>
      </c>
      <c r="M5802">
        <v>1.38671184474678E-3</v>
      </c>
      <c r="N5802">
        <v>-7683.5131852018203</v>
      </c>
    </row>
    <row r="5803" spans="1:14" x14ac:dyDescent="0.2">
      <c r="A5803">
        <v>9.7653083330000001</v>
      </c>
      <c r="B5803">
        <v>1.526851897</v>
      </c>
      <c r="C5803">
        <v>0.80683339099999996</v>
      </c>
      <c r="D5803">
        <v>8.3855010000000001E-3</v>
      </c>
      <c r="E5803" t="s">
        <v>14</v>
      </c>
      <c r="F5803">
        <v>10</v>
      </c>
      <c r="G5803">
        <v>1.5</v>
      </c>
      <c r="H5803">
        <v>0.9</v>
      </c>
      <c r="I5803">
        <v>0.01</v>
      </c>
      <c r="J5803">
        <v>0.27153732099820499</v>
      </c>
      <c r="K5803">
        <v>1.6355472130069399E-2</v>
      </c>
      <c r="L5803">
        <v>6.4559304364565098E-2</v>
      </c>
      <c r="M5803">
        <v>1.35824535324198E-3</v>
      </c>
      <c r="N5803">
        <v>-7597.7275669077098</v>
      </c>
    </row>
    <row r="5804" spans="1:14" x14ac:dyDescent="0.2">
      <c r="A5804">
        <v>10.925268709999999</v>
      </c>
      <c r="B5804">
        <v>1.525671805</v>
      </c>
      <c r="C5804">
        <v>0.86129379100000003</v>
      </c>
      <c r="D5804">
        <v>8.1293059999999993E-3</v>
      </c>
      <c r="E5804" t="s">
        <v>14</v>
      </c>
      <c r="F5804">
        <v>10</v>
      </c>
      <c r="G5804">
        <v>1.5</v>
      </c>
      <c r="H5804">
        <v>0.9</v>
      </c>
      <c r="I5804">
        <v>0.01</v>
      </c>
      <c r="J5804">
        <v>4.4317605446555497E-2</v>
      </c>
      <c r="K5804">
        <v>3.9883925517858396E-3</v>
      </c>
      <c r="L5804">
        <v>5.7325967399360397E-2</v>
      </c>
      <c r="M5804">
        <v>1.4136302498360101E-3</v>
      </c>
      <c r="N5804">
        <v>-7678.9876906894197</v>
      </c>
    </row>
    <row r="5805" spans="1:14" x14ac:dyDescent="0.2">
      <c r="A5805">
        <v>12.34548829</v>
      </c>
      <c r="B5805">
        <v>1.5253164779999999</v>
      </c>
      <c r="C5805">
        <v>0.84280001400000004</v>
      </c>
      <c r="D5805">
        <v>4.252235E-3</v>
      </c>
      <c r="E5805" t="s">
        <v>14</v>
      </c>
      <c r="F5805">
        <v>10</v>
      </c>
      <c r="G5805">
        <v>1.5</v>
      </c>
      <c r="H5805">
        <v>0.9</v>
      </c>
      <c r="I5805">
        <v>0.01</v>
      </c>
      <c r="J5805">
        <v>0.26111107294960401</v>
      </c>
      <c r="K5805">
        <v>8.7182406267051604E-3</v>
      </c>
      <c r="L5805">
        <v>8.6937394772159005E-2</v>
      </c>
      <c r="M5805">
        <v>9.0515990809526001E-4</v>
      </c>
      <c r="N5805">
        <v>-7558.8346017712202</v>
      </c>
    </row>
    <row r="5806" spans="1:14" x14ac:dyDescent="0.2">
      <c r="A5806">
        <v>10.55709133</v>
      </c>
      <c r="B5806">
        <v>1.5045054360000001</v>
      </c>
      <c r="C5806">
        <v>0.87956440899999999</v>
      </c>
      <c r="D5806">
        <v>1.2173504999999999E-2</v>
      </c>
      <c r="E5806" t="s">
        <v>14</v>
      </c>
      <c r="F5806">
        <v>10</v>
      </c>
      <c r="G5806">
        <v>1.5</v>
      </c>
      <c r="H5806">
        <v>0.9</v>
      </c>
      <c r="I5806">
        <v>0.01</v>
      </c>
      <c r="J5806">
        <v>5.4299355068563197E-2</v>
      </c>
      <c r="K5806">
        <v>1.18701736154422E-2</v>
      </c>
      <c r="L5806">
        <v>5.42391474309021E-2</v>
      </c>
      <c r="M5806">
        <v>1.69588098550371E-3</v>
      </c>
      <c r="N5806">
        <v>-7664.9560530047802</v>
      </c>
    </row>
    <row r="5807" spans="1:14" x14ac:dyDescent="0.2">
      <c r="A5807">
        <v>9.9252978299999999</v>
      </c>
      <c r="B5807">
        <v>1.4917898730000001</v>
      </c>
      <c r="C5807">
        <v>0.91485933100000005</v>
      </c>
      <c r="D5807">
        <v>1.1977955E-2</v>
      </c>
      <c r="E5807" t="s">
        <v>14</v>
      </c>
      <c r="F5807">
        <v>10</v>
      </c>
      <c r="G5807">
        <v>1.5</v>
      </c>
      <c r="H5807">
        <v>0.9</v>
      </c>
      <c r="I5807">
        <v>0.01</v>
      </c>
      <c r="J5807">
        <v>2.8611044991707E-2</v>
      </c>
      <c r="K5807">
        <v>4.4341049785773601E-3</v>
      </c>
      <c r="L5807">
        <v>3.11707335275365E-2</v>
      </c>
      <c r="M5807">
        <v>1.56260076147454E-3</v>
      </c>
      <c r="N5807">
        <v>-7816.5111021433804</v>
      </c>
    </row>
    <row r="5808" spans="1:14" x14ac:dyDescent="0.2">
      <c r="A5808">
        <v>9.8618150510000007</v>
      </c>
      <c r="B5808">
        <v>1.529603134</v>
      </c>
      <c r="C5808">
        <v>0.90274102199999995</v>
      </c>
      <c r="D5808">
        <v>1.3010335E-2</v>
      </c>
      <c r="E5808" t="s">
        <v>14</v>
      </c>
      <c r="F5808">
        <v>10</v>
      </c>
      <c r="G5808">
        <v>1.5</v>
      </c>
      <c r="H5808">
        <v>0.9</v>
      </c>
      <c r="I5808">
        <v>0.01</v>
      </c>
      <c r="J5808">
        <v>0.123877031963255</v>
      </c>
      <c r="K5808">
        <v>3.6461213849708698E-2</v>
      </c>
      <c r="L5808">
        <v>3.13630574310058E-2</v>
      </c>
      <c r="M5808">
        <v>1.763571156381E-3</v>
      </c>
      <c r="N5808">
        <v>-7819.7148975502196</v>
      </c>
    </row>
    <row r="5809" spans="1:14" x14ac:dyDescent="0.2">
      <c r="A5809">
        <v>10.888891940000001</v>
      </c>
      <c r="B5809">
        <v>1.4933604629999999</v>
      </c>
      <c r="C5809">
        <v>0.90003006299999999</v>
      </c>
      <c r="D5809">
        <v>1.0068756999999999E-2</v>
      </c>
      <c r="E5809" t="s">
        <v>14</v>
      </c>
      <c r="F5809">
        <v>10</v>
      </c>
      <c r="G5809">
        <v>1.5</v>
      </c>
      <c r="H5809">
        <v>0.9</v>
      </c>
      <c r="I5809">
        <v>0.01</v>
      </c>
      <c r="J5809">
        <v>0.164610838326197</v>
      </c>
      <c r="K5809">
        <v>5.7337989233703698E-3</v>
      </c>
      <c r="L5809">
        <v>4.0138538354696003E-2</v>
      </c>
      <c r="M5809">
        <v>1.39693003207783E-3</v>
      </c>
      <c r="N5809">
        <v>-7717.9966332601998</v>
      </c>
    </row>
    <row r="5810" spans="1:14" x14ac:dyDescent="0.2">
      <c r="A5810">
        <v>11.196938640000001</v>
      </c>
      <c r="B5810">
        <v>1.533426001</v>
      </c>
      <c r="C5810">
        <v>0.79266547399999998</v>
      </c>
      <c r="D5810">
        <v>6.2184110000000001E-3</v>
      </c>
      <c r="E5810" t="s">
        <v>14</v>
      </c>
      <c r="F5810">
        <v>10</v>
      </c>
      <c r="G5810">
        <v>1.5</v>
      </c>
      <c r="H5810">
        <v>0.9</v>
      </c>
      <c r="I5810">
        <v>0.01</v>
      </c>
      <c r="J5810">
        <v>0.437408519391076</v>
      </c>
      <c r="K5810">
        <v>2.57948165809351E-2</v>
      </c>
      <c r="L5810">
        <v>9.7282850001450705E-2</v>
      </c>
      <c r="M5810">
        <v>1.2444632888703199E-3</v>
      </c>
      <c r="N5810">
        <v>-7607.2712430588999</v>
      </c>
    </row>
    <row r="5811" spans="1:14" x14ac:dyDescent="0.2">
      <c r="A5811">
        <v>10.07645997</v>
      </c>
      <c r="B5811">
        <v>1.522714015</v>
      </c>
      <c r="C5811">
        <v>0.90404265299999997</v>
      </c>
      <c r="D5811">
        <v>1.2993938999999999E-2</v>
      </c>
      <c r="E5811" t="s">
        <v>14</v>
      </c>
      <c r="F5811">
        <v>10</v>
      </c>
      <c r="G5811">
        <v>1.5</v>
      </c>
      <c r="H5811">
        <v>0.9</v>
      </c>
      <c r="I5811">
        <v>0.01</v>
      </c>
      <c r="J5811">
        <v>5.76323141078341E-2</v>
      </c>
      <c r="K5811">
        <v>6.06102884303991E-3</v>
      </c>
      <c r="L5811">
        <v>2.9762481996313098E-2</v>
      </c>
      <c r="M5811">
        <v>1.69246353954405E-3</v>
      </c>
      <c r="N5811">
        <v>-7707.8420646118402</v>
      </c>
    </row>
    <row r="5812" spans="1:14" x14ac:dyDescent="0.2">
      <c r="A5812">
        <v>10.209760620000001</v>
      </c>
      <c r="B5812">
        <v>1.504413886</v>
      </c>
      <c r="C5812">
        <v>0.816146857</v>
      </c>
      <c r="D5812">
        <v>1.1065877E-2</v>
      </c>
      <c r="E5812" t="s">
        <v>14</v>
      </c>
      <c r="F5812">
        <v>10</v>
      </c>
      <c r="G5812">
        <v>1.5</v>
      </c>
      <c r="H5812">
        <v>0.9</v>
      </c>
      <c r="I5812">
        <v>0.01</v>
      </c>
      <c r="J5812">
        <v>3.3209760941857E-2</v>
      </c>
      <c r="K5812">
        <v>5.1283787238750904E-3</v>
      </c>
      <c r="L5812">
        <v>6.1184927157835203E-2</v>
      </c>
      <c r="M5812">
        <v>1.6482840846281301E-3</v>
      </c>
      <c r="N5812">
        <v>-7732.9138378507696</v>
      </c>
    </row>
    <row r="5813" spans="1:14" x14ac:dyDescent="0.2">
      <c r="A5813">
        <v>10.19853208</v>
      </c>
      <c r="B5813">
        <v>1.513749453</v>
      </c>
      <c r="C5813">
        <v>0.86206811900000002</v>
      </c>
      <c r="D5813">
        <v>8.9017249999999992E-3</v>
      </c>
      <c r="E5813" t="s">
        <v>14</v>
      </c>
      <c r="F5813">
        <v>10</v>
      </c>
      <c r="G5813">
        <v>1.5</v>
      </c>
      <c r="H5813">
        <v>0.9</v>
      </c>
      <c r="I5813">
        <v>0.01</v>
      </c>
      <c r="J5813">
        <v>1.3030716645916001E-2</v>
      </c>
      <c r="K5813">
        <v>6.2963529589171703E-3</v>
      </c>
      <c r="L5813">
        <v>6.1753414537754903E-2</v>
      </c>
      <c r="M5813">
        <v>1.42120472061974E-3</v>
      </c>
      <c r="N5813">
        <v>-7662.2624664672703</v>
      </c>
    </row>
    <row r="5814" spans="1:14" x14ac:dyDescent="0.2">
      <c r="A5814">
        <v>11.31697604</v>
      </c>
      <c r="B5814">
        <v>1.5191086250000001</v>
      </c>
      <c r="C5814">
        <v>0.98897704200000003</v>
      </c>
      <c r="D5814">
        <v>5.3467499999999999E-3</v>
      </c>
      <c r="E5814" t="s">
        <v>14</v>
      </c>
      <c r="F5814">
        <v>10</v>
      </c>
      <c r="G5814">
        <v>1.5</v>
      </c>
      <c r="H5814">
        <v>0.9</v>
      </c>
      <c r="I5814">
        <v>0.01</v>
      </c>
      <c r="J5814">
        <v>4.9521881258373097E-2</v>
      </c>
      <c r="K5814">
        <v>6.5974640373246797E-3</v>
      </c>
      <c r="L5814">
        <v>1.02959763985564E-3</v>
      </c>
      <c r="M5814">
        <v>9.8277826838393998E-4</v>
      </c>
      <c r="N5814">
        <v>-7733.9326546479697</v>
      </c>
    </row>
    <row r="5815" spans="1:14" x14ac:dyDescent="0.2">
      <c r="A5815">
        <v>9.9960363880000003</v>
      </c>
      <c r="B5815">
        <v>1.48305609</v>
      </c>
      <c r="C5815">
        <v>0.86944903799999995</v>
      </c>
      <c r="D5815">
        <v>1.2366054E-2</v>
      </c>
      <c r="E5815" t="s">
        <v>14</v>
      </c>
      <c r="F5815">
        <v>10</v>
      </c>
      <c r="G5815">
        <v>1.5</v>
      </c>
      <c r="H5815">
        <v>0.9</v>
      </c>
      <c r="I5815">
        <v>0.01</v>
      </c>
      <c r="J5815">
        <v>4.1388956939521097E-2</v>
      </c>
      <c r="K5815">
        <v>4.7349347746499099E-3</v>
      </c>
      <c r="L5815">
        <v>5.2218471172741102E-2</v>
      </c>
      <c r="M5815">
        <v>1.6425462578115899E-3</v>
      </c>
      <c r="N5815">
        <v>-7764.5241741876798</v>
      </c>
    </row>
    <row r="5816" spans="1:14" x14ac:dyDescent="0.2">
      <c r="A5816">
        <v>10.79886316</v>
      </c>
      <c r="B5816">
        <v>1.5164006370000001</v>
      </c>
      <c r="C5816">
        <v>0.85052260599999996</v>
      </c>
      <c r="D5816">
        <v>1.2998335999999999E-2</v>
      </c>
      <c r="E5816" t="s">
        <v>14</v>
      </c>
      <c r="F5816">
        <v>10</v>
      </c>
      <c r="G5816">
        <v>1.5</v>
      </c>
      <c r="H5816">
        <v>0.9</v>
      </c>
      <c r="I5816">
        <v>0.01</v>
      </c>
      <c r="J5816">
        <v>5.15419624355202E-2</v>
      </c>
      <c r="K5816">
        <v>4.6292151170557096E-3</v>
      </c>
      <c r="L5816">
        <v>8.2645227330553697E-2</v>
      </c>
      <c r="M5816">
        <v>2.0046486618928798E-3</v>
      </c>
      <c r="N5816">
        <v>-7671.7376559655504</v>
      </c>
    </row>
    <row r="5817" spans="1:14" x14ac:dyDescent="0.2">
      <c r="A5817">
        <v>10.084139410000001</v>
      </c>
      <c r="B5817">
        <v>1.4822517900000001</v>
      </c>
      <c r="C5817">
        <v>0.87044141100000005</v>
      </c>
      <c r="D5817">
        <v>1.1916379E-2</v>
      </c>
      <c r="E5817" t="s">
        <v>14</v>
      </c>
      <c r="F5817">
        <v>10</v>
      </c>
      <c r="G5817">
        <v>1.5</v>
      </c>
      <c r="H5817">
        <v>0.9</v>
      </c>
      <c r="I5817">
        <v>0.01</v>
      </c>
      <c r="J5817">
        <v>2.2531092150427499E-2</v>
      </c>
      <c r="K5817">
        <v>8.6394634662379892E-3</v>
      </c>
      <c r="L5817">
        <v>4.0844320731655399E-2</v>
      </c>
      <c r="M5817">
        <v>1.65601532538151E-3</v>
      </c>
      <c r="N5817">
        <v>-7702.5279544689902</v>
      </c>
    </row>
    <row r="5818" spans="1:14" x14ac:dyDescent="0.2">
      <c r="A5818">
        <v>10.474994669999999</v>
      </c>
      <c r="B5818">
        <v>1.499178573</v>
      </c>
      <c r="C5818">
        <v>0.85407113000000001</v>
      </c>
      <c r="D5818">
        <v>1.1297543E-2</v>
      </c>
      <c r="E5818" t="s">
        <v>14</v>
      </c>
      <c r="F5818">
        <v>10</v>
      </c>
      <c r="G5818">
        <v>1.5</v>
      </c>
      <c r="H5818">
        <v>0.9</v>
      </c>
      <c r="I5818">
        <v>0.01</v>
      </c>
      <c r="J5818">
        <v>7.3905295535832902E-2</v>
      </c>
      <c r="K5818">
        <v>5.4700622548761501E-3</v>
      </c>
      <c r="L5818">
        <v>5.5846670845625897E-2</v>
      </c>
      <c r="M5818">
        <v>1.5182059228200299E-3</v>
      </c>
      <c r="N5818">
        <v>-7797.49747870602</v>
      </c>
    </row>
    <row r="5819" spans="1:14" x14ac:dyDescent="0.2">
      <c r="A5819">
        <v>10.651187780000001</v>
      </c>
      <c r="B5819">
        <v>1.5347176060000001</v>
      </c>
      <c r="C5819">
        <v>0.87358489699999997</v>
      </c>
      <c r="D5819">
        <v>9.4048740000000006E-3</v>
      </c>
      <c r="E5819" t="s">
        <v>14</v>
      </c>
      <c r="F5819">
        <v>10</v>
      </c>
      <c r="G5819">
        <v>1.5</v>
      </c>
      <c r="H5819">
        <v>0.9</v>
      </c>
      <c r="I5819">
        <v>0.01</v>
      </c>
      <c r="J5819">
        <v>9.7716170524852694E-2</v>
      </c>
      <c r="K5819">
        <v>1.6480964680765299E-2</v>
      </c>
      <c r="L5819">
        <v>4.5483730652440803E-2</v>
      </c>
      <c r="M5819">
        <v>1.45496940383163E-3</v>
      </c>
      <c r="N5819">
        <v>-7629.0884687329799</v>
      </c>
    </row>
    <row r="5820" spans="1:14" x14ac:dyDescent="0.2">
      <c r="A5820">
        <v>9.6100439679999994</v>
      </c>
      <c r="B5820">
        <v>1.486131418</v>
      </c>
      <c r="C5820">
        <v>0.91262509400000003</v>
      </c>
      <c r="D5820">
        <v>1.1553333000000001E-2</v>
      </c>
      <c r="E5820" t="s">
        <v>14</v>
      </c>
      <c r="F5820">
        <v>10</v>
      </c>
      <c r="G5820">
        <v>1.5</v>
      </c>
      <c r="H5820">
        <v>0.9</v>
      </c>
      <c r="I5820">
        <v>0.01</v>
      </c>
      <c r="J5820">
        <v>0.244205769755273</v>
      </c>
      <c r="K5820">
        <v>1.5503609294001601E-2</v>
      </c>
      <c r="L5820">
        <v>4.74055422399947E-2</v>
      </c>
      <c r="M5820">
        <v>1.6387204528957599E-3</v>
      </c>
      <c r="N5820">
        <v>-7659.0941931653697</v>
      </c>
    </row>
    <row r="5821" spans="1:14" x14ac:dyDescent="0.2">
      <c r="A5821">
        <v>9.569281771</v>
      </c>
      <c r="B5821">
        <v>1.4961443329999999</v>
      </c>
      <c r="C5821">
        <v>0.928542058</v>
      </c>
      <c r="D5821">
        <v>1.0991150999999999E-2</v>
      </c>
      <c r="E5821" t="s">
        <v>14</v>
      </c>
      <c r="F5821">
        <v>10</v>
      </c>
      <c r="G5821">
        <v>1.5</v>
      </c>
      <c r="H5821">
        <v>0.9</v>
      </c>
      <c r="I5821">
        <v>0.01</v>
      </c>
      <c r="J5821">
        <v>0.22198063347552099</v>
      </c>
      <c r="K5821">
        <v>1.5314046300859901E-2</v>
      </c>
      <c r="L5821">
        <v>2.8485515605118701E-2</v>
      </c>
      <c r="M5821">
        <v>1.5636864680444E-3</v>
      </c>
      <c r="N5821">
        <v>-7761.4472338506603</v>
      </c>
    </row>
    <row r="5822" spans="1:14" x14ac:dyDescent="0.2">
      <c r="A5822">
        <v>10.31200649</v>
      </c>
      <c r="B5822">
        <v>1.5116832360000001</v>
      </c>
      <c r="C5822">
        <v>0.84152753800000002</v>
      </c>
      <c r="D5822">
        <v>1.2256701E-2</v>
      </c>
      <c r="E5822" t="s">
        <v>14</v>
      </c>
      <c r="F5822">
        <v>10</v>
      </c>
      <c r="G5822">
        <v>1.5</v>
      </c>
      <c r="H5822">
        <v>0.9</v>
      </c>
      <c r="I5822">
        <v>0.01</v>
      </c>
      <c r="J5822">
        <v>4.73432047844351E-2</v>
      </c>
      <c r="K5822">
        <v>6.1991739893643904E-3</v>
      </c>
      <c r="L5822">
        <v>7.2767799570595204E-2</v>
      </c>
      <c r="M5822">
        <v>1.7345477292983801E-3</v>
      </c>
      <c r="N5822">
        <v>-7656.9955567279803</v>
      </c>
    </row>
    <row r="5823" spans="1:14" x14ac:dyDescent="0.2">
      <c r="A5823">
        <v>10.4713815</v>
      </c>
      <c r="B5823">
        <v>1.513615135</v>
      </c>
      <c r="C5823">
        <v>0.83044795999999999</v>
      </c>
      <c r="D5823">
        <v>1.1400415000000001E-2</v>
      </c>
      <c r="E5823" t="s">
        <v>14</v>
      </c>
      <c r="F5823">
        <v>10</v>
      </c>
      <c r="G5823">
        <v>1.5</v>
      </c>
      <c r="H5823">
        <v>0.9</v>
      </c>
      <c r="I5823">
        <v>0.01</v>
      </c>
      <c r="J5823">
        <v>7.2344120302701695E-2</v>
      </c>
      <c r="K5823">
        <v>5.5493864323635901E-3</v>
      </c>
      <c r="L5823">
        <v>6.7843843494265199E-2</v>
      </c>
      <c r="M5823">
        <v>1.7121390566751001E-3</v>
      </c>
      <c r="N5823">
        <v>-7749.3563248796299</v>
      </c>
    </row>
    <row r="5824" spans="1:14" x14ac:dyDescent="0.2">
      <c r="A5824">
        <v>11.216601069999999</v>
      </c>
      <c r="B5824">
        <v>1.5055241619999999</v>
      </c>
      <c r="C5824">
        <v>0.84060716000000002</v>
      </c>
      <c r="D5824">
        <v>7.2083929999999996E-3</v>
      </c>
      <c r="E5824" t="s">
        <v>14</v>
      </c>
      <c r="F5824">
        <v>10</v>
      </c>
      <c r="G5824">
        <v>1.5</v>
      </c>
      <c r="H5824">
        <v>0.9</v>
      </c>
      <c r="I5824">
        <v>0.01</v>
      </c>
      <c r="J5824">
        <v>4.97091310472631E-2</v>
      </c>
      <c r="K5824">
        <v>5.0307261383656099E-3</v>
      </c>
      <c r="L5824">
        <v>0.111184590541804</v>
      </c>
      <c r="M5824">
        <v>1.3236257713879001E-3</v>
      </c>
      <c r="N5824">
        <v>-7722.4128925926298</v>
      </c>
    </row>
    <row r="5825" spans="1:14" x14ac:dyDescent="0.2">
      <c r="A5825">
        <v>11.59817106</v>
      </c>
      <c r="B5825">
        <v>1.527245462</v>
      </c>
      <c r="C5825">
        <v>0.90658951899999995</v>
      </c>
      <c r="D5825">
        <v>9.2584940000000008E-3</v>
      </c>
      <c r="E5825" t="s">
        <v>14</v>
      </c>
      <c r="F5825">
        <v>10</v>
      </c>
      <c r="G5825">
        <v>1.5</v>
      </c>
      <c r="H5825">
        <v>0.9</v>
      </c>
      <c r="I5825">
        <v>0.01</v>
      </c>
      <c r="J5825">
        <v>4.4862780713080502E-2</v>
      </c>
      <c r="K5825">
        <v>1.14038293695487E-2</v>
      </c>
      <c r="L5825">
        <v>4.4642585972260597E-2</v>
      </c>
      <c r="M5825">
        <v>1.5137125519786999E-3</v>
      </c>
      <c r="N5825">
        <v>-7730.7717045354602</v>
      </c>
    </row>
    <row r="5826" spans="1:14" x14ac:dyDescent="0.2">
      <c r="A5826">
        <v>11.22720393</v>
      </c>
      <c r="B5826">
        <v>1.5022647220000001</v>
      </c>
      <c r="C5826">
        <v>0.79961860900000004</v>
      </c>
      <c r="D5826">
        <v>1.2733642999999999E-2</v>
      </c>
      <c r="E5826" t="s">
        <v>14</v>
      </c>
      <c r="F5826">
        <v>10</v>
      </c>
      <c r="G5826">
        <v>1.5</v>
      </c>
      <c r="H5826">
        <v>0.9</v>
      </c>
      <c r="I5826">
        <v>0.01</v>
      </c>
      <c r="J5826">
        <v>2.7820605069397899E-2</v>
      </c>
      <c r="K5826">
        <v>1.22274268712521E-2</v>
      </c>
      <c r="L5826">
        <v>9.3969283817014998E-2</v>
      </c>
      <c r="M5826">
        <v>1.9565072412593299E-3</v>
      </c>
      <c r="N5826">
        <v>-7805.9973372657296</v>
      </c>
    </row>
    <row r="5827" spans="1:14" x14ac:dyDescent="0.2">
      <c r="A5827">
        <v>10.31181142</v>
      </c>
      <c r="B5827">
        <v>1.492269198</v>
      </c>
      <c r="C5827">
        <v>0.89689278699999997</v>
      </c>
      <c r="D5827">
        <v>1.2768017E-2</v>
      </c>
      <c r="E5827" t="s">
        <v>14</v>
      </c>
      <c r="F5827">
        <v>10</v>
      </c>
      <c r="G5827">
        <v>1.5</v>
      </c>
      <c r="H5827">
        <v>0.9</v>
      </c>
      <c r="I5827">
        <v>0.01</v>
      </c>
      <c r="J5827">
        <v>0.35870304688260801</v>
      </c>
      <c r="K5827">
        <v>3.80026199697042E-2</v>
      </c>
      <c r="L5827">
        <v>3.9548628335175202E-2</v>
      </c>
      <c r="M5827">
        <v>1.8199887318560001E-3</v>
      </c>
      <c r="N5827">
        <v>-7797.2974652550802</v>
      </c>
    </row>
    <row r="5828" spans="1:14" x14ac:dyDescent="0.2">
      <c r="A5828">
        <v>10.57640181</v>
      </c>
      <c r="B5828">
        <v>1.45522672</v>
      </c>
      <c r="C5828">
        <v>0.94035332000000005</v>
      </c>
      <c r="D5828">
        <v>1.2360283999999999E-2</v>
      </c>
      <c r="E5828" t="s">
        <v>14</v>
      </c>
      <c r="F5828">
        <v>10</v>
      </c>
      <c r="G5828">
        <v>1.5</v>
      </c>
      <c r="H5828">
        <v>0.9</v>
      </c>
      <c r="I5828">
        <v>0.01</v>
      </c>
      <c r="J5828">
        <v>0.14785877653783899</v>
      </c>
      <c r="K5828">
        <v>1.1182025133588199E-2</v>
      </c>
      <c r="L5828">
        <v>2.6164430034686801E-2</v>
      </c>
      <c r="M5828">
        <v>1.78013253312857E-3</v>
      </c>
      <c r="N5828">
        <v>-7656.4952142194197</v>
      </c>
    </row>
    <row r="5829" spans="1:14" x14ac:dyDescent="0.2">
      <c r="A5829">
        <v>10.506361289999999</v>
      </c>
      <c r="B5829">
        <v>1.529035954</v>
      </c>
      <c r="C5829">
        <v>0.87068685400000001</v>
      </c>
      <c r="D5829">
        <v>9.7876500000000002E-3</v>
      </c>
      <c r="E5829" t="s">
        <v>14</v>
      </c>
      <c r="F5829">
        <v>10</v>
      </c>
      <c r="G5829">
        <v>1.5</v>
      </c>
      <c r="H5829">
        <v>0.9</v>
      </c>
      <c r="I5829">
        <v>0.01</v>
      </c>
      <c r="J5829">
        <v>3.7349428265302097E-2</v>
      </c>
      <c r="K5829">
        <v>5.3651965111541399E-3</v>
      </c>
      <c r="L5829">
        <v>5.8802433821404598E-2</v>
      </c>
      <c r="M5829">
        <v>1.57458292553957E-3</v>
      </c>
      <c r="N5829">
        <v>-7634.8984395258503</v>
      </c>
    </row>
    <row r="5830" spans="1:14" x14ac:dyDescent="0.2">
      <c r="A5830">
        <v>10.289098729999999</v>
      </c>
      <c r="B5830">
        <v>1.473438488</v>
      </c>
      <c r="C5830">
        <v>0.86028937800000005</v>
      </c>
      <c r="D5830">
        <v>1.2775982999999999E-2</v>
      </c>
      <c r="E5830" t="s">
        <v>14</v>
      </c>
      <c r="F5830">
        <v>10</v>
      </c>
      <c r="G5830">
        <v>1.5</v>
      </c>
      <c r="H5830">
        <v>0.9</v>
      </c>
      <c r="I5830">
        <v>0.01</v>
      </c>
      <c r="J5830">
        <v>3.24342628400782E-2</v>
      </c>
      <c r="K5830">
        <v>3.4005087723286802E-3</v>
      </c>
      <c r="L5830">
        <v>6.0895036202245803E-2</v>
      </c>
      <c r="M5830">
        <v>1.88114206270857E-3</v>
      </c>
      <c r="N5830">
        <v>-7644.9895973043504</v>
      </c>
    </row>
    <row r="5831" spans="1:14" x14ac:dyDescent="0.2">
      <c r="A5831">
        <v>10.54670773</v>
      </c>
      <c r="B5831">
        <v>1.518274066</v>
      </c>
      <c r="C5831">
        <v>0.79004906600000002</v>
      </c>
      <c r="D5831">
        <v>9.2579299999999993E-3</v>
      </c>
      <c r="E5831" t="s">
        <v>14</v>
      </c>
      <c r="F5831">
        <v>10</v>
      </c>
      <c r="G5831">
        <v>1.5</v>
      </c>
      <c r="H5831">
        <v>0.9</v>
      </c>
      <c r="I5831">
        <v>0.01</v>
      </c>
      <c r="J5831">
        <v>2.2376452605501501E-2</v>
      </c>
      <c r="K5831">
        <v>1.9232920547339102E-2</v>
      </c>
      <c r="L5831">
        <v>6.6763076871016902E-2</v>
      </c>
      <c r="M5831">
        <v>1.4234464013038E-3</v>
      </c>
      <c r="N5831">
        <v>-7738.1783688585101</v>
      </c>
    </row>
    <row r="5832" spans="1:14" x14ac:dyDescent="0.2">
      <c r="A5832">
        <v>9.9143244300000006</v>
      </c>
      <c r="B5832">
        <v>1.485426739</v>
      </c>
      <c r="C5832">
        <v>0.88432735600000001</v>
      </c>
      <c r="D5832">
        <v>1.0652193000000001E-2</v>
      </c>
      <c r="E5832" t="s">
        <v>14</v>
      </c>
      <c r="F5832">
        <v>10</v>
      </c>
      <c r="G5832">
        <v>1.5</v>
      </c>
      <c r="H5832">
        <v>0.9</v>
      </c>
      <c r="I5832">
        <v>0.01</v>
      </c>
      <c r="J5832">
        <v>0.133449443046539</v>
      </c>
      <c r="K5832">
        <v>1.7891891798017399E-2</v>
      </c>
      <c r="L5832">
        <v>4.1321616170666799E-2</v>
      </c>
      <c r="M5832">
        <v>1.4454043049505099E-3</v>
      </c>
      <c r="N5832">
        <v>-7731.0679334585902</v>
      </c>
    </row>
    <row r="5833" spans="1:14" x14ac:dyDescent="0.2">
      <c r="A5833">
        <v>9.9131041969999991</v>
      </c>
      <c r="B5833">
        <v>1.4749136089999999</v>
      </c>
      <c r="C5833">
        <v>0.85351859200000002</v>
      </c>
      <c r="D5833">
        <v>1.1680829E-2</v>
      </c>
      <c r="E5833" t="s">
        <v>14</v>
      </c>
      <c r="F5833">
        <v>10</v>
      </c>
      <c r="G5833">
        <v>1.5</v>
      </c>
      <c r="H5833">
        <v>0.9</v>
      </c>
      <c r="I5833">
        <v>0.01</v>
      </c>
      <c r="J5833">
        <v>0.15463301931094101</v>
      </c>
      <c r="K5833">
        <v>8.5044035825614303E-2</v>
      </c>
      <c r="L5833">
        <v>5.31821276748062E-2</v>
      </c>
      <c r="M5833">
        <v>1.5447164871622201E-3</v>
      </c>
      <c r="N5833">
        <v>-7762.1424251800399</v>
      </c>
    </row>
    <row r="5834" spans="1:14" x14ac:dyDescent="0.2">
      <c r="A5834">
        <v>10.510465890000001</v>
      </c>
      <c r="B5834">
        <v>1.4766776989999999</v>
      </c>
      <c r="C5834">
        <v>0.84789962299999999</v>
      </c>
      <c r="D5834">
        <v>8.6612740000000001E-3</v>
      </c>
      <c r="E5834" t="s">
        <v>14</v>
      </c>
      <c r="F5834">
        <v>10</v>
      </c>
      <c r="G5834">
        <v>1.5</v>
      </c>
      <c r="H5834">
        <v>0.9</v>
      </c>
      <c r="I5834">
        <v>0.01</v>
      </c>
      <c r="J5834">
        <v>0.196822149953918</v>
      </c>
      <c r="K5834">
        <v>4.14641370922623E-2</v>
      </c>
      <c r="L5834">
        <v>9.6160601090527806E-2</v>
      </c>
      <c r="M5834">
        <v>1.2626127573553299E-3</v>
      </c>
      <c r="N5834">
        <v>-7625.9617618599104</v>
      </c>
    </row>
    <row r="5835" spans="1:14" x14ac:dyDescent="0.2">
      <c r="A5835">
        <v>9.5886393269999992</v>
      </c>
      <c r="B5835">
        <v>1.488981688</v>
      </c>
      <c r="C5835">
        <v>0.865245877</v>
      </c>
      <c r="D5835">
        <v>9.5141319999999998E-3</v>
      </c>
      <c r="E5835" t="s">
        <v>14</v>
      </c>
      <c r="F5835">
        <v>10</v>
      </c>
      <c r="G5835">
        <v>1.5</v>
      </c>
      <c r="H5835">
        <v>0.9</v>
      </c>
      <c r="I5835">
        <v>0.01</v>
      </c>
      <c r="J5835">
        <v>0.301556513805183</v>
      </c>
      <c r="K5835">
        <v>1.48141673398081E-2</v>
      </c>
      <c r="L5835">
        <v>5.8034775197915299E-2</v>
      </c>
      <c r="M5835">
        <v>1.3995283087088199E-3</v>
      </c>
      <c r="N5835">
        <v>-7727.6106886964799</v>
      </c>
    </row>
    <row r="5836" spans="1:14" x14ac:dyDescent="0.2">
      <c r="A5836">
        <v>9.9220845180000001</v>
      </c>
      <c r="B5836">
        <v>1.483691146</v>
      </c>
      <c r="C5836">
        <v>0.89218759299999995</v>
      </c>
      <c r="D5836">
        <v>1.1465225000000001E-2</v>
      </c>
      <c r="E5836" t="s">
        <v>14</v>
      </c>
      <c r="F5836">
        <v>10</v>
      </c>
      <c r="G5836">
        <v>1.5</v>
      </c>
      <c r="H5836">
        <v>0.9</v>
      </c>
      <c r="I5836">
        <v>0.01</v>
      </c>
      <c r="J5836">
        <v>3.2520620046234801E-2</v>
      </c>
      <c r="K5836">
        <v>4.93158943299185E-3</v>
      </c>
      <c r="L5836">
        <v>3.4555896225956201E-2</v>
      </c>
      <c r="M5836">
        <v>1.5804172505638301E-3</v>
      </c>
      <c r="N5836">
        <v>-7693.9693949564198</v>
      </c>
    </row>
    <row r="5837" spans="1:14" x14ac:dyDescent="0.2">
      <c r="A5837">
        <v>10.39541208</v>
      </c>
      <c r="B5837">
        <v>1.5111930730000001</v>
      </c>
      <c r="C5837">
        <v>0.82462243099999999</v>
      </c>
      <c r="D5837">
        <v>1.2034637000000001E-2</v>
      </c>
      <c r="E5837" t="s">
        <v>14</v>
      </c>
      <c r="F5837">
        <v>10</v>
      </c>
      <c r="G5837">
        <v>1.5</v>
      </c>
      <c r="H5837">
        <v>0.9</v>
      </c>
      <c r="I5837">
        <v>0.01</v>
      </c>
      <c r="J5837">
        <v>8.6077057130629006E-2</v>
      </c>
      <c r="K5837">
        <v>1.2679864035406401E-2</v>
      </c>
      <c r="L5837">
        <v>6.5346648016300496E-2</v>
      </c>
      <c r="M5837">
        <v>1.7090469291979799E-3</v>
      </c>
      <c r="N5837">
        <v>-7771.0674051561</v>
      </c>
    </row>
    <row r="5838" spans="1:14" x14ac:dyDescent="0.2">
      <c r="A5838">
        <v>10.671107559999999</v>
      </c>
      <c r="B5838">
        <v>1.5045798290000001</v>
      </c>
      <c r="C5838">
        <v>0.89364430399999994</v>
      </c>
      <c r="D5838">
        <v>1.3553302E-2</v>
      </c>
      <c r="E5838" t="s">
        <v>14</v>
      </c>
      <c r="F5838">
        <v>10</v>
      </c>
      <c r="G5838">
        <v>1.5</v>
      </c>
      <c r="H5838">
        <v>0.9</v>
      </c>
      <c r="I5838">
        <v>0.01</v>
      </c>
      <c r="J5838">
        <v>9.8802634859979394E-2</v>
      </c>
      <c r="K5838">
        <v>1.7794687640696901E-3</v>
      </c>
      <c r="L5838">
        <v>5.4698530373028798E-2</v>
      </c>
      <c r="M5838">
        <v>1.8358604036302201E-3</v>
      </c>
      <c r="N5838">
        <v>-7746.3104836525399</v>
      </c>
    </row>
    <row r="5839" spans="1:14" x14ac:dyDescent="0.2">
      <c r="A5839">
        <v>10.33255866</v>
      </c>
      <c r="B5839">
        <v>1.506550177</v>
      </c>
      <c r="C5839">
        <v>0.86070058000000005</v>
      </c>
      <c r="D5839">
        <v>9.9453319999999994E-3</v>
      </c>
      <c r="E5839" t="s">
        <v>14</v>
      </c>
      <c r="F5839">
        <v>10</v>
      </c>
      <c r="G5839">
        <v>1.5</v>
      </c>
      <c r="H5839">
        <v>0.9</v>
      </c>
      <c r="I5839">
        <v>0.01</v>
      </c>
      <c r="J5839">
        <v>5.7662120253073802E-2</v>
      </c>
      <c r="K5839">
        <v>6.7915777886732899E-3</v>
      </c>
      <c r="L5839">
        <v>5.37259999663336E-2</v>
      </c>
      <c r="M5839">
        <v>1.40753269969012E-3</v>
      </c>
      <c r="N5839">
        <v>-7655.8325891715904</v>
      </c>
    </row>
    <row r="5840" spans="1:14" x14ac:dyDescent="0.2">
      <c r="A5840">
        <v>11.657144990000001</v>
      </c>
      <c r="B5840">
        <v>1.453799609</v>
      </c>
      <c r="C5840">
        <v>0.72508342299999995</v>
      </c>
      <c r="D5840">
        <v>5.5781729999999996E-3</v>
      </c>
      <c r="E5840" t="s">
        <v>14</v>
      </c>
      <c r="F5840">
        <v>10</v>
      </c>
      <c r="G5840">
        <v>1.5</v>
      </c>
      <c r="H5840">
        <v>0.9</v>
      </c>
      <c r="I5840">
        <v>0.01</v>
      </c>
      <c r="J5840">
        <v>1.7058335648411901E-2</v>
      </c>
      <c r="K5840">
        <v>7.8576494607388199E-3</v>
      </c>
      <c r="L5840">
        <v>0.13058999094179799</v>
      </c>
      <c r="M5840">
        <v>1.1467814256515699E-3</v>
      </c>
      <c r="N5840">
        <v>-7504.8026164635503</v>
      </c>
    </row>
    <row r="5841" spans="1:14" x14ac:dyDescent="0.2">
      <c r="A5841">
        <v>10.566622239999999</v>
      </c>
      <c r="B5841">
        <v>1.4668539679999999</v>
      </c>
      <c r="C5841">
        <v>0.88247402200000002</v>
      </c>
      <c r="D5841">
        <v>1.4787051000000001E-2</v>
      </c>
      <c r="E5841" t="s">
        <v>14</v>
      </c>
      <c r="F5841">
        <v>10</v>
      </c>
      <c r="G5841">
        <v>1.5</v>
      </c>
      <c r="H5841">
        <v>0.9</v>
      </c>
      <c r="I5841">
        <v>0.01</v>
      </c>
      <c r="J5841">
        <v>3.2253324560488898E-2</v>
      </c>
      <c r="K5841">
        <v>3.4901253448891001E-3</v>
      </c>
      <c r="L5841">
        <v>3.7554619476409097E-2</v>
      </c>
      <c r="M5841">
        <v>1.86993869281426E-3</v>
      </c>
      <c r="N5841">
        <v>-7697.6885049646899</v>
      </c>
    </row>
    <row r="5842" spans="1:14" x14ac:dyDescent="0.2">
      <c r="A5842">
        <v>10.127189680000001</v>
      </c>
      <c r="B5842">
        <v>1.47637033</v>
      </c>
      <c r="C5842">
        <v>0.89333135500000005</v>
      </c>
      <c r="D5842">
        <v>1.4322402999999999E-2</v>
      </c>
      <c r="E5842" t="s">
        <v>14</v>
      </c>
      <c r="F5842">
        <v>10</v>
      </c>
      <c r="G5842">
        <v>1.5</v>
      </c>
      <c r="H5842">
        <v>0.9</v>
      </c>
      <c r="I5842">
        <v>0.01</v>
      </c>
      <c r="J5842">
        <v>1.1658235936147E-2</v>
      </c>
      <c r="K5842">
        <v>2.5499944299066102E-3</v>
      </c>
      <c r="L5842">
        <v>4.5023768683507298E-2</v>
      </c>
      <c r="M5842">
        <v>1.90856476353833E-3</v>
      </c>
      <c r="N5842">
        <v>-7652.4851084635102</v>
      </c>
    </row>
    <row r="5843" spans="1:14" x14ac:dyDescent="0.2">
      <c r="A5843">
        <v>10.55923565</v>
      </c>
      <c r="B5843">
        <v>1.497220827</v>
      </c>
      <c r="C5843">
        <v>0.84440484199999999</v>
      </c>
      <c r="D5843">
        <v>1.2381059999999999E-2</v>
      </c>
      <c r="E5843" t="s">
        <v>14</v>
      </c>
      <c r="F5843">
        <v>10</v>
      </c>
      <c r="G5843">
        <v>1.5</v>
      </c>
      <c r="H5843">
        <v>0.9</v>
      </c>
      <c r="I5843">
        <v>0.01</v>
      </c>
      <c r="J5843">
        <v>5.7328502006268899E-2</v>
      </c>
      <c r="K5843">
        <v>4.9594592665024402E-3</v>
      </c>
      <c r="L5843">
        <v>5.3857394196970401E-2</v>
      </c>
      <c r="M5843">
        <v>1.7437131887147099E-3</v>
      </c>
      <c r="N5843">
        <v>-7761.6865335499297</v>
      </c>
    </row>
    <row r="5844" spans="1:14" x14ac:dyDescent="0.2">
      <c r="A5844">
        <v>9.9112496649999997</v>
      </c>
      <c r="B5844">
        <v>1.4722082219999999</v>
      </c>
      <c r="C5844">
        <v>0.93990002299999997</v>
      </c>
      <c r="D5844">
        <v>9.2787709999999999E-3</v>
      </c>
      <c r="E5844" t="s">
        <v>14</v>
      </c>
      <c r="F5844">
        <v>10</v>
      </c>
      <c r="G5844">
        <v>1.5</v>
      </c>
      <c r="H5844">
        <v>0.9</v>
      </c>
      <c r="I5844">
        <v>0.01</v>
      </c>
      <c r="J5844">
        <v>2.9854666273687401E-2</v>
      </c>
      <c r="K5844">
        <v>1.4936438681478001E-2</v>
      </c>
      <c r="L5844">
        <v>2.4178004279542298E-2</v>
      </c>
      <c r="M5844">
        <v>1.4498408532535E-3</v>
      </c>
      <c r="N5844">
        <v>-7676.2484000028799</v>
      </c>
    </row>
    <row r="5845" spans="1:14" x14ac:dyDescent="0.2">
      <c r="A5845">
        <v>10.472793709999999</v>
      </c>
      <c r="B5845">
        <v>1.4682547370000001</v>
      </c>
      <c r="C5845">
        <v>0.80150500199999997</v>
      </c>
      <c r="D5845">
        <v>7.5712119999999999E-3</v>
      </c>
      <c r="E5845" t="s">
        <v>14</v>
      </c>
      <c r="F5845">
        <v>10</v>
      </c>
      <c r="G5845">
        <v>1.5</v>
      </c>
      <c r="H5845">
        <v>0.9</v>
      </c>
      <c r="I5845">
        <v>0.01</v>
      </c>
      <c r="J5845">
        <v>2.46829278688009E-2</v>
      </c>
      <c r="K5845">
        <v>5.1737500499856497E-3</v>
      </c>
      <c r="L5845">
        <v>8.6413420744273606E-2</v>
      </c>
      <c r="M5845">
        <v>1.2035747758001899E-3</v>
      </c>
      <c r="N5845">
        <v>-7658.3609784209402</v>
      </c>
    </row>
    <row r="5846" spans="1:14" x14ac:dyDescent="0.2">
      <c r="A5846">
        <v>9.9198994450000004</v>
      </c>
      <c r="B5846">
        <v>1.5045803129999999</v>
      </c>
      <c r="C5846">
        <v>0.814098769</v>
      </c>
      <c r="D5846">
        <v>8.1749270000000002E-3</v>
      </c>
      <c r="E5846" t="s">
        <v>14</v>
      </c>
      <c r="F5846">
        <v>10</v>
      </c>
      <c r="G5846">
        <v>1.5</v>
      </c>
      <c r="H5846">
        <v>0.9</v>
      </c>
      <c r="I5846">
        <v>0.01</v>
      </c>
      <c r="J5846">
        <v>0.36975661700135898</v>
      </c>
      <c r="K5846">
        <v>7.2519758928569697E-2</v>
      </c>
      <c r="L5846">
        <v>7.7046955272299295E-2</v>
      </c>
      <c r="M5846">
        <v>1.3631327310927701E-3</v>
      </c>
      <c r="N5846">
        <v>-7573.45531344562</v>
      </c>
    </row>
    <row r="5847" spans="1:14" x14ac:dyDescent="0.2">
      <c r="A5847">
        <v>9.9470634380000007</v>
      </c>
      <c r="B5847">
        <v>1.4564035719999999</v>
      </c>
      <c r="C5847">
        <v>0.98041704399999996</v>
      </c>
      <c r="D5847">
        <v>1.0578306000000001E-2</v>
      </c>
      <c r="E5847" t="s">
        <v>14</v>
      </c>
      <c r="F5847">
        <v>10</v>
      </c>
      <c r="G5847">
        <v>1.5</v>
      </c>
      <c r="H5847">
        <v>0.9</v>
      </c>
      <c r="I5847">
        <v>0.01</v>
      </c>
      <c r="J5847">
        <v>4.2829482318279898E-2</v>
      </c>
      <c r="K5847">
        <v>7.6345379349538004E-3</v>
      </c>
      <c r="L5847">
        <v>6.7623516911490596E-3</v>
      </c>
      <c r="M5847">
        <v>1.4650265887219099E-3</v>
      </c>
      <c r="N5847">
        <v>-7716.2767141881404</v>
      </c>
    </row>
    <row r="5848" spans="1:14" x14ac:dyDescent="0.2">
      <c r="A5848">
        <v>11.051996949999999</v>
      </c>
      <c r="B5848">
        <v>1.490668965</v>
      </c>
      <c r="C5848">
        <v>0.93564681599999999</v>
      </c>
      <c r="D5848">
        <v>5.0412909999999998E-3</v>
      </c>
      <c r="E5848" t="s">
        <v>14</v>
      </c>
      <c r="F5848">
        <v>10</v>
      </c>
      <c r="G5848">
        <v>1.5</v>
      </c>
      <c r="H5848">
        <v>0.9</v>
      </c>
      <c r="I5848">
        <v>0.01</v>
      </c>
      <c r="J5848">
        <v>0.11039996429938</v>
      </c>
      <c r="K5848">
        <v>5.2353621337567803E-3</v>
      </c>
      <c r="L5848">
        <v>2.8398416193842601E-2</v>
      </c>
      <c r="M5848">
        <v>9.4242706614464003E-4</v>
      </c>
      <c r="N5848">
        <v>-7583.32828031796</v>
      </c>
    </row>
    <row r="5849" spans="1:14" x14ac:dyDescent="0.2">
      <c r="A5849">
        <v>10.37283289</v>
      </c>
      <c r="B5849">
        <v>1.4808341220000001</v>
      </c>
      <c r="C5849">
        <v>0.835704169</v>
      </c>
      <c r="D5849">
        <v>1.1602308E-2</v>
      </c>
      <c r="E5849" t="s">
        <v>14</v>
      </c>
      <c r="F5849">
        <v>10</v>
      </c>
      <c r="G5849">
        <v>1.5</v>
      </c>
      <c r="H5849">
        <v>0.9</v>
      </c>
      <c r="I5849">
        <v>0.01</v>
      </c>
      <c r="J5849">
        <v>7.0562567514604199E-2</v>
      </c>
      <c r="K5849">
        <v>1.52042485047603E-2</v>
      </c>
      <c r="L5849">
        <v>6.7243676276487294E-2</v>
      </c>
      <c r="M5849">
        <v>1.61031703408199E-3</v>
      </c>
      <c r="N5849">
        <v>-7710.4391396815899</v>
      </c>
    </row>
    <row r="5850" spans="1:14" x14ac:dyDescent="0.2">
      <c r="A5850">
        <v>9.9144340559999993</v>
      </c>
      <c r="B5850">
        <v>1.4658526810000001</v>
      </c>
      <c r="C5850">
        <v>0.95433811499999999</v>
      </c>
      <c r="D5850">
        <v>1.0533555E-2</v>
      </c>
      <c r="E5850" t="s">
        <v>14</v>
      </c>
      <c r="F5850">
        <v>10</v>
      </c>
      <c r="G5850">
        <v>1.5</v>
      </c>
      <c r="H5850">
        <v>0.9</v>
      </c>
      <c r="I5850">
        <v>0.01</v>
      </c>
      <c r="J5850">
        <v>2.60776932578878E-2</v>
      </c>
      <c r="K5850">
        <v>4.4503323786205598E-3</v>
      </c>
      <c r="L5850">
        <v>1.7780513472842201E-2</v>
      </c>
      <c r="M5850">
        <v>1.4413873803578001E-3</v>
      </c>
      <c r="N5850">
        <v>-7642.9642880254296</v>
      </c>
    </row>
    <row r="5851" spans="1:14" x14ac:dyDescent="0.2">
      <c r="A5851">
        <v>9.9160879509999997</v>
      </c>
      <c r="B5851">
        <v>1.4821900889999999</v>
      </c>
      <c r="C5851">
        <v>0.91134379399999998</v>
      </c>
      <c r="D5851">
        <v>1.2371617E-2</v>
      </c>
      <c r="E5851" t="s">
        <v>14</v>
      </c>
      <c r="F5851">
        <v>10</v>
      </c>
      <c r="G5851">
        <v>1.5</v>
      </c>
      <c r="H5851">
        <v>0.9</v>
      </c>
      <c r="I5851">
        <v>0.01</v>
      </c>
      <c r="J5851">
        <v>3.54523013598022E-2</v>
      </c>
      <c r="K5851">
        <v>5.4462039090104504E-3</v>
      </c>
      <c r="L5851">
        <v>2.9521044746104601E-2</v>
      </c>
      <c r="M5851">
        <v>1.66551485108744E-3</v>
      </c>
      <c r="N5851">
        <v>-7731.6875250431303</v>
      </c>
    </row>
    <row r="5852" spans="1:14" x14ac:dyDescent="0.2">
      <c r="A5852">
        <v>11.04066313</v>
      </c>
      <c r="B5852">
        <v>1.482502604</v>
      </c>
      <c r="C5852">
        <v>0.86077295399999998</v>
      </c>
      <c r="D5852">
        <v>1.0618918999999999E-2</v>
      </c>
      <c r="E5852" t="s">
        <v>14</v>
      </c>
      <c r="F5852">
        <v>10</v>
      </c>
      <c r="G5852">
        <v>1.5</v>
      </c>
      <c r="H5852">
        <v>0.9</v>
      </c>
      <c r="I5852">
        <v>0.01</v>
      </c>
      <c r="J5852">
        <v>4.8097416508853102E-2</v>
      </c>
      <c r="K5852">
        <v>8.5455300214317704E-3</v>
      </c>
      <c r="L5852">
        <v>6.1641610591735299E-2</v>
      </c>
      <c r="M5852">
        <v>1.5571503294215801E-3</v>
      </c>
      <c r="N5852">
        <v>-7605.2049009546299</v>
      </c>
    </row>
    <row r="5853" spans="1:14" x14ac:dyDescent="0.2">
      <c r="A5853">
        <v>10.18664053</v>
      </c>
      <c r="B5853">
        <v>1.50824348</v>
      </c>
      <c r="C5853">
        <v>0.92132574599999995</v>
      </c>
      <c r="D5853">
        <v>1.1422777E-2</v>
      </c>
      <c r="E5853" t="s">
        <v>14</v>
      </c>
      <c r="F5853">
        <v>10</v>
      </c>
      <c r="G5853">
        <v>1.5</v>
      </c>
      <c r="H5853">
        <v>0.9</v>
      </c>
      <c r="I5853">
        <v>0.01</v>
      </c>
      <c r="J5853">
        <v>3.3328195470878001E-2</v>
      </c>
      <c r="K5853">
        <v>5.2622067949128597E-3</v>
      </c>
      <c r="L5853">
        <v>6.6963394268639898E-2</v>
      </c>
      <c r="M5853">
        <v>1.5656925734123901E-3</v>
      </c>
      <c r="N5853">
        <v>-7707.0264227776797</v>
      </c>
    </row>
    <row r="5854" spans="1:14" x14ac:dyDescent="0.2">
      <c r="A5854">
        <v>10.227804539999999</v>
      </c>
      <c r="B5854">
        <v>1.5047234979999999</v>
      </c>
      <c r="C5854">
        <v>0.90517846099999999</v>
      </c>
      <c r="D5854">
        <v>9.5922950000000007E-3</v>
      </c>
      <c r="E5854" t="s">
        <v>14</v>
      </c>
      <c r="F5854">
        <v>10</v>
      </c>
      <c r="G5854">
        <v>1.5</v>
      </c>
      <c r="H5854">
        <v>0.9</v>
      </c>
      <c r="I5854">
        <v>0.01</v>
      </c>
      <c r="J5854">
        <v>6.47819369083758E-3</v>
      </c>
      <c r="K5854">
        <v>4.5207012655058103E-3</v>
      </c>
      <c r="L5854">
        <v>4.49975847173728E-2</v>
      </c>
      <c r="M5854">
        <v>1.40961495102077E-3</v>
      </c>
      <c r="N5854">
        <v>-7677.6788260678204</v>
      </c>
    </row>
    <row r="5855" spans="1:14" x14ac:dyDescent="0.2">
      <c r="A5855">
        <v>9.7050482159999998</v>
      </c>
      <c r="B5855">
        <v>1.477675579</v>
      </c>
      <c r="C5855">
        <v>0.98006500699999999</v>
      </c>
      <c r="D5855">
        <v>1.1145201E-2</v>
      </c>
      <c r="E5855" t="s">
        <v>14</v>
      </c>
      <c r="F5855">
        <v>10</v>
      </c>
      <c r="G5855">
        <v>1.5</v>
      </c>
      <c r="H5855">
        <v>0.9</v>
      </c>
      <c r="I5855">
        <v>0.01</v>
      </c>
      <c r="J5855">
        <v>0.13657085477455899</v>
      </c>
      <c r="K5855">
        <v>5.5019712008057301E-3</v>
      </c>
      <c r="L5855">
        <v>5.6529589729713498E-3</v>
      </c>
      <c r="M5855">
        <v>1.56474693271764E-3</v>
      </c>
      <c r="N5855">
        <v>-7735.4843338321498</v>
      </c>
    </row>
    <row r="5856" spans="1:14" x14ac:dyDescent="0.2">
      <c r="A5856">
        <v>9.7127548069999996</v>
      </c>
      <c r="B5856">
        <v>1.5163771749999999</v>
      </c>
      <c r="C5856">
        <v>0.91685820500000004</v>
      </c>
      <c r="D5856">
        <v>1.1357767E-2</v>
      </c>
      <c r="E5856" t="s">
        <v>14</v>
      </c>
      <c r="F5856">
        <v>10</v>
      </c>
      <c r="G5856">
        <v>1.5</v>
      </c>
      <c r="H5856">
        <v>0.9</v>
      </c>
      <c r="I5856">
        <v>0.01</v>
      </c>
      <c r="J5856">
        <v>0.15108109305273101</v>
      </c>
      <c r="K5856">
        <v>1.5843312338966301E-2</v>
      </c>
      <c r="L5856">
        <v>3.6152023345561203E-2</v>
      </c>
      <c r="M5856">
        <v>1.5411589811726899E-3</v>
      </c>
      <c r="N5856">
        <v>-7707.3222885381201</v>
      </c>
    </row>
    <row r="5857" spans="1:14" x14ac:dyDescent="0.2">
      <c r="A5857">
        <v>11.232454430000001</v>
      </c>
      <c r="B5857">
        <v>1.5034464599999999</v>
      </c>
      <c r="C5857">
        <v>0.85662298800000003</v>
      </c>
      <c r="D5857">
        <v>1.1739548000000001E-2</v>
      </c>
      <c r="E5857" t="s">
        <v>14</v>
      </c>
      <c r="F5857">
        <v>10</v>
      </c>
      <c r="G5857">
        <v>1.5</v>
      </c>
      <c r="H5857">
        <v>0.9</v>
      </c>
      <c r="I5857">
        <v>0.01</v>
      </c>
      <c r="J5857">
        <v>3.3755368037179899E-2</v>
      </c>
      <c r="K5857">
        <v>7.2412815614281501E-3</v>
      </c>
      <c r="L5857">
        <v>5.7091654699927302E-2</v>
      </c>
      <c r="M5857">
        <v>1.6512294926199001E-3</v>
      </c>
      <c r="N5857">
        <v>-7783.5756905161697</v>
      </c>
    </row>
    <row r="5858" spans="1:14" x14ac:dyDescent="0.2">
      <c r="A5858">
        <v>10.384316569999999</v>
      </c>
      <c r="B5858">
        <v>1.5181873770000001</v>
      </c>
      <c r="C5858">
        <v>0.89641687999999997</v>
      </c>
      <c r="D5858">
        <v>1.0458067999999999E-2</v>
      </c>
      <c r="E5858" t="s">
        <v>14</v>
      </c>
      <c r="F5858">
        <v>10</v>
      </c>
      <c r="G5858">
        <v>1.5</v>
      </c>
      <c r="H5858">
        <v>0.9</v>
      </c>
      <c r="I5858">
        <v>0.01</v>
      </c>
      <c r="J5858">
        <v>4.75647543769675E-2</v>
      </c>
      <c r="K5858">
        <v>5.2600500452403401E-2</v>
      </c>
      <c r="L5858">
        <v>4.3919412488323401E-2</v>
      </c>
      <c r="M5858">
        <v>1.5833354291012001E-3</v>
      </c>
      <c r="N5858">
        <v>-7736.1858389932704</v>
      </c>
    </row>
    <row r="5859" spans="1:14" x14ac:dyDescent="0.2">
      <c r="A5859">
        <v>9.9297736190000006</v>
      </c>
      <c r="B5859">
        <v>1.493850696</v>
      </c>
      <c r="C5859">
        <v>0.938873709</v>
      </c>
      <c r="D5859">
        <v>1.2325816999999999E-2</v>
      </c>
      <c r="E5859" t="s">
        <v>14</v>
      </c>
      <c r="F5859">
        <v>10</v>
      </c>
      <c r="G5859">
        <v>1.5</v>
      </c>
      <c r="H5859">
        <v>0.9</v>
      </c>
      <c r="I5859">
        <v>0.01</v>
      </c>
      <c r="J5859">
        <v>4.6528369077768798E-2</v>
      </c>
      <c r="K5859">
        <v>4.3823420192288798E-3</v>
      </c>
      <c r="L5859">
        <v>2.2692370489050099E-2</v>
      </c>
      <c r="M5859">
        <v>1.62217538210233E-3</v>
      </c>
      <c r="N5859">
        <v>-7738.1896542205504</v>
      </c>
    </row>
    <row r="5860" spans="1:14" x14ac:dyDescent="0.2">
      <c r="A5860">
        <v>10.21759095</v>
      </c>
      <c r="B5860">
        <v>1.5215482870000001</v>
      </c>
      <c r="C5860">
        <v>0.92420171299999998</v>
      </c>
      <c r="D5860">
        <v>1.2641174E-2</v>
      </c>
      <c r="E5860" t="s">
        <v>14</v>
      </c>
      <c r="F5860">
        <v>10</v>
      </c>
      <c r="G5860">
        <v>1.5</v>
      </c>
      <c r="H5860">
        <v>0.9</v>
      </c>
      <c r="I5860">
        <v>0.01</v>
      </c>
      <c r="J5860">
        <v>0.37377180632742502</v>
      </c>
      <c r="K5860">
        <v>2.92045016279288E-2</v>
      </c>
      <c r="L5860">
        <v>3.2689853512226703E-2</v>
      </c>
      <c r="M5860">
        <v>1.6134132200648901E-3</v>
      </c>
      <c r="N5860">
        <v>-7692.5406301225803</v>
      </c>
    </row>
    <row r="5861" spans="1:14" x14ac:dyDescent="0.2">
      <c r="A5861">
        <v>10.15429608</v>
      </c>
      <c r="B5861">
        <v>1.4881679189999999</v>
      </c>
      <c r="C5861">
        <v>0.87390131900000001</v>
      </c>
      <c r="D5861">
        <v>1.0581653E-2</v>
      </c>
      <c r="E5861" t="s">
        <v>14</v>
      </c>
      <c r="F5861">
        <v>10</v>
      </c>
      <c r="G5861">
        <v>1.5</v>
      </c>
      <c r="H5861">
        <v>0.9</v>
      </c>
      <c r="I5861">
        <v>0.01</v>
      </c>
      <c r="J5861">
        <v>5.44427130936306E-2</v>
      </c>
      <c r="K5861">
        <v>9.4001290917612099E-3</v>
      </c>
      <c r="L5861">
        <v>5.0845337703681402E-2</v>
      </c>
      <c r="M5861">
        <v>1.4133954461979399E-3</v>
      </c>
      <c r="N5861">
        <v>-7741.4909840208302</v>
      </c>
    </row>
    <row r="5862" spans="1:14" x14ac:dyDescent="0.2">
      <c r="A5862">
        <v>9.8734857779999992</v>
      </c>
      <c r="B5862">
        <v>1.5295922</v>
      </c>
      <c r="C5862">
        <v>0.885981079</v>
      </c>
      <c r="D5862">
        <v>9.3387420000000006E-3</v>
      </c>
      <c r="E5862" t="s">
        <v>14</v>
      </c>
      <c r="F5862">
        <v>10</v>
      </c>
      <c r="G5862">
        <v>1.5</v>
      </c>
      <c r="H5862">
        <v>0.9</v>
      </c>
      <c r="I5862">
        <v>0.01</v>
      </c>
      <c r="J5862">
        <v>2.48051896685175E-2</v>
      </c>
      <c r="K5862">
        <v>1.75040679117557E-2</v>
      </c>
      <c r="L5862">
        <v>6.9442194991196901E-2</v>
      </c>
      <c r="M5862">
        <v>1.4322513793821601E-3</v>
      </c>
      <c r="N5862">
        <v>-7654.2860434568302</v>
      </c>
    </row>
    <row r="5863" spans="1:14" x14ac:dyDescent="0.2">
      <c r="A5863">
        <v>11.040660389999999</v>
      </c>
      <c r="B5863">
        <v>1.494172461</v>
      </c>
      <c r="C5863">
        <v>0.89675370899999995</v>
      </c>
      <c r="D5863">
        <v>1.0921909E-2</v>
      </c>
      <c r="E5863" t="s">
        <v>14</v>
      </c>
      <c r="F5863">
        <v>10</v>
      </c>
      <c r="G5863">
        <v>1.5</v>
      </c>
      <c r="H5863">
        <v>0.9</v>
      </c>
      <c r="I5863">
        <v>0.01</v>
      </c>
      <c r="J5863">
        <v>4.66821114133859E-2</v>
      </c>
      <c r="K5863">
        <v>2.8046789879088698E-3</v>
      </c>
      <c r="L5863">
        <v>5.6620398804114201E-2</v>
      </c>
      <c r="M5863">
        <v>1.56400185032418E-3</v>
      </c>
      <c r="N5863">
        <v>-7691.1934124169902</v>
      </c>
    </row>
    <row r="5864" spans="1:14" x14ac:dyDescent="0.2">
      <c r="A5864">
        <v>9.9476469420000004</v>
      </c>
      <c r="B5864">
        <v>1.4685636129999999</v>
      </c>
      <c r="C5864">
        <v>0.86782155100000002</v>
      </c>
      <c r="D5864">
        <v>1.295633E-2</v>
      </c>
      <c r="E5864" t="s">
        <v>14</v>
      </c>
      <c r="F5864">
        <v>10</v>
      </c>
      <c r="G5864">
        <v>1.5</v>
      </c>
      <c r="H5864">
        <v>0.9</v>
      </c>
      <c r="I5864">
        <v>0.01</v>
      </c>
      <c r="J5864">
        <v>4.0544275098769102E-2</v>
      </c>
      <c r="K5864">
        <v>9.2109941421445705E-3</v>
      </c>
      <c r="L5864">
        <v>5.2686923433727897E-2</v>
      </c>
      <c r="M5864">
        <v>1.7904378184693699E-3</v>
      </c>
      <c r="N5864">
        <v>-7560.7904454149802</v>
      </c>
    </row>
    <row r="5865" spans="1:14" x14ac:dyDescent="0.2">
      <c r="A5865">
        <v>9.6402442710000003</v>
      </c>
      <c r="B5865">
        <v>1.4921621469999999</v>
      </c>
      <c r="C5865">
        <v>0.953226605</v>
      </c>
      <c r="D5865">
        <v>1.2411689E-2</v>
      </c>
      <c r="E5865" t="s">
        <v>14</v>
      </c>
      <c r="F5865">
        <v>10</v>
      </c>
      <c r="G5865">
        <v>1.5</v>
      </c>
      <c r="H5865">
        <v>0.9</v>
      </c>
      <c r="I5865">
        <v>0.01</v>
      </c>
      <c r="J5865">
        <v>0.230301953589098</v>
      </c>
      <c r="K5865">
        <v>1.5466433697070899E-2</v>
      </c>
      <c r="L5865">
        <v>1.6713038592406901E-2</v>
      </c>
      <c r="M5865">
        <v>1.6574319255441201E-3</v>
      </c>
      <c r="N5865">
        <v>-7694.1052832965397</v>
      </c>
    </row>
    <row r="5866" spans="1:14" x14ac:dyDescent="0.2">
      <c r="A5866">
        <v>9.5239788139999995</v>
      </c>
      <c r="B5866">
        <v>1.473107103</v>
      </c>
      <c r="C5866">
        <v>0.87354175099999998</v>
      </c>
      <c r="D5866">
        <v>1.2953994999999999E-2</v>
      </c>
      <c r="E5866" t="s">
        <v>14</v>
      </c>
      <c r="F5866">
        <v>10</v>
      </c>
      <c r="G5866">
        <v>1.5</v>
      </c>
      <c r="H5866">
        <v>0.9</v>
      </c>
      <c r="I5866">
        <v>0.01</v>
      </c>
      <c r="J5866">
        <v>0.23514884411776099</v>
      </c>
      <c r="K5866">
        <v>1.5052385205443801E-2</v>
      </c>
      <c r="L5866">
        <v>8.6714488750108204E-2</v>
      </c>
      <c r="M5866">
        <v>1.7635531793196201E-3</v>
      </c>
      <c r="N5866">
        <v>-7638.8009559092598</v>
      </c>
    </row>
    <row r="5867" spans="1:14" x14ac:dyDescent="0.2">
      <c r="A5867">
        <v>10.68845731</v>
      </c>
      <c r="B5867">
        <v>1.5079347359999999</v>
      </c>
      <c r="C5867">
        <v>0.86078975700000004</v>
      </c>
      <c r="D5867">
        <v>1.0334757E-2</v>
      </c>
      <c r="E5867" t="s">
        <v>14</v>
      </c>
      <c r="F5867">
        <v>10</v>
      </c>
      <c r="G5867">
        <v>1.5</v>
      </c>
      <c r="H5867">
        <v>0.9</v>
      </c>
      <c r="I5867">
        <v>0.01</v>
      </c>
      <c r="J5867">
        <v>4.7714006529882003E-2</v>
      </c>
      <c r="K5867">
        <v>5.5926607414141403E-3</v>
      </c>
      <c r="L5867">
        <v>5.2196402012554703E-2</v>
      </c>
      <c r="M5867">
        <v>1.48584523698011E-3</v>
      </c>
      <c r="N5867">
        <v>-7653.3943533067404</v>
      </c>
    </row>
    <row r="5868" spans="1:14" x14ac:dyDescent="0.2">
      <c r="A5868">
        <v>10.21058141</v>
      </c>
      <c r="B5868">
        <v>1.5227551969999999</v>
      </c>
      <c r="C5868">
        <v>0.80839843199999994</v>
      </c>
      <c r="D5868">
        <v>1.1246313000000001E-2</v>
      </c>
      <c r="E5868" t="s">
        <v>14</v>
      </c>
      <c r="F5868">
        <v>10</v>
      </c>
      <c r="G5868">
        <v>1.5</v>
      </c>
      <c r="H5868">
        <v>0.9</v>
      </c>
      <c r="I5868">
        <v>0.01</v>
      </c>
      <c r="J5868">
        <v>4.0856097530118998E-2</v>
      </c>
      <c r="K5868">
        <v>5.4790975038257802E-3</v>
      </c>
      <c r="L5868">
        <v>7.8021751732611194E-2</v>
      </c>
      <c r="M5868">
        <v>1.8516693118281701E-3</v>
      </c>
      <c r="N5868">
        <v>-7658.3260026042999</v>
      </c>
    </row>
    <row r="5869" spans="1:14" x14ac:dyDescent="0.2">
      <c r="A5869">
        <v>10.43440316</v>
      </c>
      <c r="B5869">
        <v>1.493770152</v>
      </c>
      <c r="C5869">
        <v>0.88071498199999998</v>
      </c>
      <c r="D5869">
        <v>8.2675639999999998E-3</v>
      </c>
      <c r="E5869" t="s">
        <v>14</v>
      </c>
      <c r="F5869">
        <v>10</v>
      </c>
      <c r="G5869">
        <v>1.5</v>
      </c>
      <c r="H5869">
        <v>0.9</v>
      </c>
      <c r="I5869">
        <v>0.01</v>
      </c>
      <c r="J5869">
        <v>0.100495118518664</v>
      </c>
      <c r="K5869">
        <v>1.17591191449568E-2</v>
      </c>
      <c r="L5869">
        <v>6.3195207727944694E-2</v>
      </c>
      <c r="M5869">
        <v>1.33512560968538E-3</v>
      </c>
      <c r="N5869">
        <v>-7593.1371038898196</v>
      </c>
    </row>
    <row r="5870" spans="1:14" x14ac:dyDescent="0.2">
      <c r="A5870">
        <v>10.48077557</v>
      </c>
      <c r="B5870">
        <v>1.52523988</v>
      </c>
      <c r="C5870">
        <v>0.90870255499999997</v>
      </c>
      <c r="D5870">
        <v>1.2663967999999999E-2</v>
      </c>
      <c r="E5870" t="s">
        <v>14</v>
      </c>
      <c r="F5870">
        <v>10</v>
      </c>
      <c r="G5870">
        <v>1.5</v>
      </c>
      <c r="H5870">
        <v>0.9</v>
      </c>
      <c r="I5870">
        <v>0.01</v>
      </c>
      <c r="J5870">
        <v>3.3404440679994901E-2</v>
      </c>
      <c r="K5870">
        <v>4.4752616623257198E-3</v>
      </c>
      <c r="L5870">
        <v>3.3286827585887302E-2</v>
      </c>
      <c r="M5870">
        <v>1.6946493241044799E-3</v>
      </c>
      <c r="N5870">
        <v>-7744.38022717889</v>
      </c>
    </row>
    <row r="5871" spans="1:14" x14ac:dyDescent="0.2">
      <c r="A5871">
        <v>10.69553926</v>
      </c>
      <c r="B5871">
        <v>1.5094349300000001</v>
      </c>
      <c r="C5871">
        <v>0.82005204300000001</v>
      </c>
      <c r="D5871">
        <v>1.1485591999999999E-2</v>
      </c>
      <c r="E5871" t="s">
        <v>14</v>
      </c>
      <c r="F5871">
        <v>10</v>
      </c>
      <c r="G5871">
        <v>1.5</v>
      </c>
      <c r="H5871">
        <v>0.9</v>
      </c>
      <c r="I5871">
        <v>0.01</v>
      </c>
      <c r="J5871">
        <v>8.2008231094140696E-2</v>
      </c>
      <c r="K5871">
        <v>5.8590146500406498E-3</v>
      </c>
      <c r="L5871">
        <v>6.23271251716613E-2</v>
      </c>
      <c r="M5871">
        <v>1.63130003120329E-3</v>
      </c>
      <c r="N5871">
        <v>-7749.3305481170601</v>
      </c>
    </row>
    <row r="5872" spans="1:14" x14ac:dyDescent="0.2">
      <c r="A5872">
        <v>10.18366775</v>
      </c>
      <c r="B5872">
        <v>1.5153028609999999</v>
      </c>
      <c r="C5872">
        <v>0.87330853600000002</v>
      </c>
      <c r="D5872">
        <v>1.1139705999999999E-2</v>
      </c>
      <c r="E5872" t="s">
        <v>14</v>
      </c>
      <c r="F5872">
        <v>10</v>
      </c>
      <c r="G5872">
        <v>1.5</v>
      </c>
      <c r="H5872">
        <v>0.9</v>
      </c>
      <c r="I5872">
        <v>0.01</v>
      </c>
      <c r="J5872">
        <v>4.0305975906489898E-2</v>
      </c>
      <c r="K5872">
        <v>6.8906035697305296E-3</v>
      </c>
      <c r="L5872">
        <v>3.4984552524422299E-2</v>
      </c>
      <c r="M5872">
        <v>1.53235751364837E-3</v>
      </c>
      <c r="N5872">
        <v>-7675.7399018411998</v>
      </c>
    </row>
    <row r="5873" spans="1:14" x14ac:dyDescent="0.2">
      <c r="A5873">
        <v>10.20925042</v>
      </c>
      <c r="B5873">
        <v>1.4877301030000001</v>
      </c>
      <c r="C5873">
        <v>0.82818747599999998</v>
      </c>
      <c r="D5873">
        <v>1.1420179000000001E-2</v>
      </c>
      <c r="E5873" t="s">
        <v>14</v>
      </c>
      <c r="F5873">
        <v>10</v>
      </c>
      <c r="G5873">
        <v>1.5</v>
      </c>
      <c r="H5873">
        <v>0.9</v>
      </c>
      <c r="I5873">
        <v>0.01</v>
      </c>
      <c r="J5873">
        <v>3.2310333695621002E-2</v>
      </c>
      <c r="K5873">
        <v>4.3244046381303598E-3</v>
      </c>
      <c r="L5873">
        <v>7.7644897446508099E-2</v>
      </c>
      <c r="M5873">
        <v>1.70607735120939E-3</v>
      </c>
      <c r="N5873">
        <v>-7716.0534333662299</v>
      </c>
    </row>
    <row r="5874" spans="1:14" x14ac:dyDescent="0.2">
      <c r="A5874">
        <v>10.434389149999999</v>
      </c>
      <c r="B5874">
        <v>1.496941477</v>
      </c>
      <c r="C5874">
        <v>0.84319379000000005</v>
      </c>
      <c r="D5874">
        <v>9.8682930000000002E-3</v>
      </c>
      <c r="E5874" t="s">
        <v>14</v>
      </c>
      <c r="F5874">
        <v>10</v>
      </c>
      <c r="G5874">
        <v>1.5</v>
      </c>
      <c r="H5874">
        <v>0.9</v>
      </c>
      <c r="I5874">
        <v>0.01</v>
      </c>
      <c r="J5874">
        <v>0.265542039478391</v>
      </c>
      <c r="K5874">
        <v>2.44547067421041E-2</v>
      </c>
      <c r="L5874">
        <v>5.68112696254005E-2</v>
      </c>
      <c r="M5874">
        <v>1.43130868962431E-3</v>
      </c>
      <c r="N5874">
        <v>-7715.8369387129696</v>
      </c>
    </row>
    <row r="5875" spans="1:14" x14ac:dyDescent="0.2">
      <c r="A5875">
        <v>9.9900174800000006</v>
      </c>
      <c r="B5875">
        <v>1.5122014850000001</v>
      </c>
      <c r="C5875">
        <v>0.89285094799999998</v>
      </c>
      <c r="D5875">
        <v>1.1714359000000001E-2</v>
      </c>
      <c r="E5875" t="s">
        <v>14</v>
      </c>
      <c r="F5875">
        <v>10</v>
      </c>
      <c r="G5875">
        <v>1.5</v>
      </c>
      <c r="H5875">
        <v>0.9</v>
      </c>
      <c r="I5875">
        <v>0.01</v>
      </c>
      <c r="J5875">
        <v>2.8103422040599499E-2</v>
      </c>
      <c r="K5875">
        <v>4.7853891177133002E-3</v>
      </c>
      <c r="L5875">
        <v>4.9434682034369001E-2</v>
      </c>
      <c r="M5875">
        <v>1.7181721446927901E-3</v>
      </c>
      <c r="N5875">
        <v>-7670.9489304629997</v>
      </c>
    </row>
    <row r="5876" spans="1:14" x14ac:dyDescent="0.2">
      <c r="A5876">
        <v>9.8260317579999992</v>
      </c>
      <c r="B5876">
        <v>1.4818451239999999</v>
      </c>
      <c r="C5876">
        <v>0.90024518899999995</v>
      </c>
      <c r="D5876">
        <v>1.0828535E-2</v>
      </c>
      <c r="E5876" t="s">
        <v>14</v>
      </c>
      <c r="F5876">
        <v>10</v>
      </c>
      <c r="G5876">
        <v>1.5</v>
      </c>
      <c r="H5876">
        <v>0.9</v>
      </c>
      <c r="I5876">
        <v>0.01</v>
      </c>
      <c r="J5876">
        <v>3.0805221668556301E-2</v>
      </c>
      <c r="K5876">
        <v>1.15565614282475E-3</v>
      </c>
      <c r="L5876">
        <v>4.6472337591236298E-2</v>
      </c>
      <c r="M5876">
        <v>1.52829190140178E-3</v>
      </c>
      <c r="N5876">
        <v>-7773.5558496936801</v>
      </c>
    </row>
    <row r="5877" spans="1:14" x14ac:dyDescent="0.2">
      <c r="A5877">
        <v>10.027235770000001</v>
      </c>
      <c r="B5877">
        <v>1.478271326</v>
      </c>
      <c r="C5877">
        <v>0.82627894599999996</v>
      </c>
      <c r="D5877">
        <v>1.1089679999999999E-2</v>
      </c>
      <c r="E5877" t="s">
        <v>14</v>
      </c>
      <c r="F5877">
        <v>10</v>
      </c>
      <c r="G5877">
        <v>1.5</v>
      </c>
      <c r="H5877">
        <v>0.9</v>
      </c>
      <c r="I5877">
        <v>0.01</v>
      </c>
      <c r="J5877">
        <v>3.1065549490750501E-2</v>
      </c>
      <c r="K5877">
        <v>7.5467948494307002E-3</v>
      </c>
      <c r="L5877">
        <v>7.7062177898901102E-2</v>
      </c>
      <c r="M5877">
        <v>1.6012517743033701E-3</v>
      </c>
      <c r="N5877">
        <v>-7801.6301263427204</v>
      </c>
    </row>
    <row r="5878" spans="1:14" x14ac:dyDescent="0.2">
      <c r="A5878">
        <v>10.713645469999999</v>
      </c>
      <c r="B5878">
        <v>1.5156901819999999</v>
      </c>
      <c r="C5878">
        <v>0.86439521200000002</v>
      </c>
      <c r="D5878">
        <v>8.7013690000000005E-3</v>
      </c>
      <c r="E5878" t="s">
        <v>14</v>
      </c>
      <c r="F5878">
        <v>10</v>
      </c>
      <c r="G5878">
        <v>1.5</v>
      </c>
      <c r="H5878">
        <v>0.9</v>
      </c>
      <c r="I5878">
        <v>0.01</v>
      </c>
      <c r="J5878">
        <v>5.4768092395673401E-2</v>
      </c>
      <c r="K5878">
        <v>3.8834243448257698E-3</v>
      </c>
      <c r="L5878">
        <v>4.1731181370875003E-2</v>
      </c>
      <c r="M5878">
        <v>1.32626834115265E-3</v>
      </c>
      <c r="N5878">
        <v>-7737.37762018382</v>
      </c>
    </row>
    <row r="5879" spans="1:14" x14ac:dyDescent="0.2">
      <c r="A5879">
        <v>9.5374137579999996</v>
      </c>
      <c r="B5879">
        <v>1.5193881970000001</v>
      </c>
      <c r="C5879">
        <v>0.97924560100000002</v>
      </c>
      <c r="D5879">
        <v>9.3735969999999991E-3</v>
      </c>
      <c r="E5879" t="s">
        <v>14</v>
      </c>
      <c r="F5879">
        <v>10</v>
      </c>
      <c r="G5879">
        <v>1.5</v>
      </c>
      <c r="H5879">
        <v>0.9</v>
      </c>
      <c r="I5879">
        <v>0.01</v>
      </c>
      <c r="J5879">
        <v>0.22744798569909</v>
      </c>
      <c r="K5879">
        <v>1.5700924762229101E-2</v>
      </c>
      <c r="L5879">
        <v>7.9120945221547792E-3</v>
      </c>
      <c r="M5879">
        <v>1.46387464268725E-3</v>
      </c>
      <c r="N5879">
        <v>-7696.1760100279598</v>
      </c>
    </row>
    <row r="5880" spans="1:14" x14ac:dyDescent="0.2">
      <c r="A5880">
        <v>9.7951987910000007</v>
      </c>
      <c r="B5880">
        <v>1.4798375779999999</v>
      </c>
      <c r="C5880">
        <v>0.90022707599999996</v>
      </c>
      <c r="D5880">
        <v>9.1748439999999997E-3</v>
      </c>
      <c r="E5880" t="s">
        <v>14</v>
      </c>
      <c r="F5880">
        <v>10</v>
      </c>
      <c r="G5880">
        <v>1.5</v>
      </c>
      <c r="H5880">
        <v>0.9</v>
      </c>
      <c r="I5880">
        <v>0.01</v>
      </c>
      <c r="J5880">
        <v>7.8264441725806905E-2</v>
      </c>
      <c r="K5880">
        <v>3.3868688554933898E-2</v>
      </c>
      <c r="L5880">
        <v>4.2519497000951798E-2</v>
      </c>
      <c r="M5880">
        <v>1.42169199656805E-3</v>
      </c>
      <c r="N5880">
        <v>-7622.5901689902703</v>
      </c>
    </row>
    <row r="5881" spans="1:14" x14ac:dyDescent="0.2">
      <c r="A5881">
        <v>10.31969447</v>
      </c>
      <c r="B5881">
        <v>1.506737362</v>
      </c>
      <c r="C5881">
        <v>0.85129906399999999</v>
      </c>
      <c r="D5881">
        <v>1.2308588000000001E-2</v>
      </c>
      <c r="E5881" t="s">
        <v>14</v>
      </c>
      <c r="F5881">
        <v>10</v>
      </c>
      <c r="G5881">
        <v>1.5</v>
      </c>
      <c r="H5881">
        <v>0.9</v>
      </c>
      <c r="I5881">
        <v>0.01</v>
      </c>
      <c r="J5881">
        <v>2.1626124307817698E-2</v>
      </c>
      <c r="K5881">
        <v>4.1096822880270197E-3</v>
      </c>
      <c r="L5881">
        <v>5.9168557679030703E-2</v>
      </c>
      <c r="M5881">
        <v>1.77841180523497E-3</v>
      </c>
      <c r="N5881">
        <v>-7765.4744666160004</v>
      </c>
    </row>
    <row r="5882" spans="1:14" x14ac:dyDescent="0.2">
      <c r="A5882">
        <v>10.563390460000001</v>
      </c>
      <c r="B5882">
        <v>1.4810993880000001</v>
      </c>
      <c r="C5882">
        <v>0.94126765899999998</v>
      </c>
      <c r="D5882">
        <v>1.094119E-2</v>
      </c>
      <c r="E5882" t="s">
        <v>14</v>
      </c>
      <c r="F5882">
        <v>10</v>
      </c>
      <c r="G5882">
        <v>1.5</v>
      </c>
      <c r="H5882">
        <v>0.9</v>
      </c>
      <c r="I5882">
        <v>0.01</v>
      </c>
      <c r="J5882">
        <v>3.3761757254053698E-2</v>
      </c>
      <c r="K5882">
        <v>1.02304503120035E-2</v>
      </c>
      <c r="L5882">
        <v>4.5883791549729901E-2</v>
      </c>
      <c r="M5882">
        <v>1.74626307139937E-3</v>
      </c>
      <c r="N5882">
        <v>-7684.7091943955702</v>
      </c>
    </row>
    <row r="5883" spans="1:14" x14ac:dyDescent="0.2">
      <c r="A5883">
        <v>9.6672852819999999</v>
      </c>
      <c r="B5883">
        <v>1.499811284</v>
      </c>
      <c r="C5883">
        <v>0.88375116600000003</v>
      </c>
      <c r="D5883">
        <v>1.0198987E-2</v>
      </c>
      <c r="E5883" t="s">
        <v>14</v>
      </c>
      <c r="F5883">
        <v>10</v>
      </c>
      <c r="G5883">
        <v>1.5</v>
      </c>
      <c r="H5883">
        <v>0.9</v>
      </c>
      <c r="I5883">
        <v>0.01</v>
      </c>
      <c r="J5883">
        <v>0.33090638982383902</v>
      </c>
      <c r="K5883">
        <v>1.5893691792550201E-2</v>
      </c>
      <c r="L5883">
        <v>4.1614923212328202E-2</v>
      </c>
      <c r="M5883">
        <v>1.4976718959345901E-3</v>
      </c>
      <c r="N5883">
        <v>-7680.0649486898701</v>
      </c>
    </row>
    <row r="5884" spans="1:14" x14ac:dyDescent="0.2">
      <c r="A5884">
        <v>9.6134923509999997</v>
      </c>
      <c r="B5884">
        <v>1.521327527</v>
      </c>
      <c r="C5884">
        <v>0.95245571900000003</v>
      </c>
      <c r="D5884">
        <v>1.1764866000000001E-2</v>
      </c>
      <c r="E5884" t="s">
        <v>14</v>
      </c>
      <c r="F5884">
        <v>10</v>
      </c>
      <c r="G5884">
        <v>1.5</v>
      </c>
      <c r="H5884">
        <v>0.9</v>
      </c>
      <c r="I5884">
        <v>0.01</v>
      </c>
      <c r="J5884">
        <v>0.24599409915777701</v>
      </c>
      <c r="K5884">
        <v>1.6090890508311601E-2</v>
      </c>
      <c r="L5884">
        <v>1.1413956748428799E-2</v>
      </c>
      <c r="M5884">
        <v>1.60117158944534E-3</v>
      </c>
      <c r="N5884">
        <v>-7784.9689348997899</v>
      </c>
    </row>
    <row r="5885" spans="1:14" x14ac:dyDescent="0.2">
      <c r="A5885">
        <v>9.9643295900000002</v>
      </c>
      <c r="B5885">
        <v>1.4548793250000001</v>
      </c>
      <c r="C5885">
        <v>0.95861568900000005</v>
      </c>
      <c r="D5885">
        <v>8.5366720000000004E-3</v>
      </c>
      <c r="E5885" t="s">
        <v>14</v>
      </c>
      <c r="F5885">
        <v>10</v>
      </c>
      <c r="G5885">
        <v>1.5</v>
      </c>
      <c r="H5885">
        <v>0.9</v>
      </c>
      <c r="I5885">
        <v>0.01</v>
      </c>
      <c r="J5885">
        <v>0.17833998858846201</v>
      </c>
      <c r="K5885">
        <v>2.20640848497612E-2</v>
      </c>
      <c r="L5885">
        <v>1.51725722001227E-2</v>
      </c>
      <c r="M5885">
        <v>1.3003685689794201E-3</v>
      </c>
      <c r="N5885">
        <v>-7654.4568080982299</v>
      </c>
    </row>
    <row r="5886" spans="1:14" x14ac:dyDescent="0.2">
      <c r="A5886">
        <v>10.2391875</v>
      </c>
      <c r="B5886">
        <v>1.4937799279999999</v>
      </c>
      <c r="C5886">
        <v>0.86451273900000003</v>
      </c>
      <c r="D5886">
        <v>7.9383019999999995E-3</v>
      </c>
      <c r="E5886" t="s">
        <v>14</v>
      </c>
      <c r="F5886">
        <v>10</v>
      </c>
      <c r="G5886">
        <v>1.5</v>
      </c>
      <c r="H5886">
        <v>0.9</v>
      </c>
      <c r="I5886">
        <v>0.01</v>
      </c>
      <c r="J5886">
        <v>0.11281927430567899</v>
      </c>
      <c r="K5886">
        <v>7.5348878559365201E-3</v>
      </c>
      <c r="L5886">
        <v>6.7833582492557304E-2</v>
      </c>
      <c r="M5886">
        <v>1.24468754586263E-3</v>
      </c>
      <c r="N5886">
        <v>-7627.5722183676398</v>
      </c>
    </row>
    <row r="5887" spans="1:14" x14ac:dyDescent="0.2">
      <c r="A5887">
        <v>10.645010559999999</v>
      </c>
      <c r="B5887">
        <v>1.512159002</v>
      </c>
      <c r="C5887">
        <v>0.90426799000000002</v>
      </c>
      <c r="D5887">
        <v>9.2341049999999994E-3</v>
      </c>
      <c r="E5887" t="s">
        <v>14</v>
      </c>
      <c r="F5887">
        <v>10</v>
      </c>
      <c r="G5887">
        <v>1.5</v>
      </c>
      <c r="H5887">
        <v>0.9</v>
      </c>
      <c r="I5887">
        <v>0.01</v>
      </c>
      <c r="J5887">
        <v>5.7329033790513698E-2</v>
      </c>
      <c r="K5887">
        <v>1.6408588574442901E-2</v>
      </c>
      <c r="L5887">
        <v>5.1085593741624198E-2</v>
      </c>
      <c r="M5887">
        <v>1.3585881541875299E-3</v>
      </c>
      <c r="N5887">
        <v>-7708.47209378362</v>
      </c>
    </row>
    <row r="5888" spans="1:14" x14ac:dyDescent="0.2">
      <c r="A5888">
        <v>9.914357077</v>
      </c>
      <c r="B5888">
        <v>1.480383928</v>
      </c>
      <c r="C5888">
        <v>0.81804800799999999</v>
      </c>
      <c r="D5888">
        <v>8.6155859999999997E-3</v>
      </c>
      <c r="E5888" t="s">
        <v>14</v>
      </c>
      <c r="F5888">
        <v>10</v>
      </c>
      <c r="G5888">
        <v>1.5</v>
      </c>
      <c r="H5888">
        <v>0.9</v>
      </c>
      <c r="I5888">
        <v>0.01</v>
      </c>
      <c r="J5888">
        <v>4.60815093698385E-2</v>
      </c>
      <c r="K5888">
        <v>7.5464476828949398E-3</v>
      </c>
      <c r="L5888">
        <v>6.81612971280533E-2</v>
      </c>
      <c r="M5888">
        <v>1.30762498896895E-3</v>
      </c>
      <c r="N5888">
        <v>-7623.2246266218999</v>
      </c>
    </row>
    <row r="5889" spans="1:14" x14ac:dyDescent="0.2">
      <c r="A5889">
        <v>11.3339886</v>
      </c>
      <c r="B5889">
        <v>1.5169631480000001</v>
      </c>
      <c r="C5889">
        <v>0.86275042300000004</v>
      </c>
      <c r="D5889">
        <v>5.4555719999999997E-3</v>
      </c>
      <c r="E5889" t="s">
        <v>14</v>
      </c>
      <c r="F5889">
        <v>10</v>
      </c>
      <c r="G5889">
        <v>1.5</v>
      </c>
      <c r="H5889">
        <v>0.9</v>
      </c>
      <c r="I5889">
        <v>0.01</v>
      </c>
      <c r="J5889">
        <v>0.103848367649123</v>
      </c>
      <c r="K5889">
        <v>5.4772281205819296E-3</v>
      </c>
      <c r="L5889">
        <v>6.3647661419124896E-2</v>
      </c>
      <c r="M5889">
        <v>1.02975491784064E-3</v>
      </c>
      <c r="N5889">
        <v>-7571.2427561082204</v>
      </c>
    </row>
    <row r="5890" spans="1:14" x14ac:dyDescent="0.2">
      <c r="A5890">
        <v>10.539777640000001</v>
      </c>
      <c r="B5890">
        <v>1.491922097</v>
      </c>
      <c r="C5890">
        <v>0.86349468799999995</v>
      </c>
      <c r="D5890">
        <v>1.1620698E-2</v>
      </c>
      <c r="E5890" t="s">
        <v>14</v>
      </c>
      <c r="F5890">
        <v>10</v>
      </c>
      <c r="G5890">
        <v>1.5</v>
      </c>
      <c r="H5890">
        <v>0.9</v>
      </c>
      <c r="I5890">
        <v>0.01</v>
      </c>
      <c r="J5890">
        <v>0.109713318655282</v>
      </c>
      <c r="K5890">
        <v>8.1609695743926399E-3</v>
      </c>
      <c r="L5890">
        <v>8.0013000629699502E-2</v>
      </c>
      <c r="M5890">
        <v>1.9031918301610799E-3</v>
      </c>
      <c r="N5890">
        <v>-7759.5900805582596</v>
      </c>
    </row>
    <row r="5891" spans="1:14" x14ac:dyDescent="0.2">
      <c r="A5891">
        <v>9.6984487650000002</v>
      </c>
      <c r="B5891">
        <v>1.464430033</v>
      </c>
      <c r="C5891">
        <v>0.88949501200000003</v>
      </c>
      <c r="D5891">
        <v>9.515908E-3</v>
      </c>
      <c r="E5891" t="s">
        <v>14</v>
      </c>
      <c r="F5891">
        <v>10</v>
      </c>
      <c r="G5891">
        <v>1.5</v>
      </c>
      <c r="H5891">
        <v>0.9</v>
      </c>
      <c r="I5891">
        <v>0.01</v>
      </c>
      <c r="J5891">
        <v>0.25876165682756103</v>
      </c>
      <c r="K5891">
        <v>1.4796182996434501E-2</v>
      </c>
      <c r="L5891">
        <v>4.65702738199789E-2</v>
      </c>
      <c r="M5891">
        <v>1.4180436888653501E-3</v>
      </c>
      <c r="N5891">
        <v>-7611.3357966224703</v>
      </c>
    </row>
    <row r="5892" spans="1:14" x14ac:dyDescent="0.2">
      <c r="A5892">
        <v>10.05027731</v>
      </c>
      <c r="B5892">
        <v>1.518374503</v>
      </c>
      <c r="C5892">
        <v>0.89934782800000002</v>
      </c>
      <c r="D5892">
        <v>1.1586880000000001E-2</v>
      </c>
      <c r="E5892" t="s">
        <v>14</v>
      </c>
      <c r="F5892">
        <v>10</v>
      </c>
      <c r="G5892">
        <v>1.5</v>
      </c>
      <c r="H5892">
        <v>0.9</v>
      </c>
      <c r="I5892">
        <v>0.01</v>
      </c>
      <c r="J5892">
        <v>5.0103383943127598E-2</v>
      </c>
      <c r="K5892">
        <v>1.1557278851477301E-2</v>
      </c>
      <c r="L5892">
        <v>3.92850531373653E-2</v>
      </c>
      <c r="M5892">
        <v>1.6842137072173901E-3</v>
      </c>
      <c r="N5892">
        <v>-7772.7796754716101</v>
      </c>
    </row>
    <row r="5893" spans="1:14" x14ac:dyDescent="0.2">
      <c r="A5893">
        <v>10.624440079999999</v>
      </c>
      <c r="B5893">
        <v>1.4983728999999999</v>
      </c>
      <c r="C5893">
        <v>0.94374590000000003</v>
      </c>
      <c r="D5893">
        <v>1.2416297E-2</v>
      </c>
      <c r="E5893" t="s">
        <v>14</v>
      </c>
      <c r="F5893">
        <v>10</v>
      </c>
      <c r="G5893">
        <v>1.5</v>
      </c>
      <c r="H5893">
        <v>0.9</v>
      </c>
      <c r="I5893">
        <v>0.01</v>
      </c>
      <c r="J5893">
        <v>6.0644028279027901E-2</v>
      </c>
      <c r="K5893">
        <v>7.1947765667113601E-3</v>
      </c>
      <c r="L5893">
        <v>1.8456925845670501E-2</v>
      </c>
      <c r="M5893">
        <v>1.63941754736179E-3</v>
      </c>
      <c r="N5893">
        <v>-7769.1497287935399</v>
      </c>
    </row>
    <row r="5894" spans="1:14" x14ac:dyDescent="0.2">
      <c r="A5894">
        <v>9.7460087580000003</v>
      </c>
      <c r="B5894">
        <v>1.5022720540000001</v>
      </c>
      <c r="C5894">
        <v>0.93430556099999995</v>
      </c>
      <c r="D5894">
        <v>1.1582701000000001E-2</v>
      </c>
      <c r="E5894" t="s">
        <v>14</v>
      </c>
      <c r="F5894">
        <v>10</v>
      </c>
      <c r="G5894">
        <v>1.5</v>
      </c>
      <c r="H5894">
        <v>0.9</v>
      </c>
      <c r="I5894">
        <v>0.01</v>
      </c>
      <c r="J5894">
        <v>0.27351091942731098</v>
      </c>
      <c r="K5894">
        <v>1.55542536014698E-2</v>
      </c>
      <c r="L5894">
        <v>3.9085126291476903E-2</v>
      </c>
      <c r="M5894">
        <v>1.5733710422725299E-3</v>
      </c>
      <c r="N5894">
        <v>-7658.4245259401596</v>
      </c>
    </row>
    <row r="5895" spans="1:14" x14ac:dyDescent="0.2">
      <c r="A5895">
        <v>10.7847145</v>
      </c>
      <c r="B5895">
        <v>1.5087384210000001</v>
      </c>
      <c r="C5895">
        <v>0.87220589100000001</v>
      </c>
      <c r="D5895">
        <v>7.8737789999999992E-3</v>
      </c>
      <c r="E5895" t="s">
        <v>14</v>
      </c>
      <c r="F5895">
        <v>10</v>
      </c>
      <c r="G5895">
        <v>1.5</v>
      </c>
      <c r="H5895">
        <v>0.9</v>
      </c>
      <c r="I5895">
        <v>0.01</v>
      </c>
      <c r="J5895">
        <v>4.8676897673968801E-2</v>
      </c>
      <c r="K5895">
        <v>6.4385751347517802E-3</v>
      </c>
      <c r="L5895">
        <v>4.5783747638971597E-2</v>
      </c>
      <c r="M5895">
        <v>1.28989074963067E-3</v>
      </c>
      <c r="N5895">
        <v>-7611.0597896137097</v>
      </c>
    </row>
    <row r="5896" spans="1:14" x14ac:dyDescent="0.2">
      <c r="A5896">
        <v>10.70795992</v>
      </c>
      <c r="B5896">
        <v>1.472458123</v>
      </c>
      <c r="C5896">
        <v>0.84768404799999997</v>
      </c>
      <c r="D5896">
        <v>9.7583340000000005E-3</v>
      </c>
      <c r="E5896" t="s">
        <v>14</v>
      </c>
      <c r="F5896">
        <v>10</v>
      </c>
      <c r="G5896">
        <v>1.5</v>
      </c>
      <c r="H5896">
        <v>0.9</v>
      </c>
      <c r="I5896">
        <v>0.01</v>
      </c>
      <c r="J5896">
        <v>3.7931092798268402E-2</v>
      </c>
      <c r="K5896">
        <v>4.2306076806360804E-3</v>
      </c>
      <c r="L5896">
        <v>5.0875813064912102E-2</v>
      </c>
      <c r="M5896">
        <v>1.4069776997430699E-3</v>
      </c>
      <c r="N5896">
        <v>-7727.0371693688803</v>
      </c>
    </row>
    <row r="5897" spans="1:14" x14ac:dyDescent="0.2">
      <c r="A5897">
        <v>9.7489660570000005</v>
      </c>
      <c r="B5897">
        <v>1.486637456</v>
      </c>
      <c r="C5897">
        <v>0.88100783500000002</v>
      </c>
      <c r="D5897">
        <v>1.1867769E-2</v>
      </c>
      <c r="E5897" t="s">
        <v>14</v>
      </c>
      <c r="F5897">
        <v>10</v>
      </c>
      <c r="G5897">
        <v>1.5</v>
      </c>
      <c r="H5897">
        <v>0.9</v>
      </c>
      <c r="I5897">
        <v>0.01</v>
      </c>
      <c r="J5897">
        <v>0.302386937670439</v>
      </c>
      <c r="K5897">
        <v>1.5252276640158E-2</v>
      </c>
      <c r="L5897">
        <v>6.0084208115487397E-2</v>
      </c>
      <c r="M5897">
        <v>1.6386289742065701E-3</v>
      </c>
      <c r="N5897">
        <v>-7615.4971943097398</v>
      </c>
    </row>
    <row r="5898" spans="1:14" x14ac:dyDescent="0.2">
      <c r="A5898">
        <v>10.35815423</v>
      </c>
      <c r="B5898">
        <v>1.496831255</v>
      </c>
      <c r="C5898">
        <v>0.87269564200000005</v>
      </c>
      <c r="D5898">
        <v>1.1043086000000001E-2</v>
      </c>
      <c r="E5898" t="s">
        <v>14</v>
      </c>
      <c r="F5898">
        <v>10</v>
      </c>
      <c r="G5898">
        <v>1.5</v>
      </c>
      <c r="H5898">
        <v>0.9</v>
      </c>
      <c r="I5898">
        <v>0.01</v>
      </c>
      <c r="J5898">
        <v>4.57066236209729E-2</v>
      </c>
      <c r="K5898">
        <v>7.8449939085038101E-3</v>
      </c>
      <c r="L5898">
        <v>5.6303611433376803E-2</v>
      </c>
      <c r="M5898">
        <v>1.5160630683932199E-3</v>
      </c>
      <c r="N5898">
        <v>-7782.6813644878803</v>
      </c>
    </row>
    <row r="5899" spans="1:14" x14ac:dyDescent="0.2">
      <c r="A5899">
        <v>10.191297629999999</v>
      </c>
      <c r="B5899">
        <v>1.5118244300000001</v>
      </c>
      <c r="C5899">
        <v>0.80415125399999998</v>
      </c>
      <c r="D5899">
        <v>9.8407679999999997E-3</v>
      </c>
      <c r="E5899" t="s">
        <v>14</v>
      </c>
      <c r="F5899">
        <v>10</v>
      </c>
      <c r="G5899">
        <v>1.5</v>
      </c>
      <c r="H5899">
        <v>0.9</v>
      </c>
      <c r="I5899">
        <v>0.01</v>
      </c>
      <c r="J5899">
        <v>5.2950156669357103E-2</v>
      </c>
      <c r="K5899">
        <v>5.4245467424480004E-3</v>
      </c>
      <c r="L5899">
        <v>8.1981818404918194E-2</v>
      </c>
      <c r="M5899">
        <v>1.44257288057683E-3</v>
      </c>
      <c r="N5899">
        <v>-7728.6668365210398</v>
      </c>
    </row>
    <row r="5900" spans="1:14" x14ac:dyDescent="0.2">
      <c r="A5900">
        <v>9.8809551730000003</v>
      </c>
      <c r="B5900">
        <v>1.508600954</v>
      </c>
      <c r="C5900">
        <v>0.92084392800000003</v>
      </c>
      <c r="D5900">
        <v>1.1827584E-2</v>
      </c>
      <c r="E5900" t="s">
        <v>14</v>
      </c>
      <c r="F5900">
        <v>10</v>
      </c>
      <c r="G5900">
        <v>1.5</v>
      </c>
      <c r="H5900">
        <v>0.9</v>
      </c>
      <c r="I5900">
        <v>0.01</v>
      </c>
      <c r="J5900">
        <v>5.2935051304524902E-2</v>
      </c>
      <c r="K5900">
        <v>1.5399250257387099E-2</v>
      </c>
      <c r="L5900">
        <v>3.4176350559078701E-2</v>
      </c>
      <c r="M5900">
        <v>1.6280094499416199E-3</v>
      </c>
      <c r="N5900">
        <v>-7735.3907807508904</v>
      </c>
    </row>
    <row r="5901" spans="1:14" x14ac:dyDescent="0.2">
      <c r="A5901">
        <v>9.5621152519999999</v>
      </c>
      <c r="B5901">
        <v>1.4849854929999999</v>
      </c>
      <c r="C5901">
        <v>0.96139848800000005</v>
      </c>
      <c r="D5901">
        <v>9.9104120000000004E-3</v>
      </c>
      <c r="E5901" t="s">
        <v>14</v>
      </c>
      <c r="F5901">
        <v>10</v>
      </c>
      <c r="G5901">
        <v>1.5</v>
      </c>
      <c r="H5901">
        <v>0.9</v>
      </c>
      <c r="I5901">
        <v>0.01</v>
      </c>
      <c r="J5901">
        <v>0.26147132438817899</v>
      </c>
      <c r="K5901">
        <v>1.53920621592036E-2</v>
      </c>
      <c r="L5901">
        <v>1.26490383042529E-2</v>
      </c>
      <c r="M5901">
        <v>1.5356240880089001E-3</v>
      </c>
      <c r="N5901">
        <v>-7694.5168066137403</v>
      </c>
    </row>
    <row r="5902" spans="1:14" x14ac:dyDescent="0.2">
      <c r="A5902">
        <v>9.9329618719999999</v>
      </c>
      <c r="B5902">
        <v>1.5014636379999999</v>
      </c>
      <c r="C5902">
        <v>0.91788621400000003</v>
      </c>
      <c r="D5902">
        <v>5.1044484000000001E-2</v>
      </c>
      <c r="E5902" t="s">
        <v>14</v>
      </c>
      <c r="F5902">
        <v>10</v>
      </c>
      <c r="G5902">
        <v>1.5</v>
      </c>
      <c r="H5902">
        <v>0.9</v>
      </c>
      <c r="I5902">
        <v>0.05</v>
      </c>
      <c r="J5902">
        <v>5.5749731879816099E-2</v>
      </c>
      <c r="K5902">
        <v>6.9788617130879501E-3</v>
      </c>
      <c r="L5902">
        <v>1.37021081730606E-2</v>
      </c>
      <c r="M5902">
        <v>3.1607555591150098E-3</v>
      </c>
      <c r="N5902">
        <v>-8531.1899752620793</v>
      </c>
    </row>
    <row r="5903" spans="1:14" x14ac:dyDescent="0.2">
      <c r="A5903">
        <v>9.9490168669999992</v>
      </c>
      <c r="B5903">
        <v>1.466269461</v>
      </c>
      <c r="C5903">
        <v>0.74490553599999998</v>
      </c>
      <c r="D5903">
        <v>4.4155940999999997E-2</v>
      </c>
      <c r="E5903" t="s">
        <v>14</v>
      </c>
      <c r="F5903">
        <v>10</v>
      </c>
      <c r="G5903">
        <v>1.5</v>
      </c>
      <c r="H5903">
        <v>0.9</v>
      </c>
      <c r="I5903">
        <v>0.05</v>
      </c>
      <c r="J5903">
        <v>3.6235871978836903E-2</v>
      </c>
      <c r="K5903">
        <v>4.7549476303793596E-3</v>
      </c>
      <c r="L5903">
        <v>3.2251061552744799E-2</v>
      </c>
      <c r="M5903">
        <v>2.7935666462592999E-3</v>
      </c>
      <c r="N5903">
        <v>-8622.1266300174993</v>
      </c>
    </row>
    <row r="5904" spans="1:14" x14ac:dyDescent="0.2">
      <c r="A5904">
        <v>10.034748759999999</v>
      </c>
      <c r="B5904">
        <v>1.4985569430000001</v>
      </c>
      <c r="C5904">
        <v>0.91387175200000004</v>
      </c>
      <c r="D5904">
        <v>5.4210105000000001E-2</v>
      </c>
      <c r="E5904" t="s">
        <v>14</v>
      </c>
      <c r="F5904">
        <v>10</v>
      </c>
      <c r="G5904">
        <v>1.5</v>
      </c>
      <c r="H5904">
        <v>0.9</v>
      </c>
      <c r="I5904">
        <v>0.05</v>
      </c>
      <c r="J5904">
        <v>2.3375471470776499E-2</v>
      </c>
      <c r="K5904">
        <v>3.7671150776435402E-3</v>
      </c>
      <c r="L5904">
        <v>1.51522401074713E-2</v>
      </c>
      <c r="M5904">
        <v>3.3082506034402001E-3</v>
      </c>
      <c r="N5904">
        <v>-8529.7477723402808</v>
      </c>
    </row>
    <row r="5905" spans="1:14" x14ac:dyDescent="0.2">
      <c r="A5905">
        <v>9.9135268859999996</v>
      </c>
      <c r="B5905">
        <v>1.486215115</v>
      </c>
      <c r="C5905">
        <v>0.910721577</v>
      </c>
      <c r="D5905">
        <v>5.2884114000000003E-2</v>
      </c>
      <c r="E5905" t="s">
        <v>14</v>
      </c>
      <c r="F5905">
        <v>10</v>
      </c>
      <c r="G5905">
        <v>1.5</v>
      </c>
      <c r="H5905">
        <v>0.9</v>
      </c>
      <c r="I5905">
        <v>0.05</v>
      </c>
      <c r="J5905">
        <v>8.5548981100798602E-2</v>
      </c>
      <c r="K5905">
        <v>8.2541076086987505E-2</v>
      </c>
      <c r="L5905">
        <v>1.72211045927321E-2</v>
      </c>
      <c r="M5905">
        <v>3.3049441018893201E-3</v>
      </c>
      <c r="N5905">
        <v>-8541.1039274679206</v>
      </c>
    </row>
    <row r="5906" spans="1:14" x14ac:dyDescent="0.2">
      <c r="A5906">
        <v>10.026444550000001</v>
      </c>
      <c r="B5906">
        <v>1.414273417</v>
      </c>
      <c r="C5906">
        <v>0.85962910800000003</v>
      </c>
      <c r="D5906">
        <v>5.5108925000000003E-2</v>
      </c>
      <c r="E5906" t="s">
        <v>14</v>
      </c>
      <c r="F5906">
        <v>10</v>
      </c>
      <c r="G5906">
        <v>1.5</v>
      </c>
      <c r="H5906">
        <v>0.9</v>
      </c>
      <c r="I5906">
        <v>0.05</v>
      </c>
      <c r="J5906">
        <v>5.8927858278166101E-2</v>
      </c>
      <c r="K5906">
        <v>3.6743741070089301E-3</v>
      </c>
      <c r="L5906">
        <v>2.48743989002373E-2</v>
      </c>
      <c r="M5906">
        <v>3.33685790239388E-3</v>
      </c>
      <c r="N5906">
        <v>-8669.0707887728004</v>
      </c>
    </row>
    <row r="5907" spans="1:14" x14ac:dyDescent="0.2">
      <c r="A5907">
        <v>9.9148076780000007</v>
      </c>
      <c r="B5907">
        <v>1.468991653</v>
      </c>
      <c r="C5907">
        <v>0.92656567000000001</v>
      </c>
      <c r="D5907">
        <v>5.2690293999999999E-2</v>
      </c>
      <c r="E5907" t="s">
        <v>14</v>
      </c>
      <c r="F5907">
        <v>10</v>
      </c>
      <c r="G5907">
        <v>1.5</v>
      </c>
      <c r="H5907">
        <v>0.9</v>
      </c>
      <c r="I5907">
        <v>0.05</v>
      </c>
      <c r="J5907">
        <v>4.05974709534654E-2</v>
      </c>
      <c r="K5907">
        <v>8.3879145873665996E-3</v>
      </c>
      <c r="L5907">
        <v>1.40053285688334E-2</v>
      </c>
      <c r="M5907">
        <v>3.1895241383510802E-3</v>
      </c>
      <c r="N5907">
        <v>-8707.1619520778895</v>
      </c>
    </row>
    <row r="5908" spans="1:14" x14ac:dyDescent="0.2">
      <c r="A5908">
        <v>10.155702290000001</v>
      </c>
      <c r="B5908">
        <v>1.494285329</v>
      </c>
      <c r="C5908">
        <v>0.895592956</v>
      </c>
      <c r="D5908">
        <v>6.3487668999999997E-2</v>
      </c>
      <c r="E5908" t="s">
        <v>14</v>
      </c>
      <c r="F5908">
        <v>10</v>
      </c>
      <c r="G5908">
        <v>1.5</v>
      </c>
      <c r="H5908">
        <v>0.9</v>
      </c>
      <c r="I5908">
        <v>0.05</v>
      </c>
      <c r="J5908">
        <v>4.6281785590920402E-2</v>
      </c>
      <c r="K5908">
        <v>4.4884690229224896E-3</v>
      </c>
      <c r="L5908">
        <v>1.8263690046777602E-2</v>
      </c>
      <c r="M5908">
        <v>3.74777526842368E-3</v>
      </c>
      <c r="N5908">
        <v>-8665.5461453842709</v>
      </c>
    </row>
    <row r="5909" spans="1:14" x14ac:dyDescent="0.2">
      <c r="A5909">
        <v>10.006718709999999</v>
      </c>
      <c r="B5909">
        <v>1.500492776</v>
      </c>
      <c r="C5909">
        <v>0.90227738300000004</v>
      </c>
      <c r="D5909">
        <v>5.1372590000000003E-2</v>
      </c>
      <c r="E5909" t="s">
        <v>14</v>
      </c>
      <c r="F5909">
        <v>10</v>
      </c>
      <c r="G5909">
        <v>1.5</v>
      </c>
      <c r="H5909">
        <v>0.9</v>
      </c>
      <c r="I5909">
        <v>0.05</v>
      </c>
      <c r="J5909">
        <v>4.44784972590304E-2</v>
      </c>
      <c r="K5909">
        <v>5.4302596744335999E-3</v>
      </c>
      <c r="L5909">
        <v>1.79190131346821E-2</v>
      </c>
      <c r="M5909">
        <v>3.1337506005566099E-3</v>
      </c>
      <c r="N5909">
        <v>-8465.1902809594594</v>
      </c>
    </row>
    <row r="5910" spans="1:14" x14ac:dyDescent="0.2">
      <c r="A5910">
        <v>10.07090957</v>
      </c>
      <c r="B5910">
        <v>1.5311925200000001</v>
      </c>
      <c r="C5910">
        <v>0.92904463500000001</v>
      </c>
      <c r="D5910">
        <v>5.0489675999999997E-2</v>
      </c>
      <c r="E5910" t="s">
        <v>14</v>
      </c>
      <c r="F5910">
        <v>10</v>
      </c>
      <c r="G5910">
        <v>1.5</v>
      </c>
      <c r="H5910">
        <v>0.9</v>
      </c>
      <c r="I5910">
        <v>0.05</v>
      </c>
      <c r="J5910">
        <v>3.9919164217877397E-2</v>
      </c>
      <c r="K5910">
        <v>4.8994156388239701E-3</v>
      </c>
      <c r="L5910">
        <v>1.36255675149919E-2</v>
      </c>
      <c r="M5910">
        <v>3.1207242552843402E-3</v>
      </c>
      <c r="N5910">
        <v>-8610.2236584744005</v>
      </c>
    </row>
    <row r="5911" spans="1:14" x14ac:dyDescent="0.2">
      <c r="A5911">
        <v>9.9231042200000008</v>
      </c>
      <c r="B5911">
        <v>1.5430938569999999</v>
      </c>
      <c r="C5911">
        <v>0.88831002100000001</v>
      </c>
      <c r="D5911">
        <v>5.2877912999999999E-2</v>
      </c>
      <c r="E5911" t="s">
        <v>14</v>
      </c>
      <c r="F5911">
        <v>10</v>
      </c>
      <c r="G5911">
        <v>1.5</v>
      </c>
      <c r="H5911">
        <v>0.9</v>
      </c>
      <c r="I5911">
        <v>0.05</v>
      </c>
      <c r="J5911">
        <v>5.35243522459991E-2</v>
      </c>
      <c r="K5911">
        <v>6.1023915507862399E-3</v>
      </c>
      <c r="L5911">
        <v>1.8176174762964702E-2</v>
      </c>
      <c r="M5911">
        <v>3.2516768606232799E-3</v>
      </c>
      <c r="N5911">
        <v>-8601.8899545775694</v>
      </c>
    </row>
    <row r="5912" spans="1:14" x14ac:dyDescent="0.2">
      <c r="A5912">
        <v>10.05631268</v>
      </c>
      <c r="B5912">
        <v>1.505654415</v>
      </c>
      <c r="C5912">
        <v>0.8920652</v>
      </c>
      <c r="D5912">
        <v>5.1368307000000002E-2</v>
      </c>
      <c r="E5912" t="s">
        <v>14</v>
      </c>
      <c r="F5912">
        <v>10</v>
      </c>
      <c r="G5912">
        <v>1.5</v>
      </c>
      <c r="H5912">
        <v>0.9</v>
      </c>
      <c r="I5912">
        <v>0.05</v>
      </c>
      <c r="J5912">
        <v>5.0094478591059102E-2</v>
      </c>
      <c r="K5912">
        <v>8.1143153173125707E-3</v>
      </c>
      <c r="L5912">
        <v>1.8710826975008501E-2</v>
      </c>
      <c r="M5912">
        <v>3.1765092009507201E-3</v>
      </c>
      <c r="N5912">
        <v>-8543.4613593887607</v>
      </c>
    </row>
    <row r="5913" spans="1:14" x14ac:dyDescent="0.2">
      <c r="A5913">
        <v>9.8411903380000005</v>
      </c>
      <c r="B5913">
        <v>1.5155298619999999</v>
      </c>
      <c r="C5913">
        <v>0.89423902</v>
      </c>
      <c r="D5913">
        <v>4.6519982000000001E-2</v>
      </c>
      <c r="E5913" t="s">
        <v>14</v>
      </c>
      <c r="F5913">
        <v>10</v>
      </c>
      <c r="G5913">
        <v>1.5</v>
      </c>
      <c r="H5913">
        <v>0.9</v>
      </c>
      <c r="I5913">
        <v>0.05</v>
      </c>
      <c r="J5913">
        <v>9.2368617293128105E-2</v>
      </c>
      <c r="K5913">
        <v>2.8880745993403002E-2</v>
      </c>
      <c r="L5913">
        <v>1.9974934810262902E-2</v>
      </c>
      <c r="M5913">
        <v>3.0664666875933099E-3</v>
      </c>
      <c r="N5913">
        <v>-8472.2393709281205</v>
      </c>
    </row>
    <row r="5914" spans="1:14" x14ac:dyDescent="0.2">
      <c r="A5914">
        <v>9.9220321649999992</v>
      </c>
      <c r="B5914">
        <v>1.492630436</v>
      </c>
      <c r="C5914">
        <v>0.92370189999999996</v>
      </c>
      <c r="D5914">
        <v>5.3820698E-2</v>
      </c>
      <c r="E5914" t="s">
        <v>14</v>
      </c>
      <c r="F5914">
        <v>10</v>
      </c>
      <c r="G5914">
        <v>1.5</v>
      </c>
      <c r="H5914">
        <v>0.9</v>
      </c>
      <c r="I5914">
        <v>0.05</v>
      </c>
      <c r="J5914">
        <v>0.10963331944124401</v>
      </c>
      <c r="K5914">
        <v>4.47193699940494E-3</v>
      </c>
      <c r="L5914">
        <v>1.2625933778748899E-2</v>
      </c>
      <c r="M5914">
        <v>3.2638302743605999E-3</v>
      </c>
      <c r="N5914">
        <v>-8615.5668190517208</v>
      </c>
    </row>
    <row r="5915" spans="1:14" x14ac:dyDescent="0.2">
      <c r="A5915">
        <v>9.767213581</v>
      </c>
      <c r="B5915">
        <v>1.4923390270000001</v>
      </c>
      <c r="C5915">
        <v>0.898779726</v>
      </c>
      <c r="D5915">
        <v>5.0146229E-2</v>
      </c>
      <c r="E5915" t="s">
        <v>14</v>
      </c>
      <c r="F5915">
        <v>10</v>
      </c>
      <c r="G5915">
        <v>1.5</v>
      </c>
      <c r="H5915">
        <v>0.9</v>
      </c>
      <c r="I5915">
        <v>0.05</v>
      </c>
      <c r="J5915">
        <v>0.124316636144993</v>
      </c>
      <c r="K5915">
        <v>1.5652300372946001E-2</v>
      </c>
      <c r="L5915">
        <v>1.9422570407106401E-2</v>
      </c>
      <c r="M5915">
        <v>3.1272793298416299E-3</v>
      </c>
      <c r="N5915">
        <v>-8487.6147928117807</v>
      </c>
    </row>
    <row r="5916" spans="1:14" x14ac:dyDescent="0.2">
      <c r="A5916">
        <v>10.124087830000001</v>
      </c>
      <c r="B5916">
        <v>1.537508595</v>
      </c>
      <c r="C5916">
        <v>0.89030009899999996</v>
      </c>
      <c r="D5916">
        <v>4.8352999000000001E-2</v>
      </c>
      <c r="E5916" t="s">
        <v>14</v>
      </c>
      <c r="F5916">
        <v>10</v>
      </c>
      <c r="G5916">
        <v>1.5</v>
      </c>
      <c r="H5916">
        <v>0.9</v>
      </c>
      <c r="I5916">
        <v>0.05</v>
      </c>
      <c r="J5916">
        <v>3.6165575820496398E-2</v>
      </c>
      <c r="K5916">
        <v>1.0708574049023501E-2</v>
      </c>
      <c r="L5916">
        <v>2.8808885984947599E-2</v>
      </c>
      <c r="M5916">
        <v>3.1021326196275499E-3</v>
      </c>
      <c r="N5916">
        <v>-8480.0370030263693</v>
      </c>
    </row>
    <row r="5917" spans="1:14" x14ac:dyDescent="0.2">
      <c r="A5917">
        <v>9.9711269849999997</v>
      </c>
      <c r="B5917">
        <v>1.5158120319999999</v>
      </c>
      <c r="C5917">
        <v>0.90960804399999995</v>
      </c>
      <c r="D5917">
        <v>4.8510619999999997E-2</v>
      </c>
      <c r="E5917" t="s">
        <v>14</v>
      </c>
      <c r="F5917">
        <v>10</v>
      </c>
      <c r="G5917">
        <v>1.5</v>
      </c>
      <c r="H5917">
        <v>0.9</v>
      </c>
      <c r="I5917">
        <v>0.05</v>
      </c>
      <c r="J5917">
        <v>3.82951885588593E-2</v>
      </c>
      <c r="K5917">
        <v>8.3228096577880693E-3</v>
      </c>
      <c r="L5917">
        <v>1.6180317647132399E-2</v>
      </c>
      <c r="M5917">
        <v>3.0000931738735801E-3</v>
      </c>
      <c r="N5917">
        <v>-8563.3085631549693</v>
      </c>
    </row>
    <row r="5918" spans="1:14" x14ac:dyDescent="0.2">
      <c r="A5918">
        <v>9.8551543089999996</v>
      </c>
      <c r="B5918">
        <v>1.499260112</v>
      </c>
      <c r="C5918">
        <v>0.89148456600000003</v>
      </c>
      <c r="D5918">
        <v>5.1424868999999998E-2</v>
      </c>
      <c r="E5918" t="s">
        <v>14</v>
      </c>
      <c r="F5918">
        <v>10</v>
      </c>
      <c r="G5918">
        <v>1.5</v>
      </c>
      <c r="H5918">
        <v>0.9</v>
      </c>
      <c r="I5918">
        <v>0.05</v>
      </c>
      <c r="J5918">
        <v>3.1192899961851501E-2</v>
      </c>
      <c r="K5918">
        <v>1.8771430418046901E-2</v>
      </c>
      <c r="L5918">
        <v>2.05505234656587E-2</v>
      </c>
      <c r="M5918">
        <v>3.18131777643244E-3</v>
      </c>
      <c r="N5918">
        <v>-8544.6493381438595</v>
      </c>
    </row>
    <row r="5919" spans="1:14" x14ac:dyDescent="0.2">
      <c r="A5919">
        <v>9.9192181519999991</v>
      </c>
      <c r="B5919">
        <v>1.5162643</v>
      </c>
      <c r="C5919">
        <v>0.88101713100000001</v>
      </c>
      <c r="D5919">
        <v>4.6815244999999998E-2</v>
      </c>
      <c r="E5919" t="s">
        <v>14</v>
      </c>
      <c r="F5919">
        <v>10</v>
      </c>
      <c r="G5919">
        <v>1.5</v>
      </c>
      <c r="H5919">
        <v>0.9</v>
      </c>
      <c r="I5919">
        <v>0.05</v>
      </c>
      <c r="J5919">
        <v>3.2021199729943897E-2</v>
      </c>
      <c r="K5919">
        <v>4.6913787585900002E-3</v>
      </c>
      <c r="L5919">
        <v>2.0575678965202699E-2</v>
      </c>
      <c r="M5919">
        <v>2.9977226471093301E-3</v>
      </c>
      <c r="N5919">
        <v>-8529.0442138947401</v>
      </c>
    </row>
    <row r="5920" spans="1:14" x14ac:dyDescent="0.2">
      <c r="A5920">
        <v>9.9228003339999997</v>
      </c>
      <c r="B5920">
        <v>1.497704148</v>
      </c>
      <c r="C5920">
        <v>0.924828804</v>
      </c>
      <c r="D5920">
        <v>5.1718948000000001E-2</v>
      </c>
      <c r="E5920" t="s">
        <v>14</v>
      </c>
      <c r="F5920">
        <v>10</v>
      </c>
      <c r="G5920">
        <v>1.5</v>
      </c>
      <c r="H5920">
        <v>0.9</v>
      </c>
      <c r="I5920">
        <v>0.05</v>
      </c>
      <c r="J5920">
        <v>0.12612841700347499</v>
      </c>
      <c r="K5920">
        <v>6.6619898257789497E-3</v>
      </c>
      <c r="L5920">
        <v>1.57548602318573E-2</v>
      </c>
      <c r="M5920">
        <v>3.2362408572806198E-3</v>
      </c>
      <c r="N5920">
        <v>-8562.9281508412296</v>
      </c>
    </row>
    <row r="5921" spans="1:14" x14ac:dyDescent="0.2">
      <c r="A5921">
        <v>10.0551279</v>
      </c>
      <c r="B5921">
        <v>1.517130933</v>
      </c>
      <c r="C5921">
        <v>0.86392245999999995</v>
      </c>
      <c r="D5921">
        <v>4.5779308999999997E-2</v>
      </c>
      <c r="E5921" t="s">
        <v>14</v>
      </c>
      <c r="F5921">
        <v>10</v>
      </c>
      <c r="G5921">
        <v>1.5</v>
      </c>
      <c r="H5921">
        <v>0.9</v>
      </c>
      <c r="I5921">
        <v>0.05</v>
      </c>
      <c r="J5921">
        <v>5.8714444179671199E-2</v>
      </c>
      <c r="K5921">
        <v>8.6114020879560702E-3</v>
      </c>
      <c r="L5921">
        <v>2.4001803900508802E-2</v>
      </c>
      <c r="M5921">
        <v>2.8702029655977099E-3</v>
      </c>
      <c r="N5921">
        <v>-8589.1409296231705</v>
      </c>
    </row>
    <row r="5922" spans="1:14" x14ac:dyDescent="0.2">
      <c r="A5922">
        <v>9.9142699150000002</v>
      </c>
      <c r="B5922">
        <v>1.4657429179999999</v>
      </c>
      <c r="C5922">
        <v>0.88006114800000002</v>
      </c>
      <c r="D5922">
        <v>4.9680966999999999E-2</v>
      </c>
      <c r="E5922" t="s">
        <v>14</v>
      </c>
      <c r="F5922">
        <v>10</v>
      </c>
      <c r="G5922">
        <v>1.5</v>
      </c>
      <c r="H5922">
        <v>0.9</v>
      </c>
      <c r="I5922">
        <v>0.05</v>
      </c>
      <c r="J5922">
        <v>4.94108099560608E-2</v>
      </c>
      <c r="K5922">
        <v>5.3608406610876503E-3</v>
      </c>
      <c r="L5922">
        <v>2.56776914380108E-2</v>
      </c>
      <c r="M5922">
        <v>3.0927181808695099E-3</v>
      </c>
      <c r="N5922">
        <v>-8539.0420839421004</v>
      </c>
    </row>
    <row r="5923" spans="1:14" x14ac:dyDescent="0.2">
      <c r="A5923">
        <v>9.8635683509999996</v>
      </c>
      <c r="B5923">
        <v>1.4918155179999999</v>
      </c>
      <c r="C5923">
        <v>0.90944470200000005</v>
      </c>
      <c r="D5923">
        <v>4.8389917999999997E-2</v>
      </c>
      <c r="E5923" t="s">
        <v>14</v>
      </c>
      <c r="F5923">
        <v>10</v>
      </c>
      <c r="G5923">
        <v>1.5</v>
      </c>
      <c r="H5923">
        <v>0.9</v>
      </c>
      <c r="I5923">
        <v>0.05</v>
      </c>
      <c r="J5923">
        <v>2.9189154903517599E-2</v>
      </c>
      <c r="K5923">
        <v>2.8744065616578499E-3</v>
      </c>
      <c r="L5923">
        <v>1.44086661511889E-2</v>
      </c>
      <c r="M5923">
        <v>3.0795906859373201E-3</v>
      </c>
      <c r="N5923">
        <v>-8492.0641740205701</v>
      </c>
    </row>
    <row r="5924" spans="1:14" x14ac:dyDescent="0.2">
      <c r="A5924">
        <v>9.9281399360000009</v>
      </c>
      <c r="B5924">
        <v>1.526110861</v>
      </c>
      <c r="C5924">
        <v>0.89736412899999995</v>
      </c>
      <c r="D5924">
        <v>5.2832233999999999E-2</v>
      </c>
      <c r="E5924" t="s">
        <v>14</v>
      </c>
      <c r="F5924">
        <v>10</v>
      </c>
      <c r="G5924">
        <v>1.5</v>
      </c>
      <c r="H5924">
        <v>0.9</v>
      </c>
      <c r="I5924">
        <v>0.05</v>
      </c>
      <c r="J5924">
        <v>4.7345262525025203E-2</v>
      </c>
      <c r="K5924">
        <v>9.2505498970484497E-3</v>
      </c>
      <c r="L5924">
        <v>1.9200920674273501E-2</v>
      </c>
      <c r="M5924">
        <v>3.2257233697658202E-3</v>
      </c>
      <c r="N5924">
        <v>-8622.6669602216298</v>
      </c>
    </row>
    <row r="5925" spans="1:14" x14ac:dyDescent="0.2">
      <c r="A5925">
        <v>9.9184282590000006</v>
      </c>
      <c r="B5925">
        <v>1.5039733790000001</v>
      </c>
      <c r="C5925">
        <v>0.91926903000000004</v>
      </c>
      <c r="D5925">
        <v>4.9661743000000001E-2</v>
      </c>
      <c r="E5925" t="s">
        <v>14</v>
      </c>
      <c r="F5925">
        <v>10</v>
      </c>
      <c r="G5925">
        <v>1.5</v>
      </c>
      <c r="H5925">
        <v>0.9</v>
      </c>
      <c r="I5925">
        <v>0.05</v>
      </c>
      <c r="J5925">
        <v>9.4341237368949907E-2</v>
      </c>
      <c r="K5925">
        <v>1.21873107694389E-2</v>
      </c>
      <c r="L5925">
        <v>1.4569891491736899E-2</v>
      </c>
      <c r="M5925">
        <v>3.08214803002761E-3</v>
      </c>
      <c r="N5925">
        <v>-8498.45883437259</v>
      </c>
    </row>
    <row r="5926" spans="1:14" x14ac:dyDescent="0.2">
      <c r="A5926">
        <v>9.9361981920000009</v>
      </c>
      <c r="B5926">
        <v>1.5144386809999999</v>
      </c>
      <c r="C5926">
        <v>0.89241976599999995</v>
      </c>
      <c r="D5926">
        <v>4.8345398999999997E-2</v>
      </c>
      <c r="E5926" t="s">
        <v>14</v>
      </c>
      <c r="F5926">
        <v>10</v>
      </c>
      <c r="G5926">
        <v>1.5</v>
      </c>
      <c r="H5926">
        <v>0.9</v>
      </c>
      <c r="I5926">
        <v>0.05</v>
      </c>
      <c r="J5926">
        <v>3.0862326627007799E-2</v>
      </c>
      <c r="K5926">
        <v>6.2564107637912902E-3</v>
      </c>
      <c r="L5926">
        <v>2.0132046557055E-2</v>
      </c>
      <c r="M5926">
        <v>3.1156708686659101E-3</v>
      </c>
      <c r="N5926">
        <v>-8527.1963203067407</v>
      </c>
    </row>
    <row r="5927" spans="1:14" x14ac:dyDescent="0.2">
      <c r="A5927">
        <v>9.937098121</v>
      </c>
      <c r="B5927">
        <v>1.4921771500000001</v>
      </c>
      <c r="C5927">
        <v>0.88539648999999998</v>
      </c>
      <c r="D5927">
        <v>4.6652709000000001E-2</v>
      </c>
      <c r="E5927" t="s">
        <v>14</v>
      </c>
      <c r="F5927">
        <v>10</v>
      </c>
      <c r="G5927">
        <v>1.5</v>
      </c>
      <c r="H5927">
        <v>0.9</v>
      </c>
      <c r="I5927">
        <v>0.05</v>
      </c>
      <c r="J5927">
        <v>9.1116495806276607E-2</v>
      </c>
      <c r="K5927">
        <v>1.3495545248552201E-2</v>
      </c>
      <c r="L5927">
        <v>2.0590548479892199E-2</v>
      </c>
      <c r="M5927">
        <v>2.98904482797632E-3</v>
      </c>
      <c r="N5927">
        <v>-8556.2241045479404</v>
      </c>
    </row>
    <row r="5928" spans="1:14" x14ac:dyDescent="0.2">
      <c r="A5928">
        <v>9.9204927870000006</v>
      </c>
      <c r="B5928">
        <v>1.4892414730000001</v>
      </c>
      <c r="C5928">
        <v>0.89479475600000002</v>
      </c>
      <c r="D5928">
        <v>5.0411535E-2</v>
      </c>
      <c r="E5928" t="s">
        <v>14</v>
      </c>
      <c r="F5928">
        <v>10</v>
      </c>
      <c r="G5928">
        <v>1.5</v>
      </c>
      <c r="H5928">
        <v>0.9</v>
      </c>
      <c r="I5928">
        <v>0.05</v>
      </c>
      <c r="J5928">
        <v>4.4386489548130299E-2</v>
      </c>
      <c r="K5928">
        <v>6.95957875900261E-3</v>
      </c>
      <c r="L5928">
        <v>1.90980524966206E-2</v>
      </c>
      <c r="M5928">
        <v>3.1834210127664199E-3</v>
      </c>
      <c r="N5928">
        <v>-8530.6258510281805</v>
      </c>
    </row>
    <row r="5929" spans="1:14" x14ac:dyDescent="0.2">
      <c r="A5929">
        <v>9.9201968310000002</v>
      </c>
      <c r="B5929">
        <v>1.48586756</v>
      </c>
      <c r="C5929">
        <v>0.90067874800000003</v>
      </c>
      <c r="D5929">
        <v>5.5343234999999998E-2</v>
      </c>
      <c r="E5929" t="s">
        <v>14</v>
      </c>
      <c r="F5929">
        <v>10</v>
      </c>
      <c r="G5929">
        <v>1.5</v>
      </c>
      <c r="H5929">
        <v>0.9</v>
      </c>
      <c r="I5929">
        <v>0.05</v>
      </c>
      <c r="J5929">
        <v>4.8476560036020903E-2</v>
      </c>
      <c r="K5929">
        <v>5.6178791412808899E-3</v>
      </c>
      <c r="L5929">
        <v>1.80564168112607E-2</v>
      </c>
      <c r="M5929">
        <v>3.2844252364153102E-3</v>
      </c>
      <c r="N5929">
        <v>-8504.7750855517297</v>
      </c>
    </row>
    <row r="5930" spans="1:14" x14ac:dyDescent="0.2">
      <c r="A5930">
        <v>9.8867686090000007</v>
      </c>
      <c r="B5930">
        <v>1.4853490579999999</v>
      </c>
      <c r="C5930">
        <v>0.91961053999999998</v>
      </c>
      <c r="D5930">
        <v>4.8291223000000001E-2</v>
      </c>
      <c r="E5930" t="s">
        <v>14</v>
      </c>
      <c r="F5930">
        <v>10</v>
      </c>
      <c r="G5930">
        <v>1.5</v>
      </c>
      <c r="H5930">
        <v>0.9</v>
      </c>
      <c r="I5930">
        <v>0.05</v>
      </c>
      <c r="J5930">
        <v>4.4265944551928497E-2</v>
      </c>
      <c r="K5930">
        <v>1.9572279104856202E-2</v>
      </c>
      <c r="L5930">
        <v>1.5297219597587E-2</v>
      </c>
      <c r="M5930">
        <v>3.06739021772432E-3</v>
      </c>
      <c r="N5930">
        <v>-8442.5037999759606</v>
      </c>
    </row>
    <row r="5931" spans="1:14" x14ac:dyDescent="0.2">
      <c r="A5931">
        <v>9.9266565090000007</v>
      </c>
      <c r="B5931">
        <v>1.5075862760000001</v>
      </c>
      <c r="C5931">
        <v>0.91256291099999998</v>
      </c>
      <c r="D5931">
        <v>4.8380632999999999E-2</v>
      </c>
      <c r="E5931" t="s">
        <v>14</v>
      </c>
      <c r="F5931">
        <v>10</v>
      </c>
      <c r="G5931">
        <v>1.5</v>
      </c>
      <c r="H5931">
        <v>0.9</v>
      </c>
      <c r="I5931">
        <v>0.05</v>
      </c>
      <c r="J5931">
        <v>5.2137761865408701E-2</v>
      </c>
      <c r="K5931">
        <v>4.0842950985803704E-3</v>
      </c>
      <c r="L5931">
        <v>1.4879559969715199E-2</v>
      </c>
      <c r="M5931">
        <v>3.1052265275441399E-3</v>
      </c>
      <c r="N5931">
        <v>-8536.8343112412003</v>
      </c>
    </row>
    <row r="5932" spans="1:14" x14ac:dyDescent="0.2">
      <c r="A5932">
        <v>10.011359300000001</v>
      </c>
      <c r="B5932">
        <v>1.489649226</v>
      </c>
      <c r="C5932">
        <v>0.84510415299999997</v>
      </c>
      <c r="D5932">
        <v>5.3362537000000002E-2</v>
      </c>
      <c r="E5932" t="s">
        <v>14</v>
      </c>
      <c r="F5932">
        <v>10</v>
      </c>
      <c r="G5932">
        <v>1.5</v>
      </c>
      <c r="H5932">
        <v>0.9</v>
      </c>
      <c r="I5932">
        <v>0.05</v>
      </c>
      <c r="J5932">
        <v>1.9019884930306898E-2</v>
      </c>
      <c r="K5932">
        <v>4.3651392490869304E-3</v>
      </c>
      <c r="L5932">
        <v>2.4099536543303501E-2</v>
      </c>
      <c r="M5932">
        <v>3.2956594508470401E-3</v>
      </c>
      <c r="N5932">
        <v>-8509.3321721634293</v>
      </c>
    </row>
    <row r="5933" spans="1:14" x14ac:dyDescent="0.2">
      <c r="A5933">
        <v>9.9521442330000003</v>
      </c>
      <c r="B5933">
        <v>1.4940449330000001</v>
      </c>
      <c r="C5933">
        <v>0.74939089599999997</v>
      </c>
      <c r="D5933">
        <v>5.0676461999999999E-2</v>
      </c>
      <c r="E5933" t="s">
        <v>14</v>
      </c>
      <c r="F5933">
        <v>10</v>
      </c>
      <c r="G5933">
        <v>1.5</v>
      </c>
      <c r="H5933">
        <v>0.9</v>
      </c>
      <c r="I5933">
        <v>0.05</v>
      </c>
      <c r="J5933">
        <v>4.9836172199040601E-2</v>
      </c>
      <c r="K5933">
        <v>7.0017346055858999E-3</v>
      </c>
      <c r="L5933">
        <v>3.5222557633699997E-2</v>
      </c>
      <c r="M5933">
        <v>3.1918025011710501E-3</v>
      </c>
      <c r="N5933">
        <v>-8547.3536679535591</v>
      </c>
    </row>
    <row r="5934" spans="1:14" x14ac:dyDescent="0.2">
      <c r="A5934">
        <v>9.9307762430000004</v>
      </c>
      <c r="B5934">
        <v>1.4980457840000001</v>
      </c>
      <c r="C5934">
        <v>0.89451202699999999</v>
      </c>
      <c r="D5934">
        <v>4.7190097E-2</v>
      </c>
      <c r="E5934" t="s">
        <v>14</v>
      </c>
      <c r="F5934">
        <v>10</v>
      </c>
      <c r="G5934">
        <v>1.5</v>
      </c>
      <c r="H5934">
        <v>0.9</v>
      </c>
      <c r="I5934">
        <v>0.05</v>
      </c>
      <c r="J5934">
        <v>1.991680424717E-2</v>
      </c>
      <c r="K5934">
        <v>6.3008504705568003E-3</v>
      </c>
      <c r="L5934">
        <v>2.1955721935689999E-2</v>
      </c>
      <c r="M5934">
        <v>3.0098033445672598E-3</v>
      </c>
      <c r="N5934">
        <v>-8502.0005132370607</v>
      </c>
    </row>
    <row r="5935" spans="1:14" x14ac:dyDescent="0.2">
      <c r="A5935">
        <v>10.02108833</v>
      </c>
      <c r="B5935">
        <v>1.503070849</v>
      </c>
      <c r="C5935">
        <v>0.89995830399999999</v>
      </c>
      <c r="D5935">
        <v>4.4768911000000002E-2</v>
      </c>
      <c r="E5935" t="s">
        <v>14</v>
      </c>
      <c r="F5935">
        <v>10</v>
      </c>
      <c r="G5935">
        <v>1.5</v>
      </c>
      <c r="H5935">
        <v>0.9</v>
      </c>
      <c r="I5935">
        <v>0.05</v>
      </c>
      <c r="J5935">
        <v>2.6111463098006198E-2</v>
      </c>
      <c r="K5935">
        <v>5.9185321179658001E-3</v>
      </c>
      <c r="L5935">
        <v>1.7722699623964298E-2</v>
      </c>
      <c r="M5935">
        <v>2.8590334977797601E-3</v>
      </c>
      <c r="N5935">
        <v>-8455.2667025584196</v>
      </c>
    </row>
    <row r="5936" spans="1:14" x14ac:dyDescent="0.2">
      <c r="A5936">
        <v>10.100523450000001</v>
      </c>
      <c r="B5936">
        <v>1.485773781</v>
      </c>
      <c r="C5936">
        <v>0.89051875400000002</v>
      </c>
      <c r="D5936">
        <v>5.5512204000000002E-2</v>
      </c>
      <c r="E5936" t="s">
        <v>14</v>
      </c>
      <c r="F5936">
        <v>10</v>
      </c>
      <c r="G5936">
        <v>1.5</v>
      </c>
      <c r="H5936">
        <v>0.9</v>
      </c>
      <c r="I5936">
        <v>0.05</v>
      </c>
      <c r="J5936">
        <v>2.83480727885345E-2</v>
      </c>
      <c r="K5936">
        <v>3.4043901699375E-3</v>
      </c>
      <c r="L5936">
        <v>1.91281397966266E-2</v>
      </c>
      <c r="M5936">
        <v>3.2920305078362601E-3</v>
      </c>
      <c r="N5936">
        <v>-8687.2356219077592</v>
      </c>
    </row>
    <row r="5937" spans="1:14" x14ac:dyDescent="0.2">
      <c r="A5937">
        <v>9.9303868380000004</v>
      </c>
      <c r="B5937">
        <v>1.4960563229999999</v>
      </c>
      <c r="C5937">
        <v>0.920680787</v>
      </c>
      <c r="D5937">
        <v>4.4562678000000001E-2</v>
      </c>
      <c r="E5937" t="s">
        <v>14</v>
      </c>
      <c r="F5937">
        <v>10</v>
      </c>
      <c r="G5937">
        <v>1.5</v>
      </c>
      <c r="H5937">
        <v>0.9</v>
      </c>
      <c r="I5937">
        <v>0.05</v>
      </c>
      <c r="J5937">
        <v>2.78530466746344E-2</v>
      </c>
      <c r="K5937">
        <v>4.51343540393505E-3</v>
      </c>
      <c r="L5937">
        <v>1.5624997906834999E-2</v>
      </c>
      <c r="M5937">
        <v>2.9289622997939902E-3</v>
      </c>
      <c r="N5937">
        <v>-8516.5551444406992</v>
      </c>
    </row>
    <row r="5938" spans="1:14" x14ac:dyDescent="0.2">
      <c r="A5938">
        <v>9.8958314870000006</v>
      </c>
      <c r="B5938">
        <v>1.4700029160000001</v>
      </c>
      <c r="C5938">
        <v>0.86150024599999997</v>
      </c>
      <c r="D5938">
        <v>5.0492085999999999E-2</v>
      </c>
      <c r="E5938" t="s">
        <v>14</v>
      </c>
      <c r="F5938">
        <v>10</v>
      </c>
      <c r="G5938">
        <v>1.5</v>
      </c>
      <c r="H5938">
        <v>0.9</v>
      </c>
      <c r="I5938">
        <v>0.05</v>
      </c>
      <c r="J5938">
        <v>4.8586832287536401E-2</v>
      </c>
      <c r="K5938">
        <v>2.5134005818987601E-2</v>
      </c>
      <c r="L5938">
        <v>2.3308052640316601E-2</v>
      </c>
      <c r="M5938">
        <v>3.1489168207302302E-3</v>
      </c>
      <c r="N5938">
        <v>-8583.8479048179706</v>
      </c>
    </row>
    <row r="5939" spans="1:14" x14ac:dyDescent="0.2">
      <c r="A5939">
        <v>9.7950416360000006</v>
      </c>
      <c r="B5939">
        <v>1.494687538</v>
      </c>
      <c r="C5939">
        <v>0.90410612000000001</v>
      </c>
      <c r="D5939">
        <v>5.2085075000000002E-2</v>
      </c>
      <c r="E5939" t="s">
        <v>14</v>
      </c>
      <c r="F5939">
        <v>10</v>
      </c>
      <c r="G5939">
        <v>1.5</v>
      </c>
      <c r="H5939">
        <v>0.9</v>
      </c>
      <c r="I5939">
        <v>0.05</v>
      </c>
      <c r="J5939">
        <v>0.150952257330213</v>
      </c>
      <c r="K5939">
        <v>1.6054907830342101E-2</v>
      </c>
      <c r="L5939">
        <v>1.5857749351116699E-2</v>
      </c>
      <c r="M5939">
        <v>3.2051565513249699E-3</v>
      </c>
      <c r="N5939">
        <v>-8506.5140619331196</v>
      </c>
    </row>
    <row r="5940" spans="1:14" x14ac:dyDescent="0.2">
      <c r="A5940">
        <v>10.04515258</v>
      </c>
      <c r="B5940">
        <v>1.494911739</v>
      </c>
      <c r="C5940">
        <v>0.77087106299999997</v>
      </c>
      <c r="D5940">
        <v>5.9481602000000001E-2</v>
      </c>
      <c r="E5940" t="s">
        <v>14</v>
      </c>
      <c r="F5940">
        <v>10</v>
      </c>
      <c r="G5940">
        <v>1.5</v>
      </c>
      <c r="H5940">
        <v>0.9</v>
      </c>
      <c r="I5940">
        <v>0.05</v>
      </c>
      <c r="J5940">
        <v>7.8208313632510906E-2</v>
      </c>
      <c r="K5940">
        <v>4.77689667111569E-3</v>
      </c>
      <c r="L5940">
        <v>3.4532952495752001E-2</v>
      </c>
      <c r="M5940">
        <v>3.6546658824403301E-3</v>
      </c>
      <c r="N5940">
        <v>-8492.8147088117894</v>
      </c>
    </row>
    <row r="5941" spans="1:14" x14ac:dyDescent="0.2">
      <c r="A5941">
        <v>9.9246670609999992</v>
      </c>
      <c r="B5941">
        <v>1.445500982</v>
      </c>
      <c r="C5941">
        <v>0.88804435299999995</v>
      </c>
      <c r="D5941">
        <v>4.1956486000000001E-2</v>
      </c>
      <c r="E5941" t="s">
        <v>14</v>
      </c>
      <c r="F5941">
        <v>10</v>
      </c>
      <c r="G5941">
        <v>1.5</v>
      </c>
      <c r="H5941">
        <v>0.9</v>
      </c>
      <c r="I5941">
        <v>0.05</v>
      </c>
      <c r="J5941">
        <v>3.2125894079347503E-2</v>
      </c>
      <c r="K5941">
        <v>4.6351081693520096E-3</v>
      </c>
      <c r="L5941">
        <v>2.2242858520379698E-2</v>
      </c>
      <c r="M5941">
        <v>2.8570016222524098E-3</v>
      </c>
      <c r="N5941">
        <v>-8256.6355589134</v>
      </c>
    </row>
    <row r="5942" spans="1:14" x14ac:dyDescent="0.2">
      <c r="A5942">
        <v>9.916348052</v>
      </c>
      <c r="B5942">
        <v>1.4921330020000001</v>
      </c>
      <c r="C5942">
        <v>0.88688565500000005</v>
      </c>
      <c r="D5942">
        <v>5.0740219000000003E-2</v>
      </c>
      <c r="E5942" t="s">
        <v>14</v>
      </c>
      <c r="F5942">
        <v>10</v>
      </c>
      <c r="G5942">
        <v>1.5</v>
      </c>
      <c r="H5942">
        <v>0.9</v>
      </c>
      <c r="I5942">
        <v>0.05</v>
      </c>
      <c r="J5942">
        <v>8.28600273075428E-2</v>
      </c>
      <c r="K5942">
        <v>3.3741478617279198E-2</v>
      </c>
      <c r="L5942">
        <v>1.8883793730073602E-2</v>
      </c>
      <c r="M5942">
        <v>3.18405547705172E-3</v>
      </c>
      <c r="N5942">
        <v>-8504.2211295842208</v>
      </c>
    </row>
    <row r="5943" spans="1:14" x14ac:dyDescent="0.2">
      <c r="A5943">
        <v>10.0826689</v>
      </c>
      <c r="B5943">
        <v>1.5438694310000001</v>
      </c>
      <c r="C5943">
        <v>0.78012622399999998</v>
      </c>
      <c r="D5943">
        <v>5.4028312000000002E-2</v>
      </c>
      <c r="E5943" t="s">
        <v>14</v>
      </c>
      <c r="F5943">
        <v>10</v>
      </c>
      <c r="G5943">
        <v>1.5</v>
      </c>
      <c r="H5943">
        <v>0.9</v>
      </c>
      <c r="I5943">
        <v>0.05</v>
      </c>
      <c r="J5943">
        <v>4.3849597878591398E-2</v>
      </c>
      <c r="K5943">
        <v>4.9281166412437601E-3</v>
      </c>
      <c r="L5943">
        <v>2.9346907881655299E-2</v>
      </c>
      <c r="M5943">
        <v>3.3780309829830198E-3</v>
      </c>
      <c r="N5943">
        <v>-8638.2620878076395</v>
      </c>
    </row>
    <row r="5944" spans="1:14" x14ac:dyDescent="0.2">
      <c r="A5944">
        <v>10.01462414</v>
      </c>
      <c r="B5944">
        <v>1.499762861</v>
      </c>
      <c r="C5944">
        <v>0.89263641699999996</v>
      </c>
      <c r="D5944">
        <v>4.6881311000000002E-2</v>
      </c>
      <c r="E5944" t="s">
        <v>14</v>
      </c>
      <c r="F5944">
        <v>10</v>
      </c>
      <c r="G5944">
        <v>1.5</v>
      </c>
      <c r="H5944">
        <v>0.9</v>
      </c>
      <c r="I5944">
        <v>0.05</v>
      </c>
      <c r="J5944">
        <v>2.2914956730349999E-2</v>
      </c>
      <c r="K5944">
        <v>4.6894735028405196E-3</v>
      </c>
      <c r="L5944">
        <v>1.9817032194646599E-2</v>
      </c>
      <c r="M5944">
        <v>3.0306847696058899E-3</v>
      </c>
      <c r="N5944">
        <v>-8451.0855927627599</v>
      </c>
    </row>
    <row r="5945" spans="1:14" x14ac:dyDescent="0.2">
      <c r="A5945">
        <v>9.9269535550000008</v>
      </c>
      <c r="B5945">
        <v>1.4802787820000001</v>
      </c>
      <c r="C5945">
        <v>0.89027948099999998</v>
      </c>
      <c r="D5945">
        <v>5.5414051999999998E-2</v>
      </c>
      <c r="E5945" t="s">
        <v>14</v>
      </c>
      <c r="F5945">
        <v>10</v>
      </c>
      <c r="G5945">
        <v>1.5</v>
      </c>
      <c r="H5945">
        <v>0.9</v>
      </c>
      <c r="I5945">
        <v>0.05</v>
      </c>
      <c r="J5945">
        <v>6.02537860451514E-2</v>
      </c>
      <c r="K5945">
        <v>6.7327755130213197E-3</v>
      </c>
      <c r="L5945">
        <v>1.8758969192601799E-2</v>
      </c>
      <c r="M5945">
        <v>3.2966262126462999E-3</v>
      </c>
      <c r="N5945">
        <v>-8553.8077493579603</v>
      </c>
    </row>
    <row r="5946" spans="1:14" x14ac:dyDescent="0.2">
      <c r="A5946">
        <v>9.8840273849999996</v>
      </c>
      <c r="B5946">
        <v>1.4799723570000001</v>
      </c>
      <c r="C5946">
        <v>0.877280803</v>
      </c>
      <c r="D5946">
        <v>5.0905681000000001E-2</v>
      </c>
      <c r="E5946" t="s">
        <v>14</v>
      </c>
      <c r="F5946">
        <v>10</v>
      </c>
      <c r="G5946">
        <v>1.5</v>
      </c>
      <c r="H5946">
        <v>0.9</v>
      </c>
      <c r="I5946">
        <v>0.05</v>
      </c>
      <c r="J5946">
        <v>2.45888027497837E-2</v>
      </c>
      <c r="K5946">
        <v>1.03603927911565E-3</v>
      </c>
      <c r="L5946">
        <v>2.3845154137631601E-2</v>
      </c>
      <c r="M5946">
        <v>3.15555732908137E-3</v>
      </c>
      <c r="N5946">
        <v>-8521.6432557210592</v>
      </c>
    </row>
    <row r="5947" spans="1:14" x14ac:dyDescent="0.2">
      <c r="A5947">
        <v>9.7959162380000002</v>
      </c>
      <c r="B5947">
        <v>1.48083707</v>
      </c>
      <c r="C5947">
        <v>0.903575558</v>
      </c>
      <c r="D5947">
        <v>5.0971357000000002E-2</v>
      </c>
      <c r="E5947" t="s">
        <v>14</v>
      </c>
      <c r="F5947">
        <v>10</v>
      </c>
      <c r="G5947">
        <v>1.5</v>
      </c>
      <c r="H5947">
        <v>0.9</v>
      </c>
      <c r="I5947">
        <v>0.05</v>
      </c>
      <c r="J5947">
        <v>2.4159643152234501E-2</v>
      </c>
      <c r="K5947">
        <v>1.42636351168315E-3</v>
      </c>
      <c r="L5947">
        <v>1.7251036512335501E-2</v>
      </c>
      <c r="M5947">
        <v>3.1472052045101598E-3</v>
      </c>
      <c r="N5947">
        <v>-8529.2508232178498</v>
      </c>
    </row>
    <row r="5948" spans="1:14" x14ac:dyDescent="0.2">
      <c r="A5948">
        <v>9.9163401750000002</v>
      </c>
      <c r="B5948">
        <v>1.492672118</v>
      </c>
      <c r="C5948">
        <v>0.91249602100000005</v>
      </c>
      <c r="D5948">
        <v>5.9314609999999997E-2</v>
      </c>
      <c r="E5948" t="s">
        <v>14</v>
      </c>
      <c r="F5948">
        <v>10</v>
      </c>
      <c r="G5948">
        <v>1.5</v>
      </c>
      <c r="H5948">
        <v>0.9</v>
      </c>
      <c r="I5948">
        <v>0.05</v>
      </c>
      <c r="J5948">
        <v>5.62244645414448E-2</v>
      </c>
      <c r="K5948">
        <v>4.3368809082010903E-3</v>
      </c>
      <c r="L5948">
        <v>1.4002568367453E-2</v>
      </c>
      <c r="M5948">
        <v>3.3841082324337799E-3</v>
      </c>
      <c r="N5948">
        <v>-8695.5014683958907</v>
      </c>
    </row>
    <row r="5949" spans="1:14" x14ac:dyDescent="0.2">
      <c r="A5949">
        <v>9.9179366380000005</v>
      </c>
      <c r="B5949">
        <v>1.4815243170000001</v>
      </c>
      <c r="C5949">
        <v>0.85583537300000001</v>
      </c>
      <c r="D5949">
        <v>5.1970886000000001E-2</v>
      </c>
      <c r="E5949" t="s">
        <v>14</v>
      </c>
      <c r="F5949">
        <v>10</v>
      </c>
      <c r="G5949">
        <v>1.5</v>
      </c>
      <c r="H5949">
        <v>0.9</v>
      </c>
      <c r="I5949">
        <v>0.05</v>
      </c>
      <c r="J5949">
        <v>3.4536762569249702E-2</v>
      </c>
      <c r="K5949">
        <v>1.40765406085617E-2</v>
      </c>
      <c r="L5949">
        <v>2.6809650893880099E-2</v>
      </c>
      <c r="M5949">
        <v>3.1916896506526699E-3</v>
      </c>
      <c r="N5949">
        <v>-8571.7600491483008</v>
      </c>
    </row>
    <row r="5950" spans="1:14" x14ac:dyDescent="0.2">
      <c r="A5950">
        <v>9.9694871089999992</v>
      </c>
      <c r="B5950">
        <v>1.4880731679999999</v>
      </c>
      <c r="C5950">
        <v>0.92202215700000001</v>
      </c>
      <c r="D5950">
        <v>4.9468826E-2</v>
      </c>
      <c r="E5950" t="s">
        <v>14</v>
      </c>
      <c r="F5950">
        <v>10</v>
      </c>
      <c r="G5950">
        <v>1.5</v>
      </c>
      <c r="H5950">
        <v>0.9</v>
      </c>
      <c r="I5950">
        <v>0.05</v>
      </c>
      <c r="J5950">
        <v>2.5266677853244501E-2</v>
      </c>
      <c r="K5950">
        <v>8.7914470745233501E-3</v>
      </c>
      <c r="L5950">
        <v>1.46990862707443E-2</v>
      </c>
      <c r="M5950">
        <v>3.09004282212152E-3</v>
      </c>
      <c r="N5950">
        <v>-8566.2358734948793</v>
      </c>
    </row>
    <row r="5951" spans="1:14" x14ac:dyDescent="0.2">
      <c r="A5951">
        <v>10.00103404</v>
      </c>
      <c r="B5951">
        <v>1.5293683330000001</v>
      </c>
      <c r="C5951">
        <v>0.91669786399999997</v>
      </c>
      <c r="D5951">
        <v>4.2862109000000002E-2</v>
      </c>
      <c r="E5951" t="s">
        <v>14</v>
      </c>
      <c r="F5951">
        <v>10</v>
      </c>
      <c r="G5951">
        <v>1.5</v>
      </c>
      <c r="H5951">
        <v>0.9</v>
      </c>
      <c r="I5951">
        <v>0.05</v>
      </c>
      <c r="J5951">
        <v>8.0389751005666199E-2</v>
      </c>
      <c r="K5951">
        <v>6.4180236725951204E-3</v>
      </c>
      <c r="L5951">
        <v>1.5592628724024201E-2</v>
      </c>
      <c r="M5951">
        <v>2.7115603514549498E-3</v>
      </c>
      <c r="N5951">
        <v>-8543.5180205916404</v>
      </c>
    </row>
    <row r="5952" spans="1:14" x14ac:dyDescent="0.2">
      <c r="A5952">
        <v>10.182082339999999</v>
      </c>
      <c r="B5952">
        <v>1.5037389160000001</v>
      </c>
      <c r="C5952">
        <v>0.90476322499999995</v>
      </c>
      <c r="D5952">
        <v>4.8212177000000002E-2</v>
      </c>
      <c r="E5952" t="s">
        <v>14</v>
      </c>
      <c r="F5952">
        <v>10</v>
      </c>
      <c r="G5952">
        <v>1.5</v>
      </c>
      <c r="H5952">
        <v>0.9</v>
      </c>
      <c r="I5952">
        <v>0.05</v>
      </c>
      <c r="J5952">
        <v>2.6690983440833101E-2</v>
      </c>
      <c r="K5952">
        <v>7.5194122878146996E-3</v>
      </c>
      <c r="L5952">
        <v>1.8480399212712901E-2</v>
      </c>
      <c r="M5952">
        <v>3.0642543867338001E-3</v>
      </c>
      <c r="N5952">
        <v>-8492.6823958912501</v>
      </c>
    </row>
    <row r="5953" spans="1:14" x14ac:dyDescent="0.2">
      <c r="A5953">
        <v>9.913060668</v>
      </c>
      <c r="B5953">
        <v>1.475803663</v>
      </c>
      <c r="C5953">
        <v>0.92758338200000001</v>
      </c>
      <c r="D5953">
        <v>4.7257473000000001E-2</v>
      </c>
      <c r="E5953" t="s">
        <v>14</v>
      </c>
      <c r="F5953">
        <v>10</v>
      </c>
      <c r="G5953">
        <v>1.5</v>
      </c>
      <c r="H5953">
        <v>0.9</v>
      </c>
      <c r="I5953">
        <v>0.05</v>
      </c>
      <c r="J5953">
        <v>4.73092158092661E-2</v>
      </c>
      <c r="K5953">
        <v>1.9714000509521701E-2</v>
      </c>
      <c r="L5953">
        <v>1.61223589224277E-2</v>
      </c>
      <c r="M5953">
        <v>3.0707507041790099E-3</v>
      </c>
      <c r="N5953">
        <v>-8433.1091895519094</v>
      </c>
    </row>
    <row r="5954" spans="1:14" x14ac:dyDescent="0.2">
      <c r="A5954">
        <v>10.16680614</v>
      </c>
      <c r="B5954">
        <v>1.55679049</v>
      </c>
      <c r="C5954">
        <v>0.85297036900000001</v>
      </c>
      <c r="D5954">
        <v>5.6054192000000003E-2</v>
      </c>
      <c r="E5954" t="s">
        <v>14</v>
      </c>
      <c r="F5954">
        <v>10</v>
      </c>
      <c r="G5954">
        <v>1.5</v>
      </c>
      <c r="H5954">
        <v>0.9</v>
      </c>
      <c r="I5954">
        <v>0.05</v>
      </c>
      <c r="J5954">
        <v>3.8449305057138602E-2</v>
      </c>
      <c r="K5954">
        <v>6.69629842645074E-3</v>
      </c>
      <c r="L5954">
        <v>2.75538371317527E-2</v>
      </c>
      <c r="M5954">
        <v>3.6562546084647398E-3</v>
      </c>
      <c r="N5954">
        <v>-8519.8303617556303</v>
      </c>
    </row>
    <row r="5955" spans="1:14" x14ac:dyDescent="0.2">
      <c r="A5955">
        <v>9.9167985959999996</v>
      </c>
      <c r="B5955">
        <v>1.497025896</v>
      </c>
      <c r="C5955">
        <v>0.92466986799999995</v>
      </c>
      <c r="D5955">
        <v>4.8282919000000001E-2</v>
      </c>
      <c r="E5955" t="s">
        <v>14</v>
      </c>
      <c r="F5955">
        <v>10</v>
      </c>
      <c r="G5955">
        <v>1.5</v>
      </c>
      <c r="H5955">
        <v>0.9</v>
      </c>
      <c r="I5955">
        <v>0.05</v>
      </c>
      <c r="J5955">
        <v>4.9843512535482901E-2</v>
      </c>
      <c r="K5955">
        <v>7.4199420082674298E-3</v>
      </c>
      <c r="L5955">
        <v>1.3028955160930999E-2</v>
      </c>
      <c r="M5955">
        <v>3.0426404448224398E-3</v>
      </c>
      <c r="N5955">
        <v>-8590.07780747176</v>
      </c>
    </row>
    <row r="5956" spans="1:14" x14ac:dyDescent="0.2">
      <c r="A5956">
        <v>9.8967968059999993</v>
      </c>
      <c r="B5956">
        <v>1.489263816</v>
      </c>
      <c r="C5956">
        <v>0.88694940200000005</v>
      </c>
      <c r="D5956">
        <v>5.103158E-2</v>
      </c>
      <c r="E5956" t="s">
        <v>14</v>
      </c>
      <c r="F5956">
        <v>10</v>
      </c>
      <c r="G5956">
        <v>1.5</v>
      </c>
      <c r="H5956">
        <v>0.9</v>
      </c>
      <c r="I5956">
        <v>0.05</v>
      </c>
      <c r="J5956">
        <v>3.5208621807795E-2</v>
      </c>
      <c r="K5956">
        <v>1.53582882976636E-2</v>
      </c>
      <c r="L5956">
        <v>1.9035867596801499E-2</v>
      </c>
      <c r="M5956">
        <v>3.1454806614858101E-3</v>
      </c>
      <c r="N5956">
        <v>-8571.1180846114403</v>
      </c>
    </row>
    <row r="5957" spans="1:14" x14ac:dyDescent="0.2">
      <c r="A5957">
        <v>10.16652916</v>
      </c>
      <c r="B5957">
        <v>1.5331389559999999</v>
      </c>
      <c r="C5957">
        <v>0.90072510900000002</v>
      </c>
      <c r="D5957">
        <v>5.1856487999999999E-2</v>
      </c>
      <c r="E5957" t="s">
        <v>14</v>
      </c>
      <c r="F5957">
        <v>10</v>
      </c>
      <c r="G5957">
        <v>1.5</v>
      </c>
      <c r="H5957">
        <v>0.9</v>
      </c>
      <c r="I5957">
        <v>0.05</v>
      </c>
      <c r="J5957">
        <v>2.7238176962380199E-2</v>
      </c>
      <c r="K5957">
        <v>6.7314293969372397E-3</v>
      </c>
      <c r="L5957">
        <v>1.7132945724073301E-2</v>
      </c>
      <c r="M5957">
        <v>3.2601636863898399E-3</v>
      </c>
      <c r="N5957">
        <v>-8563.4299201481699</v>
      </c>
    </row>
    <row r="5958" spans="1:14" x14ac:dyDescent="0.2">
      <c r="A5958">
        <v>9.9249175300000001</v>
      </c>
      <c r="B5958">
        <v>1.5296104260000001</v>
      </c>
      <c r="C5958">
        <v>0.90642921499999995</v>
      </c>
      <c r="D5958">
        <v>4.9785599999999999E-2</v>
      </c>
      <c r="E5958" t="s">
        <v>14</v>
      </c>
      <c r="F5958">
        <v>10</v>
      </c>
      <c r="G5958">
        <v>1.5</v>
      </c>
      <c r="H5958">
        <v>0.9</v>
      </c>
      <c r="I5958">
        <v>0.05</v>
      </c>
      <c r="J5958">
        <v>4.2041057262966898E-2</v>
      </c>
      <c r="K5958">
        <v>6.96522423860287E-3</v>
      </c>
      <c r="L5958">
        <v>1.7373685760286299E-2</v>
      </c>
      <c r="M5958">
        <v>3.1475688336695101E-3</v>
      </c>
      <c r="N5958">
        <v>-8666.6324696603297</v>
      </c>
    </row>
    <row r="5959" spans="1:14" x14ac:dyDescent="0.2">
      <c r="A5959">
        <v>10.118586069999999</v>
      </c>
      <c r="B5959">
        <v>1.529312097</v>
      </c>
      <c r="C5959">
        <v>0.80289128600000004</v>
      </c>
      <c r="D5959">
        <v>6.5976905000000002E-2</v>
      </c>
      <c r="E5959" t="s">
        <v>14</v>
      </c>
      <c r="F5959">
        <v>10</v>
      </c>
      <c r="G5959">
        <v>1.5</v>
      </c>
      <c r="H5959">
        <v>0.9</v>
      </c>
      <c r="I5959">
        <v>0.05</v>
      </c>
      <c r="J5959">
        <v>7.8785370252995503E-3</v>
      </c>
      <c r="K5959">
        <v>2.2699717471110002E-3</v>
      </c>
      <c r="L5959">
        <v>3.18595061141181E-2</v>
      </c>
      <c r="M5959">
        <v>4.0440904263058597E-3</v>
      </c>
      <c r="N5959">
        <v>-8528.6170092294306</v>
      </c>
    </row>
    <row r="5960" spans="1:14" x14ac:dyDescent="0.2">
      <c r="A5960">
        <v>9.9169827349999995</v>
      </c>
      <c r="B5960">
        <v>1.497362627</v>
      </c>
      <c r="C5960">
        <v>0.92355645200000003</v>
      </c>
      <c r="D5960">
        <v>5.7230682999999997E-2</v>
      </c>
      <c r="E5960" t="s">
        <v>14</v>
      </c>
      <c r="F5960">
        <v>10</v>
      </c>
      <c r="G5960">
        <v>1.5</v>
      </c>
      <c r="H5960">
        <v>0.9</v>
      </c>
      <c r="I5960">
        <v>0.05</v>
      </c>
      <c r="J5960">
        <v>3.9848923358585697E-2</v>
      </c>
      <c r="K5960">
        <v>5.7089302416236196E-3</v>
      </c>
      <c r="L5960">
        <v>1.17644718456361E-2</v>
      </c>
      <c r="M5960">
        <v>3.3315781526722498E-3</v>
      </c>
      <c r="N5960">
        <v>-8687.9260771681002</v>
      </c>
    </row>
    <row r="5961" spans="1:14" x14ac:dyDescent="0.2">
      <c r="A5961">
        <v>9.9158411690000001</v>
      </c>
      <c r="B5961">
        <v>1.4976709260000001</v>
      </c>
      <c r="C5961">
        <v>0.90110864599999996</v>
      </c>
      <c r="D5961">
        <v>5.6129284000000002E-2</v>
      </c>
      <c r="E5961" t="s">
        <v>14</v>
      </c>
      <c r="F5961">
        <v>10</v>
      </c>
      <c r="G5961">
        <v>1.5</v>
      </c>
      <c r="H5961">
        <v>0.9</v>
      </c>
      <c r="I5961">
        <v>0.05</v>
      </c>
      <c r="J5961">
        <v>9.8235880494783198E-2</v>
      </c>
      <c r="K5961">
        <v>2.4588761232241199E-2</v>
      </c>
      <c r="L5961">
        <v>1.66843448553462E-2</v>
      </c>
      <c r="M5961">
        <v>3.28895861785485E-3</v>
      </c>
      <c r="N5961">
        <v>-8766.7159164590994</v>
      </c>
    </row>
    <row r="5962" spans="1:14" x14ac:dyDescent="0.2">
      <c r="A5962">
        <v>10.01637326</v>
      </c>
      <c r="B5962">
        <v>1.521055638</v>
      </c>
      <c r="C5962">
        <v>0.71727411299999999</v>
      </c>
      <c r="D5962">
        <v>5.3008365000000002E-2</v>
      </c>
      <c r="E5962" t="s">
        <v>14</v>
      </c>
      <c r="F5962">
        <v>10</v>
      </c>
      <c r="G5962">
        <v>1.5</v>
      </c>
      <c r="H5962">
        <v>0.9</v>
      </c>
      <c r="I5962">
        <v>0.05</v>
      </c>
      <c r="J5962">
        <v>3.1984339087131497E-2</v>
      </c>
      <c r="K5962">
        <v>2.5441370054913301E-2</v>
      </c>
      <c r="L5962">
        <v>3.96450577868077E-2</v>
      </c>
      <c r="M5962">
        <v>3.4259801527936101E-3</v>
      </c>
      <c r="N5962">
        <v>-8517.9985805070992</v>
      </c>
    </row>
    <row r="5963" spans="1:14" x14ac:dyDescent="0.2">
      <c r="A5963">
        <v>9.9272859659999995</v>
      </c>
      <c r="B5963">
        <v>1.5112858010000001</v>
      </c>
      <c r="C5963">
        <v>0.91889160700000005</v>
      </c>
      <c r="D5963">
        <v>4.8749799000000003E-2</v>
      </c>
      <c r="E5963" t="s">
        <v>14</v>
      </c>
      <c r="F5963">
        <v>10</v>
      </c>
      <c r="G5963">
        <v>1.5</v>
      </c>
      <c r="H5963">
        <v>0.9</v>
      </c>
      <c r="I5963">
        <v>0.05</v>
      </c>
      <c r="J5963">
        <v>4.4886294569618498E-2</v>
      </c>
      <c r="K5963">
        <v>1.1149934897822501E-2</v>
      </c>
      <c r="L5963">
        <v>1.5147088155780799E-2</v>
      </c>
      <c r="M5963">
        <v>3.0629432320088299E-3</v>
      </c>
      <c r="N5963">
        <v>-8498.2933033546906</v>
      </c>
    </row>
    <row r="5964" spans="1:14" x14ac:dyDescent="0.2">
      <c r="A5964">
        <v>9.7874386859999998</v>
      </c>
      <c r="B5964">
        <v>1.4709723640000001</v>
      </c>
      <c r="C5964">
        <v>0.92773066199999998</v>
      </c>
      <c r="D5964">
        <v>5.5149724999999997E-2</v>
      </c>
      <c r="E5964" t="s">
        <v>14</v>
      </c>
      <c r="F5964">
        <v>10</v>
      </c>
      <c r="G5964">
        <v>1.5</v>
      </c>
      <c r="H5964">
        <v>0.9</v>
      </c>
      <c r="I5964">
        <v>0.05</v>
      </c>
      <c r="J5964">
        <v>0.21938681854370501</v>
      </c>
      <c r="K5964">
        <v>1.70546380949162E-2</v>
      </c>
      <c r="L5964">
        <v>1.4309059163250501E-2</v>
      </c>
      <c r="M5964">
        <v>3.2773238565017501E-3</v>
      </c>
      <c r="N5964">
        <v>-8483.2229580290004</v>
      </c>
    </row>
    <row r="5965" spans="1:14" x14ac:dyDescent="0.2">
      <c r="A5965">
        <v>10.20096541</v>
      </c>
      <c r="B5965">
        <v>1.4864904290000001</v>
      </c>
      <c r="C5965">
        <v>0.79113071800000001</v>
      </c>
      <c r="D5965">
        <v>4.7254328999999998E-2</v>
      </c>
      <c r="E5965" t="s">
        <v>14</v>
      </c>
      <c r="F5965">
        <v>10</v>
      </c>
      <c r="G5965">
        <v>1.5</v>
      </c>
      <c r="H5965">
        <v>0.9</v>
      </c>
      <c r="I5965">
        <v>0.05</v>
      </c>
      <c r="J5965">
        <v>5.31317479313397E-2</v>
      </c>
      <c r="K5965">
        <v>5.4988576611941196E-3</v>
      </c>
      <c r="L5965">
        <v>3.10152426132424E-2</v>
      </c>
      <c r="M5965">
        <v>2.9002074429666002E-3</v>
      </c>
      <c r="N5965">
        <v>-8631.3568454962806</v>
      </c>
    </row>
    <row r="5966" spans="1:14" x14ac:dyDescent="0.2">
      <c r="A5966">
        <v>10.06218455</v>
      </c>
      <c r="B5966">
        <v>1.497422397</v>
      </c>
      <c r="C5966">
        <v>0.79493244600000001</v>
      </c>
      <c r="D5966">
        <v>5.0775990999999999E-2</v>
      </c>
      <c r="E5966" t="s">
        <v>14</v>
      </c>
      <c r="F5966">
        <v>10</v>
      </c>
      <c r="G5966">
        <v>1.5</v>
      </c>
      <c r="H5966">
        <v>0.9</v>
      </c>
      <c r="I5966">
        <v>0.05</v>
      </c>
      <c r="J5966">
        <v>3.6156503605887499E-2</v>
      </c>
      <c r="K5966">
        <v>6.65716163287252E-3</v>
      </c>
      <c r="L5966">
        <v>3.4311458024321402E-2</v>
      </c>
      <c r="M5966">
        <v>3.1276632648927099E-3</v>
      </c>
      <c r="N5966">
        <v>-8557.5213860318199</v>
      </c>
    </row>
    <row r="5967" spans="1:14" x14ac:dyDescent="0.2">
      <c r="A5967">
        <v>10.20463597</v>
      </c>
      <c r="B5967">
        <v>1.498814042</v>
      </c>
      <c r="C5967">
        <v>0.78332112499999995</v>
      </c>
      <c r="D5967">
        <v>6.6159043000000001E-2</v>
      </c>
      <c r="E5967" t="s">
        <v>14</v>
      </c>
      <c r="F5967">
        <v>10</v>
      </c>
      <c r="G5967">
        <v>1.5</v>
      </c>
      <c r="H5967">
        <v>0.9</v>
      </c>
      <c r="I5967">
        <v>0.05</v>
      </c>
      <c r="J5967">
        <v>4.3374021526025298E-2</v>
      </c>
      <c r="K5967">
        <v>9.7902970924529896E-3</v>
      </c>
      <c r="L5967">
        <v>3.1257987051143798E-2</v>
      </c>
      <c r="M5967">
        <v>4.0109260970141699E-3</v>
      </c>
      <c r="N5967">
        <v>-8557.8413797090707</v>
      </c>
    </row>
    <row r="5968" spans="1:14" x14ac:dyDescent="0.2">
      <c r="A5968">
        <v>10.40530072</v>
      </c>
      <c r="B5968">
        <v>1.5035773269999999</v>
      </c>
      <c r="C5968">
        <v>0.74805429999999995</v>
      </c>
      <c r="D5968">
        <v>5.9317116000000003E-2</v>
      </c>
      <c r="E5968" t="s">
        <v>14</v>
      </c>
      <c r="F5968">
        <v>10</v>
      </c>
      <c r="G5968">
        <v>1.5</v>
      </c>
      <c r="H5968">
        <v>0.9</v>
      </c>
      <c r="I5968">
        <v>0.05</v>
      </c>
      <c r="J5968">
        <v>6.9308915721497499E-2</v>
      </c>
      <c r="K5968">
        <v>6.6224010274697201E-3</v>
      </c>
      <c r="L5968">
        <v>3.4496079485266999E-2</v>
      </c>
      <c r="M5968">
        <v>3.5964248717850799E-3</v>
      </c>
      <c r="N5968">
        <v>-8630.4025489917094</v>
      </c>
    </row>
    <row r="5969" spans="1:14" x14ac:dyDescent="0.2">
      <c r="A5969">
        <v>10.22556148</v>
      </c>
      <c r="B5969">
        <v>1.477556756</v>
      </c>
      <c r="C5969">
        <v>0.763774862</v>
      </c>
      <c r="D5969">
        <v>4.7100926000000001E-2</v>
      </c>
      <c r="E5969" t="s">
        <v>14</v>
      </c>
      <c r="F5969">
        <v>10</v>
      </c>
      <c r="G5969">
        <v>1.5</v>
      </c>
      <c r="H5969">
        <v>0.9</v>
      </c>
      <c r="I5969">
        <v>0.05</v>
      </c>
      <c r="J5969">
        <v>1.9779684182535E-2</v>
      </c>
      <c r="K5969">
        <v>3.1397011428496101E-3</v>
      </c>
      <c r="L5969">
        <v>3.7898726864411598E-2</v>
      </c>
      <c r="M5969">
        <v>3.09660124676636E-3</v>
      </c>
      <c r="N5969">
        <v>-8505.7730556822498</v>
      </c>
    </row>
    <row r="5970" spans="1:14" x14ac:dyDescent="0.2">
      <c r="A5970">
        <v>9.9065315439999999</v>
      </c>
      <c r="B5970">
        <v>1.5201240760000001</v>
      </c>
      <c r="C5970">
        <v>0.90239330900000003</v>
      </c>
      <c r="D5970">
        <v>5.6786751000000003E-2</v>
      </c>
      <c r="E5970" t="s">
        <v>14</v>
      </c>
      <c r="F5970">
        <v>10</v>
      </c>
      <c r="G5970">
        <v>1.5</v>
      </c>
      <c r="H5970">
        <v>0.9</v>
      </c>
      <c r="I5970">
        <v>0.05</v>
      </c>
      <c r="J5970">
        <v>4.5063645843068198E-2</v>
      </c>
      <c r="K5970">
        <v>2.03726570610029E-2</v>
      </c>
      <c r="L5970">
        <v>1.70051497021079E-2</v>
      </c>
      <c r="M5970">
        <v>3.3627012012716101E-3</v>
      </c>
      <c r="N5970">
        <v>-8626.6180981914604</v>
      </c>
    </row>
    <row r="5971" spans="1:14" x14ac:dyDescent="0.2">
      <c r="A5971">
        <v>9.8980248119999992</v>
      </c>
      <c r="B5971">
        <v>1.4931994</v>
      </c>
      <c r="C5971">
        <v>0.87456033499999997</v>
      </c>
      <c r="D5971">
        <v>5.0699578000000002E-2</v>
      </c>
      <c r="E5971" t="s">
        <v>14</v>
      </c>
      <c r="F5971">
        <v>10</v>
      </c>
      <c r="G5971">
        <v>1.5</v>
      </c>
      <c r="H5971">
        <v>0.9</v>
      </c>
      <c r="I5971">
        <v>0.05</v>
      </c>
      <c r="J5971">
        <v>3.1952520390305703E-2</v>
      </c>
      <c r="K5971">
        <v>5.2211103645742902E-3</v>
      </c>
      <c r="L5971">
        <v>2.4633694504907499E-2</v>
      </c>
      <c r="M5971">
        <v>3.1660126270099502E-3</v>
      </c>
      <c r="N5971">
        <v>-8424.1598400659404</v>
      </c>
    </row>
    <row r="5972" spans="1:14" x14ac:dyDescent="0.2">
      <c r="A5972">
        <v>9.9221430349999995</v>
      </c>
      <c r="B5972">
        <v>1.5166320550000001</v>
      </c>
      <c r="C5972">
        <v>0.88234388900000005</v>
      </c>
      <c r="D5972">
        <v>5.0276907000000003E-2</v>
      </c>
      <c r="E5972" t="s">
        <v>14</v>
      </c>
      <c r="F5972">
        <v>10</v>
      </c>
      <c r="G5972">
        <v>1.5</v>
      </c>
      <c r="H5972">
        <v>0.9</v>
      </c>
      <c r="I5972">
        <v>0.05</v>
      </c>
      <c r="J5972">
        <v>0.24278139284583999</v>
      </c>
      <c r="K5972">
        <v>2.2911615271372299E-2</v>
      </c>
      <c r="L5972">
        <v>1.8377858740380199E-2</v>
      </c>
      <c r="M5972">
        <v>3.2203322600665098E-3</v>
      </c>
      <c r="N5972">
        <v>-8538.5750179175502</v>
      </c>
    </row>
    <row r="5973" spans="1:14" x14ac:dyDescent="0.2">
      <c r="A5973">
        <v>9.9815942280000005</v>
      </c>
      <c r="B5973">
        <v>1.4933720850000001</v>
      </c>
      <c r="C5973">
        <v>0.907943736</v>
      </c>
      <c r="D5973">
        <v>4.8444015999999999E-2</v>
      </c>
      <c r="E5973" t="s">
        <v>14</v>
      </c>
      <c r="F5973">
        <v>10</v>
      </c>
      <c r="G5973">
        <v>1.5</v>
      </c>
      <c r="H5973">
        <v>0.9</v>
      </c>
      <c r="I5973">
        <v>0.05</v>
      </c>
      <c r="J5973">
        <v>3.4965455264330099E-2</v>
      </c>
      <c r="K5973">
        <v>9.3918711014240094E-3</v>
      </c>
      <c r="L5973">
        <v>1.9963510563512501E-2</v>
      </c>
      <c r="M5973">
        <v>3.0799554640765499E-3</v>
      </c>
      <c r="N5973">
        <v>-8473.8457164666106</v>
      </c>
    </row>
    <row r="5974" spans="1:14" x14ac:dyDescent="0.2">
      <c r="A5974">
        <v>9.9183856289999994</v>
      </c>
      <c r="B5974">
        <v>1.5140701999999999</v>
      </c>
      <c r="C5974">
        <v>0.87332559300000001</v>
      </c>
      <c r="D5974">
        <v>5.0056829999999997E-2</v>
      </c>
      <c r="E5974" t="s">
        <v>14</v>
      </c>
      <c r="F5974">
        <v>10</v>
      </c>
      <c r="G5974">
        <v>1.5</v>
      </c>
      <c r="H5974">
        <v>0.9</v>
      </c>
      <c r="I5974">
        <v>0.05</v>
      </c>
      <c r="J5974">
        <v>3.43349773358591E-2</v>
      </c>
      <c r="K5974">
        <v>1.3051756778950801E-2</v>
      </c>
      <c r="L5974">
        <v>2.3848246053808801E-2</v>
      </c>
      <c r="M5974">
        <v>3.10436116749619E-3</v>
      </c>
      <c r="N5974">
        <v>-8575.3842581027093</v>
      </c>
    </row>
    <row r="5975" spans="1:14" x14ac:dyDescent="0.2">
      <c r="A5975">
        <v>9.8811036290000001</v>
      </c>
      <c r="B5975">
        <v>1.5132041519999999</v>
      </c>
      <c r="C5975">
        <v>0.91966674599999998</v>
      </c>
      <c r="D5975">
        <v>5.0728587999999998E-2</v>
      </c>
      <c r="E5975" t="s">
        <v>14</v>
      </c>
      <c r="F5975">
        <v>10</v>
      </c>
      <c r="G5975">
        <v>1.5</v>
      </c>
      <c r="H5975">
        <v>0.9</v>
      </c>
      <c r="I5975">
        <v>0.05</v>
      </c>
      <c r="J5975">
        <v>0.20188065018645701</v>
      </c>
      <c r="K5975">
        <v>1.46820136317282E-2</v>
      </c>
      <c r="L5975">
        <v>1.7426062812882299E-2</v>
      </c>
      <c r="M5975">
        <v>3.1604839114794201E-3</v>
      </c>
      <c r="N5975">
        <v>-8485.6067450780301</v>
      </c>
    </row>
    <row r="5976" spans="1:14" x14ac:dyDescent="0.2">
      <c r="A5976">
        <v>10.054274980000001</v>
      </c>
      <c r="B5976">
        <v>1.5031769340000001</v>
      </c>
      <c r="C5976">
        <v>0.91624903499999999</v>
      </c>
      <c r="D5976">
        <v>4.6923140000000002E-2</v>
      </c>
      <c r="E5976" t="s">
        <v>14</v>
      </c>
      <c r="F5976">
        <v>10</v>
      </c>
      <c r="G5976">
        <v>1.5</v>
      </c>
      <c r="H5976">
        <v>0.9</v>
      </c>
      <c r="I5976">
        <v>0.05</v>
      </c>
      <c r="J5976">
        <v>0.195585642651363</v>
      </c>
      <c r="K5976">
        <v>1.04604815402379E-2</v>
      </c>
      <c r="L5976">
        <v>1.5073552300226001E-2</v>
      </c>
      <c r="M5976">
        <v>3.0191675834597398E-3</v>
      </c>
      <c r="N5976">
        <v>-8652.81734304155</v>
      </c>
    </row>
    <row r="5977" spans="1:14" x14ac:dyDescent="0.2">
      <c r="A5977">
        <v>9.9192428499999998</v>
      </c>
      <c r="B5977">
        <v>1.5133219179999999</v>
      </c>
      <c r="C5977">
        <v>0.932168522</v>
      </c>
      <c r="D5977">
        <v>4.9010434999999998E-2</v>
      </c>
      <c r="E5977" t="s">
        <v>14</v>
      </c>
      <c r="F5977">
        <v>10</v>
      </c>
      <c r="G5977">
        <v>1.5</v>
      </c>
      <c r="H5977">
        <v>0.9</v>
      </c>
      <c r="I5977">
        <v>0.05</v>
      </c>
      <c r="J5977">
        <v>3.10118146710637E-2</v>
      </c>
      <c r="K5977">
        <v>5.2455476246548198E-3</v>
      </c>
      <c r="L5977">
        <v>1.48918360815987E-2</v>
      </c>
      <c r="M5977">
        <v>3.1217477835601402E-3</v>
      </c>
      <c r="N5977">
        <v>-8556.2835374737006</v>
      </c>
    </row>
    <row r="5978" spans="1:14" x14ac:dyDescent="0.2">
      <c r="A5978">
        <v>9.9183887800000008</v>
      </c>
      <c r="B5978">
        <v>1.5072277670000001</v>
      </c>
      <c r="C5978">
        <v>0.893080345</v>
      </c>
      <c r="D5978">
        <v>5.2745311000000003E-2</v>
      </c>
      <c r="E5978" t="s">
        <v>14</v>
      </c>
      <c r="F5978">
        <v>10</v>
      </c>
      <c r="G5978">
        <v>1.5</v>
      </c>
      <c r="H5978">
        <v>0.9</v>
      </c>
      <c r="I5978">
        <v>0.05</v>
      </c>
      <c r="J5978">
        <v>7.3213283256479605E-2</v>
      </c>
      <c r="K5978">
        <v>9.5640082794096002E-3</v>
      </c>
      <c r="L5978">
        <v>1.9018622808099898E-2</v>
      </c>
      <c r="M5978">
        <v>3.17546841511977E-3</v>
      </c>
      <c r="N5978">
        <v>-8629.6493550672694</v>
      </c>
    </row>
    <row r="5979" spans="1:14" x14ac:dyDescent="0.2">
      <c r="A5979">
        <v>10.003689359999999</v>
      </c>
      <c r="B5979">
        <v>1.4963482100000001</v>
      </c>
      <c r="C5979">
        <v>0.90723897200000003</v>
      </c>
      <c r="D5979">
        <v>6.5387473000000002E-2</v>
      </c>
      <c r="E5979" t="s">
        <v>14</v>
      </c>
      <c r="F5979">
        <v>10</v>
      </c>
      <c r="G5979">
        <v>1.5</v>
      </c>
      <c r="H5979">
        <v>0.9</v>
      </c>
      <c r="I5979">
        <v>0.05</v>
      </c>
      <c r="J5979">
        <v>2.75852598886079E-2</v>
      </c>
      <c r="K5979">
        <v>5.3862962278751897E-3</v>
      </c>
      <c r="L5979">
        <v>1.7180389096137502E-2</v>
      </c>
      <c r="M5979">
        <v>3.6704956959951501E-3</v>
      </c>
      <c r="N5979">
        <v>-8716.5798462167295</v>
      </c>
    </row>
    <row r="5980" spans="1:14" x14ac:dyDescent="0.2">
      <c r="A5980">
        <v>10.27791483</v>
      </c>
      <c r="B5980">
        <v>1.49504828</v>
      </c>
      <c r="C5980">
        <v>0.88086008699999996</v>
      </c>
      <c r="D5980">
        <v>4.1148101999999999E-2</v>
      </c>
      <c r="E5980" t="s">
        <v>14</v>
      </c>
      <c r="F5980">
        <v>10</v>
      </c>
      <c r="G5980">
        <v>1.5</v>
      </c>
      <c r="H5980">
        <v>0.9</v>
      </c>
      <c r="I5980">
        <v>0.05</v>
      </c>
      <c r="J5980">
        <v>7.6158532347391797E-2</v>
      </c>
      <c r="K5980">
        <v>1.17162290262534E-2</v>
      </c>
      <c r="L5980">
        <v>1.9287893611539798E-2</v>
      </c>
      <c r="M5980">
        <v>2.7172922828056201E-3</v>
      </c>
      <c r="N5980">
        <v>-8498.18056302488</v>
      </c>
    </row>
    <row r="5981" spans="1:14" x14ac:dyDescent="0.2">
      <c r="A5981">
        <v>10.027503879999999</v>
      </c>
      <c r="B5981">
        <v>1.5022485109999999</v>
      </c>
      <c r="C5981">
        <v>0.87850444599999999</v>
      </c>
      <c r="D5981">
        <v>5.099625E-2</v>
      </c>
      <c r="E5981" t="s">
        <v>14</v>
      </c>
      <c r="F5981">
        <v>10</v>
      </c>
      <c r="G5981">
        <v>1.5</v>
      </c>
      <c r="H5981">
        <v>0.9</v>
      </c>
      <c r="I5981">
        <v>0.05</v>
      </c>
      <c r="J5981">
        <v>2.8424784134215099E-2</v>
      </c>
      <c r="K5981">
        <v>1.1220491045709199E-2</v>
      </c>
      <c r="L5981">
        <v>1.9504253066912301E-2</v>
      </c>
      <c r="M5981">
        <v>3.1956714830715998E-3</v>
      </c>
      <c r="N5981">
        <v>-8491.9721077425602</v>
      </c>
    </row>
    <row r="5982" spans="1:14" x14ac:dyDescent="0.2">
      <c r="A5982">
        <v>9.9628493799999998</v>
      </c>
      <c r="B5982">
        <v>1.4982240330000001</v>
      </c>
      <c r="C5982">
        <v>0.81966477299999996</v>
      </c>
      <c r="D5982">
        <v>6.6247525000000002E-2</v>
      </c>
      <c r="E5982" t="s">
        <v>14</v>
      </c>
      <c r="F5982">
        <v>10</v>
      </c>
      <c r="G5982">
        <v>1.5</v>
      </c>
      <c r="H5982">
        <v>0.9</v>
      </c>
      <c r="I5982">
        <v>0.05</v>
      </c>
      <c r="J5982">
        <v>6.4936796879578096E-2</v>
      </c>
      <c r="K5982">
        <v>5.1759381440555996E-3</v>
      </c>
      <c r="L5982">
        <v>2.9098809690248799E-2</v>
      </c>
      <c r="M5982">
        <v>3.9917749371782803E-3</v>
      </c>
      <c r="N5982">
        <v>-8562.7046325091105</v>
      </c>
    </row>
    <row r="5983" spans="1:14" x14ac:dyDescent="0.2">
      <c r="A5983">
        <v>9.8786795909999991</v>
      </c>
      <c r="B5983">
        <v>1.4924007800000001</v>
      </c>
      <c r="C5983">
        <v>0.89563364300000003</v>
      </c>
      <c r="D5983">
        <v>5.0213028999999999E-2</v>
      </c>
      <c r="E5983" t="s">
        <v>14</v>
      </c>
      <c r="F5983">
        <v>10</v>
      </c>
      <c r="G5983">
        <v>1.5</v>
      </c>
      <c r="H5983">
        <v>0.9</v>
      </c>
      <c r="I5983">
        <v>0.05</v>
      </c>
      <c r="J5983">
        <v>2.4993826345435601E-2</v>
      </c>
      <c r="K5983">
        <v>1.52749704954646E-2</v>
      </c>
      <c r="L5983">
        <v>1.9677330689859201E-2</v>
      </c>
      <c r="M5983">
        <v>3.14458542901031E-3</v>
      </c>
      <c r="N5983">
        <v>-8511.9468048373292</v>
      </c>
    </row>
    <row r="5984" spans="1:14" x14ac:dyDescent="0.2">
      <c r="A5984">
        <v>9.9326511110000002</v>
      </c>
      <c r="B5984">
        <v>1.514662782</v>
      </c>
      <c r="C5984">
        <v>0.89329917299999995</v>
      </c>
      <c r="D5984">
        <v>4.9294714000000003E-2</v>
      </c>
      <c r="E5984" t="s">
        <v>14</v>
      </c>
      <c r="F5984">
        <v>10</v>
      </c>
      <c r="G5984">
        <v>1.5</v>
      </c>
      <c r="H5984">
        <v>0.9</v>
      </c>
      <c r="I5984">
        <v>0.05</v>
      </c>
      <c r="J5984">
        <v>7.8503373886854702E-2</v>
      </c>
      <c r="K5984">
        <v>6.53490937387524E-3</v>
      </c>
      <c r="L5984">
        <v>1.9581292089436399E-2</v>
      </c>
      <c r="M5984">
        <v>3.1045041299496202E-3</v>
      </c>
      <c r="N5984">
        <v>-8551.9108438882195</v>
      </c>
    </row>
    <row r="5985" spans="1:14" x14ac:dyDescent="0.2">
      <c r="A5985">
        <v>9.9417625600000008</v>
      </c>
      <c r="B5985">
        <v>1.5058704060000001</v>
      </c>
      <c r="C5985">
        <v>0.72370236600000004</v>
      </c>
      <c r="D5985">
        <v>5.3639111000000003E-2</v>
      </c>
      <c r="E5985" t="s">
        <v>14</v>
      </c>
      <c r="F5985">
        <v>10</v>
      </c>
      <c r="G5985">
        <v>1.5</v>
      </c>
      <c r="H5985">
        <v>0.9</v>
      </c>
      <c r="I5985">
        <v>0.05</v>
      </c>
      <c r="J5985">
        <v>3.3340657639939902E-2</v>
      </c>
      <c r="K5985">
        <v>1.02503967628937E-2</v>
      </c>
      <c r="L5985">
        <v>3.3296296035514802E-2</v>
      </c>
      <c r="M5985">
        <v>3.3602386309150201E-3</v>
      </c>
      <c r="N5985">
        <v>-8523.7812350710392</v>
      </c>
    </row>
    <row r="5986" spans="1:14" x14ac:dyDescent="0.2">
      <c r="A5986">
        <v>9.9597549769999993</v>
      </c>
      <c r="B5986">
        <v>1.4934577529999999</v>
      </c>
      <c r="C5986">
        <v>0.89237878100000001</v>
      </c>
      <c r="D5986">
        <v>4.5516528000000001E-2</v>
      </c>
      <c r="E5986" t="s">
        <v>14</v>
      </c>
      <c r="F5986">
        <v>10</v>
      </c>
      <c r="G5986">
        <v>1.5</v>
      </c>
      <c r="H5986">
        <v>0.9</v>
      </c>
      <c r="I5986">
        <v>0.05</v>
      </c>
      <c r="J5986">
        <v>0.116737800010979</v>
      </c>
      <c r="K5986">
        <v>7.7140315080766802E-3</v>
      </c>
      <c r="L5986">
        <v>2.5893260456438801E-2</v>
      </c>
      <c r="M5986">
        <v>2.9512269227232098E-3</v>
      </c>
      <c r="N5986">
        <v>-8427.7614548323909</v>
      </c>
    </row>
    <row r="5987" spans="1:14" x14ac:dyDescent="0.2">
      <c r="A5987">
        <v>9.9319676880000003</v>
      </c>
      <c r="B5987">
        <v>1.4918439109999999</v>
      </c>
      <c r="C5987">
        <v>0.92193327700000005</v>
      </c>
      <c r="D5987">
        <v>5.1196039999999998E-2</v>
      </c>
      <c r="E5987" t="s">
        <v>14</v>
      </c>
      <c r="F5987">
        <v>10</v>
      </c>
      <c r="G5987">
        <v>1.5</v>
      </c>
      <c r="H5987">
        <v>0.9</v>
      </c>
      <c r="I5987">
        <v>0.05</v>
      </c>
      <c r="J5987">
        <v>6.0900160825903799E-2</v>
      </c>
      <c r="K5987">
        <v>6.7719288031051102E-3</v>
      </c>
      <c r="L5987">
        <v>1.65974842329389E-2</v>
      </c>
      <c r="M5987">
        <v>3.1636842530845099E-3</v>
      </c>
      <c r="N5987">
        <v>-8495.3976414161298</v>
      </c>
    </row>
    <row r="5988" spans="1:14" x14ac:dyDescent="0.2">
      <c r="A5988">
        <v>9.9502782439999997</v>
      </c>
      <c r="B5988">
        <v>1.4918164540000001</v>
      </c>
      <c r="C5988">
        <v>0.89882010400000001</v>
      </c>
      <c r="D5988">
        <v>5.2465376000000001E-2</v>
      </c>
      <c r="E5988" t="s">
        <v>14</v>
      </c>
      <c r="F5988">
        <v>10</v>
      </c>
      <c r="G5988">
        <v>1.5</v>
      </c>
      <c r="H5988">
        <v>0.9</v>
      </c>
      <c r="I5988">
        <v>0.05</v>
      </c>
      <c r="J5988">
        <v>8.8419590076052407E-2</v>
      </c>
      <c r="K5988">
        <v>1.5571278957090699E-2</v>
      </c>
      <c r="L5988">
        <v>1.90824505917748E-2</v>
      </c>
      <c r="M5988">
        <v>3.1822473754177902E-3</v>
      </c>
      <c r="N5988">
        <v>-8634.8057052767908</v>
      </c>
    </row>
    <row r="5989" spans="1:14" x14ac:dyDescent="0.2">
      <c r="A5989">
        <v>10.202390790000001</v>
      </c>
      <c r="B5989">
        <v>1.490284854</v>
      </c>
      <c r="C5989">
        <v>0.76919998300000003</v>
      </c>
      <c r="D5989">
        <v>5.4205059E-2</v>
      </c>
      <c r="E5989" t="s">
        <v>14</v>
      </c>
      <c r="F5989">
        <v>10</v>
      </c>
      <c r="G5989">
        <v>1.5</v>
      </c>
      <c r="H5989">
        <v>0.9</v>
      </c>
      <c r="I5989">
        <v>0.05</v>
      </c>
      <c r="J5989">
        <v>3.0494797142619198E-2</v>
      </c>
      <c r="K5989">
        <v>3.85018912093049E-3</v>
      </c>
      <c r="L5989">
        <v>3.1434684680167503E-2</v>
      </c>
      <c r="M5989">
        <v>3.37139286810235E-3</v>
      </c>
      <c r="N5989">
        <v>-8592.0262344193197</v>
      </c>
    </row>
    <row r="5990" spans="1:14" x14ac:dyDescent="0.2">
      <c r="A5990">
        <v>10.08794413</v>
      </c>
      <c r="B5990">
        <v>1.4934504150000001</v>
      </c>
      <c r="C5990">
        <v>0.912495265</v>
      </c>
      <c r="D5990">
        <v>4.5464045000000002E-2</v>
      </c>
      <c r="E5990" t="s">
        <v>14</v>
      </c>
      <c r="F5990">
        <v>10</v>
      </c>
      <c r="G5990">
        <v>1.5</v>
      </c>
      <c r="H5990">
        <v>0.9</v>
      </c>
      <c r="I5990">
        <v>0.05</v>
      </c>
      <c r="J5990">
        <v>6.9160057573960598E-2</v>
      </c>
      <c r="K5990">
        <v>5.4694080569255002E-3</v>
      </c>
      <c r="L5990">
        <v>1.7460980501405099E-2</v>
      </c>
      <c r="M5990">
        <v>3.0201210215700502E-3</v>
      </c>
      <c r="N5990">
        <v>-8487.2156695111098</v>
      </c>
    </row>
    <row r="5991" spans="1:14" x14ac:dyDescent="0.2">
      <c r="A5991">
        <v>9.9418796490000005</v>
      </c>
      <c r="B5991">
        <v>1.464773053</v>
      </c>
      <c r="C5991">
        <v>0.88761862599999997</v>
      </c>
      <c r="D5991">
        <v>4.7626226000000001E-2</v>
      </c>
      <c r="E5991" t="s">
        <v>14</v>
      </c>
      <c r="F5991">
        <v>10</v>
      </c>
      <c r="G5991">
        <v>1.5</v>
      </c>
      <c r="H5991">
        <v>0.9</v>
      </c>
      <c r="I5991">
        <v>0.05</v>
      </c>
      <c r="J5991">
        <v>3.76845039893247E-2</v>
      </c>
      <c r="K5991">
        <v>1.8934229510448499E-3</v>
      </c>
      <c r="L5991">
        <v>2.3039283165942101E-2</v>
      </c>
      <c r="M5991">
        <v>3.05075683095299E-3</v>
      </c>
      <c r="N5991">
        <v>-8445.9902417290305</v>
      </c>
    </row>
    <row r="5992" spans="1:14" x14ac:dyDescent="0.2">
      <c r="A5992">
        <v>9.9310822759999997</v>
      </c>
      <c r="B5992">
        <v>1.5117251270000001</v>
      </c>
      <c r="C5992">
        <v>0.88962658699999997</v>
      </c>
      <c r="D5992">
        <v>4.9212847999999997E-2</v>
      </c>
      <c r="E5992" t="s">
        <v>14</v>
      </c>
      <c r="F5992">
        <v>10</v>
      </c>
      <c r="G5992">
        <v>1.5</v>
      </c>
      <c r="H5992">
        <v>0.9</v>
      </c>
      <c r="I5992">
        <v>0.05</v>
      </c>
      <c r="J5992">
        <v>4.8103637948696702E-2</v>
      </c>
      <c r="K5992">
        <v>1.07494367603003E-2</v>
      </c>
      <c r="L5992">
        <v>2.0249742414435602E-2</v>
      </c>
      <c r="M5992">
        <v>3.0992428433100098E-3</v>
      </c>
      <c r="N5992">
        <v>-8551.8327839965295</v>
      </c>
    </row>
    <row r="5993" spans="1:14" x14ac:dyDescent="0.2">
      <c r="A5993">
        <v>9.9176448110000006</v>
      </c>
      <c r="B5993">
        <v>1.509563335</v>
      </c>
      <c r="C5993">
        <v>0.89044231600000001</v>
      </c>
      <c r="D5993">
        <v>4.3775531999999999E-2</v>
      </c>
      <c r="E5993" t="s">
        <v>14</v>
      </c>
      <c r="F5993">
        <v>10</v>
      </c>
      <c r="G5993">
        <v>1.5</v>
      </c>
      <c r="H5993">
        <v>0.9</v>
      </c>
      <c r="I5993">
        <v>0.05</v>
      </c>
      <c r="J5993">
        <v>3.7272902035911402E-2</v>
      </c>
      <c r="K5993">
        <v>4.7165797715778002E-3</v>
      </c>
      <c r="L5993">
        <v>2.00559494133793E-2</v>
      </c>
      <c r="M5993">
        <v>2.9598257463161401E-3</v>
      </c>
      <c r="N5993">
        <v>-8389.4637086179991</v>
      </c>
    </row>
    <row r="5994" spans="1:14" x14ac:dyDescent="0.2">
      <c r="A5994">
        <v>10.34229126</v>
      </c>
      <c r="B5994">
        <v>1.4793671429999999</v>
      </c>
      <c r="C5994">
        <v>0.937261385</v>
      </c>
      <c r="D5994">
        <v>5.4047310000000001E-2</v>
      </c>
      <c r="E5994" t="s">
        <v>14</v>
      </c>
      <c r="F5994">
        <v>10</v>
      </c>
      <c r="G5994">
        <v>1.5</v>
      </c>
      <c r="H5994">
        <v>0.9</v>
      </c>
      <c r="I5994">
        <v>0.05</v>
      </c>
      <c r="J5994">
        <v>3.57820867459019E-2</v>
      </c>
      <c r="K5994">
        <v>5.9742100372365296E-3</v>
      </c>
      <c r="L5994">
        <v>1.14746849446625E-2</v>
      </c>
      <c r="M5994">
        <v>3.2660075535879901E-3</v>
      </c>
      <c r="N5994">
        <v>-8600.6211010936495</v>
      </c>
    </row>
    <row r="5995" spans="1:14" x14ac:dyDescent="0.2">
      <c r="A5995">
        <v>10.144790970000001</v>
      </c>
      <c r="B5995">
        <v>1.497300635</v>
      </c>
      <c r="C5995">
        <v>0.79633218900000002</v>
      </c>
      <c r="D5995">
        <v>6.4870632999999997E-2</v>
      </c>
      <c r="E5995" t="s">
        <v>14</v>
      </c>
      <c r="F5995">
        <v>10</v>
      </c>
      <c r="G5995">
        <v>1.5</v>
      </c>
      <c r="H5995">
        <v>0.9</v>
      </c>
      <c r="I5995">
        <v>0.05</v>
      </c>
      <c r="J5995">
        <v>1.21916799504307E-2</v>
      </c>
      <c r="K5995">
        <v>8.3272511008238397E-3</v>
      </c>
      <c r="L5995">
        <v>2.8304261804785302E-2</v>
      </c>
      <c r="M5995">
        <v>3.8869640316166599E-3</v>
      </c>
      <c r="N5995">
        <v>-8663.7232295070207</v>
      </c>
    </row>
    <row r="5996" spans="1:14" x14ac:dyDescent="0.2">
      <c r="A5996">
        <v>9.9444134290000008</v>
      </c>
      <c r="B5996">
        <v>1.496269267</v>
      </c>
      <c r="C5996">
        <v>0.87003629500000002</v>
      </c>
      <c r="D5996">
        <v>5.1706272999999997E-2</v>
      </c>
      <c r="E5996" t="s">
        <v>14</v>
      </c>
      <c r="F5996">
        <v>10</v>
      </c>
      <c r="G5996">
        <v>1.5</v>
      </c>
      <c r="H5996">
        <v>0.9</v>
      </c>
      <c r="I5996">
        <v>0.05</v>
      </c>
      <c r="J5996">
        <v>7.5669515182664807E-2</v>
      </c>
      <c r="K5996">
        <v>2.18018589895301E-3</v>
      </c>
      <c r="L5996">
        <v>2.3206272566750799E-2</v>
      </c>
      <c r="M5996">
        <v>3.2277214791699201E-3</v>
      </c>
      <c r="N5996">
        <v>-8416.5851884751501</v>
      </c>
    </row>
    <row r="5997" spans="1:14" x14ac:dyDescent="0.2">
      <c r="A5997">
        <v>9.9188750490000004</v>
      </c>
      <c r="B5997">
        <v>1.4782241650000001</v>
      </c>
      <c r="C5997">
        <v>0.89301898499999999</v>
      </c>
      <c r="D5997">
        <v>5.0965505000000001E-2</v>
      </c>
      <c r="E5997" t="s">
        <v>14</v>
      </c>
      <c r="F5997">
        <v>10</v>
      </c>
      <c r="G5997">
        <v>1.5</v>
      </c>
      <c r="H5997">
        <v>0.9</v>
      </c>
      <c r="I5997">
        <v>0.05</v>
      </c>
      <c r="J5997">
        <v>4.8024964188007502E-2</v>
      </c>
      <c r="K5997">
        <v>7.6581035906738201E-3</v>
      </c>
      <c r="L5997">
        <v>1.87414607279528E-2</v>
      </c>
      <c r="M5997">
        <v>3.1540676980407198E-3</v>
      </c>
      <c r="N5997">
        <v>-8482.3926970617595</v>
      </c>
    </row>
    <row r="5998" spans="1:14" x14ac:dyDescent="0.2">
      <c r="A5998">
        <v>9.9217513129999997</v>
      </c>
      <c r="B5998">
        <v>1.5234965519999999</v>
      </c>
      <c r="C5998">
        <v>0.90002842500000002</v>
      </c>
      <c r="D5998">
        <v>4.7094922999999997E-2</v>
      </c>
      <c r="E5998" t="s">
        <v>14</v>
      </c>
      <c r="F5998">
        <v>10</v>
      </c>
      <c r="G5998">
        <v>1.5</v>
      </c>
      <c r="H5998">
        <v>0.9</v>
      </c>
      <c r="I5998">
        <v>0.05</v>
      </c>
      <c r="J5998">
        <v>5.0543045610094497E-2</v>
      </c>
      <c r="K5998">
        <v>5.8233800027200798E-3</v>
      </c>
      <c r="L5998">
        <v>1.6201522387426399E-2</v>
      </c>
      <c r="M5998">
        <v>3.0216902845208301E-3</v>
      </c>
      <c r="N5998">
        <v>-8582.5950151995694</v>
      </c>
    </row>
    <row r="5999" spans="1:14" x14ac:dyDescent="0.2">
      <c r="A5999">
        <v>9.9208657389999999</v>
      </c>
      <c r="B5999">
        <v>1.5079285419999999</v>
      </c>
      <c r="C5999">
        <v>0.89150985800000004</v>
      </c>
      <c r="D5999">
        <v>4.4013639E-2</v>
      </c>
      <c r="E5999" t="s">
        <v>14</v>
      </c>
      <c r="F5999">
        <v>10</v>
      </c>
      <c r="G5999">
        <v>1.5</v>
      </c>
      <c r="H5999">
        <v>0.9</v>
      </c>
      <c r="I5999">
        <v>0.05</v>
      </c>
      <c r="J5999">
        <v>3.2604012759822401E-2</v>
      </c>
      <c r="K5999">
        <v>6.0433637985276402E-3</v>
      </c>
      <c r="L5999">
        <v>2.1352046025687601E-2</v>
      </c>
      <c r="M5999">
        <v>2.9574647082363601E-3</v>
      </c>
      <c r="N5999">
        <v>-8425.2817712097294</v>
      </c>
    </row>
    <row r="6000" spans="1:14" x14ac:dyDescent="0.2">
      <c r="A6000">
        <v>9.8894267120000006</v>
      </c>
      <c r="B6000">
        <v>1.4860039030000001</v>
      </c>
      <c r="C6000">
        <v>0.90917383299999999</v>
      </c>
      <c r="D6000">
        <v>4.8255364000000002E-2</v>
      </c>
      <c r="E6000" t="s">
        <v>14</v>
      </c>
      <c r="F6000">
        <v>10</v>
      </c>
      <c r="G6000">
        <v>1.5</v>
      </c>
      <c r="H6000">
        <v>0.9</v>
      </c>
      <c r="I6000">
        <v>0.05</v>
      </c>
      <c r="J6000">
        <v>3.9012670917979497E-2</v>
      </c>
      <c r="K6000">
        <v>1.2588978963240099E-2</v>
      </c>
      <c r="L6000">
        <v>1.76976961725549E-2</v>
      </c>
      <c r="M6000">
        <v>3.1224644934476401E-3</v>
      </c>
      <c r="N6000">
        <v>-8550.4810792463904</v>
      </c>
    </row>
    <row r="6001" spans="1:14" x14ac:dyDescent="0.2">
      <c r="A6001">
        <v>9.9578908439999996</v>
      </c>
      <c r="B6001">
        <v>1.4844504670000001</v>
      </c>
      <c r="C6001">
        <v>0.89567925699999995</v>
      </c>
      <c r="D6001">
        <v>5.4004957999999999E-2</v>
      </c>
      <c r="E6001" t="s">
        <v>14</v>
      </c>
      <c r="F6001">
        <v>10</v>
      </c>
      <c r="G6001">
        <v>1.5</v>
      </c>
      <c r="H6001">
        <v>0.9</v>
      </c>
      <c r="I6001">
        <v>0.05</v>
      </c>
      <c r="J6001">
        <v>5.2408910766264999E-2</v>
      </c>
      <c r="K6001">
        <v>5.1009326118184803E-3</v>
      </c>
      <c r="L6001">
        <v>1.8637161704135499E-2</v>
      </c>
      <c r="M6001">
        <v>3.22115350771785E-3</v>
      </c>
      <c r="N6001">
        <v>-8608.7130073820008</v>
      </c>
    </row>
    <row r="6002" spans="1:14" x14ac:dyDescent="0.2">
      <c r="A6002">
        <v>9.9264578340000007</v>
      </c>
      <c r="B6002">
        <v>1.4999914780000001</v>
      </c>
      <c r="C6002">
        <v>0.90736570500000002</v>
      </c>
      <c r="D6002">
        <v>0.101271772</v>
      </c>
      <c r="E6002" t="s">
        <v>14</v>
      </c>
      <c r="F6002">
        <v>10</v>
      </c>
      <c r="G6002">
        <v>1.5</v>
      </c>
      <c r="H6002">
        <v>0.9</v>
      </c>
      <c r="I6002">
        <v>0.1</v>
      </c>
      <c r="J6002">
        <v>0.112177726187315</v>
      </c>
      <c r="K6002">
        <v>7.0069085782467604E-3</v>
      </c>
      <c r="L6002">
        <v>1.14143206362131E-2</v>
      </c>
      <c r="M6002">
        <v>4.3428050051122803E-3</v>
      </c>
      <c r="N6002">
        <v>-9354.57424547357</v>
      </c>
    </row>
    <row r="6003" spans="1:14" x14ac:dyDescent="0.2">
      <c r="A6003">
        <v>9.9309598430000001</v>
      </c>
      <c r="B6003">
        <v>1.500154545</v>
      </c>
      <c r="C6003">
        <v>0.88598881299999999</v>
      </c>
      <c r="D6003">
        <v>0.10043967099999999</v>
      </c>
      <c r="E6003" t="s">
        <v>14</v>
      </c>
      <c r="F6003">
        <v>10</v>
      </c>
      <c r="G6003">
        <v>1.5</v>
      </c>
      <c r="H6003">
        <v>0.9</v>
      </c>
      <c r="I6003">
        <v>0.1</v>
      </c>
      <c r="J6003">
        <v>2.90730865377304E-2</v>
      </c>
      <c r="K6003">
        <v>5.5127596274948702E-3</v>
      </c>
      <c r="L6003">
        <v>1.2614594836950301E-2</v>
      </c>
      <c r="M6003">
        <v>4.3157411678778901E-3</v>
      </c>
      <c r="N6003">
        <v>-9348.3699745776994</v>
      </c>
    </row>
    <row r="6004" spans="1:14" x14ac:dyDescent="0.2">
      <c r="A6004">
        <v>9.9782944520000001</v>
      </c>
      <c r="B6004">
        <v>1.52647241</v>
      </c>
      <c r="C6004">
        <v>0.908031755</v>
      </c>
      <c r="D6004">
        <v>0.10389103</v>
      </c>
      <c r="E6004" t="s">
        <v>14</v>
      </c>
      <c r="F6004">
        <v>10</v>
      </c>
      <c r="G6004">
        <v>1.5</v>
      </c>
      <c r="H6004">
        <v>0.9</v>
      </c>
      <c r="I6004">
        <v>0.1</v>
      </c>
      <c r="J6004">
        <v>4.29148552444465E-2</v>
      </c>
      <c r="K6004">
        <v>5.0102474322323001E-3</v>
      </c>
      <c r="L6004">
        <v>1.09641680862901E-2</v>
      </c>
      <c r="M6004">
        <v>4.4051873214570403E-3</v>
      </c>
      <c r="N6004">
        <v>-9454.4764173693202</v>
      </c>
    </row>
    <row r="6005" spans="1:14" x14ac:dyDescent="0.2">
      <c r="A6005">
        <v>9.9521738820000003</v>
      </c>
      <c r="B6005">
        <v>1.4803329329999999</v>
      </c>
      <c r="C6005">
        <v>0.89773145399999998</v>
      </c>
      <c r="D6005">
        <v>0.10277718499999999</v>
      </c>
      <c r="E6005" t="s">
        <v>14</v>
      </c>
      <c r="F6005">
        <v>10</v>
      </c>
      <c r="G6005">
        <v>1.5</v>
      </c>
      <c r="H6005">
        <v>0.9</v>
      </c>
      <c r="I6005">
        <v>0.1</v>
      </c>
      <c r="J6005">
        <v>3.2172590519871501E-2</v>
      </c>
      <c r="K6005">
        <v>1.071921877629E-2</v>
      </c>
      <c r="L6005">
        <v>1.3085018487308199E-2</v>
      </c>
      <c r="M6005">
        <v>4.3455364864215598E-3</v>
      </c>
      <c r="N6005">
        <v>-9332.9262947208299</v>
      </c>
    </row>
    <row r="6006" spans="1:14" x14ac:dyDescent="0.2">
      <c r="A6006">
        <v>10.18148835</v>
      </c>
      <c r="B6006">
        <v>1.5171300889999999</v>
      </c>
      <c r="C6006">
        <v>0.90308525500000003</v>
      </c>
      <c r="D6006">
        <v>0.100156906</v>
      </c>
      <c r="E6006" t="s">
        <v>14</v>
      </c>
      <c r="F6006">
        <v>10</v>
      </c>
      <c r="G6006">
        <v>1.5</v>
      </c>
      <c r="H6006">
        <v>0.9</v>
      </c>
      <c r="I6006">
        <v>0.1</v>
      </c>
      <c r="J6006">
        <v>1.8105622524342401E-2</v>
      </c>
      <c r="K6006">
        <v>5.4492014832121499E-3</v>
      </c>
      <c r="L6006">
        <v>1.3032709857724501E-2</v>
      </c>
      <c r="M6006">
        <v>4.2611771675650396E-3</v>
      </c>
      <c r="N6006">
        <v>-9362.5001420482895</v>
      </c>
    </row>
    <row r="6007" spans="1:14" x14ac:dyDescent="0.2">
      <c r="A6007">
        <v>10.015469879999999</v>
      </c>
      <c r="B6007">
        <v>1.4404234460000001</v>
      </c>
      <c r="C6007">
        <v>0.89243673199999995</v>
      </c>
      <c r="D6007">
        <v>0.102115679</v>
      </c>
      <c r="E6007" t="s">
        <v>14</v>
      </c>
      <c r="F6007">
        <v>10</v>
      </c>
      <c r="G6007">
        <v>1.5</v>
      </c>
      <c r="H6007">
        <v>0.9</v>
      </c>
      <c r="I6007">
        <v>0.1</v>
      </c>
      <c r="J6007">
        <v>2.85970575591806E-2</v>
      </c>
      <c r="K6007">
        <v>2.3966115472752101E-2</v>
      </c>
      <c r="L6007">
        <v>1.4109471458026801E-2</v>
      </c>
      <c r="M6007">
        <v>4.3001306195954696E-3</v>
      </c>
      <c r="N6007">
        <v>-9409.5662319310595</v>
      </c>
    </row>
    <row r="6008" spans="1:14" x14ac:dyDescent="0.2">
      <c r="A6008">
        <v>10.04199449</v>
      </c>
      <c r="B6008">
        <v>1.4796192530000001</v>
      </c>
      <c r="C6008">
        <v>0.88586021800000003</v>
      </c>
      <c r="D6008">
        <v>9.5796539E-2</v>
      </c>
      <c r="E6008" t="s">
        <v>14</v>
      </c>
      <c r="F6008">
        <v>10</v>
      </c>
      <c r="G6008">
        <v>1.5</v>
      </c>
      <c r="H6008">
        <v>0.9</v>
      </c>
      <c r="I6008">
        <v>0.1</v>
      </c>
      <c r="J6008">
        <v>2.7110917996345699E-2</v>
      </c>
      <c r="K6008">
        <v>8.9155659090728399E-3</v>
      </c>
      <c r="L6008">
        <v>1.42742030098468E-2</v>
      </c>
      <c r="M6008">
        <v>4.1653784586667001E-3</v>
      </c>
      <c r="N6008">
        <v>-9347.8434085100798</v>
      </c>
    </row>
    <row r="6009" spans="1:14" x14ac:dyDescent="0.2">
      <c r="A6009">
        <v>10.09599234</v>
      </c>
      <c r="B6009">
        <v>1.5124619800000001</v>
      </c>
      <c r="C6009">
        <v>0.88687792499999996</v>
      </c>
      <c r="D6009">
        <v>9.4286166000000005E-2</v>
      </c>
      <c r="E6009" t="s">
        <v>14</v>
      </c>
      <c r="F6009">
        <v>10</v>
      </c>
      <c r="G6009">
        <v>1.5</v>
      </c>
      <c r="H6009">
        <v>0.9</v>
      </c>
      <c r="I6009">
        <v>0.1</v>
      </c>
      <c r="J6009">
        <v>5.79164294169403E-2</v>
      </c>
      <c r="K6009">
        <v>0.25301955853840002</v>
      </c>
      <c r="L6009">
        <v>1.4130224011083801E-2</v>
      </c>
      <c r="M6009">
        <v>3.6190873807715701E-3</v>
      </c>
      <c r="N6009">
        <v>-9312.5291407514596</v>
      </c>
    </row>
    <row r="6010" spans="1:14" x14ac:dyDescent="0.2">
      <c r="A6010">
        <v>9.9161539600000008</v>
      </c>
      <c r="B6010">
        <v>1.5074762740000001</v>
      </c>
      <c r="C6010">
        <v>0.89860836200000005</v>
      </c>
      <c r="D6010">
        <v>0.100649866</v>
      </c>
      <c r="E6010" t="s">
        <v>14</v>
      </c>
      <c r="F6010">
        <v>10</v>
      </c>
      <c r="G6010">
        <v>1.5</v>
      </c>
      <c r="H6010">
        <v>0.9</v>
      </c>
      <c r="I6010">
        <v>0.1</v>
      </c>
      <c r="J6010">
        <v>3.8856413653548097E-2</v>
      </c>
      <c r="K6010">
        <v>5.8110040751725798E-3</v>
      </c>
      <c r="L6010">
        <v>1.39189804758159E-2</v>
      </c>
      <c r="M6010">
        <v>4.2850575129887896E-3</v>
      </c>
      <c r="N6010">
        <v>-9322.0089400891302</v>
      </c>
    </row>
    <row r="6011" spans="1:14" x14ac:dyDescent="0.2">
      <c r="A6011">
        <v>9.9195375549999998</v>
      </c>
      <c r="B6011">
        <v>1.5240585719999999</v>
      </c>
      <c r="C6011">
        <v>0.88305312599999997</v>
      </c>
      <c r="D6011">
        <v>9.9283988000000004E-2</v>
      </c>
      <c r="E6011" t="s">
        <v>14</v>
      </c>
      <c r="F6011">
        <v>10</v>
      </c>
      <c r="G6011">
        <v>1.5</v>
      </c>
      <c r="H6011">
        <v>0.9</v>
      </c>
      <c r="I6011">
        <v>0.1</v>
      </c>
      <c r="J6011">
        <v>5.8449698360005298E-2</v>
      </c>
      <c r="K6011">
        <v>1.36682362816829E-2</v>
      </c>
      <c r="L6011">
        <v>1.3247274351110699E-2</v>
      </c>
      <c r="M6011">
        <v>4.2458858501031801E-3</v>
      </c>
      <c r="N6011">
        <v>-9389.29652604275</v>
      </c>
    </row>
    <row r="6012" spans="1:14" x14ac:dyDescent="0.2">
      <c r="A6012">
        <v>10.03749101</v>
      </c>
      <c r="B6012">
        <v>1.500229679</v>
      </c>
      <c r="C6012">
        <v>0.91556642799999999</v>
      </c>
      <c r="D6012">
        <v>0.103244107</v>
      </c>
      <c r="E6012" t="s">
        <v>14</v>
      </c>
      <c r="F6012">
        <v>10</v>
      </c>
      <c r="G6012">
        <v>1.5</v>
      </c>
      <c r="H6012">
        <v>0.9</v>
      </c>
      <c r="I6012">
        <v>0.1</v>
      </c>
      <c r="J6012">
        <v>5.8092046522687901E-2</v>
      </c>
      <c r="K6012">
        <v>2.7412159931105699E-3</v>
      </c>
      <c r="L6012">
        <v>1.09643557952337E-2</v>
      </c>
      <c r="M6012">
        <v>4.3742678343973501E-3</v>
      </c>
      <c r="N6012">
        <v>-9392.5135276404399</v>
      </c>
    </row>
    <row r="6013" spans="1:14" x14ac:dyDescent="0.2">
      <c r="A6013">
        <v>10.00903737</v>
      </c>
      <c r="B6013">
        <v>1.5239804480000001</v>
      </c>
      <c r="C6013">
        <v>0.840831369</v>
      </c>
      <c r="D6013">
        <v>0.10249815399999999</v>
      </c>
      <c r="E6013" t="s">
        <v>14</v>
      </c>
      <c r="F6013">
        <v>10</v>
      </c>
      <c r="G6013">
        <v>1.5</v>
      </c>
      <c r="H6013">
        <v>0.9</v>
      </c>
      <c r="I6013">
        <v>0.1</v>
      </c>
      <c r="J6013">
        <v>2.8798587946637901E-2</v>
      </c>
      <c r="K6013">
        <v>5.4500582950727898E-3</v>
      </c>
      <c r="L6013">
        <v>2.0021262300769602E-2</v>
      </c>
      <c r="M6013">
        <v>4.5138665992172696E-3</v>
      </c>
      <c r="N6013">
        <v>-9278.4961452732605</v>
      </c>
    </row>
    <row r="6014" spans="1:14" x14ac:dyDescent="0.2">
      <c r="A6014">
        <v>9.9812282470000007</v>
      </c>
      <c r="B6014">
        <v>1.533406348</v>
      </c>
      <c r="C6014">
        <v>0.89640484499999995</v>
      </c>
      <c r="D6014">
        <v>0.10298890099999999</v>
      </c>
      <c r="E6014" t="s">
        <v>14</v>
      </c>
      <c r="F6014">
        <v>10</v>
      </c>
      <c r="G6014">
        <v>1.5</v>
      </c>
      <c r="H6014">
        <v>0.9</v>
      </c>
      <c r="I6014">
        <v>0.1</v>
      </c>
      <c r="J6014">
        <v>5.4529662150942203E-2</v>
      </c>
      <c r="K6014">
        <v>6.8427812438548096E-3</v>
      </c>
      <c r="L6014">
        <v>1.2668423823524001E-2</v>
      </c>
      <c r="M6014">
        <v>4.3366574168295499E-3</v>
      </c>
      <c r="N6014">
        <v>-9470.0873838337793</v>
      </c>
    </row>
    <row r="6015" spans="1:14" x14ac:dyDescent="0.2">
      <c r="A6015">
        <v>9.9604096430000002</v>
      </c>
      <c r="B6015">
        <v>1.509685103</v>
      </c>
      <c r="C6015">
        <v>0.89408445400000003</v>
      </c>
      <c r="D6015">
        <v>9.7953384000000004E-2</v>
      </c>
      <c r="E6015" t="s">
        <v>14</v>
      </c>
      <c r="F6015">
        <v>10</v>
      </c>
      <c r="G6015">
        <v>1.5</v>
      </c>
      <c r="H6015">
        <v>0.9</v>
      </c>
      <c r="I6015">
        <v>0.1</v>
      </c>
      <c r="J6015">
        <v>7.2714996203371199E-2</v>
      </c>
      <c r="K6015">
        <v>3.5037387061311901E-3</v>
      </c>
      <c r="L6015">
        <v>1.40504849256718E-2</v>
      </c>
      <c r="M6015">
        <v>4.2675706580937002E-3</v>
      </c>
      <c r="N6015">
        <v>-9315.7961983147106</v>
      </c>
    </row>
    <row r="6016" spans="1:14" x14ac:dyDescent="0.2">
      <c r="A6016">
        <v>10.060251969999999</v>
      </c>
      <c r="B6016">
        <v>1.495645538</v>
      </c>
      <c r="C6016">
        <v>0.875424325</v>
      </c>
      <c r="D6016">
        <v>0.10616807</v>
      </c>
      <c r="E6016" t="s">
        <v>14</v>
      </c>
      <c r="F6016">
        <v>10</v>
      </c>
      <c r="G6016">
        <v>1.5</v>
      </c>
      <c r="H6016">
        <v>0.9</v>
      </c>
      <c r="I6016">
        <v>0.1</v>
      </c>
      <c r="J6016">
        <v>3.3750419169974198E-2</v>
      </c>
      <c r="K6016">
        <v>4.6854694287170196E-3</v>
      </c>
      <c r="L6016">
        <v>1.9896219104799599E-2</v>
      </c>
      <c r="M6016">
        <v>4.57383074199629E-3</v>
      </c>
      <c r="N6016">
        <v>-9256.8833482675891</v>
      </c>
    </row>
    <row r="6017" spans="1:14" x14ac:dyDescent="0.2">
      <c r="A6017">
        <v>9.9355980279999994</v>
      </c>
      <c r="B6017">
        <v>1.520430873</v>
      </c>
      <c r="C6017">
        <v>0.91631206399999998</v>
      </c>
      <c r="D6017">
        <v>0.10201995899999999</v>
      </c>
      <c r="E6017" t="s">
        <v>14</v>
      </c>
      <c r="F6017">
        <v>10</v>
      </c>
      <c r="G6017">
        <v>1.5</v>
      </c>
      <c r="H6017">
        <v>0.9</v>
      </c>
      <c r="I6017">
        <v>0.1</v>
      </c>
      <c r="J6017">
        <v>3.2586018844681403E-2</v>
      </c>
      <c r="K6017">
        <v>7.4153765250220098E-3</v>
      </c>
      <c r="L6017">
        <v>1.0879777478258801E-2</v>
      </c>
      <c r="M6017">
        <v>4.3374528876484299E-3</v>
      </c>
      <c r="N6017">
        <v>-9329.4411572947902</v>
      </c>
    </row>
    <row r="6018" spans="1:14" x14ac:dyDescent="0.2">
      <c r="A6018">
        <v>9.9209519870000005</v>
      </c>
      <c r="B6018">
        <v>1.5076776709999999</v>
      </c>
      <c r="C6018">
        <v>0.88991569000000004</v>
      </c>
      <c r="D6018">
        <v>9.8465702000000002E-2</v>
      </c>
      <c r="E6018" t="s">
        <v>14</v>
      </c>
      <c r="F6018">
        <v>10</v>
      </c>
      <c r="G6018">
        <v>1.5</v>
      </c>
      <c r="H6018">
        <v>0.9</v>
      </c>
      <c r="I6018">
        <v>0.1</v>
      </c>
      <c r="J6018">
        <v>6.0365819585844201E-2</v>
      </c>
      <c r="K6018">
        <v>6.8259862877268198E-3</v>
      </c>
      <c r="L6018">
        <v>1.51332767322269E-2</v>
      </c>
      <c r="M6018">
        <v>4.27465150965348E-3</v>
      </c>
      <c r="N6018">
        <v>-9280.98953136202</v>
      </c>
    </row>
    <row r="6019" spans="1:14" x14ac:dyDescent="0.2">
      <c r="A6019">
        <v>9.9306664940000005</v>
      </c>
      <c r="B6019">
        <v>1.5072666139999999</v>
      </c>
      <c r="C6019">
        <v>0.89681502899999999</v>
      </c>
      <c r="D6019">
        <v>9.5725439999999995E-2</v>
      </c>
      <c r="E6019" t="s">
        <v>14</v>
      </c>
      <c r="F6019">
        <v>10</v>
      </c>
      <c r="G6019">
        <v>1.5</v>
      </c>
      <c r="H6019">
        <v>0.9</v>
      </c>
      <c r="I6019">
        <v>0.1</v>
      </c>
      <c r="J6019">
        <v>4.2403083936950199E-2</v>
      </c>
      <c r="K6019">
        <v>1.4677261384244201E-3</v>
      </c>
      <c r="L6019">
        <v>1.3340226732870599E-2</v>
      </c>
      <c r="M6019">
        <v>4.1846153242609896E-3</v>
      </c>
      <c r="N6019">
        <v>-9287.2321230348007</v>
      </c>
    </row>
    <row r="6020" spans="1:14" x14ac:dyDescent="0.2">
      <c r="A6020">
        <v>9.9192847519999994</v>
      </c>
      <c r="B6020">
        <v>1.4964522870000001</v>
      </c>
      <c r="C6020">
        <v>0.92245835499999995</v>
      </c>
      <c r="D6020">
        <v>0.101060127</v>
      </c>
      <c r="E6020" t="s">
        <v>14</v>
      </c>
      <c r="F6020">
        <v>10</v>
      </c>
      <c r="G6020">
        <v>1.5</v>
      </c>
      <c r="H6020">
        <v>0.9</v>
      </c>
      <c r="I6020">
        <v>0.1</v>
      </c>
      <c r="J6020">
        <v>4.9384327629279801E-2</v>
      </c>
      <c r="K6020">
        <v>8.2557703950542401E-3</v>
      </c>
      <c r="L6020">
        <v>1.08715339604006E-2</v>
      </c>
      <c r="M6020">
        <v>4.31028763393527E-3</v>
      </c>
      <c r="N6020">
        <v>-9354.7831144679094</v>
      </c>
    </row>
    <row r="6021" spans="1:14" x14ac:dyDescent="0.2">
      <c r="A6021">
        <v>9.9513640219999999</v>
      </c>
      <c r="B6021">
        <v>1.4941109189999999</v>
      </c>
      <c r="C6021">
        <v>0.896057616</v>
      </c>
      <c r="D6021">
        <v>0.100526579</v>
      </c>
      <c r="E6021" t="s">
        <v>14</v>
      </c>
      <c r="F6021">
        <v>10</v>
      </c>
      <c r="G6021">
        <v>1.5</v>
      </c>
      <c r="H6021">
        <v>0.9</v>
      </c>
      <c r="I6021">
        <v>0.1</v>
      </c>
      <c r="J6021">
        <v>3.8687183888432099E-2</v>
      </c>
      <c r="K6021">
        <v>4.6473332040399499E-3</v>
      </c>
      <c r="L6021">
        <v>1.34933713000956E-2</v>
      </c>
      <c r="M6021">
        <v>4.3014373204772298E-3</v>
      </c>
      <c r="N6021">
        <v>-9366.82831488587</v>
      </c>
    </row>
    <row r="6022" spans="1:14" x14ac:dyDescent="0.2">
      <c r="A6022">
        <v>10.04589971</v>
      </c>
      <c r="B6022">
        <v>1.484043974</v>
      </c>
      <c r="C6022">
        <v>0.88805947900000004</v>
      </c>
      <c r="D6022">
        <v>9.8197970999999995E-2</v>
      </c>
      <c r="E6022" t="s">
        <v>14</v>
      </c>
      <c r="F6022">
        <v>10</v>
      </c>
      <c r="G6022">
        <v>1.5</v>
      </c>
      <c r="H6022">
        <v>0.9</v>
      </c>
      <c r="I6022">
        <v>0.1</v>
      </c>
      <c r="J6022">
        <v>3.14182026174381E-2</v>
      </c>
      <c r="K6022">
        <v>4.0647314893719798E-3</v>
      </c>
      <c r="L6022">
        <v>1.6857569589585598E-2</v>
      </c>
      <c r="M6022">
        <v>4.2205739592015099E-3</v>
      </c>
      <c r="N6022">
        <v>-9261.9124831340396</v>
      </c>
    </row>
    <row r="6023" spans="1:14" x14ac:dyDescent="0.2">
      <c r="A6023">
        <v>10.2644211</v>
      </c>
      <c r="B6023">
        <v>1.514761786</v>
      </c>
      <c r="C6023">
        <v>0.87290156200000002</v>
      </c>
      <c r="D6023">
        <v>0.102087761</v>
      </c>
      <c r="E6023" t="s">
        <v>14</v>
      </c>
      <c r="F6023">
        <v>10</v>
      </c>
      <c r="G6023">
        <v>1.5</v>
      </c>
      <c r="H6023">
        <v>0.9</v>
      </c>
      <c r="I6023">
        <v>0.1</v>
      </c>
      <c r="J6023">
        <v>3.1224169737508599E-2</v>
      </c>
      <c r="K6023">
        <v>5.1034160858690397E-3</v>
      </c>
      <c r="L6023">
        <v>1.5835669853451102E-2</v>
      </c>
      <c r="M6023">
        <v>4.4175566289269101E-3</v>
      </c>
      <c r="N6023">
        <v>-9378.4007807764501</v>
      </c>
    </row>
    <row r="6024" spans="1:14" x14ac:dyDescent="0.2">
      <c r="A6024">
        <v>9.9275456080000009</v>
      </c>
      <c r="B6024">
        <v>1.5003856470000001</v>
      </c>
      <c r="C6024">
        <v>0.89655445700000003</v>
      </c>
      <c r="D6024">
        <v>0.104322702</v>
      </c>
      <c r="E6024" t="s">
        <v>14</v>
      </c>
      <c r="F6024">
        <v>10</v>
      </c>
      <c r="G6024">
        <v>1.5</v>
      </c>
      <c r="H6024">
        <v>0.9</v>
      </c>
      <c r="I6024">
        <v>0.1</v>
      </c>
      <c r="J6024">
        <v>0.18994048752083301</v>
      </c>
      <c r="K6024">
        <v>8.2303170059484405E-3</v>
      </c>
      <c r="L6024">
        <v>1.31782670690004E-2</v>
      </c>
      <c r="M6024">
        <v>4.3415900212812704E-3</v>
      </c>
      <c r="N6024">
        <v>-9377.5876694073595</v>
      </c>
    </row>
    <row r="6025" spans="1:14" x14ac:dyDescent="0.2">
      <c r="A6025">
        <v>9.9511594129999992</v>
      </c>
      <c r="B6025">
        <v>1.5052013740000001</v>
      </c>
      <c r="C6025">
        <v>0.90988881499999996</v>
      </c>
      <c r="D6025">
        <v>0.101869183</v>
      </c>
      <c r="E6025" t="s">
        <v>14</v>
      </c>
      <c r="F6025">
        <v>10</v>
      </c>
      <c r="G6025">
        <v>1.5</v>
      </c>
      <c r="H6025">
        <v>0.9</v>
      </c>
      <c r="I6025">
        <v>0.1</v>
      </c>
      <c r="J6025">
        <v>4.3963099874615802E-2</v>
      </c>
      <c r="K6025">
        <v>8.55201875751848E-3</v>
      </c>
      <c r="L6025">
        <v>1.09774016465329E-2</v>
      </c>
      <c r="M6025">
        <v>4.3020888354735999E-3</v>
      </c>
      <c r="N6025">
        <v>-9391.4578273913103</v>
      </c>
    </row>
    <row r="6026" spans="1:14" x14ac:dyDescent="0.2">
      <c r="A6026">
        <v>10.14126948</v>
      </c>
      <c r="B6026">
        <v>1.523386079</v>
      </c>
      <c r="C6026">
        <v>0.883500693</v>
      </c>
      <c r="D6026">
        <v>9.7922290999999995E-2</v>
      </c>
      <c r="E6026" t="s">
        <v>14</v>
      </c>
      <c r="F6026">
        <v>10</v>
      </c>
      <c r="G6026">
        <v>1.5</v>
      </c>
      <c r="H6026">
        <v>0.9</v>
      </c>
      <c r="I6026">
        <v>0.1</v>
      </c>
      <c r="J6026">
        <v>2.9902251562972802E-2</v>
      </c>
      <c r="K6026">
        <v>9.4294505128643697E-3</v>
      </c>
      <c r="L6026">
        <v>1.5028091862941099E-2</v>
      </c>
      <c r="M6026">
        <v>4.2583367695096302E-3</v>
      </c>
      <c r="N6026">
        <v>-9305.8373647958706</v>
      </c>
    </row>
    <row r="6027" spans="1:14" x14ac:dyDescent="0.2">
      <c r="A6027">
        <v>10.279280699999999</v>
      </c>
      <c r="B6027">
        <v>1.5151642780000001</v>
      </c>
      <c r="C6027">
        <v>0.80018726600000001</v>
      </c>
      <c r="D6027">
        <v>8.7938189E-2</v>
      </c>
      <c r="E6027" t="s">
        <v>14</v>
      </c>
      <c r="F6027">
        <v>10</v>
      </c>
      <c r="G6027">
        <v>1.5</v>
      </c>
      <c r="H6027">
        <v>0.9</v>
      </c>
      <c r="I6027">
        <v>0.1</v>
      </c>
      <c r="J6027">
        <v>4.7471148257701601E-2</v>
      </c>
      <c r="K6027">
        <v>3.1048655905630599E-3</v>
      </c>
      <c r="L6027">
        <v>2.1836193738515398E-2</v>
      </c>
      <c r="M6027">
        <v>4.00361961569334E-3</v>
      </c>
      <c r="N6027">
        <v>-9242.9215780133909</v>
      </c>
    </row>
    <row r="6028" spans="1:14" x14ac:dyDescent="0.2">
      <c r="A6028">
        <v>10.06071712</v>
      </c>
      <c r="B6028">
        <v>1.485749655</v>
      </c>
      <c r="C6028">
        <v>0.89138284400000001</v>
      </c>
      <c r="D6028">
        <v>9.8980352999999993E-2</v>
      </c>
      <c r="E6028" t="s">
        <v>14</v>
      </c>
      <c r="F6028">
        <v>10</v>
      </c>
      <c r="G6028">
        <v>1.5</v>
      </c>
      <c r="H6028">
        <v>0.9</v>
      </c>
      <c r="I6028">
        <v>0.1</v>
      </c>
      <c r="J6028">
        <v>4.0288717777955202E-2</v>
      </c>
      <c r="K6028">
        <v>7.0872955279683604E-3</v>
      </c>
      <c r="L6028">
        <v>1.4838804769863601E-2</v>
      </c>
      <c r="M6028">
        <v>4.26718580885128E-3</v>
      </c>
      <c r="N6028">
        <v>-9271.9899120454593</v>
      </c>
    </row>
    <row r="6029" spans="1:14" x14ac:dyDescent="0.2">
      <c r="A6029">
        <v>9.9788139529999995</v>
      </c>
      <c r="B6029">
        <v>1.506594011</v>
      </c>
      <c r="C6029">
        <v>0.85605093200000004</v>
      </c>
      <c r="D6029">
        <v>0.109294119</v>
      </c>
      <c r="E6029" t="s">
        <v>14</v>
      </c>
      <c r="F6029">
        <v>10</v>
      </c>
      <c r="G6029">
        <v>1.5</v>
      </c>
      <c r="H6029">
        <v>0.9</v>
      </c>
      <c r="I6029">
        <v>0.1</v>
      </c>
      <c r="J6029">
        <v>2.2742952980626601E-2</v>
      </c>
      <c r="K6029">
        <v>1.32953327884562E-2</v>
      </c>
      <c r="L6029">
        <v>1.85414503926686E-2</v>
      </c>
      <c r="M6029">
        <v>4.5262838697530802E-3</v>
      </c>
      <c r="N6029">
        <v>-9384.8985691654598</v>
      </c>
    </row>
    <row r="6030" spans="1:14" x14ac:dyDescent="0.2">
      <c r="A6030">
        <v>10.06813064</v>
      </c>
      <c r="B6030">
        <v>1.4956414330000001</v>
      </c>
      <c r="C6030">
        <v>0.86427788900000002</v>
      </c>
      <c r="D6030">
        <v>9.2251527999999999E-2</v>
      </c>
      <c r="E6030" t="s">
        <v>14</v>
      </c>
      <c r="F6030">
        <v>10</v>
      </c>
      <c r="G6030">
        <v>1.5</v>
      </c>
      <c r="H6030">
        <v>0.9</v>
      </c>
      <c r="I6030">
        <v>0.1</v>
      </c>
      <c r="J6030">
        <v>4.3449353508754299E-2</v>
      </c>
      <c r="K6030">
        <v>1.0132914122628799E-2</v>
      </c>
      <c r="L6030">
        <v>1.83594473076352E-2</v>
      </c>
      <c r="M6030">
        <v>4.0591317844758303E-3</v>
      </c>
      <c r="N6030">
        <v>-9233.4616486413706</v>
      </c>
    </row>
    <row r="6031" spans="1:14" x14ac:dyDescent="0.2">
      <c r="A6031">
        <v>10.10570336</v>
      </c>
      <c r="B6031">
        <v>1.4761654959999999</v>
      </c>
      <c r="C6031">
        <v>0.90344273600000002</v>
      </c>
      <c r="D6031">
        <v>9.6969896999999999E-2</v>
      </c>
      <c r="E6031" t="s">
        <v>14</v>
      </c>
      <c r="F6031">
        <v>10</v>
      </c>
      <c r="G6031">
        <v>1.5</v>
      </c>
      <c r="H6031">
        <v>0.9</v>
      </c>
      <c r="I6031">
        <v>0.1</v>
      </c>
      <c r="J6031">
        <v>9.3542667431288501E-2</v>
      </c>
      <c r="K6031">
        <v>2.1790263204402398E-2</v>
      </c>
      <c r="L6031">
        <v>1.27235455418438E-2</v>
      </c>
      <c r="M6031">
        <v>4.2329532754366199E-3</v>
      </c>
      <c r="N6031">
        <v>-9295.9308643191707</v>
      </c>
    </row>
    <row r="6032" spans="1:14" x14ac:dyDescent="0.2">
      <c r="A6032">
        <v>9.9467088970000006</v>
      </c>
      <c r="B6032">
        <v>1.4935336930000001</v>
      </c>
      <c r="C6032">
        <v>0.88789706499999999</v>
      </c>
      <c r="D6032">
        <v>9.8625198999999997E-2</v>
      </c>
      <c r="E6032" t="s">
        <v>14</v>
      </c>
      <c r="F6032">
        <v>10</v>
      </c>
      <c r="G6032">
        <v>1.5</v>
      </c>
      <c r="H6032">
        <v>0.9</v>
      </c>
      <c r="I6032">
        <v>0.1</v>
      </c>
      <c r="J6032">
        <v>3.6827740776240299E-2</v>
      </c>
      <c r="K6032">
        <v>5.9019931841811602E-3</v>
      </c>
      <c r="L6032">
        <v>1.42072770496389E-2</v>
      </c>
      <c r="M6032">
        <v>4.23825193526935E-3</v>
      </c>
      <c r="N6032">
        <v>-9399.0672845126592</v>
      </c>
    </row>
    <row r="6033" spans="1:14" x14ac:dyDescent="0.2">
      <c r="A6033">
        <v>9.9223765769999996</v>
      </c>
      <c r="B6033">
        <v>1.450963886</v>
      </c>
      <c r="C6033">
        <v>0.89955755400000004</v>
      </c>
      <c r="D6033">
        <v>9.7175437000000003E-2</v>
      </c>
      <c r="E6033" t="s">
        <v>14</v>
      </c>
      <c r="F6033">
        <v>10</v>
      </c>
      <c r="G6033">
        <v>1.5</v>
      </c>
      <c r="H6033">
        <v>0.9</v>
      </c>
      <c r="I6033">
        <v>0.1</v>
      </c>
      <c r="J6033">
        <v>3.0105215715943798E-2</v>
      </c>
      <c r="K6033">
        <v>5.1136295755340802E-3</v>
      </c>
      <c r="L6033">
        <v>1.37805432831544E-2</v>
      </c>
      <c r="M6033">
        <v>4.2080316747363502E-3</v>
      </c>
      <c r="N6033">
        <v>-9348.6700877302392</v>
      </c>
    </row>
    <row r="6034" spans="1:14" x14ac:dyDescent="0.2">
      <c r="A6034">
        <v>9.9379825339999996</v>
      </c>
      <c r="B6034">
        <v>1.4866327720000001</v>
      </c>
      <c r="C6034">
        <v>0.88734278799999999</v>
      </c>
      <c r="D6034">
        <v>9.4979335999999998E-2</v>
      </c>
      <c r="E6034" t="s">
        <v>14</v>
      </c>
      <c r="F6034">
        <v>10</v>
      </c>
      <c r="G6034">
        <v>1.5</v>
      </c>
      <c r="H6034">
        <v>0.9</v>
      </c>
      <c r="I6034">
        <v>0.1</v>
      </c>
      <c r="J6034">
        <v>4.22820260841529E-2</v>
      </c>
      <c r="K6034">
        <v>6.5776576726385297E-3</v>
      </c>
      <c r="L6034">
        <v>1.6221099651609599E-2</v>
      </c>
      <c r="M6034">
        <v>4.1511872359102798E-3</v>
      </c>
      <c r="N6034">
        <v>-9271.0570330762403</v>
      </c>
    </row>
    <row r="6035" spans="1:14" x14ac:dyDescent="0.2">
      <c r="A6035">
        <v>9.9108166539999996</v>
      </c>
      <c r="B6035">
        <v>1.477464935</v>
      </c>
      <c r="C6035">
        <v>0.895174209</v>
      </c>
      <c r="D6035">
        <v>9.8900106000000002E-2</v>
      </c>
      <c r="E6035" t="s">
        <v>14</v>
      </c>
      <c r="F6035">
        <v>10</v>
      </c>
      <c r="G6035">
        <v>1.5</v>
      </c>
      <c r="H6035">
        <v>0.9</v>
      </c>
      <c r="I6035">
        <v>0.1</v>
      </c>
      <c r="J6035">
        <v>4.6109264261155802E-2</v>
      </c>
      <c r="K6035">
        <v>1.5613010875986801E-2</v>
      </c>
      <c r="L6035">
        <v>1.2721881953233399E-2</v>
      </c>
      <c r="M6035">
        <v>4.2927254916628197E-3</v>
      </c>
      <c r="N6035">
        <v>-9303.9071844611699</v>
      </c>
    </row>
    <row r="6036" spans="1:14" x14ac:dyDescent="0.2">
      <c r="A6036">
        <v>10.07774624</v>
      </c>
      <c r="B6036">
        <v>1.5005381360000001</v>
      </c>
      <c r="C6036">
        <v>0.86367420900000003</v>
      </c>
      <c r="D6036">
        <v>0.11577006200000001</v>
      </c>
      <c r="E6036" t="s">
        <v>14</v>
      </c>
      <c r="F6036">
        <v>10</v>
      </c>
      <c r="G6036">
        <v>1.5</v>
      </c>
      <c r="H6036">
        <v>0.9</v>
      </c>
      <c r="I6036">
        <v>0.1</v>
      </c>
      <c r="J6036">
        <v>3.0316318615572199E-2</v>
      </c>
      <c r="K6036">
        <v>4.7491949450106999E-3</v>
      </c>
      <c r="L6036">
        <v>1.7159751340123E-2</v>
      </c>
      <c r="M6036">
        <v>4.7299152214123697E-3</v>
      </c>
      <c r="N6036">
        <v>-9506.0401703436892</v>
      </c>
    </row>
    <row r="6037" spans="1:14" x14ac:dyDescent="0.2">
      <c r="A6037">
        <v>9.8781174190000005</v>
      </c>
      <c r="B6037">
        <v>1.502311875</v>
      </c>
      <c r="C6037">
        <v>0.91856713499999998</v>
      </c>
      <c r="D6037">
        <v>0.10865920499999999</v>
      </c>
      <c r="E6037" t="s">
        <v>14</v>
      </c>
      <c r="F6037">
        <v>10</v>
      </c>
      <c r="G6037">
        <v>1.5</v>
      </c>
      <c r="H6037">
        <v>0.9</v>
      </c>
      <c r="I6037">
        <v>0.1</v>
      </c>
      <c r="J6037">
        <v>7.6829550903330907E-2</v>
      </c>
      <c r="K6037">
        <v>2.8006781958580199E-2</v>
      </c>
      <c r="L6037">
        <v>1.04799868848131E-2</v>
      </c>
      <c r="M6037">
        <v>4.4697662064672999E-3</v>
      </c>
      <c r="N6037">
        <v>-9459.1714992370798</v>
      </c>
    </row>
    <row r="6038" spans="1:14" x14ac:dyDescent="0.2">
      <c r="A6038">
        <v>9.9149231770000004</v>
      </c>
      <c r="B6038">
        <v>1.475672133</v>
      </c>
      <c r="C6038">
        <v>0.86417317000000005</v>
      </c>
      <c r="D6038">
        <v>9.8101474999999994E-2</v>
      </c>
      <c r="E6038" t="s">
        <v>14</v>
      </c>
      <c r="F6038">
        <v>10</v>
      </c>
      <c r="G6038">
        <v>1.5</v>
      </c>
      <c r="H6038">
        <v>0.9</v>
      </c>
      <c r="I6038">
        <v>0.1</v>
      </c>
      <c r="J6038">
        <v>0.25157107076122398</v>
      </c>
      <c r="K6038">
        <v>4.2657817574276398E-2</v>
      </c>
      <c r="L6038">
        <v>1.54546187656218E-2</v>
      </c>
      <c r="M6038">
        <v>4.1509251662813799E-3</v>
      </c>
      <c r="N6038">
        <v>-9323.2491730392194</v>
      </c>
    </row>
    <row r="6039" spans="1:14" x14ac:dyDescent="0.2">
      <c r="A6039">
        <v>9.8776173010000008</v>
      </c>
      <c r="B6039">
        <v>1.479861125</v>
      </c>
      <c r="C6039">
        <v>0.89829809000000005</v>
      </c>
      <c r="D6039">
        <v>0.10206941999999999</v>
      </c>
      <c r="E6039" t="s">
        <v>14</v>
      </c>
      <c r="F6039">
        <v>10</v>
      </c>
      <c r="G6039">
        <v>1.5</v>
      </c>
      <c r="H6039">
        <v>0.9</v>
      </c>
      <c r="I6039">
        <v>0.1</v>
      </c>
      <c r="J6039">
        <v>3.32664672061255E-2</v>
      </c>
      <c r="K6039">
        <v>1.49425235961632E-2</v>
      </c>
      <c r="L6039">
        <v>1.2648889616821601E-2</v>
      </c>
      <c r="M6039">
        <v>4.3173697522246304E-3</v>
      </c>
      <c r="N6039">
        <v>-9425.2707697891892</v>
      </c>
    </row>
    <row r="6040" spans="1:14" x14ac:dyDescent="0.2">
      <c r="A6040">
        <v>9.9163115089999998</v>
      </c>
      <c r="B6040">
        <v>1.493713812</v>
      </c>
      <c r="C6040">
        <v>0.91085594400000003</v>
      </c>
      <c r="D6040">
        <v>0.102333146</v>
      </c>
      <c r="E6040" t="s">
        <v>14</v>
      </c>
      <c r="F6040">
        <v>10</v>
      </c>
      <c r="G6040">
        <v>1.5</v>
      </c>
      <c r="H6040">
        <v>0.9</v>
      </c>
      <c r="I6040">
        <v>0.1</v>
      </c>
      <c r="J6040">
        <v>8.1085645443476906E-2</v>
      </c>
      <c r="K6040">
        <v>1.04027497921292E-2</v>
      </c>
      <c r="L6040">
        <v>1.4088505709054001E-2</v>
      </c>
      <c r="M6040">
        <v>4.3289741472462701E-3</v>
      </c>
      <c r="N6040">
        <v>-9205.0849038736396</v>
      </c>
    </row>
    <row r="6041" spans="1:14" x14ac:dyDescent="0.2">
      <c r="A6041">
        <v>9.9151576489999993</v>
      </c>
      <c r="B6041">
        <v>1.4805556280000001</v>
      </c>
      <c r="C6041">
        <v>0.90205495099999999</v>
      </c>
      <c r="D6041">
        <v>0.106892928</v>
      </c>
      <c r="E6041" t="s">
        <v>14</v>
      </c>
      <c r="F6041">
        <v>10</v>
      </c>
      <c r="G6041">
        <v>1.5</v>
      </c>
      <c r="H6041">
        <v>0.9</v>
      </c>
      <c r="I6041">
        <v>0.1</v>
      </c>
      <c r="J6041">
        <v>3.7690854465000097E-2</v>
      </c>
      <c r="K6041">
        <v>5.8321988115328498E-3</v>
      </c>
      <c r="L6041">
        <v>1.21142353217575E-2</v>
      </c>
      <c r="M6041">
        <v>4.39006641534735E-3</v>
      </c>
      <c r="N6041">
        <v>-9325.3744580048897</v>
      </c>
    </row>
    <row r="6042" spans="1:14" x14ac:dyDescent="0.2">
      <c r="A6042">
        <v>9.9380299060000006</v>
      </c>
      <c r="B6042">
        <v>1.4823139359999999</v>
      </c>
      <c r="C6042">
        <v>0.87506955099999995</v>
      </c>
      <c r="D6042">
        <v>0.104497702</v>
      </c>
      <c r="E6042" t="s">
        <v>14</v>
      </c>
      <c r="F6042">
        <v>10</v>
      </c>
      <c r="G6042">
        <v>1.5</v>
      </c>
      <c r="H6042">
        <v>0.9</v>
      </c>
      <c r="I6042">
        <v>0.1</v>
      </c>
      <c r="J6042">
        <v>0.107378531235248</v>
      </c>
      <c r="K6042">
        <v>6.7833946628853403E-3</v>
      </c>
      <c r="L6042">
        <v>1.37958853475084E-2</v>
      </c>
      <c r="M6042">
        <v>4.4650070060529203E-3</v>
      </c>
      <c r="N6042">
        <v>-9353.7683549330704</v>
      </c>
    </row>
    <row r="6043" spans="1:14" x14ac:dyDescent="0.2">
      <c r="A6043">
        <v>9.9632562789999994</v>
      </c>
      <c r="B6043">
        <v>1.5241419409999999</v>
      </c>
      <c r="C6043">
        <v>0.897630394</v>
      </c>
      <c r="D6043">
        <v>9.9307661000000005E-2</v>
      </c>
      <c r="E6043" t="s">
        <v>14</v>
      </c>
      <c r="F6043">
        <v>10</v>
      </c>
      <c r="G6043">
        <v>1.5</v>
      </c>
      <c r="H6043">
        <v>0.9</v>
      </c>
      <c r="I6043">
        <v>0.1</v>
      </c>
      <c r="J6043">
        <v>2.4765236024281101E-2</v>
      </c>
      <c r="K6043">
        <v>4.0225162115288798E-3</v>
      </c>
      <c r="L6043">
        <v>1.2431889136120399E-2</v>
      </c>
      <c r="M6043">
        <v>4.27635837466758E-3</v>
      </c>
      <c r="N6043">
        <v>-9384.7251326292208</v>
      </c>
    </row>
    <row r="6044" spans="1:14" x14ac:dyDescent="0.2">
      <c r="A6044">
        <v>9.9101456139999993</v>
      </c>
      <c r="B6044">
        <v>1.4827185970000001</v>
      </c>
      <c r="C6044">
        <v>0.88292205899999998</v>
      </c>
      <c r="D6044">
        <v>9.5480515000000002E-2</v>
      </c>
      <c r="E6044" t="s">
        <v>14</v>
      </c>
      <c r="F6044">
        <v>10</v>
      </c>
      <c r="G6044">
        <v>1.5</v>
      </c>
      <c r="H6044">
        <v>0.9</v>
      </c>
      <c r="I6044">
        <v>0.1</v>
      </c>
      <c r="J6044">
        <v>8.1315819231792999E-2</v>
      </c>
      <c r="K6044">
        <v>2.7902833054067398E-2</v>
      </c>
      <c r="L6044">
        <v>1.4791526793151001E-2</v>
      </c>
      <c r="M6044">
        <v>4.1900265858000703E-3</v>
      </c>
      <c r="N6044">
        <v>-9272.3614124432897</v>
      </c>
    </row>
    <row r="6045" spans="1:14" x14ac:dyDescent="0.2">
      <c r="A6045">
        <v>10.04574714</v>
      </c>
      <c r="B6045">
        <v>1.4938154509999999</v>
      </c>
      <c r="C6045">
        <v>0.89837436000000004</v>
      </c>
      <c r="D6045">
        <v>0.101357933</v>
      </c>
      <c r="E6045" t="s">
        <v>14</v>
      </c>
      <c r="F6045">
        <v>10</v>
      </c>
      <c r="G6045">
        <v>1.5</v>
      </c>
      <c r="H6045">
        <v>0.9</v>
      </c>
      <c r="I6045">
        <v>0.1</v>
      </c>
      <c r="J6045">
        <v>2.77818423145022E-2</v>
      </c>
      <c r="K6045">
        <v>5.7563431491475699E-3</v>
      </c>
      <c r="L6045">
        <v>1.32709543704997E-2</v>
      </c>
      <c r="M6045">
        <v>4.28543001658314E-3</v>
      </c>
      <c r="N6045">
        <v>-9353.0865130810507</v>
      </c>
    </row>
    <row r="6046" spans="1:14" x14ac:dyDescent="0.2">
      <c r="A6046">
        <v>9.9922795660000006</v>
      </c>
      <c r="B6046">
        <v>1.4802882049999999</v>
      </c>
      <c r="C6046">
        <v>0.90528046399999995</v>
      </c>
      <c r="D6046">
        <v>0.100920996</v>
      </c>
      <c r="E6046" t="s">
        <v>14</v>
      </c>
      <c r="F6046">
        <v>10</v>
      </c>
      <c r="G6046">
        <v>1.5</v>
      </c>
      <c r="H6046">
        <v>0.9</v>
      </c>
      <c r="I6046">
        <v>0.1</v>
      </c>
      <c r="J6046">
        <v>2.5192894236222899E-2</v>
      </c>
      <c r="K6046">
        <v>1.3713993834482199E-2</v>
      </c>
      <c r="L6046">
        <v>1.26047572920111E-2</v>
      </c>
      <c r="M6046">
        <v>4.3221406300491903E-3</v>
      </c>
      <c r="N6046">
        <v>-9351.0900646917307</v>
      </c>
    </row>
    <row r="6047" spans="1:14" x14ac:dyDescent="0.2">
      <c r="A6047">
        <v>10.21902648</v>
      </c>
      <c r="B6047">
        <v>1.482316169</v>
      </c>
      <c r="C6047">
        <v>0.89619576199999995</v>
      </c>
      <c r="D6047">
        <v>0.100522942</v>
      </c>
      <c r="E6047" t="s">
        <v>14</v>
      </c>
      <c r="F6047">
        <v>10</v>
      </c>
      <c r="G6047">
        <v>1.5</v>
      </c>
      <c r="H6047">
        <v>0.9</v>
      </c>
      <c r="I6047">
        <v>0.1</v>
      </c>
      <c r="J6047">
        <v>5.67572076250486E-2</v>
      </c>
      <c r="K6047">
        <v>1.71431698296193E-2</v>
      </c>
      <c r="L6047">
        <v>1.3583387958098299E-2</v>
      </c>
      <c r="M6047">
        <v>4.2698555808782599E-3</v>
      </c>
      <c r="N6047">
        <v>-9280.5564036751293</v>
      </c>
    </row>
    <row r="6048" spans="1:14" x14ac:dyDescent="0.2">
      <c r="A6048">
        <v>9.9197459059999993</v>
      </c>
      <c r="B6048">
        <v>1.4924139489999999</v>
      </c>
      <c r="C6048">
        <v>0.89878326900000005</v>
      </c>
      <c r="D6048">
        <v>0.101841775</v>
      </c>
      <c r="E6048" t="s">
        <v>14</v>
      </c>
      <c r="F6048">
        <v>10</v>
      </c>
      <c r="G6048">
        <v>1.5</v>
      </c>
      <c r="H6048">
        <v>0.9</v>
      </c>
      <c r="I6048">
        <v>0.1</v>
      </c>
      <c r="J6048">
        <v>7.4926612580513502E-2</v>
      </c>
      <c r="K6048">
        <v>7.9697183888549506E-3</v>
      </c>
      <c r="L6048">
        <v>1.2345733122042299E-2</v>
      </c>
      <c r="M6048">
        <v>4.3135254622414503E-3</v>
      </c>
      <c r="N6048">
        <v>-9358.8072467567508</v>
      </c>
    </row>
    <row r="6049" spans="1:14" x14ac:dyDescent="0.2">
      <c r="A6049">
        <v>10.04120897</v>
      </c>
      <c r="B6049">
        <v>1.4796477379999999</v>
      </c>
      <c r="C6049">
        <v>0.86095339100000001</v>
      </c>
      <c r="D6049">
        <v>9.7580434999999993E-2</v>
      </c>
      <c r="E6049" t="s">
        <v>14</v>
      </c>
      <c r="F6049">
        <v>10</v>
      </c>
      <c r="G6049">
        <v>1.5</v>
      </c>
      <c r="H6049">
        <v>0.9</v>
      </c>
      <c r="I6049">
        <v>0.1</v>
      </c>
      <c r="J6049">
        <v>2.98875623652518E-2</v>
      </c>
      <c r="K6049">
        <v>3.1984029831433301E-3</v>
      </c>
      <c r="L6049">
        <v>1.67571412471713E-2</v>
      </c>
      <c r="M6049">
        <v>4.1603548520371802E-3</v>
      </c>
      <c r="N6049">
        <v>-9419.3549938449905</v>
      </c>
    </row>
    <row r="6050" spans="1:14" x14ac:dyDescent="0.2">
      <c r="A6050">
        <v>10.083924120000001</v>
      </c>
      <c r="B6050">
        <v>1.4894953989999999</v>
      </c>
      <c r="C6050">
        <v>0.87994182899999995</v>
      </c>
      <c r="D6050">
        <v>0.10200790699999999</v>
      </c>
      <c r="E6050" t="s">
        <v>14</v>
      </c>
      <c r="F6050">
        <v>10</v>
      </c>
      <c r="G6050">
        <v>1.5</v>
      </c>
      <c r="H6050">
        <v>0.9</v>
      </c>
      <c r="I6050">
        <v>0.1</v>
      </c>
      <c r="J6050">
        <v>4.5129900738919697E-2</v>
      </c>
      <c r="K6050">
        <v>4.8274239359257396E-3</v>
      </c>
      <c r="L6050">
        <v>1.33541071236451E-2</v>
      </c>
      <c r="M6050">
        <v>4.3515396101602702E-3</v>
      </c>
      <c r="N6050">
        <v>-9338.6135269793504</v>
      </c>
    </row>
    <row r="6051" spans="1:14" x14ac:dyDescent="0.2">
      <c r="A6051">
        <v>9.9307656420000008</v>
      </c>
      <c r="B6051">
        <v>1.5060072819999999</v>
      </c>
      <c r="C6051">
        <v>0.90700382999999996</v>
      </c>
      <c r="D6051">
        <v>9.6017362999999994E-2</v>
      </c>
      <c r="E6051" t="s">
        <v>14</v>
      </c>
      <c r="F6051">
        <v>10</v>
      </c>
      <c r="G6051">
        <v>1.5</v>
      </c>
      <c r="H6051">
        <v>0.9</v>
      </c>
      <c r="I6051">
        <v>0.1</v>
      </c>
      <c r="J6051">
        <v>4.5483065698800201E-2</v>
      </c>
      <c r="K6051">
        <v>4.3011289126815401E-3</v>
      </c>
      <c r="L6051">
        <v>1.20202921309335E-2</v>
      </c>
      <c r="M6051">
        <v>4.1928109420060903E-3</v>
      </c>
      <c r="N6051">
        <v>-9253.6805163477493</v>
      </c>
    </row>
    <row r="6052" spans="1:14" x14ac:dyDescent="0.2">
      <c r="A6052">
        <v>10.174599130000001</v>
      </c>
      <c r="B6052">
        <v>1.496767913</v>
      </c>
      <c r="C6052">
        <v>0.89769353900000004</v>
      </c>
      <c r="D6052">
        <v>9.8772979999999996E-2</v>
      </c>
      <c r="E6052" t="s">
        <v>14</v>
      </c>
      <c r="F6052">
        <v>10</v>
      </c>
      <c r="G6052">
        <v>1.5</v>
      </c>
      <c r="H6052">
        <v>0.9</v>
      </c>
      <c r="I6052">
        <v>0.1</v>
      </c>
      <c r="J6052">
        <v>0.10809840274025399</v>
      </c>
      <c r="K6052">
        <v>7.6795320882292696E-3</v>
      </c>
      <c r="L6052">
        <v>1.3431652021252599E-2</v>
      </c>
      <c r="M6052">
        <v>4.30725499110795E-3</v>
      </c>
      <c r="N6052">
        <v>-9213.5648932255008</v>
      </c>
    </row>
    <row r="6053" spans="1:14" x14ac:dyDescent="0.2">
      <c r="A6053">
        <v>9.9964686599999997</v>
      </c>
      <c r="B6053">
        <v>1.493330268</v>
      </c>
      <c r="C6053">
        <v>0.90850667699999998</v>
      </c>
      <c r="D6053">
        <v>9.8052258000000003E-2</v>
      </c>
      <c r="E6053" t="s">
        <v>14</v>
      </c>
      <c r="F6053">
        <v>10</v>
      </c>
      <c r="G6053">
        <v>1.5</v>
      </c>
      <c r="H6053">
        <v>0.9</v>
      </c>
      <c r="I6053">
        <v>0.1</v>
      </c>
      <c r="J6053">
        <v>6.3831121056930007E-2</v>
      </c>
      <c r="K6053">
        <v>5.3432366776993102E-3</v>
      </c>
      <c r="L6053">
        <v>1.3521836375323301E-2</v>
      </c>
      <c r="M6053">
        <v>4.2351082581453302E-3</v>
      </c>
      <c r="N6053">
        <v>-9320.9321272932193</v>
      </c>
    </row>
    <row r="6054" spans="1:14" x14ac:dyDescent="0.2">
      <c r="A6054">
        <v>9.9707993679999998</v>
      </c>
      <c r="B6054">
        <v>1.4967521180000001</v>
      </c>
      <c r="C6054">
        <v>0.83641194600000002</v>
      </c>
      <c r="D6054">
        <v>8.9987069000000003E-2</v>
      </c>
      <c r="E6054" t="s">
        <v>14</v>
      </c>
      <c r="F6054">
        <v>10</v>
      </c>
      <c r="G6054">
        <v>1.5</v>
      </c>
      <c r="H6054">
        <v>0.9</v>
      </c>
      <c r="I6054">
        <v>0.1</v>
      </c>
      <c r="J6054">
        <v>3.8894206922902803E-2</v>
      </c>
      <c r="K6054">
        <v>8.0610027894637802E-3</v>
      </c>
      <c r="L6054">
        <v>2.0467928778203501E-2</v>
      </c>
      <c r="M6054">
        <v>3.9988292526241401E-3</v>
      </c>
      <c r="N6054">
        <v>-9303.2103361304107</v>
      </c>
    </row>
    <row r="6055" spans="1:14" x14ac:dyDescent="0.2">
      <c r="A6055">
        <v>10.0280086</v>
      </c>
      <c r="B6055">
        <v>1.5308938089999999</v>
      </c>
      <c r="C6055">
        <v>0.91517209099999997</v>
      </c>
      <c r="D6055">
        <v>9.5308603000000006E-2</v>
      </c>
      <c r="E6055" t="s">
        <v>14</v>
      </c>
      <c r="F6055">
        <v>10</v>
      </c>
      <c r="G6055">
        <v>1.5</v>
      </c>
      <c r="H6055">
        <v>0.9</v>
      </c>
      <c r="I6055">
        <v>0.1</v>
      </c>
      <c r="J6055">
        <v>9.8897345056936606E-2</v>
      </c>
      <c r="K6055">
        <v>8.2155061542255204E-3</v>
      </c>
      <c r="L6055">
        <v>1.07153851727366E-2</v>
      </c>
      <c r="M6055">
        <v>4.1615282132153302E-3</v>
      </c>
      <c r="N6055">
        <v>-9326.8685641108095</v>
      </c>
    </row>
    <row r="6056" spans="1:14" x14ac:dyDescent="0.2">
      <c r="A6056">
        <v>9.9689865149999992</v>
      </c>
      <c r="B6056">
        <v>1.50290707</v>
      </c>
      <c r="C6056">
        <v>0.86534369799999999</v>
      </c>
      <c r="D6056">
        <v>9.9641577999999995E-2</v>
      </c>
      <c r="E6056" t="s">
        <v>14</v>
      </c>
      <c r="F6056">
        <v>10</v>
      </c>
      <c r="G6056">
        <v>1.5</v>
      </c>
      <c r="H6056">
        <v>0.9</v>
      </c>
      <c r="I6056">
        <v>0.1</v>
      </c>
      <c r="J6056">
        <v>5.6837161090194502E-2</v>
      </c>
      <c r="K6056">
        <v>6.3479415255370004E-3</v>
      </c>
      <c r="L6056">
        <v>1.6072610295783399E-2</v>
      </c>
      <c r="M6056">
        <v>4.2327767511260803E-3</v>
      </c>
      <c r="N6056">
        <v>-9309.4812423320509</v>
      </c>
    </row>
    <row r="6057" spans="1:14" x14ac:dyDescent="0.2">
      <c r="A6057">
        <v>10.06109425</v>
      </c>
      <c r="B6057">
        <v>1.5090150739999999</v>
      </c>
      <c r="C6057">
        <v>0.87447545400000004</v>
      </c>
      <c r="D6057">
        <v>9.9056340000000007E-2</v>
      </c>
      <c r="E6057" t="s">
        <v>14</v>
      </c>
      <c r="F6057">
        <v>10</v>
      </c>
      <c r="G6057">
        <v>1.5</v>
      </c>
      <c r="H6057">
        <v>0.9</v>
      </c>
      <c r="I6057">
        <v>0.1</v>
      </c>
      <c r="J6057">
        <v>0.17619877605862999</v>
      </c>
      <c r="K6057">
        <v>9.6072599446306601E-3</v>
      </c>
      <c r="L6057">
        <v>1.4816363625927E-2</v>
      </c>
      <c r="M6057">
        <v>4.2058853591284097E-3</v>
      </c>
      <c r="N6057">
        <v>-9370.1187098865794</v>
      </c>
    </row>
    <row r="6058" spans="1:14" x14ac:dyDescent="0.2">
      <c r="A6058">
        <v>10.04294022</v>
      </c>
      <c r="B6058">
        <v>1.5556553040000001</v>
      </c>
      <c r="C6058">
        <v>0.84616116500000005</v>
      </c>
      <c r="D6058">
        <v>9.7433001000000005E-2</v>
      </c>
      <c r="E6058" t="s">
        <v>14</v>
      </c>
      <c r="F6058">
        <v>10</v>
      </c>
      <c r="G6058">
        <v>1.5</v>
      </c>
      <c r="H6058">
        <v>0.9</v>
      </c>
      <c r="I6058">
        <v>0.1</v>
      </c>
      <c r="J6058">
        <v>3.6022889319110601E-2</v>
      </c>
      <c r="K6058">
        <v>9.6716824545900592E-3</v>
      </c>
      <c r="L6058">
        <v>1.8303906106653701E-2</v>
      </c>
      <c r="M6058">
        <v>4.2295482821812103E-3</v>
      </c>
      <c r="N6058">
        <v>-9414.3119197772394</v>
      </c>
    </row>
    <row r="6059" spans="1:14" x14ac:dyDescent="0.2">
      <c r="A6059">
        <v>10.11140284</v>
      </c>
      <c r="B6059">
        <v>1.4979896880000001</v>
      </c>
      <c r="C6059">
        <v>0.91275479199999998</v>
      </c>
      <c r="D6059">
        <v>0.102894561</v>
      </c>
      <c r="E6059" t="s">
        <v>14</v>
      </c>
      <c r="F6059">
        <v>10</v>
      </c>
      <c r="G6059">
        <v>1.5</v>
      </c>
      <c r="H6059">
        <v>0.9</v>
      </c>
      <c r="I6059">
        <v>0.1</v>
      </c>
      <c r="J6059">
        <v>3.7105507574409502E-2</v>
      </c>
      <c r="K6059">
        <v>4.9788521194620104E-3</v>
      </c>
      <c r="L6059">
        <v>1.1540527888194501E-2</v>
      </c>
      <c r="M6059">
        <v>4.4083963135610801E-3</v>
      </c>
      <c r="N6059">
        <v>-9322.9869088338401</v>
      </c>
    </row>
    <row r="6060" spans="1:14" x14ac:dyDescent="0.2">
      <c r="A6060">
        <v>9.9104901739999995</v>
      </c>
      <c r="B6060">
        <v>1.4904158089999999</v>
      </c>
      <c r="C6060">
        <v>0.91238150500000004</v>
      </c>
      <c r="D6060">
        <v>0.110189326</v>
      </c>
      <c r="E6060" t="s">
        <v>14</v>
      </c>
      <c r="F6060">
        <v>10</v>
      </c>
      <c r="G6060">
        <v>1.5</v>
      </c>
      <c r="H6060">
        <v>0.9</v>
      </c>
      <c r="I6060">
        <v>0.1</v>
      </c>
      <c r="J6060">
        <v>0.11693555082814</v>
      </c>
      <c r="K6060">
        <v>2.5283504749788799E-2</v>
      </c>
      <c r="L6060">
        <v>9.9146478159310592E-3</v>
      </c>
      <c r="M6060">
        <v>4.4842818141485E-3</v>
      </c>
      <c r="N6060">
        <v>-9507.7306554361094</v>
      </c>
    </row>
    <row r="6061" spans="1:14" x14ac:dyDescent="0.2">
      <c r="A6061">
        <v>9.9147567369999994</v>
      </c>
      <c r="B6061">
        <v>1.474245499</v>
      </c>
      <c r="C6061">
        <v>0.90017102100000002</v>
      </c>
      <c r="D6061">
        <v>0.10925407600000001</v>
      </c>
      <c r="E6061" t="s">
        <v>14</v>
      </c>
      <c r="F6061">
        <v>10</v>
      </c>
      <c r="G6061">
        <v>1.5</v>
      </c>
      <c r="H6061">
        <v>0.9</v>
      </c>
      <c r="I6061">
        <v>0.1</v>
      </c>
      <c r="J6061">
        <v>3.8607981375156898E-2</v>
      </c>
      <c r="K6061">
        <v>4.3918814025054598E-3</v>
      </c>
      <c r="L6061">
        <v>1.2551107646048901E-2</v>
      </c>
      <c r="M6061">
        <v>4.4487321377623601E-3</v>
      </c>
      <c r="N6061">
        <v>-9534.40464908586</v>
      </c>
    </row>
    <row r="6062" spans="1:14" x14ac:dyDescent="0.2">
      <c r="A6062">
        <v>9.8522192139999998</v>
      </c>
      <c r="B6062">
        <v>1.50142609</v>
      </c>
      <c r="C6062">
        <v>0.90207266699999999</v>
      </c>
      <c r="D6062">
        <v>9.6100736000000006E-2</v>
      </c>
      <c r="E6062" t="s">
        <v>14</v>
      </c>
      <c r="F6062">
        <v>10</v>
      </c>
      <c r="G6062">
        <v>1.5</v>
      </c>
      <c r="H6062">
        <v>0.9</v>
      </c>
      <c r="I6062">
        <v>0.1</v>
      </c>
      <c r="J6062">
        <v>9.1159970428313003E-2</v>
      </c>
      <c r="K6062">
        <v>3.2991170271861103E-2</v>
      </c>
      <c r="L6062">
        <v>1.40258662229983E-2</v>
      </c>
      <c r="M6062">
        <v>4.2557523397567998E-3</v>
      </c>
      <c r="N6062">
        <v>-9312.9244774500003</v>
      </c>
    </row>
    <row r="6063" spans="1:14" x14ac:dyDescent="0.2">
      <c r="A6063">
        <v>9.9123994260000003</v>
      </c>
      <c r="B6063">
        <v>1.493954671</v>
      </c>
      <c r="C6063">
        <v>0.90796787599999995</v>
      </c>
      <c r="D6063">
        <v>9.8217129E-2</v>
      </c>
      <c r="E6063" t="s">
        <v>14</v>
      </c>
      <c r="F6063">
        <v>10</v>
      </c>
      <c r="G6063">
        <v>1.5</v>
      </c>
      <c r="H6063">
        <v>0.9</v>
      </c>
      <c r="I6063">
        <v>0.1</v>
      </c>
      <c r="J6063">
        <v>3.4416584574817097E-2</v>
      </c>
      <c r="K6063">
        <v>1.8878840841123502E-2</v>
      </c>
      <c r="L6063">
        <v>1.22995370377107E-2</v>
      </c>
      <c r="M6063">
        <v>4.2387950025518798E-3</v>
      </c>
      <c r="N6063">
        <v>-9337.3089092374503</v>
      </c>
    </row>
    <row r="6064" spans="1:14" x14ac:dyDescent="0.2">
      <c r="A6064">
        <v>9.9638622609999992</v>
      </c>
      <c r="B6064">
        <v>1.5046584279999999</v>
      </c>
      <c r="C6064">
        <v>0.92599575599999995</v>
      </c>
      <c r="D6064">
        <v>0.10516373699999999</v>
      </c>
      <c r="E6064" t="s">
        <v>14</v>
      </c>
      <c r="F6064">
        <v>10</v>
      </c>
      <c r="G6064">
        <v>1.5</v>
      </c>
      <c r="H6064">
        <v>0.9</v>
      </c>
      <c r="I6064">
        <v>0.1</v>
      </c>
      <c r="J6064">
        <v>7.0454714666159504E-2</v>
      </c>
      <c r="K6064">
        <v>9.4799579577942092E-3</v>
      </c>
      <c r="L6064">
        <v>1.01913450702747E-2</v>
      </c>
      <c r="M6064">
        <v>4.3471276007080104E-3</v>
      </c>
      <c r="N6064">
        <v>-9306.2335404379792</v>
      </c>
    </row>
    <row r="6065" spans="1:14" x14ac:dyDescent="0.2">
      <c r="A6065">
        <v>9.9163383780000007</v>
      </c>
      <c r="B6065">
        <v>1.50566735</v>
      </c>
      <c r="C6065">
        <v>0.90902883700000003</v>
      </c>
      <c r="D6065">
        <v>0.103464869</v>
      </c>
      <c r="E6065" t="s">
        <v>14</v>
      </c>
      <c r="F6065">
        <v>10</v>
      </c>
      <c r="G6065">
        <v>1.5</v>
      </c>
      <c r="H6065">
        <v>0.9</v>
      </c>
      <c r="I6065">
        <v>0.1</v>
      </c>
      <c r="J6065">
        <v>4.6594066659972302E-2</v>
      </c>
      <c r="K6065">
        <v>8.01093147384291E-3</v>
      </c>
      <c r="L6065">
        <v>1.1918092863802399E-2</v>
      </c>
      <c r="M6065">
        <v>4.3356898246596698E-3</v>
      </c>
      <c r="N6065">
        <v>-9359.0069362990307</v>
      </c>
    </row>
    <row r="6066" spans="1:14" x14ac:dyDescent="0.2">
      <c r="A6066">
        <v>9.9495714710000005</v>
      </c>
      <c r="B6066">
        <v>1.491071045</v>
      </c>
      <c r="C6066">
        <v>0.88447280299999997</v>
      </c>
      <c r="D6066">
        <v>0.10321216900000001</v>
      </c>
      <c r="E6066" t="s">
        <v>14</v>
      </c>
      <c r="F6066">
        <v>10</v>
      </c>
      <c r="G6066">
        <v>1.5</v>
      </c>
      <c r="H6066">
        <v>0.9</v>
      </c>
      <c r="I6066">
        <v>0.1</v>
      </c>
      <c r="J6066">
        <v>5.6119283173112197E-2</v>
      </c>
      <c r="K6066">
        <v>1.71835051029499E-2</v>
      </c>
      <c r="L6066">
        <v>1.52617414769358E-2</v>
      </c>
      <c r="M6066">
        <v>4.3324136155322599E-3</v>
      </c>
      <c r="N6066">
        <v>-9386.3317409174597</v>
      </c>
    </row>
    <row r="6067" spans="1:14" x14ac:dyDescent="0.2">
      <c r="A6067">
        <v>9.9835408070000007</v>
      </c>
      <c r="B6067">
        <v>1.500658212</v>
      </c>
      <c r="C6067">
        <v>0.91051593399999997</v>
      </c>
      <c r="D6067">
        <v>0.103016038</v>
      </c>
      <c r="E6067" t="s">
        <v>14</v>
      </c>
      <c r="F6067">
        <v>10</v>
      </c>
      <c r="G6067">
        <v>1.5</v>
      </c>
      <c r="H6067">
        <v>0.9</v>
      </c>
      <c r="I6067">
        <v>0.1</v>
      </c>
      <c r="J6067">
        <v>0.15881179326719999</v>
      </c>
      <c r="K6067">
        <v>1.2269799102839001E-2</v>
      </c>
      <c r="L6067">
        <v>1.1659711825732199E-2</v>
      </c>
      <c r="M6067">
        <v>4.3969660816984297E-3</v>
      </c>
      <c r="N6067">
        <v>-9315.9759244325305</v>
      </c>
    </row>
    <row r="6068" spans="1:14" x14ac:dyDescent="0.2">
      <c r="A6068">
        <v>9.8928756559999993</v>
      </c>
      <c r="B6068">
        <v>1.4912290589999999</v>
      </c>
      <c r="C6068">
        <v>0.88018149099999998</v>
      </c>
      <c r="D6068">
        <v>0.10476909</v>
      </c>
      <c r="E6068" t="s">
        <v>14</v>
      </c>
      <c r="F6068">
        <v>10</v>
      </c>
      <c r="G6068">
        <v>1.5</v>
      </c>
      <c r="H6068">
        <v>0.9</v>
      </c>
      <c r="I6068">
        <v>0.1</v>
      </c>
      <c r="J6068">
        <v>5.8749020558900501E-2</v>
      </c>
      <c r="K6068">
        <v>2.6660104867911299E-2</v>
      </c>
      <c r="L6068">
        <v>1.5025309372846201E-2</v>
      </c>
      <c r="M6068">
        <v>4.3431725994122301E-3</v>
      </c>
      <c r="N6068">
        <v>-9468.6242119702092</v>
      </c>
    </row>
    <row r="6069" spans="1:14" x14ac:dyDescent="0.2">
      <c r="A6069">
        <v>10.16635992</v>
      </c>
      <c r="B6069">
        <v>1.506014698</v>
      </c>
      <c r="C6069">
        <v>0.804498983</v>
      </c>
      <c r="D6069">
        <v>9.8089813999999997E-2</v>
      </c>
      <c r="E6069" t="s">
        <v>14</v>
      </c>
      <c r="F6069">
        <v>10</v>
      </c>
      <c r="G6069">
        <v>1.5</v>
      </c>
      <c r="H6069">
        <v>0.9</v>
      </c>
      <c r="I6069">
        <v>0.1</v>
      </c>
      <c r="J6069">
        <v>2.87856996199643E-2</v>
      </c>
      <c r="K6069">
        <v>3.6925007271364201E-3</v>
      </c>
      <c r="L6069">
        <v>2.37141604288113E-2</v>
      </c>
      <c r="M6069">
        <v>4.3568029981945399E-3</v>
      </c>
      <c r="N6069">
        <v>-9263.7602836684291</v>
      </c>
    </row>
    <row r="6070" spans="1:14" x14ac:dyDescent="0.2">
      <c r="A6070">
        <v>10.0245388</v>
      </c>
      <c r="B6070">
        <v>1.50919362</v>
      </c>
      <c r="C6070">
        <v>0.84709166400000002</v>
      </c>
      <c r="D6070">
        <v>0.10893662799999999</v>
      </c>
      <c r="E6070" t="s">
        <v>14</v>
      </c>
      <c r="F6070">
        <v>10</v>
      </c>
      <c r="G6070">
        <v>1.5</v>
      </c>
      <c r="H6070">
        <v>0.9</v>
      </c>
      <c r="I6070">
        <v>0.1</v>
      </c>
      <c r="J6070">
        <v>0.16462391048402999</v>
      </c>
      <c r="K6070">
        <v>1.69305082788016E-2</v>
      </c>
      <c r="L6070">
        <v>1.8404055922176799E-2</v>
      </c>
      <c r="M6070">
        <v>4.57504356310674E-3</v>
      </c>
      <c r="N6070">
        <v>-9395.1065491461704</v>
      </c>
    </row>
    <row r="6071" spans="1:14" x14ac:dyDescent="0.2">
      <c r="A6071">
        <v>10.163211990000001</v>
      </c>
      <c r="B6071">
        <v>1.5294862259999999</v>
      </c>
      <c r="C6071">
        <v>0.849257551</v>
      </c>
      <c r="D6071">
        <v>0.10854841699999999</v>
      </c>
      <c r="E6071" t="s">
        <v>14</v>
      </c>
      <c r="F6071">
        <v>10</v>
      </c>
      <c r="G6071">
        <v>1.5</v>
      </c>
      <c r="H6071">
        <v>0.9</v>
      </c>
      <c r="I6071">
        <v>0.1</v>
      </c>
      <c r="J6071">
        <v>6.4071405887450195E-2</v>
      </c>
      <c r="K6071">
        <v>3.5334754863714599E-3</v>
      </c>
      <c r="L6071">
        <v>1.96910106930735E-2</v>
      </c>
      <c r="M6071">
        <v>4.6299134208411998E-3</v>
      </c>
      <c r="N6071">
        <v>-9374.7548994839799</v>
      </c>
    </row>
    <row r="6072" spans="1:14" x14ac:dyDescent="0.2">
      <c r="A6072">
        <v>10.031901209999999</v>
      </c>
      <c r="B6072">
        <v>1.5197557669999999</v>
      </c>
      <c r="C6072">
        <v>0.86850614299999995</v>
      </c>
      <c r="D6072">
        <v>0.100854282</v>
      </c>
      <c r="E6072" t="s">
        <v>14</v>
      </c>
      <c r="F6072">
        <v>10</v>
      </c>
      <c r="G6072">
        <v>1.5</v>
      </c>
      <c r="H6072">
        <v>0.9</v>
      </c>
      <c r="I6072">
        <v>0.1</v>
      </c>
      <c r="J6072">
        <v>7.2619685407786697E-2</v>
      </c>
      <c r="K6072">
        <v>6.7122191268478796E-3</v>
      </c>
      <c r="L6072">
        <v>1.52244233207663E-2</v>
      </c>
      <c r="M6072">
        <v>4.2719510132451996E-3</v>
      </c>
      <c r="N6072">
        <v>-9346.4512013179901</v>
      </c>
    </row>
    <row r="6073" spans="1:14" x14ac:dyDescent="0.2">
      <c r="A6073">
        <v>10.101418219999999</v>
      </c>
      <c r="B6073">
        <v>1.4961041900000001</v>
      </c>
      <c r="C6073">
        <v>0.90904023499999997</v>
      </c>
      <c r="D6073">
        <v>9.6370872999999996E-2</v>
      </c>
      <c r="E6073" t="s">
        <v>14</v>
      </c>
      <c r="F6073">
        <v>10</v>
      </c>
      <c r="G6073">
        <v>1.5</v>
      </c>
      <c r="H6073">
        <v>0.9</v>
      </c>
      <c r="I6073">
        <v>0.1</v>
      </c>
      <c r="J6073">
        <v>3.8886265765770797E-2</v>
      </c>
      <c r="K6073">
        <v>8.8332886821199004E-3</v>
      </c>
      <c r="L6073">
        <v>1.2376486028702401E-2</v>
      </c>
      <c r="M6073">
        <v>4.2219913759387502E-3</v>
      </c>
      <c r="N6073">
        <v>-9270.5912146780702</v>
      </c>
    </row>
    <row r="6074" spans="1:14" x14ac:dyDescent="0.2">
      <c r="A6074">
        <v>9.9432062870000006</v>
      </c>
      <c r="B6074">
        <v>1.490935415</v>
      </c>
      <c r="C6074">
        <v>0.86789307299999996</v>
      </c>
      <c r="D6074">
        <v>9.7022247000000006E-2</v>
      </c>
      <c r="E6074" t="s">
        <v>14</v>
      </c>
      <c r="F6074">
        <v>10</v>
      </c>
      <c r="G6074">
        <v>1.5</v>
      </c>
      <c r="H6074">
        <v>0.9</v>
      </c>
      <c r="I6074">
        <v>0.1</v>
      </c>
      <c r="J6074">
        <v>4.4784402454617803E-2</v>
      </c>
      <c r="K6074">
        <v>8.9172250670409604E-3</v>
      </c>
      <c r="L6074">
        <v>1.69003454829991E-2</v>
      </c>
      <c r="M6074">
        <v>4.1755418911043002E-3</v>
      </c>
      <c r="N6074">
        <v>-9332.8304866692397</v>
      </c>
    </row>
    <row r="6075" spans="1:14" x14ac:dyDescent="0.2">
      <c r="A6075">
        <v>10.11426552</v>
      </c>
      <c r="B6075">
        <v>1.4982024869999999</v>
      </c>
      <c r="C6075">
        <v>0.88707648699999997</v>
      </c>
      <c r="D6075">
        <v>9.2723872999999998E-2</v>
      </c>
      <c r="E6075" t="s">
        <v>14</v>
      </c>
      <c r="F6075">
        <v>10</v>
      </c>
      <c r="G6075">
        <v>1.5</v>
      </c>
      <c r="H6075">
        <v>0.9</v>
      </c>
      <c r="I6075">
        <v>0.1</v>
      </c>
      <c r="J6075">
        <v>2.93620220137886E-2</v>
      </c>
      <c r="K6075">
        <v>1.40956808432163E-2</v>
      </c>
      <c r="L6075">
        <v>1.4695253562803601E-2</v>
      </c>
      <c r="M6075">
        <v>4.0185261486520296E-3</v>
      </c>
      <c r="N6075">
        <v>-9315.3597043310892</v>
      </c>
    </row>
    <row r="6076" spans="1:14" x14ac:dyDescent="0.2">
      <c r="A6076">
        <v>10.216546080000001</v>
      </c>
      <c r="B6076">
        <v>1.500287355</v>
      </c>
      <c r="C6076">
        <v>0.89463188000000005</v>
      </c>
      <c r="D6076">
        <v>9.5001835000000007E-2</v>
      </c>
      <c r="E6076" t="s">
        <v>14</v>
      </c>
      <c r="F6076">
        <v>10</v>
      </c>
      <c r="G6076">
        <v>1.5</v>
      </c>
      <c r="H6076">
        <v>0.9</v>
      </c>
      <c r="I6076">
        <v>0.1</v>
      </c>
      <c r="J6076">
        <v>2.2183274985380801E-2</v>
      </c>
      <c r="K6076">
        <v>2.7720488076731701E-3</v>
      </c>
      <c r="L6076">
        <v>1.30107293969252E-2</v>
      </c>
      <c r="M6076">
        <v>4.1325652148360304E-3</v>
      </c>
      <c r="N6076">
        <v>-9463.4861169027008</v>
      </c>
    </row>
    <row r="6077" spans="1:14" x14ac:dyDescent="0.2">
      <c r="A6077">
        <v>9.9289385790000004</v>
      </c>
      <c r="B6077">
        <v>1.5071960799999999</v>
      </c>
      <c r="C6077">
        <v>0.93109088299999998</v>
      </c>
      <c r="D6077">
        <v>9.7882140000000006E-2</v>
      </c>
      <c r="E6077" t="s">
        <v>14</v>
      </c>
      <c r="F6077">
        <v>10</v>
      </c>
      <c r="G6077">
        <v>1.5</v>
      </c>
      <c r="H6077">
        <v>0.9</v>
      </c>
      <c r="I6077">
        <v>0.1</v>
      </c>
      <c r="J6077">
        <v>3.5120146619280597E-2</v>
      </c>
      <c r="K6077">
        <v>5.7691086885333902E-3</v>
      </c>
      <c r="L6077">
        <v>9.5100431593906701E-3</v>
      </c>
      <c r="M6077">
        <v>4.2500196764777296E-3</v>
      </c>
      <c r="N6077">
        <v>-9314.5596962032396</v>
      </c>
    </row>
    <row r="6078" spans="1:14" x14ac:dyDescent="0.2">
      <c r="A6078">
        <v>10.0026759</v>
      </c>
      <c r="B6078">
        <v>1.5242826469999999</v>
      </c>
      <c r="C6078">
        <v>0.89880944500000004</v>
      </c>
      <c r="D6078">
        <v>0.102240822</v>
      </c>
      <c r="E6078" t="s">
        <v>14</v>
      </c>
      <c r="F6078">
        <v>10</v>
      </c>
      <c r="G6078">
        <v>1.5</v>
      </c>
      <c r="H6078">
        <v>0.9</v>
      </c>
      <c r="I6078">
        <v>0.1</v>
      </c>
      <c r="J6078">
        <v>4.4459776210781898E-2</v>
      </c>
      <c r="K6078">
        <v>7.7447538319490904E-3</v>
      </c>
      <c r="L6078">
        <v>1.29581911489496E-2</v>
      </c>
      <c r="M6078">
        <v>4.30082048527903E-3</v>
      </c>
      <c r="N6078">
        <v>-9526.5091504950396</v>
      </c>
    </row>
    <row r="6079" spans="1:14" x14ac:dyDescent="0.2">
      <c r="A6079">
        <v>9.946879933</v>
      </c>
      <c r="B6079">
        <v>1.520104935</v>
      </c>
      <c r="C6079">
        <v>0.909933459</v>
      </c>
      <c r="D6079">
        <v>0.114705866</v>
      </c>
      <c r="E6079" t="s">
        <v>14</v>
      </c>
      <c r="F6079">
        <v>10</v>
      </c>
      <c r="G6079">
        <v>1.5</v>
      </c>
      <c r="H6079">
        <v>0.9</v>
      </c>
      <c r="I6079">
        <v>0.1</v>
      </c>
      <c r="J6079">
        <v>4.3392022534880198E-2</v>
      </c>
      <c r="K6079">
        <v>7.3569858460436899E-3</v>
      </c>
      <c r="L6079">
        <v>1.1796695785170799E-2</v>
      </c>
      <c r="M6079">
        <v>4.5771463572089497E-3</v>
      </c>
      <c r="N6079">
        <v>-9540.5362810187999</v>
      </c>
    </row>
    <row r="6080" spans="1:14" x14ac:dyDescent="0.2">
      <c r="A6080">
        <v>10.16131762</v>
      </c>
      <c r="B6080">
        <v>1.482930176</v>
      </c>
      <c r="C6080">
        <v>0.87783392199999999</v>
      </c>
      <c r="D6080">
        <v>0.111199244</v>
      </c>
      <c r="E6080" t="s">
        <v>14</v>
      </c>
      <c r="F6080">
        <v>10</v>
      </c>
      <c r="G6080">
        <v>1.5</v>
      </c>
      <c r="H6080">
        <v>0.9</v>
      </c>
      <c r="I6080">
        <v>0.1</v>
      </c>
      <c r="J6080">
        <v>6.8827700529765903E-2</v>
      </c>
      <c r="K6080">
        <v>4.5762369738054903E-3</v>
      </c>
      <c r="L6080">
        <v>1.44661284979015E-2</v>
      </c>
      <c r="M6080">
        <v>4.83226600335599E-3</v>
      </c>
      <c r="N6080">
        <v>-9265.4216769025497</v>
      </c>
    </row>
    <row r="6081" spans="1:14" x14ac:dyDescent="0.2">
      <c r="A6081">
        <v>10.11588368</v>
      </c>
      <c r="B6081">
        <v>1.5337202729999999</v>
      </c>
      <c r="C6081">
        <v>0.89511503100000001</v>
      </c>
      <c r="D6081">
        <v>9.8707810000000007E-2</v>
      </c>
      <c r="E6081" t="s">
        <v>14</v>
      </c>
      <c r="F6081">
        <v>10</v>
      </c>
      <c r="G6081">
        <v>1.5</v>
      </c>
      <c r="H6081">
        <v>0.9</v>
      </c>
      <c r="I6081">
        <v>0.1</v>
      </c>
      <c r="J6081">
        <v>6.8060880653409705E-2</v>
      </c>
      <c r="K6081">
        <v>5.9946089877207804E-3</v>
      </c>
      <c r="L6081">
        <v>1.24472294997631E-2</v>
      </c>
      <c r="M6081">
        <v>4.2696551354614804E-3</v>
      </c>
      <c r="N6081">
        <v>-9384.8770253510193</v>
      </c>
    </row>
    <row r="6082" spans="1:14" x14ac:dyDescent="0.2">
      <c r="A6082">
        <v>10.00683342</v>
      </c>
      <c r="B6082">
        <v>1.5147881910000001</v>
      </c>
      <c r="C6082">
        <v>0.89634610199999998</v>
      </c>
      <c r="D6082">
        <v>9.8211699E-2</v>
      </c>
      <c r="E6082" t="s">
        <v>14</v>
      </c>
      <c r="F6082">
        <v>10</v>
      </c>
      <c r="G6082">
        <v>1.5</v>
      </c>
      <c r="H6082">
        <v>0.9</v>
      </c>
      <c r="I6082">
        <v>0.1</v>
      </c>
      <c r="J6082">
        <v>0.150339051127337</v>
      </c>
      <c r="K6082">
        <v>6.6886302270598502E-3</v>
      </c>
      <c r="L6082">
        <v>1.23178604556093E-2</v>
      </c>
      <c r="M6082">
        <v>4.1590986686590196E-3</v>
      </c>
      <c r="N6082">
        <v>-9384.5416321200591</v>
      </c>
    </row>
    <row r="6083" spans="1:14" x14ac:dyDescent="0.2">
      <c r="A6083">
        <v>9.9172687289999999</v>
      </c>
      <c r="B6083">
        <v>1.5048135979999999</v>
      </c>
      <c r="C6083">
        <v>0.91326262400000002</v>
      </c>
      <c r="D6083">
        <v>9.8945320000000003E-2</v>
      </c>
      <c r="E6083" t="s">
        <v>14</v>
      </c>
      <c r="F6083">
        <v>10</v>
      </c>
      <c r="G6083">
        <v>1.5</v>
      </c>
      <c r="H6083">
        <v>0.9</v>
      </c>
      <c r="I6083">
        <v>0.1</v>
      </c>
      <c r="J6083">
        <v>0.33754255505678199</v>
      </c>
      <c r="K6083">
        <v>2.26719022659473E-2</v>
      </c>
      <c r="L6083">
        <v>1.0745524685655599E-2</v>
      </c>
      <c r="M6083">
        <v>4.10536724168966E-3</v>
      </c>
      <c r="N6083">
        <v>-9335.9234082811108</v>
      </c>
    </row>
    <row r="6084" spans="1:14" x14ac:dyDescent="0.2">
      <c r="A6084">
        <v>9.9194174939999993</v>
      </c>
      <c r="B6084">
        <v>1.4860479310000001</v>
      </c>
      <c r="C6084">
        <v>0.89492369400000005</v>
      </c>
      <c r="D6084">
        <v>9.8425121000000004E-2</v>
      </c>
      <c r="E6084" t="s">
        <v>14</v>
      </c>
      <c r="F6084">
        <v>10</v>
      </c>
      <c r="G6084">
        <v>1.5</v>
      </c>
      <c r="H6084">
        <v>0.9</v>
      </c>
      <c r="I6084">
        <v>0.1</v>
      </c>
      <c r="J6084">
        <v>2.9551748633383002E-2</v>
      </c>
      <c r="K6084">
        <v>7.4385532329376202E-3</v>
      </c>
      <c r="L6084">
        <v>1.3568833234143301E-2</v>
      </c>
      <c r="M6084">
        <v>4.2664744601432301E-3</v>
      </c>
      <c r="N6084">
        <v>-9369.7610889977004</v>
      </c>
    </row>
    <row r="6085" spans="1:14" x14ac:dyDescent="0.2">
      <c r="A6085">
        <v>9.9479492779999994</v>
      </c>
      <c r="B6085">
        <v>1.4654435139999999</v>
      </c>
      <c r="C6085">
        <v>0.92071074200000003</v>
      </c>
      <c r="D6085">
        <v>9.8843381999999994E-2</v>
      </c>
      <c r="E6085" t="s">
        <v>14</v>
      </c>
      <c r="F6085">
        <v>10</v>
      </c>
      <c r="G6085">
        <v>1.5</v>
      </c>
      <c r="H6085">
        <v>0.9</v>
      </c>
      <c r="I6085">
        <v>0.1</v>
      </c>
      <c r="J6085">
        <v>0.15653424682700701</v>
      </c>
      <c r="K6085">
        <v>2.0236866078127601E-2</v>
      </c>
      <c r="L6085">
        <v>9.8751650235189802E-3</v>
      </c>
      <c r="M6085">
        <v>4.2046043699731899E-3</v>
      </c>
      <c r="N6085">
        <v>-9330.0842471928099</v>
      </c>
    </row>
    <row r="6086" spans="1:14" x14ac:dyDescent="0.2">
      <c r="A6086">
        <v>10.06272858</v>
      </c>
      <c r="B6086">
        <v>1.4819302459999999</v>
      </c>
      <c r="C6086">
        <v>0.87733269199999997</v>
      </c>
      <c r="D6086">
        <v>0.10344993700000001</v>
      </c>
      <c r="E6086" t="s">
        <v>14</v>
      </c>
      <c r="F6086">
        <v>10</v>
      </c>
      <c r="G6086">
        <v>1.5</v>
      </c>
      <c r="H6086">
        <v>0.9</v>
      </c>
      <c r="I6086">
        <v>0.1</v>
      </c>
      <c r="J6086">
        <v>0.202750674735861</v>
      </c>
      <c r="K6086">
        <v>1.8597865083499199E-2</v>
      </c>
      <c r="L6086">
        <v>1.75918947066219E-2</v>
      </c>
      <c r="M6086">
        <v>4.5833898946834196E-3</v>
      </c>
      <c r="N6086">
        <v>-9216.4916422159204</v>
      </c>
    </row>
    <row r="6087" spans="1:14" x14ac:dyDescent="0.2">
      <c r="A6087">
        <v>10.24452174</v>
      </c>
      <c r="B6087">
        <v>1.5011508259999999</v>
      </c>
      <c r="C6087">
        <v>0.90894195600000005</v>
      </c>
      <c r="D6087">
        <v>0.106163877</v>
      </c>
      <c r="E6087" t="s">
        <v>14</v>
      </c>
      <c r="F6087">
        <v>10</v>
      </c>
      <c r="G6087">
        <v>1.5</v>
      </c>
      <c r="H6087">
        <v>0.9</v>
      </c>
      <c r="I6087">
        <v>0.1</v>
      </c>
      <c r="J6087">
        <v>1.07733390347772E-2</v>
      </c>
      <c r="K6087">
        <v>1.07006825533024E-2</v>
      </c>
      <c r="L6087">
        <v>1.3583117156296599E-2</v>
      </c>
      <c r="M6087">
        <v>4.5191391473871599E-3</v>
      </c>
      <c r="N6087">
        <v>-9315.6357939753598</v>
      </c>
    </row>
    <row r="6088" spans="1:14" x14ac:dyDescent="0.2">
      <c r="A6088">
        <v>9.9153477470000002</v>
      </c>
      <c r="B6088">
        <v>1.503310739</v>
      </c>
      <c r="C6088">
        <v>0.89482138099999997</v>
      </c>
      <c r="D6088">
        <v>0.104218185</v>
      </c>
      <c r="E6088" t="s">
        <v>14</v>
      </c>
      <c r="F6088">
        <v>10</v>
      </c>
      <c r="G6088">
        <v>1.5</v>
      </c>
      <c r="H6088">
        <v>0.9</v>
      </c>
      <c r="I6088">
        <v>0.1</v>
      </c>
      <c r="J6088">
        <v>0.137736708127326</v>
      </c>
      <c r="K6088">
        <v>0.11945363310616799</v>
      </c>
      <c r="L6088">
        <v>1.3472116971996E-2</v>
      </c>
      <c r="M6088">
        <v>4.1648895486933804E-3</v>
      </c>
      <c r="N6088">
        <v>-9362.0182379462294</v>
      </c>
    </row>
    <row r="6089" spans="1:14" x14ac:dyDescent="0.2">
      <c r="A6089">
        <v>9.8313447810000003</v>
      </c>
      <c r="B6089">
        <v>1.484529212</v>
      </c>
      <c r="C6089">
        <v>0.90317850300000002</v>
      </c>
      <c r="D6089">
        <v>0.10351800999999999</v>
      </c>
      <c r="E6089" t="s">
        <v>14</v>
      </c>
      <c r="F6089">
        <v>10</v>
      </c>
      <c r="G6089">
        <v>1.5</v>
      </c>
      <c r="H6089">
        <v>0.9</v>
      </c>
      <c r="I6089">
        <v>0.1</v>
      </c>
      <c r="J6089">
        <v>3.9185685936427399E-2</v>
      </c>
      <c r="K6089">
        <v>1.83889283021113E-2</v>
      </c>
      <c r="L6089">
        <v>1.19174064958475E-2</v>
      </c>
      <c r="M6089">
        <v>4.3745107736178797E-3</v>
      </c>
      <c r="N6089">
        <v>-9366.1240590359794</v>
      </c>
    </row>
    <row r="6090" spans="1:14" x14ac:dyDescent="0.2">
      <c r="A6090">
        <v>9.9244903559999997</v>
      </c>
      <c r="B6090">
        <v>1.524101817</v>
      </c>
      <c r="C6090">
        <v>0.92031709399999995</v>
      </c>
      <c r="D6090">
        <v>9.0147401000000002E-2</v>
      </c>
      <c r="E6090" t="s">
        <v>14</v>
      </c>
      <c r="F6090">
        <v>10</v>
      </c>
      <c r="G6090">
        <v>1.5</v>
      </c>
      <c r="H6090">
        <v>0.9</v>
      </c>
      <c r="I6090">
        <v>0.1</v>
      </c>
      <c r="J6090">
        <v>0.125427019505574</v>
      </c>
      <c r="K6090">
        <v>5.3597109384126901E-2</v>
      </c>
      <c r="L6090">
        <v>1.1043004745952E-2</v>
      </c>
      <c r="M6090">
        <v>4.12847938796261E-3</v>
      </c>
      <c r="N6090">
        <v>-9295.9332475848005</v>
      </c>
    </row>
    <row r="6091" spans="1:14" x14ac:dyDescent="0.2">
      <c r="A6091">
        <v>9.9788205049999998</v>
      </c>
      <c r="B6091">
        <v>1.487890696</v>
      </c>
      <c r="C6091">
        <v>0.88974042200000003</v>
      </c>
      <c r="D6091">
        <v>8.7461559999999994E-2</v>
      </c>
      <c r="E6091" t="s">
        <v>14</v>
      </c>
      <c r="F6091">
        <v>10</v>
      </c>
      <c r="G6091">
        <v>1.5</v>
      </c>
      <c r="H6091">
        <v>0.9</v>
      </c>
      <c r="I6091">
        <v>0.1</v>
      </c>
      <c r="J6091">
        <v>4.7624216182894398E-2</v>
      </c>
      <c r="K6091">
        <v>8.2368404837303306E-3</v>
      </c>
      <c r="L6091">
        <v>1.48301702853977E-2</v>
      </c>
      <c r="M6091">
        <v>3.8765870124889E-3</v>
      </c>
      <c r="N6091">
        <v>-9260.8399248559508</v>
      </c>
    </row>
    <row r="6092" spans="1:14" x14ac:dyDescent="0.2">
      <c r="A6092">
        <v>9.9187150119999998</v>
      </c>
      <c r="B6092">
        <v>1.512112254</v>
      </c>
      <c r="C6092">
        <v>0.89504582700000002</v>
      </c>
      <c r="D6092">
        <v>9.8543532000000003E-2</v>
      </c>
      <c r="E6092" t="s">
        <v>14</v>
      </c>
      <c r="F6092">
        <v>10</v>
      </c>
      <c r="G6092">
        <v>1.5</v>
      </c>
      <c r="H6092">
        <v>0.9</v>
      </c>
      <c r="I6092">
        <v>0.1</v>
      </c>
      <c r="J6092">
        <v>2.9184035888815699E-2</v>
      </c>
      <c r="K6092">
        <v>4.84668450092269E-3</v>
      </c>
      <c r="L6092">
        <v>1.34414703134962E-2</v>
      </c>
      <c r="M6092">
        <v>4.2516926145518101E-3</v>
      </c>
      <c r="N6092">
        <v>-9365.5242077222192</v>
      </c>
    </row>
    <row r="6093" spans="1:14" x14ac:dyDescent="0.2">
      <c r="A6093">
        <v>9.9483571229999992</v>
      </c>
      <c r="B6093">
        <v>1.5209101709999999</v>
      </c>
      <c r="C6093">
        <v>0.86032231699999995</v>
      </c>
      <c r="D6093">
        <v>0.10442267299999999</v>
      </c>
      <c r="E6093" t="s">
        <v>14</v>
      </c>
      <c r="F6093">
        <v>10</v>
      </c>
      <c r="G6093">
        <v>1.5</v>
      </c>
      <c r="H6093">
        <v>0.9</v>
      </c>
      <c r="I6093">
        <v>0.1</v>
      </c>
      <c r="J6093">
        <v>3.57684457658628E-2</v>
      </c>
      <c r="K6093">
        <v>5.6409828399801801E-3</v>
      </c>
      <c r="L6093">
        <v>1.6050337694018701E-2</v>
      </c>
      <c r="M6093">
        <v>4.3113738310478697E-3</v>
      </c>
      <c r="N6093">
        <v>-9456.1317500378591</v>
      </c>
    </row>
    <row r="6094" spans="1:14" x14ac:dyDescent="0.2">
      <c r="A6094">
        <v>9.8870038709999992</v>
      </c>
      <c r="B6094">
        <v>1.503358237</v>
      </c>
      <c r="C6094">
        <v>0.89943209000000002</v>
      </c>
      <c r="D6094">
        <v>0.104321842</v>
      </c>
      <c r="E6094" t="s">
        <v>14</v>
      </c>
      <c r="F6094">
        <v>10</v>
      </c>
      <c r="G6094">
        <v>1.5</v>
      </c>
      <c r="H6094">
        <v>0.9</v>
      </c>
      <c r="I6094">
        <v>0.1</v>
      </c>
      <c r="J6094">
        <v>1.48798310246084E-2</v>
      </c>
      <c r="K6094">
        <v>1.0518512975316601E-2</v>
      </c>
      <c r="L6094">
        <v>1.2670147065534499E-2</v>
      </c>
      <c r="M6094">
        <v>4.3532751948588203E-3</v>
      </c>
      <c r="N6094">
        <v>-9371.3001347587106</v>
      </c>
    </row>
    <row r="6095" spans="1:14" x14ac:dyDescent="0.2">
      <c r="A6095">
        <v>9.9385322709999997</v>
      </c>
      <c r="B6095">
        <v>1.4710101790000001</v>
      </c>
      <c r="C6095">
        <v>0.88263406</v>
      </c>
      <c r="D6095">
        <v>0.104029727</v>
      </c>
      <c r="E6095" t="s">
        <v>14</v>
      </c>
      <c r="F6095">
        <v>10</v>
      </c>
      <c r="G6095">
        <v>1.5</v>
      </c>
      <c r="H6095">
        <v>0.9</v>
      </c>
      <c r="I6095">
        <v>0.1</v>
      </c>
      <c r="J6095">
        <v>7.5304597105082693E-2</v>
      </c>
      <c r="K6095">
        <v>1.0389884763489799E-2</v>
      </c>
      <c r="L6095">
        <v>1.47368259998415E-2</v>
      </c>
      <c r="M6095">
        <v>4.3985733885542498E-3</v>
      </c>
      <c r="N6095">
        <v>-9364.4584465974094</v>
      </c>
    </row>
    <row r="6096" spans="1:14" x14ac:dyDescent="0.2">
      <c r="A6096">
        <v>9.9222973000000003</v>
      </c>
      <c r="B6096">
        <v>1.4778842640000001</v>
      </c>
      <c r="C6096">
        <v>0.89854436299999996</v>
      </c>
      <c r="D6096">
        <v>9.8841610999999996E-2</v>
      </c>
      <c r="E6096" t="s">
        <v>14</v>
      </c>
      <c r="F6096">
        <v>10</v>
      </c>
      <c r="G6096">
        <v>1.5</v>
      </c>
      <c r="H6096">
        <v>0.9</v>
      </c>
      <c r="I6096">
        <v>0.1</v>
      </c>
      <c r="J6096">
        <v>9.2992697876955299E-2</v>
      </c>
      <c r="K6096">
        <v>1.99780153061326E-2</v>
      </c>
      <c r="L6096">
        <v>1.2795826747255001E-2</v>
      </c>
      <c r="M6096">
        <v>4.2711332281779001E-3</v>
      </c>
      <c r="N6096">
        <v>-9340.1989923362107</v>
      </c>
    </row>
    <row r="6097" spans="1:14" x14ac:dyDescent="0.2">
      <c r="A6097">
        <v>9.9147481650000007</v>
      </c>
      <c r="B6097">
        <v>1.475598213</v>
      </c>
      <c r="C6097">
        <v>0.88231633600000003</v>
      </c>
      <c r="D6097">
        <v>0.100960332</v>
      </c>
      <c r="E6097" t="s">
        <v>14</v>
      </c>
      <c r="F6097">
        <v>10</v>
      </c>
      <c r="G6097">
        <v>1.5</v>
      </c>
      <c r="H6097">
        <v>0.9</v>
      </c>
      <c r="I6097">
        <v>0.1</v>
      </c>
      <c r="J6097">
        <v>4.40370639947733E-2</v>
      </c>
      <c r="K6097">
        <v>4.61480470189847E-3</v>
      </c>
      <c r="L6097">
        <v>1.42984018845176E-2</v>
      </c>
      <c r="M6097">
        <v>4.2962681553506696E-3</v>
      </c>
      <c r="N6097">
        <v>-9347.1698231896899</v>
      </c>
    </row>
    <row r="6098" spans="1:14" x14ac:dyDescent="0.2">
      <c r="A6098">
        <v>9.9273772600000001</v>
      </c>
      <c r="B6098">
        <v>1.5133697180000001</v>
      </c>
      <c r="C6098">
        <v>0.89965434200000005</v>
      </c>
      <c r="D6098">
        <v>9.381167E-2</v>
      </c>
      <c r="E6098" t="s">
        <v>14</v>
      </c>
      <c r="F6098">
        <v>10</v>
      </c>
      <c r="G6098">
        <v>1.5</v>
      </c>
      <c r="H6098">
        <v>0.9</v>
      </c>
      <c r="I6098">
        <v>0.1</v>
      </c>
      <c r="J6098">
        <v>2.89940626611985E-2</v>
      </c>
      <c r="K6098">
        <v>5.6926423924871803E-3</v>
      </c>
      <c r="L6098">
        <v>1.1961898777500601E-2</v>
      </c>
      <c r="M6098">
        <v>4.1659068468186903E-3</v>
      </c>
      <c r="N6098">
        <v>-9317.4106217625595</v>
      </c>
    </row>
    <row r="6099" spans="1:14" x14ac:dyDescent="0.2">
      <c r="A6099">
        <v>9.9144851070000009</v>
      </c>
      <c r="B6099">
        <v>1.4822167930000001</v>
      </c>
      <c r="C6099">
        <v>0.89992571899999996</v>
      </c>
      <c r="D6099">
        <v>0.107314953</v>
      </c>
      <c r="E6099" t="s">
        <v>14</v>
      </c>
      <c r="F6099">
        <v>10</v>
      </c>
      <c r="G6099">
        <v>1.5</v>
      </c>
      <c r="H6099">
        <v>0.9</v>
      </c>
      <c r="I6099">
        <v>0.1</v>
      </c>
      <c r="J6099">
        <v>4.3983405489565801E-2</v>
      </c>
      <c r="K6099">
        <v>7.7862555274756402E-3</v>
      </c>
      <c r="L6099">
        <v>1.1795408984858599E-2</v>
      </c>
      <c r="M6099">
        <v>4.4563440550636803E-3</v>
      </c>
      <c r="N6099">
        <v>-9459.6761874756594</v>
      </c>
    </row>
    <row r="6100" spans="1:14" x14ac:dyDescent="0.2">
      <c r="A6100">
        <v>9.918953964</v>
      </c>
      <c r="B6100">
        <v>1.4861365070000001</v>
      </c>
      <c r="C6100">
        <v>0.90363706499999996</v>
      </c>
      <c r="D6100">
        <v>9.0417325000000007E-2</v>
      </c>
      <c r="E6100" t="s">
        <v>14</v>
      </c>
      <c r="F6100">
        <v>10</v>
      </c>
      <c r="G6100">
        <v>1.5</v>
      </c>
      <c r="H6100">
        <v>0.9</v>
      </c>
      <c r="I6100">
        <v>0.1</v>
      </c>
      <c r="J6100">
        <v>3.9974924552020397E-2</v>
      </c>
      <c r="K6100">
        <v>1.9400766740520901E-2</v>
      </c>
      <c r="L6100">
        <v>1.3231679604439101E-2</v>
      </c>
      <c r="M6100">
        <v>4.0511598432202301E-3</v>
      </c>
      <c r="N6100">
        <v>-9244.6980223265109</v>
      </c>
    </row>
    <row r="6101" spans="1:14" x14ac:dyDescent="0.2">
      <c r="A6101">
        <v>9.9181355359999994</v>
      </c>
      <c r="B6101">
        <v>1.485612967</v>
      </c>
      <c r="C6101">
        <v>0.90350206799999999</v>
      </c>
      <c r="D6101">
        <v>0.105058704</v>
      </c>
      <c r="E6101" t="s">
        <v>14</v>
      </c>
      <c r="F6101">
        <v>10</v>
      </c>
      <c r="G6101">
        <v>1.5</v>
      </c>
      <c r="H6101">
        <v>0.9</v>
      </c>
      <c r="I6101">
        <v>0.1</v>
      </c>
      <c r="J6101">
        <v>2.5997997805975899E-2</v>
      </c>
      <c r="K6101">
        <v>1.1454299885253E-2</v>
      </c>
      <c r="L6101">
        <v>1.1408569926171799E-2</v>
      </c>
      <c r="M6101">
        <v>4.3724181033729399E-3</v>
      </c>
      <c r="N6101">
        <v>-9452.1662343950393</v>
      </c>
    </row>
    <row r="6102" spans="1:14" x14ac:dyDescent="0.2">
      <c r="A6102">
        <v>9.9320774499999995</v>
      </c>
      <c r="B6102">
        <v>1.5128623160000001</v>
      </c>
      <c r="C6102">
        <v>0.91362427499999999</v>
      </c>
      <c r="D6102">
        <v>0.30367939399999999</v>
      </c>
      <c r="E6102" t="s">
        <v>14</v>
      </c>
      <c r="F6102">
        <v>10</v>
      </c>
      <c r="G6102">
        <v>1.5</v>
      </c>
      <c r="H6102">
        <v>0.9</v>
      </c>
      <c r="I6102">
        <v>0.3</v>
      </c>
      <c r="J6102">
        <v>4.38207564190876E-2</v>
      </c>
      <c r="K6102">
        <v>5.0822259109875997E-3</v>
      </c>
      <c r="L6102">
        <v>6.2056289339491996E-3</v>
      </c>
      <c r="M6102">
        <v>6.5468457713160301E-3</v>
      </c>
      <c r="N6102">
        <v>-11593.169424992</v>
      </c>
    </row>
    <row r="6103" spans="1:14" x14ac:dyDescent="0.2">
      <c r="A6103">
        <v>10.03234454</v>
      </c>
      <c r="B6103">
        <v>1.4764266479999999</v>
      </c>
      <c r="C6103">
        <v>0.86309357399999997</v>
      </c>
      <c r="D6103">
        <v>0.300822751</v>
      </c>
      <c r="E6103" t="s">
        <v>14</v>
      </c>
      <c r="F6103">
        <v>10</v>
      </c>
      <c r="G6103">
        <v>1.5</v>
      </c>
      <c r="H6103">
        <v>0.9</v>
      </c>
      <c r="I6103">
        <v>0.3</v>
      </c>
      <c r="J6103">
        <v>4.7319137485844397E-2</v>
      </c>
      <c r="K6103">
        <v>5.2538400067464698E-3</v>
      </c>
      <c r="L6103">
        <v>9.2991882529428506E-3</v>
      </c>
      <c r="M6103">
        <v>6.5370526844258604E-3</v>
      </c>
      <c r="N6103">
        <v>-11622.7578101692</v>
      </c>
    </row>
    <row r="6104" spans="1:14" x14ac:dyDescent="0.2">
      <c r="A6104">
        <v>9.9336261659999998</v>
      </c>
      <c r="B6104">
        <v>1.512307525</v>
      </c>
      <c r="C6104">
        <v>0.87079682000000003</v>
      </c>
      <c r="D6104">
        <v>0.29803089399999999</v>
      </c>
      <c r="E6104" t="s">
        <v>14</v>
      </c>
      <c r="F6104">
        <v>10</v>
      </c>
      <c r="G6104">
        <v>1.5</v>
      </c>
      <c r="H6104">
        <v>0.9</v>
      </c>
      <c r="I6104">
        <v>0.3</v>
      </c>
      <c r="J6104">
        <v>5.0852311555935899E-2</v>
      </c>
      <c r="K6104">
        <v>2.1510939189786599E-2</v>
      </c>
      <c r="L6104">
        <v>8.7035953665854007E-3</v>
      </c>
      <c r="M6104">
        <v>6.4724414703306796E-3</v>
      </c>
      <c r="N6104">
        <v>-11528.1978146977</v>
      </c>
    </row>
    <row r="6105" spans="1:14" x14ac:dyDescent="0.2">
      <c r="A6105">
        <v>9.9306533730000002</v>
      </c>
      <c r="B6105">
        <v>1.4833943249999999</v>
      </c>
      <c r="C6105">
        <v>0.90230516999999999</v>
      </c>
      <c r="D6105">
        <v>0.28838080100000002</v>
      </c>
      <c r="E6105" t="s">
        <v>14</v>
      </c>
      <c r="F6105">
        <v>10</v>
      </c>
      <c r="G6105">
        <v>1.5</v>
      </c>
      <c r="H6105">
        <v>0.9</v>
      </c>
      <c r="I6105">
        <v>0.3</v>
      </c>
      <c r="J6105">
        <v>3.7669420809706401E-2</v>
      </c>
      <c r="K6105">
        <v>6.0484336019711203E-3</v>
      </c>
      <c r="L6105">
        <v>7.4507695938918102E-3</v>
      </c>
      <c r="M6105">
        <v>6.45379956134025E-3</v>
      </c>
      <c r="N6105">
        <v>-11424.788902433</v>
      </c>
    </row>
    <row r="6106" spans="1:14" x14ac:dyDescent="0.2">
      <c r="A6106">
        <v>10.110878380000001</v>
      </c>
      <c r="B6106">
        <v>1.4705757930000001</v>
      </c>
      <c r="C6106">
        <v>0.88706656800000006</v>
      </c>
      <c r="D6106">
        <v>0.28666275200000002</v>
      </c>
      <c r="E6106" t="s">
        <v>14</v>
      </c>
      <c r="F6106">
        <v>10</v>
      </c>
      <c r="G6106">
        <v>1.5</v>
      </c>
      <c r="H6106">
        <v>0.9</v>
      </c>
      <c r="I6106">
        <v>0.3</v>
      </c>
      <c r="J6106">
        <v>0.118885177203036</v>
      </c>
      <c r="K6106">
        <v>1.0250597719528401E-2</v>
      </c>
      <c r="L6106">
        <v>8.3638937947617901E-3</v>
      </c>
      <c r="M6106">
        <v>6.3488031308207103E-3</v>
      </c>
      <c r="N6106">
        <v>-11511.997059506501</v>
      </c>
    </row>
    <row r="6107" spans="1:14" x14ac:dyDescent="0.2">
      <c r="A6107">
        <v>10.027631980000001</v>
      </c>
      <c r="B6107">
        <v>1.4756559460000001</v>
      </c>
      <c r="C6107">
        <v>0.87929335200000003</v>
      </c>
      <c r="D6107">
        <v>0.30815394000000002</v>
      </c>
      <c r="E6107" t="s">
        <v>14</v>
      </c>
      <c r="F6107">
        <v>10</v>
      </c>
      <c r="G6107">
        <v>1.5</v>
      </c>
      <c r="H6107">
        <v>0.9</v>
      </c>
      <c r="I6107">
        <v>0.3</v>
      </c>
      <c r="J6107">
        <v>4.2467258147070197E-2</v>
      </c>
      <c r="K6107">
        <v>7.5854249283237299E-3</v>
      </c>
      <c r="L6107">
        <v>8.8902249758662406E-3</v>
      </c>
      <c r="M6107">
        <v>6.5927728218950401E-3</v>
      </c>
      <c r="N6107">
        <v>-11535.8221198555</v>
      </c>
    </row>
    <row r="6108" spans="1:14" x14ac:dyDescent="0.2">
      <c r="A6108">
        <v>9.9941895420000009</v>
      </c>
      <c r="B6108">
        <v>1.5288664219999999</v>
      </c>
      <c r="C6108">
        <v>0.89604622300000003</v>
      </c>
      <c r="D6108">
        <v>0.298299445</v>
      </c>
      <c r="E6108" t="s">
        <v>14</v>
      </c>
      <c r="F6108">
        <v>10</v>
      </c>
      <c r="G6108">
        <v>1.5</v>
      </c>
      <c r="H6108">
        <v>0.9</v>
      </c>
      <c r="I6108">
        <v>0.3</v>
      </c>
      <c r="J6108">
        <v>6.9985239832389301E-2</v>
      </c>
      <c r="K6108">
        <v>5.8288087451176303E-3</v>
      </c>
      <c r="L6108">
        <v>7.70179410886037E-3</v>
      </c>
      <c r="M6108">
        <v>6.5204020186968E-3</v>
      </c>
      <c r="N6108">
        <v>-11513.7509390538</v>
      </c>
    </row>
    <row r="6109" spans="1:14" x14ac:dyDescent="0.2">
      <c r="A6109">
        <v>9.9577181459999995</v>
      </c>
      <c r="B6109">
        <v>1.485649886</v>
      </c>
      <c r="C6109">
        <v>0.90178041399999997</v>
      </c>
      <c r="D6109">
        <v>0.30364180000000002</v>
      </c>
      <c r="E6109" t="s">
        <v>14</v>
      </c>
      <c r="F6109">
        <v>10</v>
      </c>
      <c r="G6109">
        <v>1.5</v>
      </c>
      <c r="H6109">
        <v>0.9</v>
      </c>
      <c r="I6109">
        <v>0.3</v>
      </c>
      <c r="J6109">
        <v>5.862175637263E-2</v>
      </c>
      <c r="K6109">
        <v>1.3544823375623301E-2</v>
      </c>
      <c r="L6109">
        <v>7.0958171874033497E-3</v>
      </c>
      <c r="M6109">
        <v>6.5222169512457098E-3</v>
      </c>
      <c r="N6109">
        <v>-11447.256462400001</v>
      </c>
    </row>
    <row r="6110" spans="1:14" x14ac:dyDescent="0.2">
      <c r="A6110">
        <v>9.9268293619999994</v>
      </c>
      <c r="B6110">
        <v>1.512983583</v>
      </c>
      <c r="C6110">
        <v>0.89377147000000001</v>
      </c>
      <c r="D6110">
        <v>0.29995282600000001</v>
      </c>
      <c r="E6110" t="s">
        <v>14</v>
      </c>
      <c r="F6110">
        <v>10</v>
      </c>
      <c r="G6110">
        <v>1.5</v>
      </c>
      <c r="H6110">
        <v>0.9</v>
      </c>
      <c r="I6110">
        <v>0.3</v>
      </c>
      <c r="J6110">
        <v>5.6249588851386402E-2</v>
      </c>
      <c r="K6110">
        <v>6.5257164650905104E-3</v>
      </c>
      <c r="L6110">
        <v>7.63286177747074E-3</v>
      </c>
      <c r="M6110">
        <v>6.51067886262256E-3</v>
      </c>
      <c r="N6110">
        <v>-11519.8156260742</v>
      </c>
    </row>
    <row r="6111" spans="1:14" x14ac:dyDescent="0.2">
      <c r="A6111">
        <v>10.084194549999999</v>
      </c>
      <c r="B6111">
        <v>1.522088748</v>
      </c>
      <c r="C6111">
        <v>0.85770030900000005</v>
      </c>
      <c r="D6111">
        <v>0.30180205500000001</v>
      </c>
      <c r="E6111" t="s">
        <v>14</v>
      </c>
      <c r="F6111">
        <v>10</v>
      </c>
      <c r="G6111">
        <v>1.5</v>
      </c>
      <c r="H6111">
        <v>0.9</v>
      </c>
      <c r="I6111">
        <v>0.3</v>
      </c>
      <c r="J6111">
        <v>3.4373945935541397E-2</v>
      </c>
      <c r="K6111">
        <v>2.4830087918463601E-2</v>
      </c>
      <c r="L6111">
        <v>9.5075574373537503E-3</v>
      </c>
      <c r="M6111">
        <v>6.5600600305858502E-3</v>
      </c>
      <c r="N6111">
        <v>-11520.2201819205</v>
      </c>
    </row>
    <row r="6112" spans="1:14" x14ac:dyDescent="0.2">
      <c r="A6112">
        <v>10.083866520000001</v>
      </c>
      <c r="B6112">
        <v>1.4913049490000001</v>
      </c>
      <c r="C6112">
        <v>0.88386772400000002</v>
      </c>
      <c r="D6112">
        <v>0.29631597300000001</v>
      </c>
      <c r="E6112" t="s">
        <v>14</v>
      </c>
      <c r="F6112">
        <v>10</v>
      </c>
      <c r="G6112">
        <v>1.5</v>
      </c>
      <c r="H6112">
        <v>0.9</v>
      </c>
      <c r="I6112">
        <v>0.3</v>
      </c>
      <c r="J6112">
        <v>5.2613748581711903E-2</v>
      </c>
      <c r="K6112">
        <v>9.8457558341636595E-3</v>
      </c>
      <c r="L6112">
        <v>8.1343419911395903E-3</v>
      </c>
      <c r="M6112">
        <v>6.4717937128840703E-3</v>
      </c>
      <c r="N6112">
        <v>-11602.856044799501</v>
      </c>
    </row>
    <row r="6113" spans="1:14" x14ac:dyDescent="0.2">
      <c r="A6113">
        <v>9.9420043739999997</v>
      </c>
      <c r="B6113">
        <v>1.5001648249999999</v>
      </c>
      <c r="C6113">
        <v>0.89876205099999995</v>
      </c>
      <c r="D6113">
        <v>0.29201085300000001</v>
      </c>
      <c r="E6113" t="s">
        <v>14</v>
      </c>
      <c r="F6113">
        <v>10</v>
      </c>
      <c r="G6113">
        <v>1.5</v>
      </c>
      <c r="H6113">
        <v>0.9</v>
      </c>
      <c r="I6113">
        <v>0.3</v>
      </c>
      <c r="J6113">
        <v>0.15948576894939001</v>
      </c>
      <c r="K6113">
        <v>1.2212195900426799E-2</v>
      </c>
      <c r="L6113">
        <v>7.2568418162891101E-3</v>
      </c>
      <c r="M6113">
        <v>6.5464264649704104E-3</v>
      </c>
      <c r="N6113">
        <v>-11465.942922653099</v>
      </c>
    </row>
    <row r="6114" spans="1:14" x14ac:dyDescent="0.2">
      <c r="A6114">
        <v>9.9209921530000003</v>
      </c>
      <c r="B6114">
        <v>1.503106871</v>
      </c>
      <c r="C6114">
        <v>0.86641976499999995</v>
      </c>
      <c r="D6114">
        <v>0.30085055599999999</v>
      </c>
      <c r="E6114" t="s">
        <v>14</v>
      </c>
      <c r="F6114">
        <v>10</v>
      </c>
      <c r="G6114">
        <v>1.5</v>
      </c>
      <c r="H6114">
        <v>0.9</v>
      </c>
      <c r="I6114">
        <v>0.3</v>
      </c>
      <c r="J6114">
        <v>3.0311194510608701E-2</v>
      </c>
      <c r="K6114">
        <v>5.6890989309237297E-3</v>
      </c>
      <c r="L6114">
        <v>9.3665424701627406E-3</v>
      </c>
      <c r="M6114">
        <v>6.4967193208497901E-3</v>
      </c>
      <c r="N6114">
        <v>-11505.080060984999</v>
      </c>
    </row>
    <row r="6115" spans="1:14" x14ac:dyDescent="0.2">
      <c r="A6115">
        <v>9.9842998210000005</v>
      </c>
      <c r="B6115">
        <v>1.478024008</v>
      </c>
      <c r="C6115">
        <v>0.89606597700000001</v>
      </c>
      <c r="D6115">
        <v>0.293618869</v>
      </c>
      <c r="E6115" t="s">
        <v>14</v>
      </c>
      <c r="F6115">
        <v>10</v>
      </c>
      <c r="G6115">
        <v>1.5</v>
      </c>
      <c r="H6115">
        <v>0.9</v>
      </c>
      <c r="I6115">
        <v>0.3</v>
      </c>
      <c r="J6115">
        <v>3.2445568815678401E-2</v>
      </c>
      <c r="K6115">
        <v>7.5900948227870697E-3</v>
      </c>
      <c r="L6115">
        <v>8.3689771959251699E-3</v>
      </c>
      <c r="M6115">
        <v>6.4794644440987099E-3</v>
      </c>
      <c r="N6115">
        <v>-11383.401159335601</v>
      </c>
    </row>
    <row r="6116" spans="1:14" x14ac:dyDescent="0.2">
      <c r="A6116">
        <v>9.9227123150000001</v>
      </c>
      <c r="B6116">
        <v>1.5120283000000001</v>
      </c>
      <c r="C6116">
        <v>0.90166708100000004</v>
      </c>
      <c r="D6116">
        <v>0.29448425700000003</v>
      </c>
      <c r="E6116" t="s">
        <v>14</v>
      </c>
      <c r="F6116">
        <v>10</v>
      </c>
      <c r="G6116">
        <v>1.5</v>
      </c>
      <c r="H6116">
        <v>0.9</v>
      </c>
      <c r="I6116">
        <v>0.3</v>
      </c>
      <c r="J6116">
        <v>2.7057286369120699E-2</v>
      </c>
      <c r="K6116">
        <v>1.3979784370305001E-2</v>
      </c>
      <c r="L6116">
        <v>7.5396043696497198E-3</v>
      </c>
      <c r="M6116">
        <v>6.4714770673107696E-3</v>
      </c>
      <c r="N6116">
        <v>-11415.884650414</v>
      </c>
    </row>
    <row r="6117" spans="1:14" x14ac:dyDescent="0.2">
      <c r="A6117">
        <v>9.9816802490000001</v>
      </c>
      <c r="B6117">
        <v>1.5114316219999999</v>
      </c>
      <c r="C6117">
        <v>0.89806053500000005</v>
      </c>
      <c r="D6117">
        <v>0.30262138599999999</v>
      </c>
      <c r="E6117" t="s">
        <v>14</v>
      </c>
      <c r="F6117">
        <v>10</v>
      </c>
      <c r="G6117">
        <v>1.5</v>
      </c>
      <c r="H6117">
        <v>0.9</v>
      </c>
      <c r="I6117">
        <v>0.3</v>
      </c>
      <c r="J6117">
        <v>7.1358503110086693E-2</v>
      </c>
      <c r="K6117">
        <v>6.3385173277350597E-3</v>
      </c>
      <c r="L6117">
        <v>7.3071036700751799E-3</v>
      </c>
      <c r="M6117">
        <v>6.5423628643705399E-3</v>
      </c>
      <c r="N6117">
        <v>-11515.7190945452</v>
      </c>
    </row>
    <row r="6118" spans="1:14" x14ac:dyDescent="0.2">
      <c r="A6118">
        <v>10.023824380000001</v>
      </c>
      <c r="B6118">
        <v>1.4776848730000001</v>
      </c>
      <c r="C6118">
        <v>0.900508643</v>
      </c>
      <c r="D6118">
        <v>0.29921917599999998</v>
      </c>
      <c r="E6118" t="s">
        <v>14</v>
      </c>
      <c r="F6118">
        <v>10</v>
      </c>
      <c r="G6118">
        <v>1.5</v>
      </c>
      <c r="H6118">
        <v>0.9</v>
      </c>
      <c r="I6118">
        <v>0.3</v>
      </c>
      <c r="J6118">
        <v>3.5150932338925099E-2</v>
      </c>
      <c r="K6118">
        <v>5.8685848766509303E-3</v>
      </c>
      <c r="L6118">
        <v>7.6148795396500501E-3</v>
      </c>
      <c r="M6118">
        <v>6.5602517485499404E-3</v>
      </c>
      <c r="N6118">
        <v>-11475.513305813</v>
      </c>
    </row>
    <row r="6119" spans="1:14" x14ac:dyDescent="0.2">
      <c r="A6119">
        <v>10.00135395</v>
      </c>
      <c r="B6119">
        <v>1.5196686399999999</v>
      </c>
      <c r="C6119">
        <v>0.89160690799999998</v>
      </c>
      <c r="D6119">
        <v>0.28971557199999998</v>
      </c>
      <c r="E6119" t="s">
        <v>14</v>
      </c>
      <c r="F6119">
        <v>10</v>
      </c>
      <c r="G6119">
        <v>1.5</v>
      </c>
      <c r="H6119">
        <v>0.9</v>
      </c>
      <c r="I6119">
        <v>0.3</v>
      </c>
      <c r="J6119">
        <v>0.15851770993215999</v>
      </c>
      <c r="K6119">
        <v>1.94875877013907E-2</v>
      </c>
      <c r="L6119">
        <v>8.11416420079724E-3</v>
      </c>
      <c r="M6119">
        <v>6.3785611558116097E-3</v>
      </c>
      <c r="N6119">
        <v>-11483.4446592816</v>
      </c>
    </row>
    <row r="6120" spans="1:14" x14ac:dyDescent="0.2">
      <c r="A6120">
        <v>9.9509516139999992</v>
      </c>
      <c r="B6120">
        <v>1.4940242699999999</v>
      </c>
      <c r="C6120">
        <v>0.91416968499999995</v>
      </c>
      <c r="D6120">
        <v>0.30166132499999998</v>
      </c>
      <c r="E6120" t="s">
        <v>14</v>
      </c>
      <c r="F6120">
        <v>10</v>
      </c>
      <c r="G6120">
        <v>1.5</v>
      </c>
      <c r="H6120">
        <v>0.9</v>
      </c>
      <c r="I6120">
        <v>0.3</v>
      </c>
      <c r="J6120">
        <v>0.153210566758714</v>
      </c>
      <c r="K6120">
        <v>1.87905372464587E-2</v>
      </c>
      <c r="L6120">
        <v>6.4173353749640803E-3</v>
      </c>
      <c r="M6120">
        <v>6.4925665743622799E-3</v>
      </c>
      <c r="N6120">
        <v>-11477.600366250501</v>
      </c>
    </row>
    <row r="6121" spans="1:14" x14ac:dyDescent="0.2">
      <c r="A6121">
        <v>9.9898518999999997</v>
      </c>
      <c r="B6121">
        <v>1.514359955</v>
      </c>
      <c r="C6121">
        <v>0.85826631900000006</v>
      </c>
      <c r="D6121">
        <v>0.303062789</v>
      </c>
      <c r="E6121" t="s">
        <v>14</v>
      </c>
      <c r="F6121">
        <v>10</v>
      </c>
      <c r="G6121">
        <v>1.5</v>
      </c>
      <c r="H6121">
        <v>0.9</v>
      </c>
      <c r="I6121">
        <v>0.3</v>
      </c>
      <c r="J6121">
        <v>3.5204002826053599E-2</v>
      </c>
      <c r="K6121">
        <v>7.5562228918097003E-3</v>
      </c>
      <c r="L6121">
        <v>1.0121550861612099E-2</v>
      </c>
      <c r="M6121">
        <v>6.5764437897575401E-3</v>
      </c>
      <c r="N6121">
        <v>-11510.214565414701</v>
      </c>
    </row>
    <row r="6122" spans="1:14" x14ac:dyDescent="0.2">
      <c r="A6122">
        <v>10.10753455</v>
      </c>
      <c r="B6122">
        <v>1.507105833</v>
      </c>
      <c r="C6122">
        <v>0.90247523799999996</v>
      </c>
      <c r="D6122">
        <v>0.29747152799999999</v>
      </c>
      <c r="E6122" t="s">
        <v>14</v>
      </c>
      <c r="F6122">
        <v>10</v>
      </c>
      <c r="G6122">
        <v>1.5</v>
      </c>
      <c r="H6122">
        <v>0.9</v>
      </c>
      <c r="I6122">
        <v>0.3</v>
      </c>
      <c r="J6122">
        <v>2.8485374132072298E-2</v>
      </c>
      <c r="K6122">
        <v>4.0956579647546502E-3</v>
      </c>
      <c r="L6122">
        <v>7.4146081592367597E-3</v>
      </c>
      <c r="M6122">
        <v>6.4961360583412203E-3</v>
      </c>
      <c r="N6122">
        <v>-11533.203946613499</v>
      </c>
    </row>
    <row r="6123" spans="1:14" x14ac:dyDescent="0.2">
      <c r="A6123">
        <v>10.02911347</v>
      </c>
      <c r="B6123">
        <v>1.518370802</v>
      </c>
      <c r="C6123">
        <v>0.87238991700000001</v>
      </c>
      <c r="D6123">
        <v>0.29616395400000001</v>
      </c>
      <c r="E6123" t="s">
        <v>14</v>
      </c>
      <c r="F6123">
        <v>10</v>
      </c>
      <c r="G6123">
        <v>1.5</v>
      </c>
      <c r="H6123">
        <v>0.9</v>
      </c>
      <c r="I6123">
        <v>0.3</v>
      </c>
      <c r="J6123">
        <v>4.0416573293017399E-2</v>
      </c>
      <c r="K6123">
        <v>2.74974989149624E-2</v>
      </c>
      <c r="L6123">
        <v>9.4937343851149401E-3</v>
      </c>
      <c r="M6123">
        <v>6.5020795342966902E-3</v>
      </c>
      <c r="N6123">
        <v>-11462.4470782764</v>
      </c>
    </row>
    <row r="6124" spans="1:14" x14ac:dyDescent="0.2">
      <c r="A6124">
        <v>9.9378988610000007</v>
      </c>
      <c r="B6124">
        <v>1.5194605889999999</v>
      </c>
      <c r="C6124">
        <v>0.88732593599999998</v>
      </c>
      <c r="D6124">
        <v>0.30171994499999999</v>
      </c>
      <c r="E6124" t="s">
        <v>14</v>
      </c>
      <c r="F6124">
        <v>10</v>
      </c>
      <c r="G6124">
        <v>1.5</v>
      </c>
      <c r="H6124">
        <v>0.9</v>
      </c>
      <c r="I6124">
        <v>0.3</v>
      </c>
      <c r="J6124">
        <v>4.02089825102485E-2</v>
      </c>
      <c r="K6124">
        <v>7.44780647921384E-3</v>
      </c>
      <c r="L6124">
        <v>8.4959896671287297E-3</v>
      </c>
      <c r="M6124">
        <v>6.5298938975513199E-3</v>
      </c>
      <c r="N6124">
        <v>-11464.821989538101</v>
      </c>
    </row>
    <row r="6125" spans="1:14" x14ac:dyDescent="0.2">
      <c r="A6125">
        <v>10.077082109999999</v>
      </c>
      <c r="B6125">
        <v>1.512821129</v>
      </c>
      <c r="C6125">
        <v>0.86337769099999995</v>
      </c>
      <c r="D6125">
        <v>0.30350811700000002</v>
      </c>
      <c r="E6125" t="s">
        <v>14</v>
      </c>
      <c r="F6125">
        <v>10</v>
      </c>
      <c r="G6125">
        <v>1.5</v>
      </c>
      <c r="H6125">
        <v>0.9</v>
      </c>
      <c r="I6125">
        <v>0.3</v>
      </c>
      <c r="J6125">
        <v>2.95982794653794E-2</v>
      </c>
      <c r="K6125">
        <v>9.6491286918005004E-3</v>
      </c>
      <c r="L6125">
        <v>9.6015382625703298E-3</v>
      </c>
      <c r="M6125">
        <v>6.5582500891971799E-3</v>
      </c>
      <c r="N6125">
        <v>-11578.037317332501</v>
      </c>
    </row>
    <row r="6126" spans="1:14" x14ac:dyDescent="0.2">
      <c r="A6126">
        <v>10.050434790000001</v>
      </c>
      <c r="B6126">
        <v>1.5159773320000001</v>
      </c>
      <c r="C6126">
        <v>0.89595488499999998</v>
      </c>
      <c r="D6126">
        <v>0.297805714</v>
      </c>
      <c r="E6126" t="s">
        <v>14</v>
      </c>
      <c r="F6126">
        <v>10</v>
      </c>
      <c r="G6126">
        <v>1.5</v>
      </c>
      <c r="H6126">
        <v>0.9</v>
      </c>
      <c r="I6126">
        <v>0.3</v>
      </c>
      <c r="J6126">
        <v>4.6467988800368301E-2</v>
      </c>
      <c r="K6126">
        <v>5.3714929264046798E-3</v>
      </c>
      <c r="L6126">
        <v>8.1431429137039293E-3</v>
      </c>
      <c r="M6126">
        <v>6.5245916930923003E-3</v>
      </c>
      <c r="N6126">
        <v>-11397.761569390201</v>
      </c>
    </row>
    <row r="6127" spans="1:14" x14ac:dyDescent="0.2">
      <c r="A6127">
        <v>9.9550742420000002</v>
      </c>
      <c r="B6127">
        <v>1.4965489780000001</v>
      </c>
      <c r="C6127">
        <v>0.87911651999999996</v>
      </c>
      <c r="D6127">
        <v>0.29545050699999997</v>
      </c>
      <c r="E6127" t="s">
        <v>14</v>
      </c>
      <c r="F6127">
        <v>10</v>
      </c>
      <c r="G6127">
        <v>1.5</v>
      </c>
      <c r="H6127">
        <v>0.9</v>
      </c>
      <c r="I6127">
        <v>0.3</v>
      </c>
      <c r="J6127">
        <v>3.5057321328187598E-2</v>
      </c>
      <c r="K6127">
        <v>6.4893281782191E-3</v>
      </c>
      <c r="L6127">
        <v>9.3937954000071905E-3</v>
      </c>
      <c r="M6127">
        <v>6.5493245751992802E-3</v>
      </c>
      <c r="N6127">
        <v>-11345.1488984977</v>
      </c>
    </row>
    <row r="6128" spans="1:14" x14ac:dyDescent="0.2">
      <c r="A6128">
        <v>9.9995630290000008</v>
      </c>
      <c r="B6128">
        <v>1.4817783840000001</v>
      </c>
      <c r="C6128">
        <v>0.86250565099999998</v>
      </c>
      <c r="D6128">
        <v>0.30574349899999997</v>
      </c>
      <c r="E6128" t="s">
        <v>14</v>
      </c>
      <c r="F6128">
        <v>10</v>
      </c>
      <c r="G6128">
        <v>1.5</v>
      </c>
      <c r="H6128">
        <v>0.9</v>
      </c>
      <c r="I6128">
        <v>0.3</v>
      </c>
      <c r="J6128">
        <v>3.4622155433117599E-2</v>
      </c>
      <c r="K6128">
        <v>5.8903641664604699E-3</v>
      </c>
      <c r="L6128">
        <v>9.9037249174854895E-3</v>
      </c>
      <c r="M6128">
        <v>6.5870276036128104E-3</v>
      </c>
      <c r="N6128">
        <v>-11412.454570636</v>
      </c>
    </row>
    <row r="6129" spans="1:14" x14ac:dyDescent="0.2">
      <c r="A6129">
        <v>10.02727155</v>
      </c>
      <c r="B6129">
        <v>1.5090585679999999</v>
      </c>
      <c r="C6129">
        <v>0.87286667500000004</v>
      </c>
      <c r="D6129">
        <v>0.29750083399999999</v>
      </c>
      <c r="E6129" t="s">
        <v>14</v>
      </c>
      <c r="F6129">
        <v>10</v>
      </c>
      <c r="G6129">
        <v>1.5</v>
      </c>
      <c r="H6129">
        <v>0.9</v>
      </c>
      <c r="I6129">
        <v>0.3</v>
      </c>
      <c r="J6129">
        <v>3.9239274221536197E-2</v>
      </c>
      <c r="K6129">
        <v>1.92976278568169E-2</v>
      </c>
      <c r="L6129">
        <v>8.9047364276111408E-3</v>
      </c>
      <c r="M6129">
        <v>6.4532641530576102E-3</v>
      </c>
      <c r="N6129">
        <v>-11539.974425504801</v>
      </c>
    </row>
    <row r="6130" spans="1:14" x14ac:dyDescent="0.2">
      <c r="A6130">
        <v>10.02930169</v>
      </c>
      <c r="B6130">
        <v>1.504195664</v>
      </c>
      <c r="C6130">
        <v>0.89983598600000003</v>
      </c>
      <c r="D6130">
        <v>0.29388238700000002</v>
      </c>
      <c r="E6130" t="s">
        <v>14</v>
      </c>
      <c r="F6130">
        <v>10</v>
      </c>
      <c r="G6130">
        <v>1.5</v>
      </c>
      <c r="H6130">
        <v>0.9</v>
      </c>
      <c r="I6130">
        <v>0.3</v>
      </c>
      <c r="J6130">
        <v>4.6327039423968999E-2</v>
      </c>
      <c r="K6130">
        <v>5.4175117940546899E-3</v>
      </c>
      <c r="L6130">
        <v>7.6728590193259902E-3</v>
      </c>
      <c r="M6130">
        <v>6.4735110234758501E-3</v>
      </c>
      <c r="N6130">
        <v>-11343.3936723609</v>
      </c>
    </row>
    <row r="6131" spans="1:14" x14ac:dyDescent="0.2">
      <c r="A6131">
        <v>10.064174019999999</v>
      </c>
      <c r="B6131">
        <v>1.4882425079999999</v>
      </c>
      <c r="C6131">
        <v>0.891348943</v>
      </c>
      <c r="D6131">
        <v>0.28537310799999999</v>
      </c>
      <c r="E6131" t="s">
        <v>14</v>
      </c>
      <c r="F6131">
        <v>10</v>
      </c>
      <c r="G6131">
        <v>1.5</v>
      </c>
      <c r="H6131">
        <v>0.9</v>
      </c>
      <c r="I6131">
        <v>0.3</v>
      </c>
      <c r="J6131">
        <v>5.7026769573612898E-2</v>
      </c>
      <c r="K6131">
        <v>6.9221981406508799E-3</v>
      </c>
      <c r="L6131">
        <v>8.0808246399224504E-3</v>
      </c>
      <c r="M6131">
        <v>6.3631221921084304E-3</v>
      </c>
      <c r="N6131">
        <v>-11470.009196069401</v>
      </c>
    </row>
    <row r="6132" spans="1:14" x14ac:dyDescent="0.2">
      <c r="A6132">
        <v>10.005378800000001</v>
      </c>
      <c r="B6132">
        <v>1.49214041</v>
      </c>
      <c r="C6132">
        <v>0.89754716999999995</v>
      </c>
      <c r="D6132">
        <v>0.29588396099999997</v>
      </c>
      <c r="E6132" t="s">
        <v>14</v>
      </c>
      <c r="F6132">
        <v>10</v>
      </c>
      <c r="G6132">
        <v>1.5</v>
      </c>
      <c r="H6132">
        <v>0.9</v>
      </c>
      <c r="I6132">
        <v>0.3</v>
      </c>
      <c r="J6132">
        <v>0.108852284460965</v>
      </c>
      <c r="K6132">
        <v>9.0057326929586096E-3</v>
      </c>
      <c r="L6132">
        <v>7.2098214726221098E-3</v>
      </c>
      <c r="M6132">
        <v>6.4523651956058404E-3</v>
      </c>
      <c r="N6132">
        <v>-11560.879479978999</v>
      </c>
    </row>
    <row r="6133" spans="1:14" x14ac:dyDescent="0.2">
      <c r="A6133">
        <v>9.9821997699999994</v>
      </c>
      <c r="B6133">
        <v>1.4743363679999999</v>
      </c>
      <c r="C6133">
        <v>0.89953179299999997</v>
      </c>
      <c r="D6133">
        <v>0.29388459099999997</v>
      </c>
      <c r="E6133" t="s">
        <v>14</v>
      </c>
      <c r="F6133">
        <v>10</v>
      </c>
      <c r="G6133">
        <v>1.5</v>
      </c>
      <c r="H6133">
        <v>0.9</v>
      </c>
      <c r="I6133">
        <v>0.3</v>
      </c>
      <c r="J6133">
        <v>5.5469537735604701E-2</v>
      </c>
      <c r="K6133">
        <v>1.7721727391467899E-2</v>
      </c>
      <c r="L6133">
        <v>7.8814187700343603E-3</v>
      </c>
      <c r="M6133">
        <v>6.49269054424652E-3</v>
      </c>
      <c r="N6133">
        <v>-11477.7916954301</v>
      </c>
    </row>
    <row r="6134" spans="1:14" x14ac:dyDescent="0.2">
      <c r="A6134">
        <v>9.9372334210000002</v>
      </c>
      <c r="B6134">
        <v>1.4722610089999999</v>
      </c>
      <c r="C6134">
        <v>0.89311811399999996</v>
      </c>
      <c r="D6134">
        <v>0.29367802999999998</v>
      </c>
      <c r="E6134" t="s">
        <v>14</v>
      </c>
      <c r="F6134">
        <v>10</v>
      </c>
      <c r="G6134">
        <v>1.5</v>
      </c>
      <c r="H6134">
        <v>0.9</v>
      </c>
      <c r="I6134">
        <v>0.3</v>
      </c>
      <c r="J6134">
        <v>5.6502973553257299E-2</v>
      </c>
      <c r="K6134">
        <v>6.8969738191499404E-3</v>
      </c>
      <c r="L6134">
        <v>8.0871051422799298E-3</v>
      </c>
      <c r="M6134">
        <v>6.4828033244422097E-3</v>
      </c>
      <c r="N6134">
        <v>-11369.9041379846</v>
      </c>
    </row>
    <row r="6135" spans="1:14" x14ac:dyDescent="0.2">
      <c r="A6135">
        <v>9.9858982829999992</v>
      </c>
      <c r="B6135">
        <v>1.5088264179999999</v>
      </c>
      <c r="C6135">
        <v>0.89833394099999997</v>
      </c>
      <c r="D6135">
        <v>0.30384165299999999</v>
      </c>
      <c r="E6135" t="s">
        <v>14</v>
      </c>
      <c r="F6135">
        <v>10</v>
      </c>
      <c r="G6135">
        <v>1.5</v>
      </c>
      <c r="H6135">
        <v>0.9</v>
      </c>
      <c r="I6135">
        <v>0.3</v>
      </c>
      <c r="J6135">
        <v>5.3820344424138002E-2</v>
      </c>
      <c r="K6135">
        <v>1.5075615361166601E-2</v>
      </c>
      <c r="L6135">
        <v>7.14998493528975E-3</v>
      </c>
      <c r="M6135">
        <v>6.5996081158739596E-3</v>
      </c>
      <c r="N6135">
        <v>-11491.4135941595</v>
      </c>
    </row>
    <row r="6136" spans="1:14" x14ac:dyDescent="0.2">
      <c r="A6136">
        <v>9.9808210689999992</v>
      </c>
      <c r="B6136">
        <v>1.484569759</v>
      </c>
      <c r="C6136">
        <v>0.888404525</v>
      </c>
      <c r="D6136">
        <v>0.30950445900000001</v>
      </c>
      <c r="E6136" t="s">
        <v>14</v>
      </c>
      <c r="F6136">
        <v>10</v>
      </c>
      <c r="G6136">
        <v>1.5</v>
      </c>
      <c r="H6136">
        <v>0.9</v>
      </c>
      <c r="I6136">
        <v>0.3</v>
      </c>
      <c r="J6136">
        <v>5.1401502959485902E-2</v>
      </c>
      <c r="K6136">
        <v>4.5797973793104598E-3</v>
      </c>
      <c r="L6136">
        <v>8.2611030553257896E-3</v>
      </c>
      <c r="M6136">
        <v>6.5786925690297102E-3</v>
      </c>
      <c r="N6136">
        <v>-11564.0648587259</v>
      </c>
    </row>
    <row r="6137" spans="1:14" x14ac:dyDescent="0.2">
      <c r="A6137">
        <v>10.007506080000001</v>
      </c>
      <c r="B6137">
        <v>1.501856692</v>
      </c>
      <c r="C6137">
        <v>0.90493475300000004</v>
      </c>
      <c r="D6137">
        <v>0.31321647000000002</v>
      </c>
      <c r="E6137" t="s">
        <v>14</v>
      </c>
      <c r="F6137">
        <v>10</v>
      </c>
      <c r="G6137">
        <v>1.5</v>
      </c>
      <c r="H6137">
        <v>0.9</v>
      </c>
      <c r="I6137">
        <v>0.3</v>
      </c>
      <c r="J6137">
        <v>3.8409425639660003E-2</v>
      </c>
      <c r="K6137">
        <v>7.6731301837021197E-3</v>
      </c>
      <c r="L6137">
        <v>6.8366812086778197E-3</v>
      </c>
      <c r="M6137">
        <v>6.6126399053577202E-3</v>
      </c>
      <c r="N6137">
        <v>-11652.5132100304</v>
      </c>
    </row>
    <row r="6138" spans="1:14" x14ac:dyDescent="0.2">
      <c r="A6138">
        <v>10.001828679999999</v>
      </c>
      <c r="B6138">
        <v>1.481099127</v>
      </c>
      <c r="C6138">
        <v>0.88774945100000002</v>
      </c>
      <c r="D6138">
        <v>0.29342506400000001</v>
      </c>
      <c r="E6138" t="s">
        <v>14</v>
      </c>
      <c r="F6138">
        <v>10</v>
      </c>
      <c r="G6138">
        <v>1.5</v>
      </c>
      <c r="H6138">
        <v>0.9</v>
      </c>
      <c r="I6138">
        <v>0.3</v>
      </c>
      <c r="J6138">
        <v>0.13891851031907601</v>
      </c>
      <c r="K6138">
        <v>7.1617528470596502E-3</v>
      </c>
      <c r="L6138">
        <v>7.9673653071557892E-3</v>
      </c>
      <c r="M6138">
        <v>6.4385691477130301E-3</v>
      </c>
      <c r="N6138">
        <v>-11470.4895374846</v>
      </c>
    </row>
    <row r="6139" spans="1:14" x14ac:dyDescent="0.2">
      <c r="A6139">
        <v>10.00886545</v>
      </c>
      <c r="B6139">
        <v>1.495278396</v>
      </c>
      <c r="C6139">
        <v>0.90191492900000003</v>
      </c>
      <c r="D6139">
        <v>0.30230072000000002</v>
      </c>
      <c r="E6139" t="s">
        <v>14</v>
      </c>
      <c r="F6139">
        <v>10</v>
      </c>
      <c r="G6139">
        <v>1.5</v>
      </c>
      <c r="H6139">
        <v>0.9</v>
      </c>
      <c r="I6139">
        <v>0.3</v>
      </c>
      <c r="J6139">
        <v>4.7297196480805999E-2</v>
      </c>
      <c r="K6139">
        <v>5.9586454502444999E-3</v>
      </c>
      <c r="L6139">
        <v>7.1228308687303898E-3</v>
      </c>
      <c r="M6139">
        <v>6.53777259321244E-3</v>
      </c>
      <c r="N6139">
        <v>-11506.1226406859</v>
      </c>
    </row>
    <row r="6140" spans="1:14" x14ac:dyDescent="0.2">
      <c r="A6140">
        <v>9.9533172840000006</v>
      </c>
      <c r="B6140">
        <v>1.4983286689999999</v>
      </c>
      <c r="C6140">
        <v>0.90447912600000002</v>
      </c>
      <c r="D6140">
        <v>0.29930807999999998</v>
      </c>
      <c r="E6140" t="s">
        <v>14</v>
      </c>
      <c r="F6140">
        <v>10</v>
      </c>
      <c r="G6140">
        <v>1.5</v>
      </c>
      <c r="H6140">
        <v>0.9</v>
      </c>
      <c r="I6140">
        <v>0.3</v>
      </c>
      <c r="J6140">
        <v>7.9857296282544801E-2</v>
      </c>
      <c r="K6140">
        <v>2.33213784910621E-3</v>
      </c>
      <c r="L6140">
        <v>7.5561295959175601E-3</v>
      </c>
      <c r="M6140">
        <v>6.5265470769359599E-3</v>
      </c>
      <c r="N6140">
        <v>-11350.8802242527</v>
      </c>
    </row>
    <row r="6141" spans="1:14" x14ac:dyDescent="0.2">
      <c r="A6141">
        <v>9.9329371670000004</v>
      </c>
      <c r="B6141">
        <v>1.4769434889999999</v>
      </c>
      <c r="C6141">
        <v>0.91258721300000001</v>
      </c>
      <c r="D6141">
        <v>0.31146002299999997</v>
      </c>
      <c r="E6141" t="s">
        <v>14</v>
      </c>
      <c r="F6141">
        <v>10</v>
      </c>
      <c r="G6141">
        <v>1.5</v>
      </c>
      <c r="H6141">
        <v>0.9</v>
      </c>
      <c r="I6141">
        <v>0.3</v>
      </c>
      <c r="J6141">
        <v>2.3007204487215799E-2</v>
      </c>
      <c r="K6141">
        <v>3.4600253662454001E-3</v>
      </c>
      <c r="L6141">
        <v>6.5966052839397304E-3</v>
      </c>
      <c r="M6141">
        <v>6.5886220270537296E-3</v>
      </c>
      <c r="N6141">
        <v>-11506.1132211036</v>
      </c>
    </row>
    <row r="6142" spans="1:14" x14ac:dyDescent="0.2">
      <c r="A6142">
        <v>10.010814420000001</v>
      </c>
      <c r="B6142">
        <v>1.473251412</v>
      </c>
      <c r="C6142">
        <v>0.89951487799999996</v>
      </c>
      <c r="D6142">
        <v>0.28844716999999997</v>
      </c>
      <c r="E6142" t="s">
        <v>14</v>
      </c>
      <c r="F6142">
        <v>10</v>
      </c>
      <c r="G6142">
        <v>1.5</v>
      </c>
      <c r="H6142">
        <v>0.9</v>
      </c>
      <c r="I6142">
        <v>0.3</v>
      </c>
      <c r="J6142">
        <v>9.5044331219455297E-3</v>
      </c>
      <c r="K6142">
        <v>3.3324870416969002E-4</v>
      </c>
      <c r="L6142">
        <v>6.94320183890968E-3</v>
      </c>
      <c r="M6142">
        <v>6.3949874621765804E-3</v>
      </c>
      <c r="N6142">
        <v>-11535.2545490227</v>
      </c>
    </row>
    <row r="6143" spans="1:14" x14ac:dyDescent="0.2">
      <c r="A6143">
        <v>9.9754599190000004</v>
      </c>
      <c r="B6143">
        <v>1.497346853</v>
      </c>
      <c r="C6143">
        <v>0.86759671400000005</v>
      </c>
      <c r="D6143">
        <v>0.30243125199999998</v>
      </c>
      <c r="E6143" t="s">
        <v>14</v>
      </c>
      <c r="F6143">
        <v>10</v>
      </c>
      <c r="G6143">
        <v>1.5</v>
      </c>
      <c r="H6143">
        <v>0.9</v>
      </c>
      <c r="I6143">
        <v>0.3</v>
      </c>
      <c r="J6143">
        <v>4.9987633010502901E-2</v>
      </c>
      <c r="K6143">
        <v>8.9730534972877994E-3</v>
      </c>
      <c r="L6143">
        <v>9.4690320953291704E-3</v>
      </c>
      <c r="M6143">
        <v>6.5685172018846499E-3</v>
      </c>
      <c r="N6143">
        <v>-11497.2552904942</v>
      </c>
    </row>
    <row r="6144" spans="1:14" x14ac:dyDescent="0.2">
      <c r="A6144">
        <v>9.9806063159999994</v>
      </c>
      <c r="B6144">
        <v>1.511315024</v>
      </c>
      <c r="C6144">
        <v>0.90278787400000005</v>
      </c>
      <c r="D6144">
        <v>0.29195335900000002</v>
      </c>
      <c r="E6144" t="s">
        <v>14</v>
      </c>
      <c r="F6144">
        <v>10</v>
      </c>
      <c r="G6144">
        <v>1.5</v>
      </c>
      <c r="H6144">
        <v>0.9</v>
      </c>
      <c r="I6144">
        <v>0.3</v>
      </c>
      <c r="J6144">
        <v>3.1783301621477397E-2</v>
      </c>
      <c r="K6144">
        <v>8.6677225151449103E-3</v>
      </c>
      <c r="L6144">
        <v>7.2644222502511501E-3</v>
      </c>
      <c r="M6144">
        <v>6.4778372762543997E-3</v>
      </c>
      <c r="N6144">
        <v>-11435.432751304599</v>
      </c>
    </row>
    <row r="6145" spans="1:14" x14ac:dyDescent="0.2">
      <c r="A6145">
        <v>9.9320505039999993</v>
      </c>
      <c r="B6145">
        <v>1.5158207029999999</v>
      </c>
      <c r="C6145">
        <v>0.90207878600000002</v>
      </c>
      <c r="D6145">
        <v>0.303321271</v>
      </c>
      <c r="E6145" t="s">
        <v>14</v>
      </c>
      <c r="F6145">
        <v>10</v>
      </c>
      <c r="G6145">
        <v>1.5</v>
      </c>
      <c r="H6145">
        <v>0.9</v>
      </c>
      <c r="I6145">
        <v>0.3</v>
      </c>
      <c r="J6145">
        <v>0.14280193350509901</v>
      </c>
      <c r="K6145">
        <v>1.1987336376061799E-2</v>
      </c>
      <c r="L6145">
        <v>7.1543957622133897E-3</v>
      </c>
      <c r="M6145">
        <v>6.4984472293090198E-3</v>
      </c>
      <c r="N6145">
        <v>-11472.688623718401</v>
      </c>
    </row>
    <row r="6146" spans="1:14" x14ac:dyDescent="0.2">
      <c r="A6146">
        <v>9.940978265</v>
      </c>
      <c r="B6146">
        <v>1.4943668050000001</v>
      </c>
      <c r="C6146">
        <v>0.88803847000000002</v>
      </c>
      <c r="D6146">
        <v>0.30058729099999998</v>
      </c>
      <c r="E6146" t="s">
        <v>14</v>
      </c>
      <c r="F6146">
        <v>10</v>
      </c>
      <c r="G6146">
        <v>1.5</v>
      </c>
      <c r="H6146">
        <v>0.9</v>
      </c>
      <c r="I6146">
        <v>0.3</v>
      </c>
      <c r="J6146">
        <v>3.2575813285414201E-2</v>
      </c>
      <c r="K6146">
        <v>1.08183637168615E-2</v>
      </c>
      <c r="L6146">
        <v>8.2856192234490502E-3</v>
      </c>
      <c r="M6146">
        <v>6.5197122858951803E-3</v>
      </c>
      <c r="N6146">
        <v>-11487.010158751</v>
      </c>
    </row>
    <row r="6147" spans="1:14" x14ac:dyDescent="0.2">
      <c r="A6147">
        <v>9.9503440100000002</v>
      </c>
      <c r="B6147">
        <v>1.4836362299999999</v>
      </c>
      <c r="C6147">
        <v>0.88678223899999997</v>
      </c>
      <c r="D6147">
        <v>0.29987231800000003</v>
      </c>
      <c r="E6147" t="s">
        <v>14</v>
      </c>
      <c r="F6147">
        <v>10</v>
      </c>
      <c r="G6147">
        <v>1.5</v>
      </c>
      <c r="H6147">
        <v>0.9</v>
      </c>
      <c r="I6147">
        <v>0.3</v>
      </c>
      <c r="J6147">
        <v>8.3603244370544796E-2</v>
      </c>
      <c r="K6147">
        <v>2.6688066406485101E-3</v>
      </c>
      <c r="L6147">
        <v>8.7663336313993402E-3</v>
      </c>
      <c r="M6147">
        <v>6.5238972926067304E-3</v>
      </c>
      <c r="N6147">
        <v>-11430.1149494813</v>
      </c>
    </row>
    <row r="6148" spans="1:14" x14ac:dyDescent="0.2">
      <c r="A6148">
        <v>9.9400224389999998</v>
      </c>
      <c r="B6148">
        <v>1.50860029</v>
      </c>
      <c r="C6148">
        <v>0.902772244</v>
      </c>
      <c r="D6148">
        <v>0.280453122</v>
      </c>
      <c r="E6148" t="s">
        <v>14</v>
      </c>
      <c r="F6148">
        <v>10</v>
      </c>
      <c r="G6148">
        <v>1.5</v>
      </c>
      <c r="H6148">
        <v>0.9</v>
      </c>
      <c r="I6148">
        <v>0.3</v>
      </c>
      <c r="J6148">
        <v>3.0507221619282598E-2</v>
      </c>
      <c r="K6148">
        <v>8.6578016693242294E-3</v>
      </c>
      <c r="L6148">
        <v>7.3896865347179898E-3</v>
      </c>
      <c r="M6148">
        <v>6.3849504925364998E-3</v>
      </c>
      <c r="N6148">
        <v>-11378.1038912617</v>
      </c>
    </row>
    <row r="6149" spans="1:14" x14ac:dyDescent="0.2">
      <c r="A6149">
        <v>10.047242900000001</v>
      </c>
      <c r="B6149">
        <v>1.495635329</v>
      </c>
      <c r="C6149">
        <v>0.90260820100000005</v>
      </c>
      <c r="D6149">
        <v>0.30663113400000003</v>
      </c>
      <c r="E6149" t="s">
        <v>14</v>
      </c>
      <c r="F6149">
        <v>10</v>
      </c>
      <c r="G6149">
        <v>1.5</v>
      </c>
      <c r="H6149">
        <v>0.9</v>
      </c>
      <c r="I6149">
        <v>0.3</v>
      </c>
      <c r="J6149">
        <v>5.3969973601147102E-2</v>
      </c>
      <c r="K6149">
        <v>6.3342382783156802E-3</v>
      </c>
      <c r="L6149">
        <v>7.1389149747329798E-3</v>
      </c>
      <c r="M6149">
        <v>6.5720524572598299E-3</v>
      </c>
      <c r="N6149">
        <v>-11453.643268464901</v>
      </c>
    </row>
    <row r="6150" spans="1:14" x14ac:dyDescent="0.2">
      <c r="A6150">
        <v>10.096296069999999</v>
      </c>
      <c r="B6150">
        <v>1.4731476910000001</v>
      </c>
      <c r="C6150">
        <v>0.87697144299999996</v>
      </c>
      <c r="D6150">
        <v>0.32212380499999999</v>
      </c>
      <c r="E6150" t="s">
        <v>14</v>
      </c>
      <c r="F6150">
        <v>10</v>
      </c>
      <c r="G6150">
        <v>1.5</v>
      </c>
      <c r="H6150">
        <v>0.9</v>
      </c>
      <c r="I6150">
        <v>0.3</v>
      </c>
      <c r="J6150">
        <v>4.6287521061580197E-2</v>
      </c>
      <c r="K6150">
        <v>5.5310378408366901E-3</v>
      </c>
      <c r="L6150">
        <v>8.6684418189160607E-3</v>
      </c>
      <c r="M6150">
        <v>6.7789280521905696E-3</v>
      </c>
      <c r="N6150">
        <v>-11460.257221682101</v>
      </c>
    </row>
    <row r="6151" spans="1:14" x14ac:dyDescent="0.2">
      <c r="A6151">
        <v>10.036395750000001</v>
      </c>
      <c r="B6151">
        <v>1.5012976760000001</v>
      </c>
      <c r="C6151">
        <v>0.90262893600000005</v>
      </c>
      <c r="D6151">
        <v>0.29035118300000001</v>
      </c>
      <c r="E6151" t="s">
        <v>14</v>
      </c>
      <c r="F6151">
        <v>10</v>
      </c>
      <c r="G6151">
        <v>1.5</v>
      </c>
      <c r="H6151">
        <v>0.9</v>
      </c>
      <c r="I6151">
        <v>0.3</v>
      </c>
      <c r="J6151">
        <v>0.107186481538147</v>
      </c>
      <c r="K6151">
        <v>2.1121609013993099E-3</v>
      </c>
      <c r="L6151">
        <v>7.0534452774587801E-3</v>
      </c>
      <c r="M6151">
        <v>6.4365772045948903E-3</v>
      </c>
      <c r="N6151">
        <v>-11387.7818350503</v>
      </c>
    </row>
    <row r="6152" spans="1:14" x14ac:dyDescent="0.2">
      <c r="A6152">
        <v>10.111563990000001</v>
      </c>
      <c r="B6152">
        <v>1.5385526270000001</v>
      </c>
      <c r="C6152">
        <v>0.84773701400000001</v>
      </c>
      <c r="D6152">
        <v>0.30588116700000001</v>
      </c>
      <c r="E6152" t="s">
        <v>14</v>
      </c>
      <c r="F6152">
        <v>10</v>
      </c>
      <c r="G6152">
        <v>1.5</v>
      </c>
      <c r="H6152">
        <v>0.9</v>
      </c>
      <c r="I6152">
        <v>0.3</v>
      </c>
      <c r="J6152">
        <v>5.0242749704523498E-2</v>
      </c>
      <c r="K6152">
        <v>7.3593893952916397E-3</v>
      </c>
      <c r="L6152">
        <v>1.07578578130925E-2</v>
      </c>
      <c r="M6152">
        <v>6.6145142598386403E-3</v>
      </c>
      <c r="N6152">
        <v>-11419.2868394857</v>
      </c>
    </row>
    <row r="6153" spans="1:14" x14ac:dyDescent="0.2">
      <c r="A6153">
        <v>9.950821929</v>
      </c>
      <c r="B6153">
        <v>1.4941917899999999</v>
      </c>
      <c r="C6153">
        <v>0.91853422200000001</v>
      </c>
      <c r="D6153">
        <v>0.30431261599999998</v>
      </c>
      <c r="E6153" t="s">
        <v>14</v>
      </c>
      <c r="F6153">
        <v>10</v>
      </c>
      <c r="G6153">
        <v>1.5</v>
      </c>
      <c r="H6153">
        <v>0.9</v>
      </c>
      <c r="I6153">
        <v>0.3</v>
      </c>
      <c r="J6153">
        <v>5.96372093759268E-2</v>
      </c>
      <c r="K6153">
        <v>1.8551773497526802E-2</v>
      </c>
      <c r="L6153">
        <v>6.6020540839885501E-3</v>
      </c>
      <c r="M6153">
        <v>6.5410994236700598E-3</v>
      </c>
      <c r="N6153">
        <v>-11418.965774172901</v>
      </c>
    </row>
    <row r="6154" spans="1:14" x14ac:dyDescent="0.2">
      <c r="A6154">
        <v>10.083834039999999</v>
      </c>
      <c r="B6154">
        <v>1.4966297900000001</v>
      </c>
      <c r="C6154">
        <v>0.89880851500000003</v>
      </c>
      <c r="D6154">
        <v>0.30180629199999998</v>
      </c>
      <c r="E6154" t="s">
        <v>14</v>
      </c>
      <c r="F6154">
        <v>10</v>
      </c>
      <c r="G6154">
        <v>1.5</v>
      </c>
      <c r="H6154">
        <v>0.9</v>
      </c>
      <c r="I6154">
        <v>0.3</v>
      </c>
      <c r="J6154">
        <v>6.7748097501136098E-2</v>
      </c>
      <c r="K6154">
        <v>1.9952614105732801E-3</v>
      </c>
      <c r="L6154">
        <v>7.6802157531442499E-3</v>
      </c>
      <c r="M6154">
        <v>6.5371139543730196E-3</v>
      </c>
      <c r="N6154">
        <v>-11498.966182392</v>
      </c>
    </row>
    <row r="6155" spans="1:14" x14ac:dyDescent="0.2">
      <c r="A6155">
        <v>10.011173729999999</v>
      </c>
      <c r="B6155">
        <v>1.466385085</v>
      </c>
      <c r="C6155">
        <v>0.87895927600000001</v>
      </c>
      <c r="D6155">
        <v>0.30375640599999998</v>
      </c>
      <c r="E6155" t="s">
        <v>14</v>
      </c>
      <c r="F6155">
        <v>10</v>
      </c>
      <c r="G6155">
        <v>1.5</v>
      </c>
      <c r="H6155">
        <v>0.9</v>
      </c>
      <c r="I6155">
        <v>0.3</v>
      </c>
      <c r="J6155">
        <v>4.44276459418778E-2</v>
      </c>
      <c r="K6155">
        <v>4.0208147683614397E-3</v>
      </c>
      <c r="L6155">
        <v>8.5451503711005995E-3</v>
      </c>
      <c r="M6155">
        <v>6.5794163146161797E-3</v>
      </c>
      <c r="N6155">
        <v>-11462.984954715699</v>
      </c>
    </row>
    <row r="6156" spans="1:14" x14ac:dyDescent="0.2">
      <c r="A6156">
        <v>9.9608006360000001</v>
      </c>
      <c r="B6156">
        <v>1.514645531</v>
      </c>
      <c r="C6156">
        <v>0.89873186400000005</v>
      </c>
      <c r="D6156">
        <v>0.30154892700000002</v>
      </c>
      <c r="E6156" t="s">
        <v>14</v>
      </c>
      <c r="F6156">
        <v>10</v>
      </c>
      <c r="G6156">
        <v>1.5</v>
      </c>
      <c r="H6156">
        <v>0.9</v>
      </c>
      <c r="I6156">
        <v>0.3</v>
      </c>
      <c r="J6156">
        <v>4.1028887971811298E-2</v>
      </c>
      <c r="K6156">
        <v>1.91422110427985E-2</v>
      </c>
      <c r="L6156">
        <v>7.2964965734794501E-3</v>
      </c>
      <c r="M6156">
        <v>6.5365347189734902E-3</v>
      </c>
      <c r="N6156">
        <v>-11477.320340779699</v>
      </c>
    </row>
    <row r="6157" spans="1:14" x14ac:dyDescent="0.2">
      <c r="A6157">
        <v>10.05570447</v>
      </c>
      <c r="B6157">
        <v>1.501585258</v>
      </c>
      <c r="C6157">
        <v>0.89013033600000002</v>
      </c>
      <c r="D6157">
        <v>0.30028772399999998</v>
      </c>
      <c r="E6157" t="s">
        <v>14</v>
      </c>
      <c r="F6157">
        <v>10</v>
      </c>
      <c r="G6157">
        <v>1.5</v>
      </c>
      <c r="H6157">
        <v>0.9</v>
      </c>
      <c r="I6157">
        <v>0.3</v>
      </c>
      <c r="J6157">
        <v>3.82255348138184E-2</v>
      </c>
      <c r="K6157">
        <v>7.5426882490912499E-3</v>
      </c>
      <c r="L6157">
        <v>7.7080281183272E-3</v>
      </c>
      <c r="M6157">
        <v>6.5310761490108499E-3</v>
      </c>
      <c r="N6157">
        <v>-11493.13902002</v>
      </c>
    </row>
    <row r="6158" spans="1:14" x14ac:dyDescent="0.2">
      <c r="A6158">
        <v>9.9513872340000002</v>
      </c>
      <c r="B6158">
        <v>1.4991722999999999</v>
      </c>
      <c r="C6158">
        <v>0.88182611</v>
      </c>
      <c r="D6158">
        <v>0.29558972</v>
      </c>
      <c r="E6158" t="s">
        <v>14</v>
      </c>
      <c r="F6158">
        <v>10</v>
      </c>
      <c r="G6158">
        <v>1.5</v>
      </c>
      <c r="H6158">
        <v>0.9</v>
      </c>
      <c r="I6158">
        <v>0.3</v>
      </c>
      <c r="J6158">
        <v>5.4305383219612598E-2</v>
      </c>
      <c r="K6158">
        <v>4.8753723178442997E-3</v>
      </c>
      <c r="L6158">
        <v>8.5811867916247998E-3</v>
      </c>
      <c r="M6158">
        <v>6.4635298211593202E-3</v>
      </c>
      <c r="N6158">
        <v>-11549.3631875022</v>
      </c>
    </row>
    <row r="6159" spans="1:14" x14ac:dyDescent="0.2">
      <c r="A6159">
        <v>9.9654915489999993</v>
      </c>
      <c r="B6159">
        <v>1.504737929</v>
      </c>
      <c r="C6159">
        <v>0.89570558499999997</v>
      </c>
      <c r="D6159">
        <v>0.29697878999999999</v>
      </c>
      <c r="E6159" t="s">
        <v>14</v>
      </c>
      <c r="F6159">
        <v>10</v>
      </c>
      <c r="G6159">
        <v>1.5</v>
      </c>
      <c r="H6159">
        <v>0.9</v>
      </c>
      <c r="I6159">
        <v>0.3</v>
      </c>
      <c r="J6159">
        <v>2.7405449501514401E-2</v>
      </c>
      <c r="K6159">
        <v>1.9420726953730601E-2</v>
      </c>
      <c r="L6159">
        <v>7.8628463251220106E-3</v>
      </c>
      <c r="M6159">
        <v>6.4929362196743398E-3</v>
      </c>
      <c r="N6159">
        <v>-11499.1077113708</v>
      </c>
    </row>
    <row r="6160" spans="1:14" x14ac:dyDescent="0.2">
      <c r="A6160">
        <v>10.105453049999999</v>
      </c>
      <c r="B6160">
        <v>1.541260737</v>
      </c>
      <c r="C6160">
        <v>0.85947658100000002</v>
      </c>
      <c r="D6160">
        <v>0.30435922100000001</v>
      </c>
      <c r="E6160" t="s">
        <v>14</v>
      </c>
      <c r="F6160">
        <v>10</v>
      </c>
      <c r="G6160">
        <v>1.5</v>
      </c>
      <c r="H6160">
        <v>0.9</v>
      </c>
      <c r="I6160">
        <v>0.3</v>
      </c>
      <c r="J6160">
        <v>5.1411846996732603E-2</v>
      </c>
      <c r="K6160">
        <v>6.9380894968471196E-3</v>
      </c>
      <c r="L6160">
        <v>9.5223550168443E-3</v>
      </c>
      <c r="M6160">
        <v>6.47939447959049E-3</v>
      </c>
      <c r="N6160">
        <v>-11681.5563597284</v>
      </c>
    </row>
    <row r="6161" spans="1:14" x14ac:dyDescent="0.2">
      <c r="A6161">
        <v>9.9346461490000006</v>
      </c>
      <c r="B6161">
        <v>1.5034269659999999</v>
      </c>
      <c r="C6161">
        <v>0.89766437899999996</v>
      </c>
      <c r="D6161">
        <v>0.30681516199999997</v>
      </c>
      <c r="E6161" t="s">
        <v>14</v>
      </c>
      <c r="F6161">
        <v>10</v>
      </c>
      <c r="G6161">
        <v>1.5</v>
      </c>
      <c r="H6161">
        <v>0.9</v>
      </c>
      <c r="I6161">
        <v>0.3</v>
      </c>
      <c r="J6161">
        <v>3.9906538465792903E-2</v>
      </c>
      <c r="K6161">
        <v>6.91583106427644E-3</v>
      </c>
      <c r="L6161">
        <v>7.3952902671603898E-3</v>
      </c>
      <c r="M6161">
        <v>6.5608226831369602E-3</v>
      </c>
      <c r="N6161">
        <v>-11588.427062902299</v>
      </c>
    </row>
    <row r="6162" spans="1:14" x14ac:dyDescent="0.2">
      <c r="A6162">
        <v>9.9949202180000007</v>
      </c>
      <c r="B6162">
        <v>1.5221892809999999</v>
      </c>
      <c r="C6162">
        <v>0.89591312999999995</v>
      </c>
      <c r="D6162">
        <v>0.29252744000000003</v>
      </c>
      <c r="E6162" t="s">
        <v>14</v>
      </c>
      <c r="F6162">
        <v>10</v>
      </c>
      <c r="G6162">
        <v>1.5</v>
      </c>
      <c r="H6162">
        <v>0.9</v>
      </c>
      <c r="I6162">
        <v>0.3</v>
      </c>
      <c r="J6162">
        <v>3.44497221641814E-2</v>
      </c>
      <c r="K6162">
        <v>7.7698461145240599E-3</v>
      </c>
      <c r="L6162">
        <v>7.9893293090832398E-3</v>
      </c>
      <c r="M6162">
        <v>6.4849811416183003E-3</v>
      </c>
      <c r="N6162">
        <v>-11468.630085470801</v>
      </c>
    </row>
    <row r="6163" spans="1:14" x14ac:dyDescent="0.2">
      <c r="A6163">
        <v>10.1991497</v>
      </c>
      <c r="B6163">
        <v>1.52277975</v>
      </c>
      <c r="C6163">
        <v>0.89529371899999999</v>
      </c>
      <c r="D6163">
        <v>0.29646323699999999</v>
      </c>
      <c r="E6163" t="s">
        <v>14</v>
      </c>
      <c r="F6163">
        <v>10</v>
      </c>
      <c r="G6163">
        <v>1.5</v>
      </c>
      <c r="H6163">
        <v>0.9</v>
      </c>
      <c r="I6163">
        <v>0.3</v>
      </c>
      <c r="J6163">
        <v>3.9321129745173801E-2</v>
      </c>
      <c r="K6163">
        <v>1.36970577206432E-2</v>
      </c>
      <c r="L6163">
        <v>7.6572920460173102E-3</v>
      </c>
      <c r="M6163">
        <v>6.5102400683293704E-3</v>
      </c>
      <c r="N6163">
        <v>-11527.016319435899</v>
      </c>
    </row>
    <row r="6164" spans="1:14" x14ac:dyDescent="0.2">
      <c r="A6164">
        <v>10.005041240000001</v>
      </c>
      <c r="B6164">
        <v>1.4895142720000001</v>
      </c>
      <c r="C6164">
        <v>0.89544574399999999</v>
      </c>
      <c r="D6164">
        <v>0.30889389499999997</v>
      </c>
      <c r="E6164" t="s">
        <v>14</v>
      </c>
      <c r="F6164">
        <v>10</v>
      </c>
      <c r="G6164">
        <v>1.5</v>
      </c>
      <c r="H6164">
        <v>0.9</v>
      </c>
      <c r="I6164">
        <v>0.3</v>
      </c>
      <c r="J6164">
        <v>0.240324009826753</v>
      </c>
      <c r="K6164">
        <v>8.6881442144139103E-3</v>
      </c>
      <c r="L6164">
        <v>7.9420503266339395E-3</v>
      </c>
      <c r="M6164">
        <v>6.6119017630366598E-3</v>
      </c>
      <c r="N6164">
        <v>-11463.9658706347</v>
      </c>
    </row>
    <row r="6165" spans="1:14" x14ac:dyDescent="0.2">
      <c r="A6165">
        <v>10.039806430000001</v>
      </c>
      <c r="B6165">
        <v>1.487991987</v>
      </c>
      <c r="C6165">
        <v>0.86938426000000002</v>
      </c>
      <c r="D6165">
        <v>0.29241529700000002</v>
      </c>
      <c r="E6165" t="s">
        <v>14</v>
      </c>
      <c r="F6165">
        <v>10</v>
      </c>
      <c r="G6165">
        <v>1.5</v>
      </c>
      <c r="H6165">
        <v>0.9</v>
      </c>
      <c r="I6165">
        <v>0.3</v>
      </c>
      <c r="J6165">
        <v>3.4503837810884702E-2</v>
      </c>
      <c r="K6165">
        <v>4.0903377423350696E-3</v>
      </c>
      <c r="L6165">
        <v>9.4950187950161597E-3</v>
      </c>
      <c r="M6165">
        <v>6.3913143360171303E-3</v>
      </c>
      <c r="N6165">
        <v>-11552.398698119199</v>
      </c>
    </row>
    <row r="6166" spans="1:14" x14ac:dyDescent="0.2">
      <c r="A6166">
        <v>9.9357954989999993</v>
      </c>
      <c r="B6166">
        <v>1.4991842470000001</v>
      </c>
      <c r="C6166">
        <v>0.88733906799999995</v>
      </c>
      <c r="D6166">
        <v>0.31680524100000002</v>
      </c>
      <c r="E6166" t="s">
        <v>14</v>
      </c>
      <c r="F6166">
        <v>10</v>
      </c>
      <c r="G6166">
        <v>1.5</v>
      </c>
      <c r="H6166">
        <v>0.9</v>
      </c>
      <c r="I6166">
        <v>0.3</v>
      </c>
      <c r="J6166">
        <v>4.8951097008226002E-2</v>
      </c>
      <c r="K6166">
        <v>1.47439378526594E-2</v>
      </c>
      <c r="L6166">
        <v>8.4790944152170998E-3</v>
      </c>
      <c r="M6166">
        <v>6.6895601466542502E-3</v>
      </c>
      <c r="N6166">
        <v>-11474.626294973301</v>
      </c>
    </row>
    <row r="6167" spans="1:14" x14ac:dyDescent="0.2">
      <c r="A6167">
        <v>10.024275149999999</v>
      </c>
      <c r="B6167">
        <v>1.4967472070000001</v>
      </c>
      <c r="C6167">
        <v>0.88863194999999995</v>
      </c>
      <c r="D6167">
        <v>0.302631172</v>
      </c>
      <c r="E6167" t="s">
        <v>14</v>
      </c>
      <c r="F6167">
        <v>10</v>
      </c>
      <c r="G6167">
        <v>1.5</v>
      </c>
      <c r="H6167">
        <v>0.9</v>
      </c>
      <c r="I6167">
        <v>0.3</v>
      </c>
      <c r="J6167">
        <v>4.2551814900761702E-2</v>
      </c>
      <c r="K6167">
        <v>9.9984466152072595E-3</v>
      </c>
      <c r="L6167">
        <v>8.27522725586286E-3</v>
      </c>
      <c r="M6167">
        <v>6.5215022997849098E-3</v>
      </c>
      <c r="N6167">
        <v>-11446.422594260801</v>
      </c>
    </row>
    <row r="6168" spans="1:14" x14ac:dyDescent="0.2">
      <c r="A6168">
        <v>9.9992342270000005</v>
      </c>
      <c r="B6168">
        <v>1.5116960450000001</v>
      </c>
      <c r="C6168">
        <v>0.88424637299999997</v>
      </c>
      <c r="D6168">
        <v>0.30552412099999998</v>
      </c>
      <c r="E6168" t="s">
        <v>14</v>
      </c>
      <c r="F6168">
        <v>10</v>
      </c>
      <c r="G6168">
        <v>1.5</v>
      </c>
      <c r="H6168">
        <v>0.9</v>
      </c>
      <c r="I6168">
        <v>0.3</v>
      </c>
      <c r="J6168">
        <v>3.2445995574124899E-2</v>
      </c>
      <c r="K6168">
        <v>1.9065042945639699E-2</v>
      </c>
      <c r="L6168">
        <v>8.3498942011523691E-3</v>
      </c>
      <c r="M6168">
        <v>6.5608863372127197E-3</v>
      </c>
      <c r="N6168">
        <v>-11598.8893462381</v>
      </c>
    </row>
    <row r="6169" spans="1:14" x14ac:dyDescent="0.2">
      <c r="A6169">
        <v>10.016511019999999</v>
      </c>
      <c r="B6169">
        <v>1.46826184</v>
      </c>
      <c r="C6169">
        <v>0.88742299000000002</v>
      </c>
      <c r="D6169">
        <v>0.286595975</v>
      </c>
      <c r="E6169" t="s">
        <v>14</v>
      </c>
      <c r="F6169">
        <v>10</v>
      </c>
      <c r="G6169">
        <v>1.5</v>
      </c>
      <c r="H6169">
        <v>0.9</v>
      </c>
      <c r="I6169">
        <v>0.3</v>
      </c>
      <c r="J6169">
        <v>3.2047680329578498E-2</v>
      </c>
      <c r="K6169">
        <v>6.0692113785158902E-3</v>
      </c>
      <c r="L6169">
        <v>8.45175655816785E-3</v>
      </c>
      <c r="M6169">
        <v>6.4004930433202304E-3</v>
      </c>
      <c r="N6169">
        <v>-11386.387677236</v>
      </c>
    </row>
    <row r="6170" spans="1:14" x14ac:dyDescent="0.2">
      <c r="A6170">
        <v>9.9600498420000001</v>
      </c>
      <c r="B6170">
        <v>1.5317742249999999</v>
      </c>
      <c r="C6170">
        <v>0.88353549899999995</v>
      </c>
      <c r="D6170">
        <v>0.30303331700000002</v>
      </c>
      <c r="E6170" t="s">
        <v>14</v>
      </c>
      <c r="F6170">
        <v>10</v>
      </c>
      <c r="G6170">
        <v>1.5</v>
      </c>
      <c r="H6170">
        <v>0.9</v>
      </c>
      <c r="I6170">
        <v>0.3</v>
      </c>
      <c r="J6170">
        <v>4.2232533359874001E-2</v>
      </c>
      <c r="K6170">
        <v>5.3911745192015796E-3</v>
      </c>
      <c r="L6170">
        <v>7.9599432351101593E-3</v>
      </c>
      <c r="M6170">
        <v>6.5498717651006101E-3</v>
      </c>
      <c r="N6170">
        <v>-11562.623635456401</v>
      </c>
    </row>
    <row r="6171" spans="1:14" x14ac:dyDescent="0.2">
      <c r="A6171">
        <v>9.9843063050000005</v>
      </c>
      <c r="B6171">
        <v>1.4895568370000001</v>
      </c>
      <c r="C6171">
        <v>0.90669094500000003</v>
      </c>
      <c r="D6171">
        <v>0.29832152099999998</v>
      </c>
      <c r="E6171" t="s">
        <v>14</v>
      </c>
      <c r="F6171">
        <v>10</v>
      </c>
      <c r="G6171">
        <v>1.5</v>
      </c>
      <c r="H6171">
        <v>0.9</v>
      </c>
      <c r="I6171">
        <v>0.3</v>
      </c>
      <c r="J6171">
        <v>4.40968922145255E-2</v>
      </c>
      <c r="K6171">
        <v>4.2197638025549102E-3</v>
      </c>
      <c r="L6171">
        <v>7.4622114041285404E-3</v>
      </c>
      <c r="M6171">
        <v>6.5024250145884902E-3</v>
      </c>
      <c r="N6171">
        <v>-11402.242100707899</v>
      </c>
    </row>
    <row r="6172" spans="1:14" x14ac:dyDescent="0.2">
      <c r="A6172">
        <v>9.9128033959999993</v>
      </c>
      <c r="B6172">
        <v>1.4953694259999999</v>
      </c>
      <c r="C6172">
        <v>0.90448278299999996</v>
      </c>
      <c r="D6172">
        <v>0.305603809</v>
      </c>
      <c r="E6172" t="s">
        <v>14</v>
      </c>
      <c r="F6172">
        <v>10</v>
      </c>
      <c r="G6172">
        <v>1.5</v>
      </c>
      <c r="H6172">
        <v>0.9</v>
      </c>
      <c r="I6172">
        <v>0.3</v>
      </c>
      <c r="J6172">
        <v>4.0243175919301703E-2</v>
      </c>
      <c r="K6172">
        <v>1.5885338997093899E-2</v>
      </c>
      <c r="L6172">
        <v>7.4814920349729301E-3</v>
      </c>
      <c r="M6172">
        <v>6.5708745026675898E-3</v>
      </c>
      <c r="N6172">
        <v>-11472.742056471399</v>
      </c>
    </row>
    <row r="6173" spans="1:14" x14ac:dyDescent="0.2">
      <c r="A6173">
        <v>9.9645115299999993</v>
      </c>
      <c r="B6173">
        <v>1.476871584</v>
      </c>
      <c r="C6173">
        <v>0.89409987199999996</v>
      </c>
      <c r="D6173">
        <v>0.29353406100000001</v>
      </c>
      <c r="E6173" t="s">
        <v>14</v>
      </c>
      <c r="F6173">
        <v>10</v>
      </c>
      <c r="G6173">
        <v>1.5</v>
      </c>
      <c r="H6173">
        <v>0.9</v>
      </c>
      <c r="I6173">
        <v>0.3</v>
      </c>
      <c r="J6173">
        <v>8.3595968931543793E-2</v>
      </c>
      <c r="K6173">
        <v>1.9498123074668701E-2</v>
      </c>
      <c r="L6173">
        <v>7.8352045140535793E-3</v>
      </c>
      <c r="M6173">
        <v>6.4490884220247098E-3</v>
      </c>
      <c r="N6173">
        <v>-11413.857704465199</v>
      </c>
    </row>
    <row r="6174" spans="1:14" x14ac:dyDescent="0.2">
      <c r="A6174">
        <v>9.9103801170000008</v>
      </c>
      <c r="B6174">
        <v>1.5337196630000001</v>
      </c>
      <c r="C6174">
        <v>0.89184525999999997</v>
      </c>
      <c r="D6174">
        <v>0.29960582099999999</v>
      </c>
      <c r="E6174" t="s">
        <v>14</v>
      </c>
      <c r="F6174">
        <v>10</v>
      </c>
      <c r="G6174">
        <v>1.5</v>
      </c>
      <c r="H6174">
        <v>0.9</v>
      </c>
      <c r="I6174">
        <v>0.3</v>
      </c>
      <c r="J6174">
        <v>6.1384649458223903E-2</v>
      </c>
      <c r="K6174">
        <v>2.45030463350637E-2</v>
      </c>
      <c r="L6174">
        <v>8.1554367601453393E-3</v>
      </c>
      <c r="M6174">
        <v>6.5327134947210704E-3</v>
      </c>
      <c r="N6174">
        <v>-11473.7546557982</v>
      </c>
    </row>
    <row r="6175" spans="1:14" x14ac:dyDescent="0.2">
      <c r="A6175">
        <v>10.04911403</v>
      </c>
      <c r="B6175">
        <v>1.4714896580000001</v>
      </c>
      <c r="C6175">
        <v>0.88395353899999995</v>
      </c>
      <c r="D6175">
        <v>0.29861416499999999</v>
      </c>
      <c r="E6175" t="s">
        <v>14</v>
      </c>
      <c r="F6175">
        <v>10</v>
      </c>
      <c r="G6175">
        <v>1.5</v>
      </c>
      <c r="H6175">
        <v>0.9</v>
      </c>
      <c r="I6175">
        <v>0.3</v>
      </c>
      <c r="J6175">
        <v>0.26859316125403798</v>
      </c>
      <c r="K6175">
        <v>5.1277546558933396E-3</v>
      </c>
      <c r="L6175">
        <v>8.4557646109953005E-3</v>
      </c>
      <c r="M6175">
        <v>6.61019376160254E-3</v>
      </c>
      <c r="N6175">
        <v>-11487.6725159003</v>
      </c>
    </row>
    <row r="6176" spans="1:14" x14ac:dyDescent="0.2">
      <c r="A6176">
        <v>10.025627099999999</v>
      </c>
      <c r="B6176">
        <v>1.509899066</v>
      </c>
      <c r="C6176">
        <v>0.86914762700000003</v>
      </c>
      <c r="D6176">
        <v>0.28679257400000002</v>
      </c>
      <c r="E6176" t="s">
        <v>14</v>
      </c>
      <c r="F6176">
        <v>10</v>
      </c>
      <c r="G6176">
        <v>1.5</v>
      </c>
      <c r="H6176">
        <v>0.9</v>
      </c>
      <c r="I6176">
        <v>0.3</v>
      </c>
      <c r="J6176">
        <v>0.112736150428854</v>
      </c>
      <c r="K6176">
        <v>1.2448103743844899E-2</v>
      </c>
      <c r="L6176">
        <v>8.9509092377057994E-3</v>
      </c>
      <c r="M6176">
        <v>6.39390865919177E-3</v>
      </c>
      <c r="N6176">
        <v>-11607.3515416828</v>
      </c>
    </row>
    <row r="6177" spans="1:14" x14ac:dyDescent="0.2">
      <c r="A6177">
        <v>9.958041175</v>
      </c>
      <c r="B6177">
        <v>1.5327059460000001</v>
      </c>
      <c r="C6177">
        <v>0.86794775899999999</v>
      </c>
      <c r="D6177">
        <v>0.29661493</v>
      </c>
      <c r="E6177" t="s">
        <v>14</v>
      </c>
      <c r="F6177">
        <v>10</v>
      </c>
      <c r="G6177">
        <v>1.5</v>
      </c>
      <c r="H6177">
        <v>0.9</v>
      </c>
      <c r="I6177">
        <v>0.3</v>
      </c>
      <c r="J6177">
        <v>0.102435183973099</v>
      </c>
      <c r="K6177">
        <v>1.6059297370141199E-2</v>
      </c>
      <c r="L6177">
        <v>9.28794221595018E-3</v>
      </c>
      <c r="M6177">
        <v>6.4836066728950004E-3</v>
      </c>
      <c r="N6177">
        <v>-11530.7343842849</v>
      </c>
    </row>
    <row r="6178" spans="1:14" x14ac:dyDescent="0.2">
      <c r="A6178">
        <v>9.9444294580000001</v>
      </c>
      <c r="B6178">
        <v>1.4995471869999999</v>
      </c>
      <c r="C6178">
        <v>0.89104730499999996</v>
      </c>
      <c r="D6178">
        <v>0.31603188999999998</v>
      </c>
      <c r="E6178" t="s">
        <v>14</v>
      </c>
      <c r="F6178">
        <v>10</v>
      </c>
      <c r="G6178">
        <v>1.5</v>
      </c>
      <c r="H6178">
        <v>0.9</v>
      </c>
      <c r="I6178">
        <v>0.3</v>
      </c>
      <c r="J6178">
        <v>4.0796888855839201E-2</v>
      </c>
      <c r="K6178">
        <v>6.96979094493264E-3</v>
      </c>
      <c r="L6178">
        <v>7.8487817880196504E-3</v>
      </c>
      <c r="M6178">
        <v>6.6582653763629703E-3</v>
      </c>
      <c r="N6178">
        <v>-11583.512846084301</v>
      </c>
    </row>
    <row r="6179" spans="1:14" x14ac:dyDescent="0.2">
      <c r="A6179">
        <v>10.11642329</v>
      </c>
      <c r="B6179">
        <v>1.53238283</v>
      </c>
      <c r="C6179">
        <v>0.89456820199999998</v>
      </c>
      <c r="D6179">
        <v>0.30211693299999998</v>
      </c>
      <c r="E6179" t="s">
        <v>14</v>
      </c>
      <c r="F6179">
        <v>10</v>
      </c>
      <c r="G6179">
        <v>1.5</v>
      </c>
      <c r="H6179">
        <v>0.9</v>
      </c>
      <c r="I6179">
        <v>0.3</v>
      </c>
      <c r="J6179">
        <v>2.9621091063498101E-2</v>
      </c>
      <c r="K6179">
        <v>6.2926565409551199E-3</v>
      </c>
      <c r="L6179">
        <v>7.3974295560313404E-3</v>
      </c>
      <c r="M6179">
        <v>6.5439292536308303E-3</v>
      </c>
      <c r="N6179">
        <v>-11615.6450932604</v>
      </c>
    </row>
    <row r="6180" spans="1:14" x14ac:dyDescent="0.2">
      <c r="A6180">
        <v>10.06169433</v>
      </c>
      <c r="B6180">
        <v>1.485411799</v>
      </c>
      <c r="C6180">
        <v>0.89488307099999997</v>
      </c>
      <c r="D6180">
        <v>0.29510084399999997</v>
      </c>
      <c r="E6180" t="s">
        <v>14</v>
      </c>
      <c r="F6180">
        <v>10</v>
      </c>
      <c r="G6180">
        <v>1.5</v>
      </c>
      <c r="H6180">
        <v>0.9</v>
      </c>
      <c r="I6180">
        <v>0.3</v>
      </c>
      <c r="J6180">
        <v>0.211822142709095</v>
      </c>
      <c r="K6180">
        <v>1.2398623732171E-2</v>
      </c>
      <c r="L6180">
        <v>7.5300388948548302E-3</v>
      </c>
      <c r="M6180">
        <v>6.4316045716624696E-3</v>
      </c>
      <c r="N6180">
        <v>-11450.125051037099</v>
      </c>
    </row>
    <row r="6181" spans="1:14" x14ac:dyDescent="0.2">
      <c r="A6181">
        <v>10.05374786</v>
      </c>
      <c r="B6181">
        <v>1.5400277099999999</v>
      </c>
      <c r="C6181">
        <v>0.88797397700000003</v>
      </c>
      <c r="D6181">
        <v>0.30648311099999997</v>
      </c>
      <c r="E6181" t="s">
        <v>14</v>
      </c>
      <c r="F6181">
        <v>10</v>
      </c>
      <c r="G6181">
        <v>1.5</v>
      </c>
      <c r="H6181">
        <v>0.9</v>
      </c>
      <c r="I6181">
        <v>0.3</v>
      </c>
      <c r="J6181">
        <v>3.8109962550762801E-2</v>
      </c>
      <c r="K6181">
        <v>5.0991037858517602E-3</v>
      </c>
      <c r="L6181">
        <v>7.8922326961627706E-3</v>
      </c>
      <c r="M6181">
        <v>6.6145781080919003E-3</v>
      </c>
      <c r="N6181">
        <v>-11607.522225521499</v>
      </c>
    </row>
    <row r="6182" spans="1:14" x14ac:dyDescent="0.2">
      <c r="A6182">
        <v>9.9790406269999998</v>
      </c>
      <c r="B6182">
        <v>1.5290067549999999</v>
      </c>
      <c r="C6182">
        <v>0.88668283599999997</v>
      </c>
      <c r="D6182">
        <v>0.30034772599999998</v>
      </c>
      <c r="E6182" t="s">
        <v>14</v>
      </c>
      <c r="F6182">
        <v>10</v>
      </c>
      <c r="G6182">
        <v>1.5</v>
      </c>
      <c r="H6182">
        <v>0.9</v>
      </c>
      <c r="I6182">
        <v>0.3</v>
      </c>
      <c r="J6182">
        <v>3.4125277200021502E-2</v>
      </c>
      <c r="K6182">
        <v>4.7570013721980799E-3</v>
      </c>
      <c r="L6182">
        <v>7.9619737591399807E-3</v>
      </c>
      <c r="M6182">
        <v>6.5284263739783504E-3</v>
      </c>
      <c r="N6182">
        <v>-11571.309600315601</v>
      </c>
    </row>
    <row r="6183" spans="1:14" x14ac:dyDescent="0.2">
      <c r="A6183">
        <v>10.117113079999999</v>
      </c>
      <c r="B6183">
        <v>1.493121929</v>
      </c>
      <c r="C6183">
        <v>0.852546252</v>
      </c>
      <c r="D6183">
        <v>0.26417704600000003</v>
      </c>
      <c r="E6183" t="s">
        <v>14</v>
      </c>
      <c r="F6183">
        <v>10</v>
      </c>
      <c r="G6183">
        <v>1.5</v>
      </c>
      <c r="H6183">
        <v>0.9</v>
      </c>
      <c r="I6183">
        <v>0.3</v>
      </c>
      <c r="J6183">
        <v>7.4108138646280006E-2</v>
      </c>
      <c r="K6183">
        <v>5.8981487748861498E-3</v>
      </c>
      <c r="L6183">
        <v>9.5999466916710102E-3</v>
      </c>
      <c r="M6183">
        <v>6.0181625413531599E-3</v>
      </c>
      <c r="N6183">
        <v>-11578.7923882338</v>
      </c>
    </row>
    <row r="6184" spans="1:14" x14ac:dyDescent="0.2">
      <c r="A6184">
        <v>9.9812703939999992</v>
      </c>
      <c r="B6184">
        <v>1.4862053310000001</v>
      </c>
      <c r="C6184">
        <v>0.899948203</v>
      </c>
      <c r="D6184">
        <v>0.29402422499999997</v>
      </c>
      <c r="E6184" t="s">
        <v>14</v>
      </c>
      <c r="F6184">
        <v>10</v>
      </c>
      <c r="G6184">
        <v>1.5</v>
      </c>
      <c r="H6184">
        <v>0.9</v>
      </c>
      <c r="I6184">
        <v>0.3</v>
      </c>
      <c r="J6184">
        <v>4.2097283009800597E-2</v>
      </c>
      <c r="K6184">
        <v>1.17697803202112E-2</v>
      </c>
      <c r="L6184">
        <v>7.28581329397383E-3</v>
      </c>
      <c r="M6184">
        <v>6.4917931364164901E-3</v>
      </c>
      <c r="N6184">
        <v>-11464.0806876521</v>
      </c>
    </row>
    <row r="6185" spans="1:14" x14ac:dyDescent="0.2">
      <c r="A6185">
        <v>10.111650020000001</v>
      </c>
      <c r="B6185">
        <v>1.483682406</v>
      </c>
      <c r="C6185">
        <v>0.902571542</v>
      </c>
      <c r="D6185">
        <v>0.29993119699999998</v>
      </c>
      <c r="E6185" t="s">
        <v>14</v>
      </c>
      <c r="F6185">
        <v>10</v>
      </c>
      <c r="G6185">
        <v>1.5</v>
      </c>
      <c r="H6185">
        <v>0.9</v>
      </c>
      <c r="I6185">
        <v>0.3</v>
      </c>
      <c r="J6185">
        <v>2.6691807926128699E-2</v>
      </c>
      <c r="K6185">
        <v>4.7388794517126001E-3</v>
      </c>
      <c r="L6185">
        <v>7.1630390517743604E-3</v>
      </c>
      <c r="M6185">
        <v>6.52526354787518E-3</v>
      </c>
      <c r="N6185">
        <v>-11479.7388136063</v>
      </c>
    </row>
    <row r="6186" spans="1:14" x14ac:dyDescent="0.2">
      <c r="A6186">
        <v>10.085132059999999</v>
      </c>
      <c r="B6186">
        <v>1.4849340870000001</v>
      </c>
      <c r="C6186">
        <v>0.88829678099999998</v>
      </c>
      <c r="D6186">
        <v>0.29258640000000002</v>
      </c>
      <c r="E6186" t="s">
        <v>14</v>
      </c>
      <c r="F6186">
        <v>10</v>
      </c>
      <c r="G6186">
        <v>1.5</v>
      </c>
      <c r="H6186">
        <v>0.9</v>
      </c>
      <c r="I6186">
        <v>0.3</v>
      </c>
      <c r="J6186">
        <v>2.47041139702125E-2</v>
      </c>
      <c r="K6186">
        <v>5.7669091044687702E-3</v>
      </c>
      <c r="L6186">
        <v>8.3717558505306197E-3</v>
      </c>
      <c r="M6186">
        <v>6.4798852730498704E-3</v>
      </c>
      <c r="N6186">
        <v>-11404.8789048449</v>
      </c>
    </row>
    <row r="6187" spans="1:14" x14ac:dyDescent="0.2">
      <c r="A6187">
        <v>9.9606314180000002</v>
      </c>
      <c r="B6187">
        <v>1.5151097149999999</v>
      </c>
      <c r="C6187">
        <v>0.89469434599999997</v>
      </c>
      <c r="D6187">
        <v>0.30092849900000002</v>
      </c>
      <c r="E6187" t="s">
        <v>14</v>
      </c>
      <c r="F6187">
        <v>10</v>
      </c>
      <c r="G6187">
        <v>1.5</v>
      </c>
      <c r="H6187">
        <v>0.9</v>
      </c>
      <c r="I6187">
        <v>0.3</v>
      </c>
      <c r="J6187">
        <v>0.12427343343653401</v>
      </c>
      <c r="K6187">
        <v>4.6165910306783901E-3</v>
      </c>
      <c r="L6187">
        <v>8.3337240493890508E-3</v>
      </c>
      <c r="M6187">
        <v>6.5547127732075898E-3</v>
      </c>
      <c r="N6187">
        <v>-11495.201536049</v>
      </c>
    </row>
    <row r="6188" spans="1:14" x14ac:dyDescent="0.2">
      <c r="A6188">
        <v>9.9808177110000003</v>
      </c>
      <c r="B6188">
        <v>1.498670323</v>
      </c>
      <c r="C6188">
        <v>0.895093166</v>
      </c>
      <c r="D6188">
        <v>0.30593498600000002</v>
      </c>
      <c r="E6188" t="s">
        <v>14</v>
      </c>
      <c r="F6188">
        <v>10</v>
      </c>
      <c r="G6188">
        <v>1.5</v>
      </c>
      <c r="H6188">
        <v>0.9</v>
      </c>
      <c r="I6188">
        <v>0.3</v>
      </c>
      <c r="J6188">
        <v>5.09685763835174E-2</v>
      </c>
      <c r="K6188">
        <v>9.3045743864216303E-3</v>
      </c>
      <c r="L6188">
        <v>7.62707598718793E-3</v>
      </c>
      <c r="M6188">
        <v>6.5574013991975804E-3</v>
      </c>
      <c r="N6188">
        <v>-11515.2583754485</v>
      </c>
    </row>
    <row r="6189" spans="1:14" x14ac:dyDescent="0.2">
      <c r="A6189">
        <v>10.000925970000001</v>
      </c>
      <c r="B6189">
        <v>1.460190579</v>
      </c>
      <c r="C6189">
        <v>0.88833578499999999</v>
      </c>
      <c r="D6189">
        <v>0.30261111699999999</v>
      </c>
      <c r="E6189" t="s">
        <v>14</v>
      </c>
      <c r="F6189">
        <v>10</v>
      </c>
      <c r="G6189">
        <v>1.5</v>
      </c>
      <c r="H6189">
        <v>0.9</v>
      </c>
      <c r="I6189">
        <v>0.3</v>
      </c>
      <c r="J6189">
        <v>5.5623170281738202E-2</v>
      </c>
      <c r="K6189">
        <v>1.26663985083809E-2</v>
      </c>
      <c r="L6189">
        <v>8.3866932477245307E-3</v>
      </c>
      <c r="M6189">
        <v>6.5342684359419598E-3</v>
      </c>
      <c r="N6189">
        <v>-11443.7845857667</v>
      </c>
    </row>
    <row r="6190" spans="1:14" x14ac:dyDescent="0.2">
      <c r="A6190">
        <v>10.06587665</v>
      </c>
      <c r="B6190">
        <v>1.50180113</v>
      </c>
      <c r="C6190">
        <v>0.92226933700000002</v>
      </c>
      <c r="D6190">
        <v>0.28837795399999999</v>
      </c>
      <c r="E6190" t="s">
        <v>14</v>
      </c>
      <c r="F6190">
        <v>10</v>
      </c>
      <c r="G6190">
        <v>1.5</v>
      </c>
      <c r="H6190">
        <v>0.9</v>
      </c>
      <c r="I6190">
        <v>0.3</v>
      </c>
      <c r="J6190">
        <v>3.3056164173078897E-2</v>
      </c>
      <c r="K6190">
        <v>1.8753382211578601E-2</v>
      </c>
      <c r="L6190">
        <v>5.9991605378396503E-3</v>
      </c>
      <c r="M6190">
        <v>6.4424579021071897E-3</v>
      </c>
      <c r="N6190">
        <v>-11446.206174827001</v>
      </c>
    </row>
    <row r="6191" spans="1:14" x14ac:dyDescent="0.2">
      <c r="A6191">
        <v>10.03702563</v>
      </c>
      <c r="B6191">
        <v>1.4894661760000001</v>
      </c>
      <c r="C6191">
        <v>0.911752377</v>
      </c>
      <c r="D6191">
        <v>0.28473275300000001</v>
      </c>
      <c r="E6191" t="s">
        <v>14</v>
      </c>
      <c r="F6191">
        <v>10</v>
      </c>
      <c r="G6191">
        <v>1.5</v>
      </c>
      <c r="H6191">
        <v>0.9</v>
      </c>
      <c r="I6191">
        <v>0.3</v>
      </c>
      <c r="J6191">
        <v>9.4192701178065302E-2</v>
      </c>
      <c r="K6191">
        <v>9.1503288137801606E-3</v>
      </c>
      <c r="L6191">
        <v>6.8874388184537901E-3</v>
      </c>
      <c r="M6191">
        <v>6.3547300126862698E-3</v>
      </c>
      <c r="N6191">
        <v>-11451.4636329309</v>
      </c>
    </row>
    <row r="6192" spans="1:14" x14ac:dyDescent="0.2">
      <c r="A6192">
        <v>10.06538355</v>
      </c>
      <c r="B6192">
        <v>1.499108839</v>
      </c>
      <c r="C6192">
        <v>0.86741942400000005</v>
      </c>
      <c r="D6192">
        <v>0.29144698299999999</v>
      </c>
      <c r="E6192" t="s">
        <v>14</v>
      </c>
      <c r="F6192">
        <v>10</v>
      </c>
      <c r="G6192">
        <v>1.5</v>
      </c>
      <c r="H6192">
        <v>0.9</v>
      </c>
      <c r="I6192">
        <v>0.3</v>
      </c>
      <c r="J6192">
        <v>4.6574926049417598E-2</v>
      </c>
      <c r="K6192">
        <v>6.2485622950003601E-3</v>
      </c>
      <c r="L6192">
        <v>8.9332788366005503E-3</v>
      </c>
      <c r="M6192">
        <v>6.4205541047427303E-3</v>
      </c>
      <c r="N6192">
        <v>-11556.418088992201</v>
      </c>
    </row>
    <row r="6193" spans="1:14" x14ac:dyDescent="0.2">
      <c r="A6193">
        <v>10.01273849</v>
      </c>
      <c r="B6193">
        <v>1.4961675860000001</v>
      </c>
      <c r="C6193">
        <v>0.84657218099999998</v>
      </c>
      <c r="D6193">
        <v>0.31868782499999998</v>
      </c>
      <c r="E6193" t="s">
        <v>14</v>
      </c>
      <c r="F6193">
        <v>10</v>
      </c>
      <c r="G6193">
        <v>1.5</v>
      </c>
      <c r="H6193">
        <v>0.9</v>
      </c>
      <c r="I6193">
        <v>0.3</v>
      </c>
      <c r="J6193">
        <v>6.6463882112531597E-2</v>
      </c>
      <c r="K6193">
        <v>4.8879096155732696E-3</v>
      </c>
      <c r="L6193">
        <v>1.08527394410254E-2</v>
      </c>
      <c r="M6193">
        <v>6.7090471891554102E-3</v>
      </c>
      <c r="N6193">
        <v>-11545.811063250299</v>
      </c>
    </row>
    <row r="6194" spans="1:14" x14ac:dyDescent="0.2">
      <c r="A6194">
        <v>9.9690917619999997</v>
      </c>
      <c r="B6194">
        <v>1.4968278930000001</v>
      </c>
      <c r="C6194">
        <v>0.89076526199999995</v>
      </c>
      <c r="D6194">
        <v>0.31037651300000002</v>
      </c>
      <c r="E6194" t="s">
        <v>14</v>
      </c>
      <c r="F6194">
        <v>10</v>
      </c>
      <c r="G6194">
        <v>1.5</v>
      </c>
      <c r="H6194">
        <v>0.9</v>
      </c>
      <c r="I6194">
        <v>0.3</v>
      </c>
      <c r="J6194">
        <v>0.29845871537758301</v>
      </c>
      <c r="K6194">
        <v>7.9864883186205604E-3</v>
      </c>
      <c r="L6194">
        <v>7.6508132032957104E-3</v>
      </c>
      <c r="M6194">
        <v>6.4462031300531204E-3</v>
      </c>
      <c r="N6194">
        <v>-11496.088132142901</v>
      </c>
    </row>
    <row r="6195" spans="1:14" x14ac:dyDescent="0.2">
      <c r="A6195">
        <v>10.022203230000001</v>
      </c>
      <c r="B6195">
        <v>1.46782447</v>
      </c>
      <c r="C6195">
        <v>0.857489799</v>
      </c>
      <c r="D6195">
        <v>0.31808660799999999</v>
      </c>
      <c r="E6195" t="s">
        <v>14</v>
      </c>
      <c r="F6195">
        <v>10</v>
      </c>
      <c r="G6195">
        <v>1.5</v>
      </c>
      <c r="H6195">
        <v>0.9</v>
      </c>
      <c r="I6195">
        <v>0.3</v>
      </c>
      <c r="J6195">
        <v>9.6738822683562598E-2</v>
      </c>
      <c r="K6195">
        <v>2.01992432481371E-2</v>
      </c>
      <c r="L6195">
        <v>9.4398592612840102E-3</v>
      </c>
      <c r="M6195">
        <v>6.6625171051008601E-3</v>
      </c>
      <c r="N6195">
        <v>-11608.531508709801</v>
      </c>
    </row>
    <row r="6196" spans="1:14" x14ac:dyDescent="0.2">
      <c r="A6196">
        <v>10.04439706</v>
      </c>
      <c r="B6196">
        <v>1.51204951</v>
      </c>
      <c r="C6196">
        <v>0.88664451</v>
      </c>
      <c r="D6196">
        <v>0.297000492</v>
      </c>
      <c r="E6196" t="s">
        <v>14</v>
      </c>
      <c r="F6196">
        <v>10</v>
      </c>
      <c r="G6196">
        <v>1.5</v>
      </c>
      <c r="H6196">
        <v>0.9</v>
      </c>
      <c r="I6196">
        <v>0.3</v>
      </c>
      <c r="J6196">
        <v>3.2230307223977399E-2</v>
      </c>
      <c r="K6196">
        <v>9.4894610064634594E-3</v>
      </c>
      <c r="L6196">
        <v>8.3411820080409298E-3</v>
      </c>
      <c r="M6196">
        <v>6.5079735111821004E-3</v>
      </c>
      <c r="N6196">
        <v>-11406.268236985799</v>
      </c>
    </row>
    <row r="6197" spans="1:14" x14ac:dyDescent="0.2">
      <c r="A6197">
        <v>10.039321340000001</v>
      </c>
      <c r="B6197">
        <v>1.502655482</v>
      </c>
      <c r="C6197">
        <v>0.89991935899999997</v>
      </c>
      <c r="D6197">
        <v>0.29979212500000002</v>
      </c>
      <c r="E6197" t="s">
        <v>14</v>
      </c>
      <c r="F6197">
        <v>10</v>
      </c>
      <c r="G6197">
        <v>1.5</v>
      </c>
      <c r="H6197">
        <v>0.9</v>
      </c>
      <c r="I6197">
        <v>0.3</v>
      </c>
      <c r="J6197">
        <v>0.225234588599698</v>
      </c>
      <c r="K6197">
        <v>3.1487296491193903E-2</v>
      </c>
      <c r="L6197">
        <v>7.5205360231482797E-3</v>
      </c>
      <c r="M6197">
        <v>6.5947926450116599E-3</v>
      </c>
      <c r="N6197">
        <v>-11464.805697571101</v>
      </c>
    </row>
    <row r="6198" spans="1:14" x14ac:dyDescent="0.2">
      <c r="A6198">
        <v>10.033658519999999</v>
      </c>
      <c r="B6198">
        <v>1.522213423</v>
      </c>
      <c r="C6198">
        <v>0.89867480899999996</v>
      </c>
      <c r="D6198">
        <v>0.27542350999999998</v>
      </c>
      <c r="E6198" t="s">
        <v>14</v>
      </c>
      <c r="F6198">
        <v>10</v>
      </c>
      <c r="G6198">
        <v>1.5</v>
      </c>
      <c r="H6198">
        <v>0.9</v>
      </c>
      <c r="I6198">
        <v>0.3</v>
      </c>
      <c r="J6198">
        <v>4.5105447930875099E-2</v>
      </c>
      <c r="K6198">
        <v>6.3447951679803201E-3</v>
      </c>
      <c r="L6198">
        <v>7.0121975870518598E-3</v>
      </c>
      <c r="M6198">
        <v>6.2907444035315502E-3</v>
      </c>
      <c r="N6198">
        <v>-11522.221300400201</v>
      </c>
    </row>
    <row r="6199" spans="1:14" x14ac:dyDescent="0.2">
      <c r="A6199">
        <v>9.9934865169999991</v>
      </c>
      <c r="B6199">
        <v>1.500866641</v>
      </c>
      <c r="C6199">
        <v>0.88932535199999996</v>
      </c>
      <c r="D6199">
        <v>0.31135579899999999</v>
      </c>
      <c r="E6199" t="s">
        <v>14</v>
      </c>
      <c r="F6199">
        <v>10</v>
      </c>
      <c r="G6199">
        <v>1.5</v>
      </c>
      <c r="H6199">
        <v>0.9</v>
      </c>
      <c r="I6199">
        <v>0.3</v>
      </c>
      <c r="J6199">
        <v>2.74087033690208E-2</v>
      </c>
      <c r="K6199">
        <v>2.5719548562853502E-2</v>
      </c>
      <c r="L6199">
        <v>7.7530225320528202E-3</v>
      </c>
      <c r="M6199">
        <v>6.6019557116060402E-3</v>
      </c>
      <c r="N6199">
        <v>-11645.35564281</v>
      </c>
    </row>
    <row r="6200" spans="1:14" x14ac:dyDescent="0.2">
      <c r="A6200">
        <v>9.9432888570000006</v>
      </c>
      <c r="B6200">
        <v>1.4638358149999999</v>
      </c>
      <c r="C6200">
        <v>0.90962894699999997</v>
      </c>
      <c r="D6200">
        <v>0.31337652999999999</v>
      </c>
      <c r="E6200" t="s">
        <v>14</v>
      </c>
      <c r="F6200">
        <v>10</v>
      </c>
      <c r="G6200">
        <v>1.5</v>
      </c>
      <c r="H6200">
        <v>0.9</v>
      </c>
      <c r="I6200">
        <v>0.3</v>
      </c>
      <c r="J6200">
        <v>3.7979095429951801E-2</v>
      </c>
      <c r="K6200">
        <v>4.6970717215535102E-3</v>
      </c>
      <c r="L6200">
        <v>6.6837889397263501E-3</v>
      </c>
      <c r="M6200">
        <v>6.60326912667947E-3</v>
      </c>
      <c r="N6200">
        <v>-11624.348524180101</v>
      </c>
    </row>
    <row r="6201" spans="1:14" x14ac:dyDescent="0.2">
      <c r="A6201">
        <v>9.956000736</v>
      </c>
      <c r="B6201">
        <v>1.4926102560000001</v>
      </c>
      <c r="C6201">
        <v>0.90571979700000005</v>
      </c>
      <c r="D6201">
        <v>0.30909062500000001</v>
      </c>
      <c r="E6201" t="s">
        <v>14</v>
      </c>
      <c r="F6201">
        <v>10</v>
      </c>
      <c r="G6201">
        <v>1.5</v>
      </c>
      <c r="H6201">
        <v>0.9</v>
      </c>
      <c r="I6201">
        <v>0.3</v>
      </c>
      <c r="J6201">
        <v>2.2546593687610798E-2</v>
      </c>
      <c r="K6201">
        <v>3.49275376334754E-3</v>
      </c>
      <c r="L6201">
        <v>6.8510701677118703E-3</v>
      </c>
      <c r="M6201">
        <v>6.5641567868893304E-3</v>
      </c>
      <c r="N6201">
        <v>-11549.722550758101</v>
      </c>
    </row>
    <row r="6202" spans="1:14" x14ac:dyDescent="0.2">
      <c r="A6202">
        <v>9.9866361080000008</v>
      </c>
      <c r="B6202">
        <v>1.504556351</v>
      </c>
      <c r="C6202">
        <v>0.90900071100000002</v>
      </c>
      <c r="D6202">
        <v>0.49971824599999998</v>
      </c>
      <c r="E6202" t="s">
        <v>14</v>
      </c>
      <c r="F6202">
        <v>10</v>
      </c>
      <c r="G6202">
        <v>1.5</v>
      </c>
      <c r="H6202">
        <v>0.9</v>
      </c>
      <c r="I6202">
        <v>0.5</v>
      </c>
      <c r="J6202">
        <v>3.2669494259388802E-2</v>
      </c>
      <c r="K6202">
        <v>6.0306281148692501E-3</v>
      </c>
      <c r="L6202">
        <v>5.1816090949408098E-3</v>
      </c>
      <c r="M6202">
        <v>7.1021937438604903E-3</v>
      </c>
      <c r="N6202">
        <v>-12676.4646591373</v>
      </c>
    </row>
    <row r="6203" spans="1:14" x14ac:dyDescent="0.2">
      <c r="A6203">
        <v>9.9727462930000002</v>
      </c>
      <c r="B6203">
        <v>1.5014405609999999</v>
      </c>
      <c r="C6203">
        <v>0.89472247500000002</v>
      </c>
      <c r="D6203">
        <v>0.49839733899999999</v>
      </c>
      <c r="E6203" t="s">
        <v>14</v>
      </c>
      <c r="F6203">
        <v>10</v>
      </c>
      <c r="G6203">
        <v>1.5</v>
      </c>
      <c r="H6203">
        <v>0.9</v>
      </c>
      <c r="I6203">
        <v>0.5</v>
      </c>
      <c r="J6203">
        <v>2.9381669924475599E-2</v>
      </c>
      <c r="K6203">
        <v>7.77822603372408E-3</v>
      </c>
      <c r="L6203">
        <v>5.9111811522113101E-3</v>
      </c>
      <c r="M6203">
        <v>7.1057767279884198E-3</v>
      </c>
      <c r="N6203">
        <v>-12710.908694478499</v>
      </c>
    </row>
    <row r="6204" spans="1:14" x14ac:dyDescent="0.2">
      <c r="A6204">
        <v>10.01511427</v>
      </c>
      <c r="B6204">
        <v>1.5045094510000001</v>
      </c>
      <c r="C6204">
        <v>0.90388552600000005</v>
      </c>
      <c r="D6204">
        <v>0.504178825</v>
      </c>
      <c r="E6204" t="s">
        <v>14</v>
      </c>
      <c r="F6204">
        <v>10</v>
      </c>
      <c r="G6204">
        <v>1.5</v>
      </c>
      <c r="H6204">
        <v>0.9</v>
      </c>
      <c r="I6204">
        <v>0.5</v>
      </c>
      <c r="J6204">
        <v>3.1840647476561498E-2</v>
      </c>
      <c r="K6204">
        <v>5.4423157141807099E-3</v>
      </c>
      <c r="L6204">
        <v>5.2364174079472803E-3</v>
      </c>
      <c r="M6204">
        <v>7.1054817780608504E-3</v>
      </c>
      <c r="N6204">
        <v>-12689.6341269202</v>
      </c>
    </row>
    <row r="6205" spans="1:14" x14ac:dyDescent="0.2">
      <c r="A6205">
        <v>10.08674437</v>
      </c>
      <c r="B6205">
        <v>1.524594418</v>
      </c>
      <c r="C6205">
        <v>0.89175022900000001</v>
      </c>
      <c r="D6205">
        <v>0.48388721099999998</v>
      </c>
      <c r="E6205" t="s">
        <v>14</v>
      </c>
      <c r="F6205">
        <v>10</v>
      </c>
      <c r="G6205">
        <v>1.5</v>
      </c>
      <c r="H6205">
        <v>0.9</v>
      </c>
      <c r="I6205">
        <v>0.5</v>
      </c>
      <c r="J6205">
        <v>3.51899034513182E-2</v>
      </c>
      <c r="K6205">
        <v>2.83804599550131E-2</v>
      </c>
      <c r="L6205">
        <v>6.0915302333986602E-3</v>
      </c>
      <c r="M6205">
        <v>7.1196984279535899E-3</v>
      </c>
      <c r="N6205">
        <v>-12632.1047295076</v>
      </c>
    </row>
    <row r="6206" spans="1:14" x14ac:dyDescent="0.2">
      <c r="A6206">
        <v>10.025303989999999</v>
      </c>
      <c r="B6206">
        <v>1.504345112</v>
      </c>
      <c r="C6206">
        <v>0.90025661800000001</v>
      </c>
      <c r="D6206">
        <v>0.50177737899999997</v>
      </c>
      <c r="E6206" t="s">
        <v>14</v>
      </c>
      <c r="F6206">
        <v>10</v>
      </c>
      <c r="G6206">
        <v>1.5</v>
      </c>
      <c r="H6206">
        <v>0.9</v>
      </c>
      <c r="I6206">
        <v>0.5</v>
      </c>
      <c r="J6206">
        <v>3.05518731054625E-2</v>
      </c>
      <c r="K6206">
        <v>7.3927104845806502E-3</v>
      </c>
      <c r="L6206">
        <v>5.8390647771385702E-3</v>
      </c>
      <c r="M6206">
        <v>7.1066030342801503E-3</v>
      </c>
      <c r="N6206">
        <v>-12623.071116416801</v>
      </c>
    </row>
    <row r="6207" spans="1:14" x14ac:dyDescent="0.2">
      <c r="A6207">
        <v>10.03132742</v>
      </c>
      <c r="B6207">
        <v>1.482660453</v>
      </c>
      <c r="C6207">
        <v>0.90767403499999999</v>
      </c>
      <c r="D6207">
        <v>0.50443712600000001</v>
      </c>
      <c r="E6207" t="s">
        <v>14</v>
      </c>
      <c r="F6207">
        <v>10</v>
      </c>
      <c r="G6207">
        <v>1.5</v>
      </c>
      <c r="H6207">
        <v>0.9</v>
      </c>
      <c r="I6207">
        <v>0.5</v>
      </c>
      <c r="J6207">
        <v>4.9882016856350901E-2</v>
      </c>
      <c r="K6207">
        <v>8.0150052400245492E-3</v>
      </c>
      <c r="L6207">
        <v>5.3455692854210103E-3</v>
      </c>
      <c r="M6207">
        <v>7.1024046851963802E-3</v>
      </c>
      <c r="N6207">
        <v>-12730.4498225884</v>
      </c>
    </row>
    <row r="6208" spans="1:14" x14ac:dyDescent="0.2">
      <c r="A6208">
        <v>10.029282520000001</v>
      </c>
      <c r="B6208">
        <v>1.52218656</v>
      </c>
      <c r="C6208">
        <v>0.90391505800000005</v>
      </c>
      <c r="D6208">
        <v>0.49387228300000002</v>
      </c>
      <c r="E6208" t="s">
        <v>14</v>
      </c>
      <c r="F6208">
        <v>10</v>
      </c>
      <c r="G6208">
        <v>1.5</v>
      </c>
      <c r="H6208">
        <v>0.9</v>
      </c>
      <c r="I6208">
        <v>0.5</v>
      </c>
      <c r="J6208">
        <v>3.1409659773487898E-2</v>
      </c>
      <c r="K6208">
        <v>4.8419943506616103E-2</v>
      </c>
      <c r="L6208">
        <v>5.4410600286348004E-3</v>
      </c>
      <c r="M6208">
        <v>7.1162198076686898E-3</v>
      </c>
      <c r="N6208">
        <v>-12716.7012820897</v>
      </c>
    </row>
    <row r="6209" spans="1:14" x14ac:dyDescent="0.2">
      <c r="A6209">
        <v>9.9517399599999994</v>
      </c>
      <c r="B6209">
        <v>1.5201638749999999</v>
      </c>
      <c r="C6209">
        <v>0.90017598300000001</v>
      </c>
      <c r="D6209">
        <v>0.503457284</v>
      </c>
      <c r="E6209" t="s">
        <v>14</v>
      </c>
      <c r="F6209">
        <v>10</v>
      </c>
      <c r="G6209">
        <v>1.5</v>
      </c>
      <c r="H6209">
        <v>0.9</v>
      </c>
      <c r="I6209">
        <v>0.5</v>
      </c>
      <c r="J6209">
        <v>3.0209887468361198E-2</v>
      </c>
      <c r="K6209">
        <v>8.0686785779463897E-3</v>
      </c>
      <c r="L6209">
        <v>5.5101745523625902E-3</v>
      </c>
      <c r="M6209">
        <v>7.10951116316155E-3</v>
      </c>
      <c r="N6209">
        <v>-12708.9474249422</v>
      </c>
    </row>
    <row r="6210" spans="1:14" x14ac:dyDescent="0.2">
      <c r="A6210">
        <v>10.028685749999999</v>
      </c>
      <c r="B6210">
        <v>1.511004585</v>
      </c>
      <c r="C6210">
        <v>0.89214288399999997</v>
      </c>
      <c r="D6210">
        <v>0.49993176499999997</v>
      </c>
      <c r="E6210" t="s">
        <v>14</v>
      </c>
      <c r="F6210">
        <v>10</v>
      </c>
      <c r="G6210">
        <v>1.5</v>
      </c>
      <c r="H6210">
        <v>0.9</v>
      </c>
      <c r="I6210">
        <v>0.5</v>
      </c>
      <c r="J6210">
        <v>5.8304602517529197E-2</v>
      </c>
      <c r="K6210">
        <v>1.88995202263713E-2</v>
      </c>
      <c r="L6210">
        <v>6.0938597665938597E-3</v>
      </c>
      <c r="M6210">
        <v>7.1061367651469604E-3</v>
      </c>
      <c r="N6210">
        <v>-12686.3902760044</v>
      </c>
    </row>
    <row r="6211" spans="1:14" x14ac:dyDescent="0.2">
      <c r="A6211">
        <v>10.053741219999999</v>
      </c>
      <c r="B6211">
        <v>1.5149171349999999</v>
      </c>
      <c r="C6211">
        <v>0.89763829399999995</v>
      </c>
      <c r="D6211">
        <v>0.49366127900000001</v>
      </c>
      <c r="E6211" t="s">
        <v>14</v>
      </c>
      <c r="F6211">
        <v>10</v>
      </c>
      <c r="G6211">
        <v>1.5</v>
      </c>
      <c r="H6211">
        <v>0.9</v>
      </c>
      <c r="I6211">
        <v>0.5</v>
      </c>
      <c r="J6211">
        <v>4.7839928284101801E-2</v>
      </c>
      <c r="K6211">
        <v>1.53855169658874E-2</v>
      </c>
      <c r="L6211">
        <v>5.5649657987051496E-3</v>
      </c>
      <c r="M6211">
        <v>7.1083615678428401E-3</v>
      </c>
      <c r="N6211">
        <v>-12697.9888860268</v>
      </c>
    </row>
    <row r="6212" spans="1:14" x14ac:dyDescent="0.2">
      <c r="A6212">
        <v>10.05302393</v>
      </c>
      <c r="B6212">
        <v>1.5231543649999999</v>
      </c>
      <c r="C6212">
        <v>0.90368215500000004</v>
      </c>
      <c r="D6212">
        <v>0.499691353</v>
      </c>
      <c r="E6212" t="s">
        <v>14</v>
      </c>
      <c r="F6212">
        <v>10</v>
      </c>
      <c r="G6212">
        <v>1.5</v>
      </c>
      <c r="H6212">
        <v>0.9</v>
      </c>
      <c r="I6212">
        <v>0.5</v>
      </c>
      <c r="J6212">
        <v>3.3793413845581599E-2</v>
      </c>
      <c r="K6212">
        <v>6.9590517606853601E-3</v>
      </c>
      <c r="L6212">
        <v>5.5367161971966398E-3</v>
      </c>
      <c r="M6212">
        <v>7.1088853257306002E-3</v>
      </c>
      <c r="N6212">
        <v>-12723.2147249258</v>
      </c>
    </row>
    <row r="6213" spans="1:14" x14ac:dyDescent="0.2">
      <c r="A6213">
        <v>9.9980899139999995</v>
      </c>
      <c r="B6213">
        <v>1.4964971819999999</v>
      </c>
      <c r="C6213">
        <v>0.90398106300000003</v>
      </c>
      <c r="D6213">
        <v>0.49098513399999999</v>
      </c>
      <c r="E6213" t="s">
        <v>14</v>
      </c>
      <c r="F6213">
        <v>10</v>
      </c>
      <c r="G6213">
        <v>1.5</v>
      </c>
      <c r="H6213">
        <v>0.9</v>
      </c>
      <c r="I6213">
        <v>0.5</v>
      </c>
      <c r="J6213">
        <v>0.10015633004232</v>
      </c>
      <c r="K6213">
        <v>9.6579734858102794E-3</v>
      </c>
      <c r="L6213">
        <v>5.4209854917308901E-3</v>
      </c>
      <c r="M6213">
        <v>7.0844135578635196E-3</v>
      </c>
      <c r="N6213">
        <v>-12673.0701434734</v>
      </c>
    </row>
    <row r="6214" spans="1:14" x14ac:dyDescent="0.2">
      <c r="A6214">
        <v>10.062326880000001</v>
      </c>
      <c r="B6214">
        <v>1.515151578</v>
      </c>
      <c r="C6214">
        <v>0.91142839099999995</v>
      </c>
      <c r="D6214">
        <v>0.50711279399999998</v>
      </c>
      <c r="E6214" t="s">
        <v>14</v>
      </c>
      <c r="F6214">
        <v>10</v>
      </c>
      <c r="G6214">
        <v>1.5</v>
      </c>
      <c r="H6214">
        <v>0.9</v>
      </c>
      <c r="I6214">
        <v>0.5</v>
      </c>
      <c r="J6214">
        <v>3.1069902760833899E-2</v>
      </c>
      <c r="K6214">
        <v>3.0009515992200302E-2</v>
      </c>
      <c r="L6214">
        <v>5.2658264048354103E-3</v>
      </c>
      <c r="M6214">
        <v>7.0998549108165698E-3</v>
      </c>
      <c r="N6214">
        <v>-12719.415177102101</v>
      </c>
    </row>
    <row r="6215" spans="1:14" x14ac:dyDescent="0.2">
      <c r="A6215">
        <v>9.9836823219999999</v>
      </c>
      <c r="B6215">
        <v>1.462745921</v>
      </c>
      <c r="C6215">
        <v>0.89055483199999996</v>
      </c>
      <c r="D6215">
        <v>0.49294405499999999</v>
      </c>
      <c r="E6215" t="s">
        <v>14</v>
      </c>
      <c r="F6215">
        <v>10</v>
      </c>
      <c r="G6215">
        <v>1.5</v>
      </c>
      <c r="H6215">
        <v>0.9</v>
      </c>
      <c r="I6215">
        <v>0.5</v>
      </c>
      <c r="J6215">
        <v>2.7536070828026098E-2</v>
      </c>
      <c r="K6215">
        <v>5.5872488041975102E-3</v>
      </c>
      <c r="L6215">
        <v>6.8549768222907898E-3</v>
      </c>
      <c r="M6215">
        <v>7.1048943403451102E-3</v>
      </c>
      <c r="N6215">
        <v>-12474.445121323401</v>
      </c>
    </row>
    <row r="6216" spans="1:14" x14ac:dyDescent="0.2">
      <c r="A6216">
        <v>10.020433430000001</v>
      </c>
      <c r="B6216">
        <v>1.5075945479999999</v>
      </c>
      <c r="C6216">
        <v>0.89885254299999995</v>
      </c>
      <c r="D6216">
        <v>0.49454666899999999</v>
      </c>
      <c r="E6216" t="s">
        <v>14</v>
      </c>
      <c r="F6216">
        <v>10</v>
      </c>
      <c r="G6216">
        <v>1.5</v>
      </c>
      <c r="H6216">
        <v>0.9</v>
      </c>
      <c r="I6216">
        <v>0.5</v>
      </c>
      <c r="J6216">
        <v>4.45391527799767E-2</v>
      </c>
      <c r="K6216">
        <v>8.7531652824270403E-3</v>
      </c>
      <c r="L6216">
        <v>5.8341843823830897E-3</v>
      </c>
      <c r="M6216">
        <v>7.1101460598332802E-3</v>
      </c>
      <c r="N6216">
        <v>-12668.4477760516</v>
      </c>
    </row>
    <row r="6217" spans="1:14" x14ac:dyDescent="0.2">
      <c r="A6217">
        <v>9.9563556759999994</v>
      </c>
      <c r="B6217">
        <v>1.5272814480000001</v>
      </c>
      <c r="C6217">
        <v>0.89526115100000003</v>
      </c>
      <c r="D6217">
        <v>0.50141385000000005</v>
      </c>
      <c r="E6217" t="s">
        <v>14</v>
      </c>
      <c r="F6217">
        <v>10</v>
      </c>
      <c r="G6217">
        <v>1.5</v>
      </c>
      <c r="H6217">
        <v>0.9</v>
      </c>
      <c r="I6217">
        <v>0.5</v>
      </c>
      <c r="J6217">
        <v>3.4981927242464302E-2</v>
      </c>
      <c r="K6217">
        <v>5.3703227918834601E-3</v>
      </c>
      <c r="L6217">
        <v>5.85233393143148E-3</v>
      </c>
      <c r="M6217">
        <v>7.0963933657403498E-3</v>
      </c>
      <c r="N6217">
        <v>-12662.777860478</v>
      </c>
    </row>
    <row r="6218" spans="1:14" x14ac:dyDescent="0.2">
      <c r="A6218">
        <v>10.028074050000001</v>
      </c>
      <c r="B6218">
        <v>1.4957040070000001</v>
      </c>
      <c r="C6218">
        <v>0.88309722800000001</v>
      </c>
      <c r="D6218">
        <v>0.48488150600000002</v>
      </c>
      <c r="E6218" t="s">
        <v>14</v>
      </c>
      <c r="F6218">
        <v>10</v>
      </c>
      <c r="G6218">
        <v>1.5</v>
      </c>
      <c r="H6218">
        <v>0.9</v>
      </c>
      <c r="I6218">
        <v>0.5</v>
      </c>
      <c r="J6218">
        <v>3.14773769179372E-2</v>
      </c>
      <c r="K6218">
        <v>5.7787850225854403E-3</v>
      </c>
      <c r="L6218">
        <v>6.6891558479956004E-3</v>
      </c>
      <c r="M6218">
        <v>7.1048613205368398E-3</v>
      </c>
      <c r="N6218">
        <v>-12578.8435504521</v>
      </c>
    </row>
    <row r="6219" spans="1:14" x14ac:dyDescent="0.2">
      <c r="A6219">
        <v>10.01533996</v>
      </c>
      <c r="B6219">
        <v>1.5134349760000001</v>
      </c>
      <c r="C6219">
        <v>0.90069592899999995</v>
      </c>
      <c r="D6219">
        <v>0.49270742699999998</v>
      </c>
      <c r="E6219" t="s">
        <v>14</v>
      </c>
      <c r="F6219">
        <v>10</v>
      </c>
      <c r="G6219">
        <v>1.5</v>
      </c>
      <c r="H6219">
        <v>0.9</v>
      </c>
      <c r="I6219">
        <v>0.5</v>
      </c>
      <c r="J6219">
        <v>0.107485512459464</v>
      </c>
      <c r="K6219">
        <v>1.0675265339076199E-2</v>
      </c>
      <c r="L6219">
        <v>5.8734193425520496E-3</v>
      </c>
      <c r="M6219">
        <v>7.1401093404268399E-3</v>
      </c>
      <c r="N6219">
        <v>-12649.9958816572</v>
      </c>
    </row>
    <row r="6220" spans="1:14" x14ac:dyDescent="0.2">
      <c r="A6220">
        <v>10.05695557</v>
      </c>
      <c r="B6220">
        <v>1.5149517189999999</v>
      </c>
      <c r="C6220">
        <v>0.91069075700000002</v>
      </c>
      <c r="D6220">
        <v>0.501059056</v>
      </c>
      <c r="E6220" t="s">
        <v>14</v>
      </c>
      <c r="F6220">
        <v>10</v>
      </c>
      <c r="G6220">
        <v>1.5</v>
      </c>
      <c r="H6220">
        <v>0.9</v>
      </c>
      <c r="I6220">
        <v>0.5</v>
      </c>
      <c r="J6220">
        <v>4.3589301278019799E-2</v>
      </c>
      <c r="K6220">
        <v>9.3678457365417699E-3</v>
      </c>
      <c r="L6220">
        <v>5.1509107946141001E-3</v>
      </c>
      <c r="M6220">
        <v>7.1025926719706896E-3</v>
      </c>
      <c r="N6220">
        <v>-12648.796020904199</v>
      </c>
    </row>
    <row r="6221" spans="1:14" x14ac:dyDescent="0.2">
      <c r="A6221">
        <v>10.003299180000001</v>
      </c>
      <c r="B6221">
        <v>1.4869831899999999</v>
      </c>
      <c r="C6221">
        <v>0.89469838400000001</v>
      </c>
      <c r="D6221">
        <v>0.49524783700000002</v>
      </c>
      <c r="E6221" t="s">
        <v>14</v>
      </c>
      <c r="F6221">
        <v>10</v>
      </c>
      <c r="G6221">
        <v>1.5</v>
      </c>
      <c r="H6221">
        <v>0.9</v>
      </c>
      <c r="I6221">
        <v>0.5</v>
      </c>
      <c r="J6221">
        <v>4.7486618771425397E-2</v>
      </c>
      <c r="K6221">
        <v>7.0629880875933398E-3</v>
      </c>
      <c r="L6221">
        <v>6.20271957530465E-3</v>
      </c>
      <c r="M6221">
        <v>7.1007670451599001E-3</v>
      </c>
      <c r="N6221">
        <v>-12686.0565746139</v>
      </c>
    </row>
    <row r="6222" spans="1:14" x14ac:dyDescent="0.2">
      <c r="A6222">
        <v>10.02193553</v>
      </c>
      <c r="B6222">
        <v>1.473444776</v>
      </c>
      <c r="C6222">
        <v>0.89789735500000001</v>
      </c>
      <c r="D6222">
        <v>0.49671738399999998</v>
      </c>
      <c r="E6222" t="s">
        <v>14</v>
      </c>
      <c r="F6222">
        <v>10</v>
      </c>
      <c r="G6222">
        <v>1.5</v>
      </c>
      <c r="H6222">
        <v>0.9</v>
      </c>
      <c r="I6222">
        <v>0.5</v>
      </c>
      <c r="J6222">
        <v>3.6439993967037697E-2</v>
      </c>
      <c r="K6222">
        <v>1.4523396409175699E-2</v>
      </c>
      <c r="L6222">
        <v>5.8515614616863297E-3</v>
      </c>
      <c r="M6222">
        <v>7.099885786387E-3</v>
      </c>
      <c r="N6222">
        <v>-12628.531916441199</v>
      </c>
    </row>
    <row r="6223" spans="1:14" x14ac:dyDescent="0.2">
      <c r="A6223">
        <v>10.05448056</v>
      </c>
      <c r="B6223">
        <v>1.5146157710000001</v>
      </c>
      <c r="C6223">
        <v>0.89439525499999994</v>
      </c>
      <c r="D6223">
        <v>0.49358097899999998</v>
      </c>
      <c r="E6223" t="s">
        <v>14</v>
      </c>
      <c r="F6223">
        <v>10</v>
      </c>
      <c r="G6223">
        <v>1.5</v>
      </c>
      <c r="H6223">
        <v>0.9</v>
      </c>
      <c r="I6223">
        <v>0.5</v>
      </c>
      <c r="J6223">
        <v>2.5657260716354099E-2</v>
      </c>
      <c r="K6223">
        <v>6.1211731009408396E-3</v>
      </c>
      <c r="L6223">
        <v>6.2099458255657899E-3</v>
      </c>
      <c r="M6223">
        <v>7.1057388829346303E-3</v>
      </c>
      <c r="N6223">
        <v>-12601.0762258455</v>
      </c>
    </row>
    <row r="6224" spans="1:14" x14ac:dyDescent="0.2">
      <c r="A6224">
        <v>9.9966877590000003</v>
      </c>
      <c r="B6224">
        <v>1.5249997500000001</v>
      </c>
      <c r="C6224">
        <v>0.89425082</v>
      </c>
      <c r="D6224">
        <v>0.49225588999999997</v>
      </c>
      <c r="E6224" t="s">
        <v>14</v>
      </c>
      <c r="F6224">
        <v>10</v>
      </c>
      <c r="G6224">
        <v>1.5</v>
      </c>
      <c r="H6224">
        <v>0.9</v>
      </c>
      <c r="I6224">
        <v>0.5</v>
      </c>
      <c r="J6224">
        <v>5.7397542689243498E-2</v>
      </c>
      <c r="K6224">
        <v>8.6370033075483695E-3</v>
      </c>
      <c r="L6224">
        <v>6.2612796430177604E-3</v>
      </c>
      <c r="M6224">
        <v>7.1110727838562E-3</v>
      </c>
      <c r="N6224">
        <v>-12627.006531396401</v>
      </c>
    </row>
    <row r="6225" spans="1:14" x14ac:dyDescent="0.2">
      <c r="A6225">
        <v>9.9970631230000002</v>
      </c>
      <c r="B6225">
        <v>1.5044217040000001</v>
      </c>
      <c r="C6225">
        <v>0.89896525800000004</v>
      </c>
      <c r="D6225">
        <v>0.50059731299999999</v>
      </c>
      <c r="E6225" t="s">
        <v>14</v>
      </c>
      <c r="F6225">
        <v>10</v>
      </c>
      <c r="G6225">
        <v>1.5</v>
      </c>
      <c r="H6225">
        <v>0.9</v>
      </c>
      <c r="I6225">
        <v>0.5</v>
      </c>
      <c r="J6225">
        <v>3.4159149318731603E-2</v>
      </c>
      <c r="K6225">
        <v>5.6698566846973397E-3</v>
      </c>
      <c r="L6225">
        <v>5.7784668832758903E-3</v>
      </c>
      <c r="M6225">
        <v>7.1083977160544404E-3</v>
      </c>
      <c r="N6225">
        <v>-12689.987882637501</v>
      </c>
    </row>
    <row r="6226" spans="1:14" x14ac:dyDescent="0.2">
      <c r="A6226">
        <v>10.018104109999999</v>
      </c>
      <c r="B6226">
        <v>1.502443381</v>
      </c>
      <c r="C6226">
        <v>0.89454481200000002</v>
      </c>
      <c r="D6226">
        <v>0.49643645600000003</v>
      </c>
      <c r="E6226" t="s">
        <v>14</v>
      </c>
      <c r="F6226">
        <v>10</v>
      </c>
      <c r="G6226">
        <v>1.5</v>
      </c>
      <c r="H6226">
        <v>0.9</v>
      </c>
      <c r="I6226">
        <v>0.5</v>
      </c>
      <c r="J6226">
        <v>2.65964728422079E-2</v>
      </c>
      <c r="K6226">
        <v>6.0123541877324998E-3</v>
      </c>
      <c r="L6226">
        <v>6.32022205353163E-3</v>
      </c>
      <c r="M6226">
        <v>7.1049642512016698E-3</v>
      </c>
      <c r="N6226">
        <v>-12624.442021142801</v>
      </c>
    </row>
    <row r="6227" spans="1:14" x14ac:dyDescent="0.2">
      <c r="A6227">
        <v>10.011561739999999</v>
      </c>
      <c r="B6227">
        <v>1.511246367</v>
      </c>
      <c r="C6227">
        <v>0.90447908399999999</v>
      </c>
      <c r="D6227">
        <v>0.48380851400000002</v>
      </c>
      <c r="E6227" t="s">
        <v>14</v>
      </c>
      <c r="F6227">
        <v>10</v>
      </c>
      <c r="G6227">
        <v>1.5</v>
      </c>
      <c r="H6227">
        <v>0.9</v>
      </c>
      <c r="I6227">
        <v>0.5</v>
      </c>
      <c r="J6227">
        <v>3.1006896829685601E-2</v>
      </c>
      <c r="K6227">
        <v>8.5497073515397107E-3</v>
      </c>
      <c r="L6227">
        <v>5.9303436497861297E-3</v>
      </c>
      <c r="M6227">
        <v>7.1007850385067699E-3</v>
      </c>
      <c r="N6227">
        <v>-12542.0908159028</v>
      </c>
    </row>
    <row r="6228" spans="1:14" x14ac:dyDescent="0.2">
      <c r="A6228">
        <v>10.07963178</v>
      </c>
      <c r="B6228">
        <v>1.49814157</v>
      </c>
      <c r="C6228">
        <v>0.89735716399999998</v>
      </c>
      <c r="D6228">
        <v>0.50751239000000004</v>
      </c>
      <c r="E6228" t="s">
        <v>14</v>
      </c>
      <c r="F6228">
        <v>10</v>
      </c>
      <c r="G6228">
        <v>1.5</v>
      </c>
      <c r="H6228">
        <v>0.9</v>
      </c>
      <c r="I6228">
        <v>0.5</v>
      </c>
      <c r="J6228">
        <v>7.6744194369450097E-2</v>
      </c>
      <c r="K6228">
        <v>2.7891529868429101E-2</v>
      </c>
      <c r="L6228">
        <v>6.06465478630325E-3</v>
      </c>
      <c r="M6228">
        <v>7.1087404210893601E-3</v>
      </c>
      <c r="N6228">
        <v>-12575.6984937324</v>
      </c>
    </row>
    <row r="6229" spans="1:14" x14ac:dyDescent="0.2">
      <c r="A6229">
        <v>9.9742040920000008</v>
      </c>
      <c r="B6229">
        <v>1.5066635719999999</v>
      </c>
      <c r="C6229">
        <v>0.90629652500000002</v>
      </c>
      <c r="D6229">
        <v>0.50838891799999997</v>
      </c>
      <c r="E6229" t="s">
        <v>14</v>
      </c>
      <c r="F6229">
        <v>10</v>
      </c>
      <c r="G6229">
        <v>1.5</v>
      </c>
      <c r="H6229">
        <v>0.9</v>
      </c>
      <c r="I6229">
        <v>0.5</v>
      </c>
      <c r="J6229">
        <v>6.1626922417338401E-2</v>
      </c>
      <c r="K6229">
        <v>7.0015405404298299E-3</v>
      </c>
      <c r="L6229">
        <v>5.2819107402457197E-3</v>
      </c>
      <c r="M6229">
        <v>7.1106060828357099E-3</v>
      </c>
      <c r="N6229">
        <v>-12650.4119951178</v>
      </c>
    </row>
    <row r="6230" spans="1:14" x14ac:dyDescent="0.2">
      <c r="A6230">
        <v>9.9698165630000002</v>
      </c>
      <c r="B6230">
        <v>1.5061281580000001</v>
      </c>
      <c r="C6230">
        <v>0.89863453000000004</v>
      </c>
      <c r="D6230">
        <v>0.48702208699999999</v>
      </c>
      <c r="E6230" t="s">
        <v>14</v>
      </c>
      <c r="F6230">
        <v>10</v>
      </c>
      <c r="G6230">
        <v>1.5</v>
      </c>
      <c r="H6230">
        <v>0.9</v>
      </c>
      <c r="I6230">
        <v>0.5</v>
      </c>
      <c r="J6230">
        <v>2.7270413782821998E-2</v>
      </c>
      <c r="K6230">
        <v>7.8649221731380906E-3</v>
      </c>
      <c r="L6230">
        <v>6.0270166499628002E-3</v>
      </c>
      <c r="M6230">
        <v>7.0984763530130201E-3</v>
      </c>
      <c r="N6230">
        <v>-12480.713023212</v>
      </c>
    </row>
    <row r="6231" spans="1:14" x14ac:dyDescent="0.2">
      <c r="A6231">
        <v>10.007370849999999</v>
      </c>
      <c r="B6231">
        <v>1.4916499729999999</v>
      </c>
      <c r="C6231">
        <v>0.90173278599999995</v>
      </c>
      <c r="D6231">
        <v>0.49261511000000002</v>
      </c>
      <c r="E6231" t="s">
        <v>14</v>
      </c>
      <c r="F6231">
        <v>10</v>
      </c>
      <c r="G6231">
        <v>1.5</v>
      </c>
      <c r="H6231">
        <v>0.9</v>
      </c>
      <c r="I6231">
        <v>0.5</v>
      </c>
      <c r="J6231">
        <v>2.7534919989141302E-2</v>
      </c>
      <c r="K6231">
        <v>5.7092876564574001E-3</v>
      </c>
      <c r="L6231">
        <v>5.7417853461172903E-3</v>
      </c>
      <c r="M6231">
        <v>7.0945199323524501E-3</v>
      </c>
      <c r="N6231">
        <v>-12552.9022024285</v>
      </c>
    </row>
    <row r="6232" spans="1:14" x14ac:dyDescent="0.2">
      <c r="A6232">
        <v>10.06361691</v>
      </c>
      <c r="B6232">
        <v>1.4958145920000001</v>
      </c>
      <c r="C6232">
        <v>0.89608111499999998</v>
      </c>
      <c r="D6232">
        <v>0.497613529</v>
      </c>
      <c r="E6232" t="s">
        <v>14</v>
      </c>
      <c r="F6232">
        <v>10</v>
      </c>
      <c r="G6232">
        <v>1.5</v>
      </c>
      <c r="H6232">
        <v>0.9</v>
      </c>
      <c r="I6232">
        <v>0.5</v>
      </c>
      <c r="J6232">
        <v>2.6012888504333E-2</v>
      </c>
      <c r="K6232">
        <v>2.4254732958426901E-2</v>
      </c>
      <c r="L6232">
        <v>5.7544840302665998E-3</v>
      </c>
      <c r="M6232">
        <v>7.1009719763042998E-3</v>
      </c>
      <c r="N6232">
        <v>-12738.457786217599</v>
      </c>
    </row>
    <row r="6233" spans="1:14" x14ac:dyDescent="0.2">
      <c r="A6233">
        <v>9.9724566669999994</v>
      </c>
      <c r="B6233">
        <v>1.4727836949999999</v>
      </c>
      <c r="C6233">
        <v>0.90015185799999997</v>
      </c>
      <c r="D6233">
        <v>0.499378657</v>
      </c>
      <c r="E6233" t="s">
        <v>14</v>
      </c>
      <c r="F6233">
        <v>10</v>
      </c>
      <c r="G6233">
        <v>1.5</v>
      </c>
      <c r="H6233">
        <v>0.9</v>
      </c>
      <c r="I6233">
        <v>0.5</v>
      </c>
      <c r="J6233">
        <v>2.7009631281702699E-2</v>
      </c>
      <c r="K6233">
        <v>4.6310003455652601E-3</v>
      </c>
      <c r="L6233">
        <v>5.6075953230173602E-3</v>
      </c>
      <c r="M6233">
        <v>7.1021216454929198E-3</v>
      </c>
      <c r="N6233">
        <v>-12698.965960662699</v>
      </c>
    </row>
    <row r="6234" spans="1:14" x14ac:dyDescent="0.2">
      <c r="A6234">
        <v>9.9868587140000002</v>
      </c>
      <c r="B6234">
        <v>1.479180806</v>
      </c>
      <c r="C6234">
        <v>0.89464665099999996</v>
      </c>
      <c r="D6234">
        <v>0.49271263900000001</v>
      </c>
      <c r="E6234" t="s">
        <v>14</v>
      </c>
      <c r="F6234">
        <v>10</v>
      </c>
      <c r="G6234">
        <v>1.5</v>
      </c>
      <c r="H6234">
        <v>0.9</v>
      </c>
      <c r="I6234">
        <v>0.5</v>
      </c>
      <c r="J6234">
        <v>3.48619440060439E-2</v>
      </c>
      <c r="K6234">
        <v>5.01885939991553E-3</v>
      </c>
      <c r="L6234">
        <v>6.1628290929213398E-3</v>
      </c>
      <c r="M6234">
        <v>7.1035715976242196E-3</v>
      </c>
      <c r="N6234">
        <v>-12552.139773540001</v>
      </c>
    </row>
    <row r="6235" spans="1:14" x14ac:dyDescent="0.2">
      <c r="A6235">
        <v>10.00108796</v>
      </c>
      <c r="B6235">
        <v>1.5186570230000001</v>
      </c>
      <c r="C6235">
        <v>0.89750245900000003</v>
      </c>
      <c r="D6235">
        <v>0.48342306400000001</v>
      </c>
      <c r="E6235" t="s">
        <v>14</v>
      </c>
      <c r="F6235">
        <v>10</v>
      </c>
      <c r="G6235">
        <v>1.5</v>
      </c>
      <c r="H6235">
        <v>0.9</v>
      </c>
      <c r="I6235">
        <v>0.5</v>
      </c>
      <c r="J6235">
        <v>3.9295892548305102E-2</v>
      </c>
      <c r="K6235">
        <v>2.55255877003597E-2</v>
      </c>
      <c r="L6235">
        <v>5.6632966255319699E-3</v>
      </c>
      <c r="M6235">
        <v>7.09608740782907E-3</v>
      </c>
      <c r="N6235">
        <v>-12657.3392765922</v>
      </c>
    </row>
    <row r="6236" spans="1:14" x14ac:dyDescent="0.2">
      <c r="A6236">
        <v>9.9657280660000005</v>
      </c>
      <c r="B6236">
        <v>1.496863915</v>
      </c>
      <c r="C6236">
        <v>0.90081162599999998</v>
      </c>
      <c r="D6236">
        <v>0.51148286300000001</v>
      </c>
      <c r="E6236" t="s">
        <v>14</v>
      </c>
      <c r="F6236">
        <v>10</v>
      </c>
      <c r="G6236">
        <v>1.5</v>
      </c>
      <c r="H6236">
        <v>0.9</v>
      </c>
      <c r="I6236">
        <v>0.5</v>
      </c>
      <c r="J6236">
        <v>4.3435556602592899E-2</v>
      </c>
      <c r="K6236">
        <v>9.3299351505483803E-3</v>
      </c>
      <c r="L6236">
        <v>5.7967498057412198E-3</v>
      </c>
      <c r="M6236">
        <v>7.1108676725138197E-3</v>
      </c>
      <c r="N6236">
        <v>-12687.927832395</v>
      </c>
    </row>
    <row r="6237" spans="1:14" x14ac:dyDescent="0.2">
      <c r="A6237">
        <v>9.9780253529999996</v>
      </c>
      <c r="B6237">
        <v>1.4837742119999999</v>
      </c>
      <c r="C6237">
        <v>0.90336575900000005</v>
      </c>
      <c r="D6237">
        <v>0.513222662</v>
      </c>
      <c r="E6237" t="s">
        <v>14</v>
      </c>
      <c r="F6237">
        <v>10</v>
      </c>
      <c r="G6237">
        <v>1.5</v>
      </c>
      <c r="H6237">
        <v>0.9</v>
      </c>
      <c r="I6237">
        <v>0.5</v>
      </c>
      <c r="J6237">
        <v>3.08166605240951E-2</v>
      </c>
      <c r="K6237">
        <v>7.29167756812655E-3</v>
      </c>
      <c r="L6237">
        <v>5.5046786994716098E-3</v>
      </c>
      <c r="M6237">
        <v>7.1007610574255397E-3</v>
      </c>
      <c r="N6237">
        <v>-12713.2217415713</v>
      </c>
    </row>
    <row r="6238" spans="1:14" x14ac:dyDescent="0.2">
      <c r="A6238">
        <v>10.00898106</v>
      </c>
      <c r="B6238">
        <v>1.4798540389999999</v>
      </c>
      <c r="C6238">
        <v>0.88951986400000005</v>
      </c>
      <c r="D6238">
        <v>0.478577686</v>
      </c>
      <c r="E6238" t="s">
        <v>14</v>
      </c>
      <c r="F6238">
        <v>10</v>
      </c>
      <c r="G6238">
        <v>1.5</v>
      </c>
      <c r="H6238">
        <v>0.9</v>
      </c>
      <c r="I6238">
        <v>0.5</v>
      </c>
      <c r="J6238">
        <v>3.5574845957172599E-2</v>
      </c>
      <c r="K6238">
        <v>1.73692659666582E-2</v>
      </c>
      <c r="L6238">
        <v>6.2232272303581401E-3</v>
      </c>
      <c r="M6238">
        <v>7.0932961091401403E-3</v>
      </c>
      <c r="N6238">
        <v>-12647.9821926888</v>
      </c>
    </row>
    <row r="6239" spans="1:14" x14ac:dyDescent="0.2">
      <c r="A6239">
        <v>10.040157519999999</v>
      </c>
      <c r="B6239">
        <v>1.5054972170000001</v>
      </c>
      <c r="C6239">
        <v>0.91176959199999996</v>
      </c>
      <c r="D6239">
        <v>0.50310104</v>
      </c>
      <c r="E6239" t="s">
        <v>14</v>
      </c>
      <c r="F6239">
        <v>10</v>
      </c>
      <c r="G6239">
        <v>1.5</v>
      </c>
      <c r="H6239">
        <v>0.9</v>
      </c>
      <c r="I6239">
        <v>0.5</v>
      </c>
      <c r="J6239">
        <v>2.70899355812225E-2</v>
      </c>
      <c r="K6239">
        <v>1.93956852729344E-2</v>
      </c>
      <c r="L6239">
        <v>5.1335364387615602E-3</v>
      </c>
      <c r="M6239">
        <v>7.10530709343848E-3</v>
      </c>
      <c r="N6239">
        <v>-12628.9807003677</v>
      </c>
    </row>
    <row r="6240" spans="1:14" x14ac:dyDescent="0.2">
      <c r="A6240">
        <v>9.9882693840000005</v>
      </c>
      <c r="B6240">
        <v>1.4951568019999999</v>
      </c>
      <c r="C6240">
        <v>0.90521309299999997</v>
      </c>
      <c r="D6240">
        <v>0.497711344</v>
      </c>
      <c r="E6240" t="s">
        <v>14</v>
      </c>
      <c r="F6240">
        <v>10</v>
      </c>
      <c r="G6240">
        <v>1.5</v>
      </c>
      <c r="H6240">
        <v>0.9</v>
      </c>
      <c r="I6240">
        <v>0.5</v>
      </c>
      <c r="J6240">
        <v>3.0097828088729701E-2</v>
      </c>
      <c r="K6240">
        <v>7.3205638845919097E-3</v>
      </c>
      <c r="L6240">
        <v>5.8516767522938098E-3</v>
      </c>
      <c r="M6240">
        <v>7.1049030977911598E-3</v>
      </c>
      <c r="N6240">
        <v>-12401.284624567499</v>
      </c>
    </row>
    <row r="6241" spans="1:14" x14ac:dyDescent="0.2">
      <c r="A6241">
        <v>10.039110239999999</v>
      </c>
      <c r="B6241">
        <v>1.499765996</v>
      </c>
      <c r="C6241">
        <v>0.91186813099999997</v>
      </c>
      <c r="D6241">
        <v>0.49822434199999999</v>
      </c>
      <c r="E6241" t="s">
        <v>14</v>
      </c>
      <c r="F6241">
        <v>10</v>
      </c>
      <c r="G6241">
        <v>1.5</v>
      </c>
      <c r="H6241">
        <v>0.9</v>
      </c>
      <c r="I6241">
        <v>0.5</v>
      </c>
      <c r="J6241">
        <v>4.1092896857591002E-2</v>
      </c>
      <c r="K6241">
        <v>5.2102094644775601E-3</v>
      </c>
      <c r="L6241">
        <v>5.2329536174340798E-3</v>
      </c>
      <c r="M6241">
        <v>7.1052685356062396E-3</v>
      </c>
      <c r="N6241">
        <v>-12497.6530384668</v>
      </c>
    </row>
    <row r="6242" spans="1:14" x14ac:dyDescent="0.2">
      <c r="A6242">
        <v>9.9858398430000008</v>
      </c>
      <c r="B6242">
        <v>1.5028407930000001</v>
      </c>
      <c r="C6242">
        <v>0.89821348199999995</v>
      </c>
      <c r="D6242">
        <v>0.49255285399999998</v>
      </c>
      <c r="E6242" t="s">
        <v>14</v>
      </c>
      <c r="F6242">
        <v>10</v>
      </c>
      <c r="G6242">
        <v>1.5</v>
      </c>
      <c r="H6242">
        <v>0.9</v>
      </c>
      <c r="I6242">
        <v>0.5</v>
      </c>
      <c r="J6242">
        <v>2.95079561825018E-2</v>
      </c>
      <c r="K6242">
        <v>9.5609652968396998E-3</v>
      </c>
      <c r="L6242">
        <v>5.3995612822325097E-3</v>
      </c>
      <c r="M6242">
        <v>7.1027997143043604E-3</v>
      </c>
      <c r="N6242">
        <v>-12713.9521958285</v>
      </c>
    </row>
    <row r="6243" spans="1:14" x14ac:dyDescent="0.2">
      <c r="A6243">
        <v>9.9709411209999992</v>
      </c>
      <c r="B6243">
        <v>1.5242182950000001</v>
      </c>
      <c r="C6243">
        <v>0.89590170300000005</v>
      </c>
      <c r="D6243">
        <v>0.49801926699999999</v>
      </c>
      <c r="E6243" t="s">
        <v>14</v>
      </c>
      <c r="F6243">
        <v>10</v>
      </c>
      <c r="G6243">
        <v>1.5</v>
      </c>
      <c r="H6243">
        <v>0.9</v>
      </c>
      <c r="I6243">
        <v>0.5</v>
      </c>
      <c r="J6243">
        <v>8.2755044839136593E-2</v>
      </c>
      <c r="K6243">
        <v>1.1148000357037601E-2</v>
      </c>
      <c r="L6243">
        <v>6.0322545346297796E-3</v>
      </c>
      <c r="M6243">
        <v>7.0940383490064899E-3</v>
      </c>
      <c r="N6243">
        <v>-12614.6644274682</v>
      </c>
    </row>
    <row r="6244" spans="1:14" x14ac:dyDescent="0.2">
      <c r="A6244">
        <v>9.9742123029999998</v>
      </c>
      <c r="B6244">
        <v>1.5053394360000001</v>
      </c>
      <c r="C6244">
        <v>0.90027965200000004</v>
      </c>
      <c r="D6244">
        <v>0.49214528600000002</v>
      </c>
      <c r="E6244" t="s">
        <v>14</v>
      </c>
      <c r="F6244">
        <v>10</v>
      </c>
      <c r="G6244">
        <v>1.5</v>
      </c>
      <c r="H6244">
        <v>0.9</v>
      </c>
      <c r="I6244">
        <v>0.5</v>
      </c>
      <c r="J6244">
        <v>3.0182235053371999E-2</v>
      </c>
      <c r="K6244">
        <v>7.5376873104497297E-3</v>
      </c>
      <c r="L6244">
        <v>5.8367167398672504E-3</v>
      </c>
      <c r="M6244">
        <v>7.1014111488972697E-3</v>
      </c>
      <c r="N6244">
        <v>-12557.652331617999</v>
      </c>
    </row>
    <row r="6245" spans="1:14" x14ac:dyDescent="0.2">
      <c r="A6245">
        <v>9.9516348570000002</v>
      </c>
      <c r="B6245">
        <v>1.5146293420000001</v>
      </c>
      <c r="C6245">
        <v>0.89421761799999999</v>
      </c>
      <c r="D6245">
        <v>0.50671799699999998</v>
      </c>
      <c r="E6245" t="s">
        <v>14</v>
      </c>
      <c r="F6245">
        <v>10</v>
      </c>
      <c r="G6245">
        <v>1.5</v>
      </c>
      <c r="H6245">
        <v>0.9</v>
      </c>
      <c r="I6245">
        <v>0.5</v>
      </c>
      <c r="J6245">
        <v>3.6627601800759697E-2</v>
      </c>
      <c r="K6245">
        <v>4.7560300441273299E-3</v>
      </c>
      <c r="L6245">
        <v>5.7877267032524996E-3</v>
      </c>
      <c r="M6245">
        <v>7.1000385132941202E-3</v>
      </c>
      <c r="N6245">
        <v>-12704.785010248401</v>
      </c>
    </row>
    <row r="6246" spans="1:14" x14ac:dyDescent="0.2">
      <c r="A6246">
        <v>10.004948219999999</v>
      </c>
      <c r="B6246">
        <v>1.492682939</v>
      </c>
      <c r="C6246">
        <v>0.89236650100000003</v>
      </c>
      <c r="D6246">
        <v>0.49956578299999999</v>
      </c>
      <c r="E6246" t="s">
        <v>14</v>
      </c>
      <c r="F6246">
        <v>10</v>
      </c>
      <c r="G6246">
        <v>1.5</v>
      </c>
      <c r="H6246">
        <v>0.9</v>
      </c>
      <c r="I6246">
        <v>0.5</v>
      </c>
      <c r="J6246">
        <v>3.0726949928267001E-2</v>
      </c>
      <c r="K6246">
        <v>6.1453031098258502E-3</v>
      </c>
      <c r="L6246">
        <v>6.0668651822990399E-3</v>
      </c>
      <c r="M6246">
        <v>7.0973077970490298E-3</v>
      </c>
      <c r="N6246">
        <v>-12612.775291839</v>
      </c>
    </row>
    <row r="6247" spans="1:14" x14ac:dyDescent="0.2">
      <c r="A6247">
        <v>10.02298403</v>
      </c>
      <c r="B6247">
        <v>1.4821708469999999</v>
      </c>
      <c r="C6247">
        <v>0.89504025600000003</v>
      </c>
      <c r="D6247">
        <v>0.49903637499999998</v>
      </c>
      <c r="E6247" t="s">
        <v>14</v>
      </c>
      <c r="F6247">
        <v>10</v>
      </c>
      <c r="G6247">
        <v>1.5</v>
      </c>
      <c r="H6247">
        <v>0.9</v>
      </c>
      <c r="I6247">
        <v>0.5</v>
      </c>
      <c r="J6247">
        <v>3.0216103208372501E-2</v>
      </c>
      <c r="K6247">
        <v>6.0930595380436596E-3</v>
      </c>
      <c r="L6247">
        <v>6.0758443327469996E-3</v>
      </c>
      <c r="M6247">
        <v>7.1021316060637099E-3</v>
      </c>
      <c r="N6247">
        <v>-12602.48140939</v>
      </c>
    </row>
    <row r="6248" spans="1:14" x14ac:dyDescent="0.2">
      <c r="A6248">
        <v>9.945796713</v>
      </c>
      <c r="B6248">
        <v>1.4763404609999999</v>
      </c>
      <c r="C6248">
        <v>0.89803756599999995</v>
      </c>
      <c r="D6248">
        <v>0.479275485</v>
      </c>
      <c r="E6248" t="s">
        <v>14</v>
      </c>
      <c r="F6248">
        <v>10</v>
      </c>
      <c r="G6248">
        <v>1.5</v>
      </c>
      <c r="H6248">
        <v>0.9</v>
      </c>
      <c r="I6248">
        <v>0.5</v>
      </c>
      <c r="J6248">
        <v>3.95492969996162E-2</v>
      </c>
      <c r="K6248">
        <v>7.1488815469506004E-3</v>
      </c>
      <c r="L6248">
        <v>5.9230570079709501E-3</v>
      </c>
      <c r="M6248">
        <v>7.0951230186321297E-3</v>
      </c>
      <c r="N6248">
        <v>-12588.732262206</v>
      </c>
    </row>
    <row r="6249" spans="1:14" x14ac:dyDescent="0.2">
      <c r="A6249">
        <v>9.9974915790000001</v>
      </c>
      <c r="B6249">
        <v>1.4948458529999999</v>
      </c>
      <c r="C6249">
        <v>0.89906504799999998</v>
      </c>
      <c r="D6249">
        <v>0.50209254999999997</v>
      </c>
      <c r="E6249" t="s">
        <v>14</v>
      </c>
      <c r="F6249">
        <v>10</v>
      </c>
      <c r="G6249">
        <v>1.5</v>
      </c>
      <c r="H6249">
        <v>0.9</v>
      </c>
      <c r="I6249">
        <v>0.5</v>
      </c>
      <c r="J6249">
        <v>3.0466225240389701E-2</v>
      </c>
      <c r="K6249">
        <v>6.6175966203543797E-3</v>
      </c>
      <c r="L6249">
        <v>5.8278585331072398E-3</v>
      </c>
      <c r="M6249">
        <v>7.1054188733980601E-3</v>
      </c>
      <c r="N6249">
        <v>-12609.6272776154</v>
      </c>
    </row>
    <row r="6250" spans="1:14" x14ac:dyDescent="0.2">
      <c r="A6250">
        <v>9.9869165160000009</v>
      </c>
      <c r="B6250">
        <v>1.4647344529999999</v>
      </c>
      <c r="C6250">
        <v>0.90530051899999997</v>
      </c>
      <c r="D6250">
        <v>0.495065794</v>
      </c>
      <c r="E6250" t="s">
        <v>14</v>
      </c>
      <c r="F6250">
        <v>10</v>
      </c>
      <c r="G6250">
        <v>1.5</v>
      </c>
      <c r="H6250">
        <v>0.9</v>
      </c>
      <c r="I6250">
        <v>0.5</v>
      </c>
      <c r="J6250">
        <v>7.3829163490979094E-2</v>
      </c>
      <c r="K6250">
        <v>5.0176422711938401E-3</v>
      </c>
      <c r="L6250">
        <v>5.2133711423579697E-3</v>
      </c>
      <c r="M6250">
        <v>7.1064181232361502E-3</v>
      </c>
      <c r="N6250">
        <v>-12659.9340991957</v>
      </c>
    </row>
    <row r="6251" spans="1:14" x14ac:dyDescent="0.2">
      <c r="A6251">
        <v>10.01582698</v>
      </c>
      <c r="B6251">
        <v>1.4863346180000001</v>
      </c>
      <c r="C6251">
        <v>0.90389173599999995</v>
      </c>
      <c r="D6251">
        <v>0.47914563999999998</v>
      </c>
      <c r="E6251" t="s">
        <v>14</v>
      </c>
      <c r="F6251">
        <v>10</v>
      </c>
      <c r="G6251">
        <v>1.5</v>
      </c>
      <c r="H6251">
        <v>0.9</v>
      </c>
      <c r="I6251">
        <v>0.5</v>
      </c>
      <c r="J6251">
        <v>2.3421393940394698E-2</v>
      </c>
      <c r="K6251">
        <v>7.6728137863395296E-3</v>
      </c>
      <c r="L6251">
        <v>5.6693283051585698E-3</v>
      </c>
      <c r="M6251">
        <v>7.0870230952749498E-3</v>
      </c>
      <c r="N6251">
        <v>-12516.1318157478</v>
      </c>
    </row>
    <row r="6252" spans="1:14" x14ac:dyDescent="0.2">
      <c r="A6252">
        <v>10.03552286</v>
      </c>
      <c r="B6252">
        <v>1.4920663700000001</v>
      </c>
      <c r="C6252">
        <v>0.89718695999999998</v>
      </c>
      <c r="D6252">
        <v>0.49873794700000001</v>
      </c>
      <c r="E6252" t="s">
        <v>14</v>
      </c>
      <c r="F6252">
        <v>10</v>
      </c>
      <c r="G6252">
        <v>1.5</v>
      </c>
      <c r="H6252">
        <v>0.9</v>
      </c>
      <c r="I6252">
        <v>0.5</v>
      </c>
      <c r="J6252">
        <v>2.2476472381068001E-2</v>
      </c>
      <c r="K6252">
        <v>6.1863299141752103E-3</v>
      </c>
      <c r="L6252">
        <v>5.9534213209716802E-3</v>
      </c>
      <c r="M6252">
        <v>7.0969273168221096E-3</v>
      </c>
      <c r="N6252">
        <v>-12541.5456641539</v>
      </c>
    </row>
    <row r="6253" spans="1:14" x14ac:dyDescent="0.2">
      <c r="A6253">
        <v>9.9587699999999995</v>
      </c>
      <c r="B6253">
        <v>1.5140258600000001</v>
      </c>
      <c r="C6253">
        <v>0.90905117400000002</v>
      </c>
      <c r="D6253">
        <v>0.51368592700000004</v>
      </c>
      <c r="E6253" t="s">
        <v>14</v>
      </c>
      <c r="F6253">
        <v>10</v>
      </c>
      <c r="G6253">
        <v>1.5</v>
      </c>
      <c r="H6253">
        <v>0.9</v>
      </c>
      <c r="I6253">
        <v>0.5</v>
      </c>
      <c r="J6253">
        <v>3.1560478751978698E-2</v>
      </c>
      <c r="K6253">
        <v>7.9777481447155102E-3</v>
      </c>
      <c r="L6253">
        <v>5.6095376740174898E-3</v>
      </c>
      <c r="M6253">
        <v>7.0988413592720304E-3</v>
      </c>
      <c r="N6253">
        <v>-12528.376905302501</v>
      </c>
    </row>
    <row r="6254" spans="1:14" x14ac:dyDescent="0.2">
      <c r="A6254">
        <v>9.9523040550000008</v>
      </c>
      <c r="B6254">
        <v>1.4958541519999999</v>
      </c>
      <c r="C6254">
        <v>0.89457229100000002</v>
      </c>
      <c r="D6254">
        <v>0.50195294599999996</v>
      </c>
      <c r="E6254" t="s">
        <v>14</v>
      </c>
      <c r="F6254">
        <v>10</v>
      </c>
      <c r="G6254">
        <v>1.5</v>
      </c>
      <c r="H6254">
        <v>0.9</v>
      </c>
      <c r="I6254">
        <v>0.5</v>
      </c>
      <c r="J6254">
        <v>2.92421300609647E-2</v>
      </c>
      <c r="K6254">
        <v>6.7431931003030503E-3</v>
      </c>
      <c r="L6254">
        <v>6.2850127966262801E-3</v>
      </c>
      <c r="M6254">
        <v>7.1043936542568298E-3</v>
      </c>
      <c r="N6254">
        <v>-12569.1018950791</v>
      </c>
    </row>
    <row r="6255" spans="1:14" x14ac:dyDescent="0.2">
      <c r="A6255">
        <v>10.034739699999999</v>
      </c>
      <c r="B6255">
        <v>1.5183493219999999</v>
      </c>
      <c r="C6255">
        <v>0.90770925400000002</v>
      </c>
      <c r="D6255">
        <v>0.495948624</v>
      </c>
      <c r="E6255" t="s">
        <v>14</v>
      </c>
      <c r="F6255">
        <v>10</v>
      </c>
      <c r="G6255">
        <v>1.5</v>
      </c>
      <c r="H6255">
        <v>0.9</v>
      </c>
      <c r="I6255">
        <v>0.5</v>
      </c>
      <c r="J6255">
        <v>5.1516669817351902E-2</v>
      </c>
      <c r="K6255">
        <v>1.6101812489672601E-2</v>
      </c>
      <c r="L6255">
        <v>5.2737872931879403E-3</v>
      </c>
      <c r="M6255">
        <v>7.1057533219328504E-3</v>
      </c>
      <c r="N6255">
        <v>-12661.656511080901</v>
      </c>
    </row>
    <row r="6256" spans="1:14" x14ac:dyDescent="0.2">
      <c r="A6256">
        <v>9.9843421849999991</v>
      </c>
      <c r="B6256">
        <v>1.511266612</v>
      </c>
      <c r="C6256">
        <v>0.89928642299999995</v>
      </c>
      <c r="D6256">
        <v>0.50061369899999997</v>
      </c>
      <c r="E6256" t="s">
        <v>14</v>
      </c>
      <c r="F6256">
        <v>10</v>
      </c>
      <c r="G6256">
        <v>1.5</v>
      </c>
      <c r="H6256">
        <v>0.9</v>
      </c>
      <c r="I6256">
        <v>0.5</v>
      </c>
      <c r="J6256">
        <v>4.3581731385203701E-2</v>
      </c>
      <c r="K6256">
        <v>8.5169254930195695E-3</v>
      </c>
      <c r="L6256">
        <v>5.7168488220916301E-3</v>
      </c>
      <c r="M6256">
        <v>7.1120467693326197E-3</v>
      </c>
      <c r="N6256">
        <v>-12661.0869112696</v>
      </c>
    </row>
    <row r="6257" spans="1:14" x14ac:dyDescent="0.2">
      <c r="A6257">
        <v>10.0269277</v>
      </c>
      <c r="B6257">
        <v>1.5254892900000001</v>
      </c>
      <c r="C6257">
        <v>0.89804174599999997</v>
      </c>
      <c r="D6257">
        <v>0.49276601199999998</v>
      </c>
      <c r="E6257" t="s">
        <v>14</v>
      </c>
      <c r="F6257">
        <v>10</v>
      </c>
      <c r="G6257">
        <v>1.5</v>
      </c>
      <c r="H6257">
        <v>0.9</v>
      </c>
      <c r="I6257">
        <v>0.5</v>
      </c>
      <c r="J6257">
        <v>1.6466468211161201E-2</v>
      </c>
      <c r="K6257">
        <v>7.8120549145383302E-3</v>
      </c>
      <c r="L6257">
        <v>5.6543783327964101E-3</v>
      </c>
      <c r="M6257">
        <v>7.0993307699858503E-3</v>
      </c>
      <c r="N6257">
        <v>-12673.311962952501</v>
      </c>
    </row>
    <row r="6258" spans="1:14" x14ac:dyDescent="0.2">
      <c r="A6258">
        <v>10.033456770000001</v>
      </c>
      <c r="B6258">
        <v>1.522169111</v>
      </c>
      <c r="C6258">
        <v>0.89279516800000003</v>
      </c>
      <c r="D6258">
        <v>0.49927293900000003</v>
      </c>
      <c r="E6258" t="s">
        <v>14</v>
      </c>
      <c r="F6258">
        <v>10</v>
      </c>
      <c r="G6258">
        <v>1.5</v>
      </c>
      <c r="H6258">
        <v>0.9</v>
      </c>
      <c r="I6258">
        <v>0.5</v>
      </c>
      <c r="J6258">
        <v>3.1765921566456003E-2</v>
      </c>
      <c r="K6258">
        <v>8.6112616086854304E-3</v>
      </c>
      <c r="L6258">
        <v>6.0457990756160804E-3</v>
      </c>
      <c r="M6258">
        <v>7.1030225529838398E-3</v>
      </c>
      <c r="N6258">
        <v>-12684.773477566499</v>
      </c>
    </row>
    <row r="6259" spans="1:14" x14ac:dyDescent="0.2">
      <c r="A6259">
        <v>10.030445909999999</v>
      </c>
      <c r="B6259">
        <v>1.5169763279999999</v>
      </c>
      <c r="C6259">
        <v>0.90207097199999997</v>
      </c>
      <c r="D6259">
        <v>0.497695738</v>
      </c>
      <c r="E6259" t="s">
        <v>14</v>
      </c>
      <c r="F6259">
        <v>10</v>
      </c>
      <c r="G6259">
        <v>1.5</v>
      </c>
      <c r="H6259">
        <v>0.9</v>
      </c>
      <c r="I6259">
        <v>0.5</v>
      </c>
      <c r="J6259">
        <v>3.84661312453718E-2</v>
      </c>
      <c r="K6259">
        <v>1.46402880023844E-2</v>
      </c>
      <c r="L6259">
        <v>5.6362713546924204E-3</v>
      </c>
      <c r="M6259">
        <v>7.1118959476709001E-3</v>
      </c>
      <c r="N6259">
        <v>-12657.102291991099</v>
      </c>
    </row>
    <row r="6260" spans="1:14" x14ac:dyDescent="0.2">
      <c r="A6260">
        <v>9.9644045089999995</v>
      </c>
      <c r="B6260">
        <v>1.4896943949999999</v>
      </c>
      <c r="C6260">
        <v>0.89934926599999998</v>
      </c>
      <c r="D6260">
        <v>0.50840259300000001</v>
      </c>
      <c r="E6260" t="s">
        <v>14</v>
      </c>
      <c r="F6260">
        <v>10</v>
      </c>
      <c r="G6260">
        <v>1.5</v>
      </c>
      <c r="H6260">
        <v>0.9</v>
      </c>
      <c r="I6260">
        <v>0.5</v>
      </c>
      <c r="J6260">
        <v>2.6041043905453198E-2</v>
      </c>
      <c r="K6260">
        <v>2.6553844157437601E-2</v>
      </c>
      <c r="L6260">
        <v>5.56308025845714E-3</v>
      </c>
      <c r="M6260">
        <v>7.1015978890652904E-3</v>
      </c>
      <c r="N6260">
        <v>-12690.5266988736</v>
      </c>
    </row>
    <row r="6261" spans="1:14" x14ac:dyDescent="0.2">
      <c r="A6261">
        <v>9.9929285080000003</v>
      </c>
      <c r="B6261">
        <v>1.4797247019999999</v>
      </c>
      <c r="C6261">
        <v>0.88863625300000004</v>
      </c>
      <c r="D6261">
        <v>0.50596938199999997</v>
      </c>
      <c r="E6261" t="s">
        <v>14</v>
      </c>
      <c r="F6261">
        <v>10</v>
      </c>
      <c r="G6261">
        <v>1.5</v>
      </c>
      <c r="H6261">
        <v>0.9</v>
      </c>
      <c r="I6261">
        <v>0.5</v>
      </c>
      <c r="J6261">
        <v>2.3879807216109199E-2</v>
      </c>
      <c r="K6261">
        <v>7.4554050652240397E-3</v>
      </c>
      <c r="L6261">
        <v>6.1484995072817001E-3</v>
      </c>
      <c r="M6261">
        <v>7.1027593634802599E-3</v>
      </c>
      <c r="N6261">
        <v>-12712.402294347199</v>
      </c>
    </row>
    <row r="6262" spans="1:14" x14ac:dyDescent="0.2">
      <c r="A6262">
        <v>9.925016286</v>
      </c>
      <c r="B6262">
        <v>1.521989568</v>
      </c>
      <c r="C6262">
        <v>0.89085591500000005</v>
      </c>
      <c r="D6262">
        <v>0.49140630499999999</v>
      </c>
      <c r="E6262" t="s">
        <v>14</v>
      </c>
      <c r="F6262">
        <v>10</v>
      </c>
      <c r="G6262">
        <v>1.5</v>
      </c>
      <c r="H6262">
        <v>0.9</v>
      </c>
      <c r="I6262">
        <v>0.5</v>
      </c>
      <c r="J6262">
        <v>2.9174270431831E-2</v>
      </c>
      <c r="K6262">
        <v>5.9816271341386097E-3</v>
      </c>
      <c r="L6262">
        <v>6.3596232781850601E-3</v>
      </c>
      <c r="M6262">
        <v>7.1108243878327398E-3</v>
      </c>
      <c r="N6262">
        <v>-12647.9842469711</v>
      </c>
    </row>
    <row r="6263" spans="1:14" x14ac:dyDescent="0.2">
      <c r="A6263">
        <v>9.9963841910000006</v>
      </c>
      <c r="B6263">
        <v>1.512978634</v>
      </c>
      <c r="C6263">
        <v>0.89260433800000005</v>
      </c>
      <c r="D6263">
        <v>0.49696288300000002</v>
      </c>
      <c r="E6263" t="s">
        <v>14</v>
      </c>
      <c r="F6263">
        <v>10</v>
      </c>
      <c r="G6263">
        <v>1.5</v>
      </c>
      <c r="H6263">
        <v>0.9</v>
      </c>
      <c r="I6263">
        <v>0.5</v>
      </c>
      <c r="J6263">
        <v>2.6359140965790499E-2</v>
      </c>
      <c r="K6263">
        <v>5.9196976441788299E-3</v>
      </c>
      <c r="L6263">
        <v>5.9614888100268902E-3</v>
      </c>
      <c r="M6263">
        <v>7.1053177732462299E-3</v>
      </c>
      <c r="N6263">
        <v>-12646.3320531112</v>
      </c>
    </row>
    <row r="6264" spans="1:14" x14ac:dyDescent="0.2">
      <c r="A6264">
        <v>10.027691819999999</v>
      </c>
      <c r="B6264">
        <v>1.487719612</v>
      </c>
      <c r="C6264">
        <v>0.89617988699999995</v>
      </c>
      <c r="D6264">
        <v>0.50804865499999996</v>
      </c>
      <c r="E6264" t="s">
        <v>14</v>
      </c>
      <c r="F6264">
        <v>10</v>
      </c>
      <c r="G6264">
        <v>1.5</v>
      </c>
      <c r="H6264">
        <v>0.9</v>
      </c>
      <c r="I6264">
        <v>0.5</v>
      </c>
      <c r="J6264">
        <v>0.142871384417151</v>
      </c>
      <c r="K6264">
        <v>5.4765665739864501E-2</v>
      </c>
      <c r="L6264">
        <v>6.1159564253955804E-3</v>
      </c>
      <c r="M6264">
        <v>7.1478512466333103E-3</v>
      </c>
      <c r="N6264">
        <v>-12577.5567959295</v>
      </c>
    </row>
    <row r="6265" spans="1:14" x14ac:dyDescent="0.2">
      <c r="A6265">
        <v>10.018874070000001</v>
      </c>
      <c r="B6265">
        <v>1.481423121</v>
      </c>
      <c r="C6265">
        <v>0.90592884600000001</v>
      </c>
      <c r="D6265">
        <v>0.50753293399999999</v>
      </c>
      <c r="E6265" t="s">
        <v>14</v>
      </c>
      <c r="F6265">
        <v>10</v>
      </c>
      <c r="G6265">
        <v>1.5</v>
      </c>
      <c r="H6265">
        <v>0.9</v>
      </c>
      <c r="I6265">
        <v>0.5</v>
      </c>
      <c r="J6265">
        <v>5.3922815220069899E-2</v>
      </c>
      <c r="K6265">
        <v>3.19164412281618E-3</v>
      </c>
      <c r="L6265">
        <v>5.6053503391123999E-3</v>
      </c>
      <c r="M6265">
        <v>7.10519819234049E-3</v>
      </c>
      <c r="N6265">
        <v>-12555.7320548474</v>
      </c>
    </row>
    <row r="6266" spans="1:14" x14ac:dyDescent="0.2">
      <c r="A6266">
        <v>9.9945335719999999</v>
      </c>
      <c r="B6266">
        <v>1.484972639</v>
      </c>
      <c r="C6266">
        <v>0.89685276899999999</v>
      </c>
      <c r="D6266">
        <v>0.49954191100000001</v>
      </c>
      <c r="E6266" t="s">
        <v>14</v>
      </c>
      <c r="F6266">
        <v>10</v>
      </c>
      <c r="G6266">
        <v>1.5</v>
      </c>
      <c r="H6266">
        <v>0.9</v>
      </c>
      <c r="I6266">
        <v>0.5</v>
      </c>
      <c r="J6266">
        <v>3.9731649790875401E-2</v>
      </c>
      <c r="K6266">
        <v>5.3692040695238101E-3</v>
      </c>
      <c r="L6266">
        <v>6.03664029399448E-3</v>
      </c>
      <c r="M6266">
        <v>7.1039566918016999E-3</v>
      </c>
      <c r="N6266">
        <v>-12560.320830499901</v>
      </c>
    </row>
    <row r="6267" spans="1:14" x14ac:dyDescent="0.2">
      <c r="A6267">
        <v>10.039677319999999</v>
      </c>
      <c r="B6267">
        <v>1.501870909</v>
      </c>
      <c r="C6267">
        <v>0.89880837400000002</v>
      </c>
      <c r="D6267">
        <v>0.50448716599999999</v>
      </c>
      <c r="E6267" t="s">
        <v>14</v>
      </c>
      <c r="F6267">
        <v>10</v>
      </c>
      <c r="G6267">
        <v>1.5</v>
      </c>
      <c r="H6267">
        <v>0.9</v>
      </c>
      <c r="I6267">
        <v>0.5</v>
      </c>
      <c r="J6267">
        <v>0.27004638275592102</v>
      </c>
      <c r="K6267">
        <v>2.07486784402332E-2</v>
      </c>
      <c r="L6267">
        <v>6.3241993914977396E-3</v>
      </c>
      <c r="M6267">
        <v>7.17639146731496E-3</v>
      </c>
      <c r="N6267">
        <v>-12584.1289728718</v>
      </c>
    </row>
    <row r="6268" spans="1:14" x14ac:dyDescent="0.2">
      <c r="A6268">
        <v>9.9874685529999994</v>
      </c>
      <c r="B6268">
        <v>1.513483331</v>
      </c>
      <c r="C6268">
        <v>0.88667803499999998</v>
      </c>
      <c r="D6268">
        <v>0.50581932399999996</v>
      </c>
      <c r="E6268" t="s">
        <v>14</v>
      </c>
      <c r="F6268">
        <v>10</v>
      </c>
      <c r="G6268">
        <v>1.5</v>
      </c>
      <c r="H6268">
        <v>0.9</v>
      </c>
      <c r="I6268">
        <v>0.5</v>
      </c>
      <c r="J6268">
        <v>7.6861216896921103E-2</v>
      </c>
      <c r="K6268">
        <v>1.1461836483185399E-2</v>
      </c>
      <c r="L6268">
        <v>6.2270823387642598E-3</v>
      </c>
      <c r="M6268">
        <v>7.0974741197813596E-3</v>
      </c>
      <c r="N6268">
        <v>-12728.0804483066</v>
      </c>
    </row>
    <row r="6269" spans="1:14" x14ac:dyDescent="0.2">
      <c r="A6269">
        <v>10.03437343</v>
      </c>
      <c r="B6269">
        <v>1.4795981680000001</v>
      </c>
      <c r="C6269">
        <v>0.90180646900000005</v>
      </c>
      <c r="D6269">
        <v>0.48884640299999998</v>
      </c>
      <c r="E6269" t="s">
        <v>14</v>
      </c>
      <c r="F6269">
        <v>10</v>
      </c>
      <c r="G6269">
        <v>1.5</v>
      </c>
      <c r="H6269">
        <v>0.9</v>
      </c>
      <c r="I6269">
        <v>0.5</v>
      </c>
      <c r="J6269">
        <v>2.5929290800021501E-2</v>
      </c>
      <c r="K6269">
        <v>8.8707125477252603E-3</v>
      </c>
      <c r="L6269">
        <v>5.8228435611542501E-3</v>
      </c>
      <c r="M6269">
        <v>7.0983158172066999E-3</v>
      </c>
      <c r="N6269">
        <v>-12547.2414999168</v>
      </c>
    </row>
    <row r="6270" spans="1:14" x14ac:dyDescent="0.2">
      <c r="A6270">
        <v>9.9928182830000001</v>
      </c>
      <c r="B6270">
        <v>1.532008931</v>
      </c>
      <c r="C6270">
        <v>0.89924043300000001</v>
      </c>
      <c r="D6270">
        <v>0.49705187000000001</v>
      </c>
      <c r="E6270" t="s">
        <v>14</v>
      </c>
      <c r="F6270">
        <v>10</v>
      </c>
      <c r="G6270">
        <v>1.5</v>
      </c>
      <c r="H6270">
        <v>0.9</v>
      </c>
      <c r="I6270">
        <v>0.5</v>
      </c>
      <c r="J6270">
        <v>3.0957513524653101E-2</v>
      </c>
      <c r="K6270">
        <v>6.8045487664932696E-3</v>
      </c>
      <c r="L6270">
        <v>5.4701622370748803E-3</v>
      </c>
      <c r="M6270">
        <v>7.1044227655923196E-3</v>
      </c>
      <c r="N6270">
        <v>-12772.344391570001</v>
      </c>
    </row>
    <row r="6271" spans="1:14" x14ac:dyDescent="0.2">
      <c r="A6271">
        <v>10.01312373</v>
      </c>
      <c r="B6271">
        <v>1.5275681839999999</v>
      </c>
      <c r="C6271">
        <v>0.90250851899999995</v>
      </c>
      <c r="D6271">
        <v>0.49776298600000002</v>
      </c>
      <c r="E6271" t="s">
        <v>14</v>
      </c>
      <c r="F6271">
        <v>10</v>
      </c>
      <c r="G6271">
        <v>1.5</v>
      </c>
      <c r="H6271">
        <v>0.9</v>
      </c>
      <c r="I6271">
        <v>0.5</v>
      </c>
      <c r="J6271">
        <v>3.4917271203156498E-2</v>
      </c>
      <c r="K6271">
        <v>5.3970430087410598E-3</v>
      </c>
      <c r="L6271">
        <v>5.74795180099148E-3</v>
      </c>
      <c r="M6271">
        <v>7.10572343742478E-3</v>
      </c>
      <c r="N6271">
        <v>-12565.5903681781</v>
      </c>
    </row>
    <row r="6272" spans="1:14" x14ac:dyDescent="0.2">
      <c r="A6272">
        <v>9.9852813779999998</v>
      </c>
      <c r="B6272">
        <v>1.525936425</v>
      </c>
      <c r="C6272">
        <v>0.90046467900000005</v>
      </c>
      <c r="D6272">
        <v>0.50436150999999996</v>
      </c>
      <c r="E6272" t="s">
        <v>14</v>
      </c>
      <c r="F6272">
        <v>10</v>
      </c>
      <c r="G6272">
        <v>1.5</v>
      </c>
      <c r="H6272">
        <v>0.9</v>
      </c>
      <c r="I6272">
        <v>0.5</v>
      </c>
      <c r="J6272">
        <v>3.1788050172642399E-2</v>
      </c>
      <c r="K6272">
        <v>5.8333341913101898E-3</v>
      </c>
      <c r="L6272">
        <v>5.9515743750480996E-3</v>
      </c>
      <c r="M6272">
        <v>7.1132751939997699E-3</v>
      </c>
      <c r="N6272">
        <v>-12577.889930053499</v>
      </c>
    </row>
    <row r="6273" spans="1:14" x14ac:dyDescent="0.2">
      <c r="A6273">
        <v>10.0073037</v>
      </c>
      <c r="B6273">
        <v>1.493444129</v>
      </c>
      <c r="C6273">
        <v>0.90708361100000001</v>
      </c>
      <c r="D6273">
        <v>0.496378284</v>
      </c>
      <c r="E6273" t="s">
        <v>14</v>
      </c>
      <c r="F6273">
        <v>10</v>
      </c>
      <c r="G6273">
        <v>1.5</v>
      </c>
      <c r="H6273">
        <v>0.9</v>
      </c>
      <c r="I6273">
        <v>0.5</v>
      </c>
      <c r="J6273">
        <v>3.1550932416448497E-2</v>
      </c>
      <c r="K6273">
        <v>6.4658183604421804E-3</v>
      </c>
      <c r="L6273">
        <v>5.2995863183699504E-3</v>
      </c>
      <c r="M6273">
        <v>7.1076753535448496E-3</v>
      </c>
      <c r="N6273">
        <v>-12603.1103525217</v>
      </c>
    </row>
    <row r="6274" spans="1:14" x14ac:dyDescent="0.2">
      <c r="A6274">
        <v>9.9923981830000006</v>
      </c>
      <c r="B6274">
        <v>1.5032398920000001</v>
      </c>
      <c r="C6274">
        <v>0.89189359499999998</v>
      </c>
      <c r="D6274">
        <v>0.49966822900000002</v>
      </c>
      <c r="E6274" t="s">
        <v>14</v>
      </c>
      <c r="F6274">
        <v>10</v>
      </c>
      <c r="G6274">
        <v>1.5</v>
      </c>
      <c r="H6274">
        <v>0.9</v>
      </c>
      <c r="I6274">
        <v>0.5</v>
      </c>
      <c r="J6274">
        <v>2.6920545693135699E-2</v>
      </c>
      <c r="K6274">
        <v>6.1558508333222697E-3</v>
      </c>
      <c r="L6274">
        <v>6.3367694285841299E-3</v>
      </c>
      <c r="M6274">
        <v>7.1101592148793396E-3</v>
      </c>
      <c r="N6274">
        <v>-12588.1071498005</v>
      </c>
    </row>
    <row r="6275" spans="1:14" x14ac:dyDescent="0.2">
      <c r="A6275">
        <v>9.9701806600000005</v>
      </c>
      <c r="B6275">
        <v>1.5127701600000001</v>
      </c>
      <c r="C6275">
        <v>0.89482244700000002</v>
      </c>
      <c r="D6275">
        <v>0.49865359199999998</v>
      </c>
      <c r="E6275" t="s">
        <v>14</v>
      </c>
      <c r="F6275">
        <v>10</v>
      </c>
      <c r="G6275">
        <v>1.5</v>
      </c>
      <c r="H6275">
        <v>0.9</v>
      </c>
      <c r="I6275">
        <v>0.5</v>
      </c>
      <c r="J6275">
        <v>3.0241911884820099E-2</v>
      </c>
      <c r="K6275">
        <v>8.7571382158482796E-3</v>
      </c>
      <c r="L6275">
        <v>6.1354318811983896E-3</v>
      </c>
      <c r="M6275">
        <v>7.0993175760407498E-3</v>
      </c>
      <c r="N6275">
        <v>-12606.3157821451</v>
      </c>
    </row>
    <row r="6276" spans="1:14" x14ac:dyDescent="0.2">
      <c r="A6276">
        <v>9.9828841369999992</v>
      </c>
      <c r="B6276">
        <v>1.5069444919999999</v>
      </c>
      <c r="C6276">
        <v>0.89467644700000004</v>
      </c>
      <c r="D6276">
        <v>0.49818438300000001</v>
      </c>
      <c r="E6276" t="s">
        <v>14</v>
      </c>
      <c r="F6276">
        <v>10</v>
      </c>
      <c r="G6276">
        <v>1.5</v>
      </c>
      <c r="H6276">
        <v>0.9</v>
      </c>
      <c r="I6276">
        <v>0.5</v>
      </c>
      <c r="J6276">
        <v>4.56734180374882E-2</v>
      </c>
      <c r="K6276">
        <v>9.6047707437624894E-3</v>
      </c>
      <c r="L6276">
        <v>5.7168989075711101E-3</v>
      </c>
      <c r="M6276">
        <v>7.1041942805255996E-3</v>
      </c>
      <c r="N6276">
        <v>-12781.272654812199</v>
      </c>
    </row>
    <row r="6277" spans="1:14" x14ac:dyDescent="0.2">
      <c r="A6277">
        <v>10.001980100000001</v>
      </c>
      <c r="B6277">
        <v>1.505861482</v>
      </c>
      <c r="C6277">
        <v>0.90028334499999996</v>
      </c>
      <c r="D6277">
        <v>0.49397679300000003</v>
      </c>
      <c r="E6277" t="s">
        <v>14</v>
      </c>
      <c r="F6277">
        <v>10</v>
      </c>
      <c r="G6277">
        <v>1.5</v>
      </c>
      <c r="H6277">
        <v>0.9</v>
      </c>
      <c r="I6277">
        <v>0.5</v>
      </c>
      <c r="J6277">
        <v>2.75601206485824E-2</v>
      </c>
      <c r="K6277">
        <v>7.3806551806141398E-3</v>
      </c>
      <c r="L6277">
        <v>5.8686640043752198E-3</v>
      </c>
      <c r="M6277">
        <v>7.1066854806555004E-3</v>
      </c>
      <c r="N6277">
        <v>-12622.6892511394</v>
      </c>
    </row>
    <row r="6278" spans="1:14" x14ac:dyDescent="0.2">
      <c r="A6278">
        <v>9.9737949439999998</v>
      </c>
      <c r="B6278">
        <v>1.5068971090000001</v>
      </c>
      <c r="C6278">
        <v>0.89284103599999998</v>
      </c>
      <c r="D6278">
        <v>0.50631506999999998</v>
      </c>
      <c r="E6278" t="s">
        <v>14</v>
      </c>
      <c r="F6278">
        <v>10</v>
      </c>
      <c r="G6278">
        <v>1.5</v>
      </c>
      <c r="H6278">
        <v>0.9</v>
      </c>
      <c r="I6278">
        <v>0.5</v>
      </c>
      <c r="J6278">
        <v>6.7419131505399202E-2</v>
      </c>
      <c r="K6278">
        <v>5.4884725080147599E-3</v>
      </c>
      <c r="L6278">
        <v>5.9462704091262104E-3</v>
      </c>
      <c r="M6278">
        <v>7.0989017136636797E-3</v>
      </c>
      <c r="N6278">
        <v>-12639.8415835174</v>
      </c>
    </row>
    <row r="6279" spans="1:14" x14ac:dyDescent="0.2">
      <c r="A6279">
        <v>9.9851400780000006</v>
      </c>
      <c r="B6279">
        <v>1.523243157</v>
      </c>
      <c r="C6279">
        <v>0.902373023</v>
      </c>
      <c r="D6279">
        <v>0.50210887900000001</v>
      </c>
      <c r="E6279" t="s">
        <v>14</v>
      </c>
      <c r="F6279">
        <v>10</v>
      </c>
      <c r="G6279">
        <v>1.5</v>
      </c>
      <c r="H6279">
        <v>0.9</v>
      </c>
      <c r="I6279">
        <v>0.5</v>
      </c>
      <c r="J6279">
        <v>5.6805144847532499E-3</v>
      </c>
      <c r="K6279">
        <v>1.45693877127863E-2</v>
      </c>
      <c r="L6279">
        <v>5.2583185658548002E-3</v>
      </c>
      <c r="M6279">
        <v>7.1060180002474396E-3</v>
      </c>
      <c r="N6279">
        <v>-12776.0802813338</v>
      </c>
    </row>
    <row r="6280" spans="1:14" x14ac:dyDescent="0.2">
      <c r="A6280">
        <v>9.9941761039999992</v>
      </c>
      <c r="B6280">
        <v>1.477107103</v>
      </c>
      <c r="C6280">
        <v>0.90693837799999999</v>
      </c>
      <c r="D6280">
        <v>0.49001013399999999</v>
      </c>
      <c r="E6280" t="s">
        <v>14</v>
      </c>
      <c r="F6280">
        <v>10</v>
      </c>
      <c r="G6280">
        <v>1.5</v>
      </c>
      <c r="H6280">
        <v>0.9</v>
      </c>
      <c r="I6280">
        <v>0.5</v>
      </c>
      <c r="J6280">
        <v>3.4210556697156801E-2</v>
      </c>
      <c r="K6280">
        <v>8.7073177275404801E-3</v>
      </c>
      <c r="L6280">
        <v>5.3872906670266703E-3</v>
      </c>
      <c r="M6280">
        <v>7.1021050809280803E-3</v>
      </c>
      <c r="N6280">
        <v>-12555.6658231655</v>
      </c>
    </row>
    <row r="6281" spans="1:14" x14ac:dyDescent="0.2">
      <c r="A6281">
        <v>9.96182093</v>
      </c>
      <c r="B6281">
        <v>1.511911078</v>
      </c>
      <c r="C6281">
        <v>0.89792366400000001</v>
      </c>
      <c r="D6281">
        <v>0.49908056299999998</v>
      </c>
      <c r="E6281" t="s">
        <v>14</v>
      </c>
      <c r="F6281">
        <v>10</v>
      </c>
      <c r="G6281">
        <v>1.5</v>
      </c>
      <c r="H6281">
        <v>0.9</v>
      </c>
      <c r="I6281">
        <v>0.5</v>
      </c>
      <c r="J6281">
        <v>3.00956408246764E-2</v>
      </c>
      <c r="K6281">
        <v>5.5641687957110001E-3</v>
      </c>
      <c r="L6281">
        <v>5.7538981286643798E-3</v>
      </c>
      <c r="M6281">
        <v>7.10188860751974E-3</v>
      </c>
      <c r="N6281">
        <v>-12647.009198703599</v>
      </c>
    </row>
    <row r="6282" spans="1:14" x14ac:dyDescent="0.2">
      <c r="A6282">
        <v>10.040092980000001</v>
      </c>
      <c r="B6282">
        <v>1.4989912489999999</v>
      </c>
      <c r="C6282">
        <v>0.89615357799999995</v>
      </c>
      <c r="D6282">
        <v>0.51446226500000003</v>
      </c>
      <c r="E6282" t="s">
        <v>14</v>
      </c>
      <c r="F6282">
        <v>10</v>
      </c>
      <c r="G6282">
        <v>1.5</v>
      </c>
      <c r="H6282">
        <v>0.9</v>
      </c>
      <c r="I6282">
        <v>0.5</v>
      </c>
      <c r="J6282">
        <v>4.6869249474216702E-2</v>
      </c>
      <c r="K6282">
        <v>6.68373350332021E-3</v>
      </c>
      <c r="L6282">
        <v>5.8571431669819296E-3</v>
      </c>
      <c r="M6282">
        <v>7.0945020380040096E-3</v>
      </c>
      <c r="N6282">
        <v>-12695.0547968665</v>
      </c>
    </row>
    <row r="6283" spans="1:14" x14ac:dyDescent="0.2">
      <c r="A6283">
        <v>10.056254170000001</v>
      </c>
      <c r="B6283">
        <v>1.504756904</v>
      </c>
      <c r="C6283">
        <v>0.89638483599999996</v>
      </c>
      <c r="D6283">
        <v>0.504190786</v>
      </c>
      <c r="E6283" t="s">
        <v>14</v>
      </c>
      <c r="F6283">
        <v>10</v>
      </c>
      <c r="G6283">
        <v>1.5</v>
      </c>
      <c r="H6283">
        <v>0.9</v>
      </c>
      <c r="I6283">
        <v>0.5</v>
      </c>
      <c r="J6283">
        <v>2.0757667288303298E-2</v>
      </c>
      <c r="K6283">
        <v>5.8094215653509904E-3</v>
      </c>
      <c r="L6283">
        <v>5.7924505435145903E-3</v>
      </c>
      <c r="M6283">
        <v>7.1011981438498196E-3</v>
      </c>
      <c r="N6283">
        <v>-12646.605682682601</v>
      </c>
    </row>
    <row r="6284" spans="1:14" x14ac:dyDescent="0.2">
      <c r="A6284">
        <v>10.02087107</v>
      </c>
      <c r="B6284">
        <v>1.512809893</v>
      </c>
      <c r="C6284">
        <v>0.89394277700000002</v>
      </c>
      <c r="D6284">
        <v>0.49602296600000001</v>
      </c>
      <c r="E6284" t="s">
        <v>14</v>
      </c>
      <c r="F6284">
        <v>10</v>
      </c>
      <c r="G6284">
        <v>1.5</v>
      </c>
      <c r="H6284">
        <v>0.9</v>
      </c>
      <c r="I6284">
        <v>0.5</v>
      </c>
      <c r="J6284">
        <v>5.7666968999332997E-2</v>
      </c>
      <c r="K6284">
        <v>8.4384882008526306E-3</v>
      </c>
      <c r="L6284">
        <v>5.87592287055056E-3</v>
      </c>
      <c r="M6284">
        <v>7.1165458881774103E-3</v>
      </c>
      <c r="N6284">
        <v>-12665.931852462199</v>
      </c>
    </row>
    <row r="6285" spans="1:14" x14ac:dyDescent="0.2">
      <c r="A6285">
        <v>10.029219149999999</v>
      </c>
      <c r="B6285">
        <v>1.4798780439999999</v>
      </c>
      <c r="C6285">
        <v>0.915256281</v>
      </c>
      <c r="D6285">
        <v>0.50228495500000003</v>
      </c>
      <c r="E6285" t="s">
        <v>14</v>
      </c>
      <c r="F6285">
        <v>10</v>
      </c>
      <c r="G6285">
        <v>1.5</v>
      </c>
      <c r="H6285">
        <v>0.9</v>
      </c>
      <c r="I6285">
        <v>0.5</v>
      </c>
      <c r="J6285">
        <v>7.6555631089502097E-3</v>
      </c>
      <c r="K6285">
        <v>1.6821610718090501E-2</v>
      </c>
      <c r="L6285">
        <v>4.8573107781711197E-3</v>
      </c>
      <c r="M6285">
        <v>7.0956988891133499E-3</v>
      </c>
      <c r="N6285">
        <v>-12699.003135032701</v>
      </c>
    </row>
    <row r="6286" spans="1:14" x14ac:dyDescent="0.2">
      <c r="A6286">
        <v>10.050650579999999</v>
      </c>
      <c r="B6286">
        <v>1.477289125</v>
      </c>
      <c r="C6286">
        <v>0.898694828</v>
      </c>
      <c r="D6286">
        <v>0.49139685799999999</v>
      </c>
      <c r="E6286" t="s">
        <v>14</v>
      </c>
      <c r="F6286">
        <v>10</v>
      </c>
      <c r="G6286">
        <v>1.5</v>
      </c>
      <c r="H6286">
        <v>0.9</v>
      </c>
      <c r="I6286">
        <v>0.5</v>
      </c>
      <c r="J6286">
        <v>1.9537686158269899E-2</v>
      </c>
      <c r="K6286">
        <v>8.1227935849620906E-3</v>
      </c>
      <c r="L6286">
        <v>5.9016350554993401E-3</v>
      </c>
      <c r="M6286">
        <v>7.1007628776628704E-3</v>
      </c>
      <c r="N6286">
        <v>-12563.223153097801</v>
      </c>
    </row>
    <row r="6287" spans="1:14" x14ac:dyDescent="0.2">
      <c r="A6287">
        <v>10.00594136</v>
      </c>
      <c r="B6287">
        <v>1.4846662960000001</v>
      </c>
      <c r="C6287">
        <v>0.88963612199999997</v>
      </c>
      <c r="D6287">
        <v>0.49589799899999998</v>
      </c>
      <c r="E6287" t="s">
        <v>14</v>
      </c>
      <c r="F6287">
        <v>10</v>
      </c>
      <c r="G6287">
        <v>1.5</v>
      </c>
      <c r="H6287">
        <v>0.9</v>
      </c>
      <c r="I6287">
        <v>0.5</v>
      </c>
      <c r="J6287">
        <v>3.7562033777997002E-2</v>
      </c>
      <c r="K6287">
        <v>7.3373570110009303E-3</v>
      </c>
      <c r="L6287">
        <v>6.3044573688486099E-3</v>
      </c>
      <c r="M6287">
        <v>7.1020754054094797E-3</v>
      </c>
      <c r="N6287">
        <v>-12664.194188607</v>
      </c>
    </row>
    <row r="6288" spans="1:14" x14ac:dyDescent="0.2">
      <c r="A6288">
        <v>10.031451929999999</v>
      </c>
      <c r="B6288">
        <v>1.5068026990000001</v>
      </c>
      <c r="C6288">
        <v>0.89968376000000005</v>
      </c>
      <c r="D6288">
        <v>0.50748197799999994</v>
      </c>
      <c r="E6288" t="s">
        <v>14</v>
      </c>
      <c r="F6288">
        <v>10</v>
      </c>
      <c r="G6288">
        <v>1.5</v>
      </c>
      <c r="H6288">
        <v>0.9</v>
      </c>
      <c r="I6288">
        <v>0.5</v>
      </c>
      <c r="J6288">
        <v>5.2500376085567201E-2</v>
      </c>
      <c r="K6288">
        <v>3.4019395419841001E-3</v>
      </c>
      <c r="L6288">
        <v>5.9281187074540203E-3</v>
      </c>
      <c r="M6288">
        <v>7.1046683335834202E-3</v>
      </c>
      <c r="N6288">
        <v>-12635.9836819062</v>
      </c>
    </row>
    <row r="6289" spans="1:14" x14ac:dyDescent="0.2">
      <c r="A6289">
        <v>10.042189069999999</v>
      </c>
      <c r="B6289">
        <v>1.501311536</v>
      </c>
      <c r="C6289">
        <v>0.90636214100000001</v>
      </c>
      <c r="D6289">
        <v>0.50318617899999996</v>
      </c>
      <c r="E6289" t="s">
        <v>14</v>
      </c>
      <c r="F6289">
        <v>10</v>
      </c>
      <c r="G6289">
        <v>1.5</v>
      </c>
      <c r="H6289">
        <v>0.9</v>
      </c>
      <c r="I6289">
        <v>0.5</v>
      </c>
      <c r="J6289">
        <v>4.3438521518115801E-2</v>
      </c>
      <c r="K6289">
        <v>9.0645637268692292E-3</v>
      </c>
      <c r="L6289">
        <v>5.58309275129987E-3</v>
      </c>
      <c r="M6289">
        <v>7.1064888749000198E-3</v>
      </c>
      <c r="N6289">
        <v>-12578.9641768525</v>
      </c>
    </row>
    <row r="6290" spans="1:14" x14ac:dyDescent="0.2">
      <c r="A6290">
        <v>10.010011260000001</v>
      </c>
      <c r="B6290">
        <v>1.521812079</v>
      </c>
      <c r="C6290">
        <v>0.91347769599999995</v>
      </c>
      <c r="D6290">
        <v>0.48683638499999998</v>
      </c>
      <c r="E6290" t="s">
        <v>14</v>
      </c>
      <c r="F6290">
        <v>10</v>
      </c>
      <c r="G6290">
        <v>1.5</v>
      </c>
      <c r="H6290">
        <v>0.9</v>
      </c>
      <c r="I6290">
        <v>0.5</v>
      </c>
      <c r="J6290">
        <v>3.3138342662370798E-2</v>
      </c>
      <c r="K6290">
        <v>5.0460626756538198E-3</v>
      </c>
      <c r="L6290">
        <v>5.2401562340735298E-3</v>
      </c>
      <c r="M6290">
        <v>7.1035858886364499E-3</v>
      </c>
      <c r="N6290">
        <v>-12551.658494695899</v>
      </c>
    </row>
    <row r="6291" spans="1:14" x14ac:dyDescent="0.2">
      <c r="A6291">
        <v>9.9873599120000005</v>
      </c>
      <c r="B6291">
        <v>1.484832138</v>
      </c>
      <c r="C6291">
        <v>0.89706767200000004</v>
      </c>
      <c r="D6291">
        <v>0.49105106599999998</v>
      </c>
      <c r="E6291" t="s">
        <v>14</v>
      </c>
      <c r="F6291">
        <v>10</v>
      </c>
      <c r="G6291">
        <v>1.5</v>
      </c>
      <c r="H6291">
        <v>0.9</v>
      </c>
      <c r="I6291">
        <v>0.5</v>
      </c>
      <c r="J6291">
        <v>5.09594883366431E-2</v>
      </c>
      <c r="K6291">
        <v>1.1872882658477199E-2</v>
      </c>
      <c r="L6291">
        <v>6.1210290797611699E-3</v>
      </c>
      <c r="M6291">
        <v>7.1072242379112503E-3</v>
      </c>
      <c r="N6291">
        <v>-12570.504561416299</v>
      </c>
    </row>
    <row r="6292" spans="1:14" x14ac:dyDescent="0.2">
      <c r="A6292">
        <v>10.04431093</v>
      </c>
      <c r="B6292">
        <v>1.511721506</v>
      </c>
      <c r="C6292">
        <v>0.91075376699999999</v>
      </c>
      <c r="D6292">
        <v>0.496139467</v>
      </c>
      <c r="E6292" t="s">
        <v>14</v>
      </c>
      <c r="F6292">
        <v>10</v>
      </c>
      <c r="G6292">
        <v>1.5</v>
      </c>
      <c r="H6292">
        <v>0.9</v>
      </c>
      <c r="I6292">
        <v>0.5</v>
      </c>
      <c r="J6292">
        <v>8.1903449086340605E-2</v>
      </c>
      <c r="K6292">
        <v>4.0054624617249599E-3</v>
      </c>
      <c r="L6292">
        <v>5.0482119184292896E-3</v>
      </c>
      <c r="M6292">
        <v>7.1135134836784698E-3</v>
      </c>
      <c r="N6292">
        <v>-12713.338688301599</v>
      </c>
    </row>
    <row r="6293" spans="1:14" x14ac:dyDescent="0.2">
      <c r="A6293">
        <v>10.06003857</v>
      </c>
      <c r="B6293">
        <v>1.4976378960000001</v>
      </c>
      <c r="C6293">
        <v>0.89498294700000003</v>
      </c>
      <c r="D6293">
        <v>0.50653083700000001</v>
      </c>
      <c r="E6293" t="s">
        <v>14</v>
      </c>
      <c r="F6293">
        <v>10</v>
      </c>
      <c r="G6293">
        <v>1.5</v>
      </c>
      <c r="H6293">
        <v>0.9</v>
      </c>
      <c r="I6293">
        <v>0.5</v>
      </c>
      <c r="J6293">
        <v>2.9107203207239401E-2</v>
      </c>
      <c r="K6293">
        <v>5.2234214107317002E-3</v>
      </c>
      <c r="L6293">
        <v>6.2374535052503099E-3</v>
      </c>
      <c r="M6293">
        <v>7.1020621082846704E-3</v>
      </c>
      <c r="N6293">
        <v>-12594.0634068825</v>
      </c>
    </row>
    <row r="6294" spans="1:14" x14ac:dyDescent="0.2">
      <c r="A6294">
        <v>9.9229606910000001</v>
      </c>
      <c r="B6294">
        <v>1.493696511</v>
      </c>
      <c r="C6294">
        <v>0.89546092700000002</v>
      </c>
      <c r="D6294">
        <v>0.50629740899999998</v>
      </c>
      <c r="E6294" t="s">
        <v>14</v>
      </c>
      <c r="F6294">
        <v>10</v>
      </c>
      <c r="G6294">
        <v>1.5</v>
      </c>
      <c r="H6294">
        <v>0.9</v>
      </c>
      <c r="I6294">
        <v>0.5</v>
      </c>
      <c r="J6294">
        <v>5.2602361166971E-2</v>
      </c>
      <c r="K6294">
        <v>6.7436436155345397E-3</v>
      </c>
      <c r="L6294">
        <v>6.0736408930676103E-3</v>
      </c>
      <c r="M6294">
        <v>7.0996256586773202E-3</v>
      </c>
      <c r="N6294">
        <v>-12585.5030098305</v>
      </c>
    </row>
    <row r="6295" spans="1:14" x14ac:dyDescent="0.2">
      <c r="A6295">
        <v>10.001997599999999</v>
      </c>
      <c r="B6295">
        <v>1.4848555130000001</v>
      </c>
      <c r="C6295">
        <v>0.90108397699999998</v>
      </c>
      <c r="D6295">
        <v>0.50550699799999999</v>
      </c>
      <c r="E6295" t="s">
        <v>14</v>
      </c>
      <c r="F6295">
        <v>10</v>
      </c>
      <c r="G6295">
        <v>1.5</v>
      </c>
      <c r="H6295">
        <v>0.9</v>
      </c>
      <c r="I6295">
        <v>0.5</v>
      </c>
      <c r="J6295">
        <v>2.9824017643268998E-2</v>
      </c>
      <c r="K6295">
        <v>5.4519767020155896E-3</v>
      </c>
      <c r="L6295">
        <v>5.5422218116749702E-3</v>
      </c>
      <c r="M6295">
        <v>7.1041314722527496E-3</v>
      </c>
      <c r="N6295">
        <v>-12659.981115817</v>
      </c>
    </row>
    <row r="6296" spans="1:14" x14ac:dyDescent="0.2">
      <c r="A6296">
        <v>9.9989085099999997</v>
      </c>
      <c r="B6296">
        <v>1.4980215859999999</v>
      </c>
      <c r="C6296">
        <v>0.89963836399999997</v>
      </c>
      <c r="D6296">
        <v>0.49619917400000002</v>
      </c>
      <c r="E6296" t="s">
        <v>14</v>
      </c>
      <c r="F6296">
        <v>10</v>
      </c>
      <c r="G6296">
        <v>1.5</v>
      </c>
      <c r="H6296">
        <v>0.9</v>
      </c>
      <c r="I6296">
        <v>0.5</v>
      </c>
      <c r="J6296">
        <v>3.3639763614821599E-2</v>
      </c>
      <c r="K6296">
        <v>2.0626628529391899E-2</v>
      </c>
      <c r="L6296">
        <v>5.7794375489211404E-3</v>
      </c>
      <c r="M6296">
        <v>7.1038933401638199E-3</v>
      </c>
      <c r="N6296">
        <v>-12570.5151951684</v>
      </c>
    </row>
    <row r="6297" spans="1:14" x14ac:dyDescent="0.2">
      <c r="A6297">
        <v>9.9521959930000001</v>
      </c>
      <c r="B6297">
        <v>1.4842740640000001</v>
      </c>
      <c r="C6297">
        <v>0.89626517000000006</v>
      </c>
      <c r="D6297">
        <v>0.49976933499999998</v>
      </c>
      <c r="E6297" t="s">
        <v>14</v>
      </c>
      <c r="F6297">
        <v>10</v>
      </c>
      <c r="G6297">
        <v>1.5</v>
      </c>
      <c r="H6297">
        <v>0.9</v>
      </c>
      <c r="I6297">
        <v>0.5</v>
      </c>
      <c r="J6297">
        <v>2.6251827416720701E-2</v>
      </c>
      <c r="K6297">
        <v>5.9445895349637496E-3</v>
      </c>
      <c r="L6297">
        <v>5.8572086932861204E-3</v>
      </c>
      <c r="M6297">
        <v>7.0993832892592796E-3</v>
      </c>
      <c r="N6297">
        <v>-12538.153057925299</v>
      </c>
    </row>
    <row r="6298" spans="1:14" x14ac:dyDescent="0.2">
      <c r="A6298">
        <v>10.11686589</v>
      </c>
      <c r="B6298">
        <v>1.5035447049999999</v>
      </c>
      <c r="C6298">
        <v>0.90528295400000003</v>
      </c>
      <c r="D6298">
        <v>0.50764660699999997</v>
      </c>
      <c r="E6298" t="s">
        <v>14</v>
      </c>
      <c r="F6298">
        <v>10</v>
      </c>
      <c r="G6298">
        <v>1.5</v>
      </c>
      <c r="H6298">
        <v>0.9</v>
      </c>
      <c r="I6298">
        <v>0.5</v>
      </c>
      <c r="J6298">
        <v>1.6919544690996501E-2</v>
      </c>
      <c r="K6298">
        <v>1.30344276479285E-2</v>
      </c>
      <c r="L6298">
        <v>5.2807249496830801E-3</v>
      </c>
      <c r="M6298">
        <v>7.1060926334548004E-3</v>
      </c>
      <c r="N6298">
        <v>-12811.8504634072</v>
      </c>
    </row>
    <row r="6299" spans="1:14" x14ac:dyDescent="0.2">
      <c r="A6299">
        <v>9.9932815640000001</v>
      </c>
      <c r="B6299">
        <v>1.5149043200000001</v>
      </c>
      <c r="C6299">
        <v>0.89827526499999999</v>
      </c>
      <c r="D6299">
        <v>0.50702189399999997</v>
      </c>
      <c r="E6299" t="s">
        <v>14</v>
      </c>
      <c r="F6299">
        <v>10</v>
      </c>
      <c r="G6299">
        <v>1.5</v>
      </c>
      <c r="H6299">
        <v>0.9</v>
      </c>
      <c r="I6299">
        <v>0.5</v>
      </c>
      <c r="J6299">
        <v>4.9544512830128402E-2</v>
      </c>
      <c r="K6299">
        <v>8.48977172603178E-3</v>
      </c>
      <c r="L6299">
        <v>5.52380488931034E-3</v>
      </c>
      <c r="M6299">
        <v>7.1093456089839097E-3</v>
      </c>
      <c r="N6299">
        <v>-12791.3898938688</v>
      </c>
    </row>
    <row r="6300" spans="1:14" x14ac:dyDescent="0.2">
      <c r="A6300">
        <v>10.02141789</v>
      </c>
      <c r="B6300">
        <v>1.492931598</v>
      </c>
      <c r="C6300">
        <v>0.90277281600000003</v>
      </c>
      <c r="D6300">
        <v>0.51508133700000003</v>
      </c>
      <c r="E6300" t="s">
        <v>14</v>
      </c>
      <c r="F6300">
        <v>10</v>
      </c>
      <c r="G6300">
        <v>1.5</v>
      </c>
      <c r="H6300">
        <v>0.9</v>
      </c>
      <c r="I6300">
        <v>0.5</v>
      </c>
      <c r="J6300">
        <v>4.57954906354925E-2</v>
      </c>
      <c r="K6300">
        <v>9.0368320747728909E-3</v>
      </c>
      <c r="L6300">
        <v>5.4797969478017896E-3</v>
      </c>
      <c r="M6300">
        <v>7.1043074487123102E-3</v>
      </c>
      <c r="N6300">
        <v>-12819.2658231652</v>
      </c>
    </row>
    <row r="6301" spans="1:14" x14ac:dyDescent="0.2">
      <c r="A6301">
        <v>10.012705</v>
      </c>
      <c r="B6301">
        <v>1.517500552</v>
      </c>
      <c r="C6301">
        <v>0.90896438400000001</v>
      </c>
      <c r="D6301">
        <v>0.50964792199999998</v>
      </c>
      <c r="E6301" t="s">
        <v>14</v>
      </c>
      <c r="F6301">
        <v>10</v>
      </c>
      <c r="G6301">
        <v>1.5</v>
      </c>
      <c r="H6301">
        <v>0.9</v>
      </c>
      <c r="I6301">
        <v>0.5</v>
      </c>
      <c r="J6301">
        <v>2.87944985480365E-2</v>
      </c>
      <c r="K6301">
        <v>1.08123224721781E-2</v>
      </c>
      <c r="L6301">
        <v>5.1128452150317697E-3</v>
      </c>
      <c r="M6301">
        <v>7.1030933591456303E-3</v>
      </c>
      <c r="N6301">
        <v>-12681.412631984</v>
      </c>
    </row>
    <row r="6302" spans="1:14" x14ac:dyDescent="0.2">
      <c r="A6302">
        <v>10.044171970000001</v>
      </c>
      <c r="B6302">
        <v>1.5134693290000001</v>
      </c>
      <c r="C6302">
        <v>0.90481372400000004</v>
      </c>
      <c r="D6302">
        <v>0.69797371600000002</v>
      </c>
      <c r="E6302" t="s">
        <v>14</v>
      </c>
      <c r="F6302">
        <v>10</v>
      </c>
      <c r="G6302">
        <v>1.5</v>
      </c>
      <c r="H6302">
        <v>0.9</v>
      </c>
      <c r="I6302">
        <v>0.7</v>
      </c>
      <c r="J6302">
        <v>2.6192901592632701E-2</v>
      </c>
      <c r="K6302">
        <v>7.7052611761152896E-3</v>
      </c>
      <c r="L6302">
        <v>4.5976085701488201E-3</v>
      </c>
      <c r="M6302">
        <v>6.5332545538381703E-3</v>
      </c>
      <c r="N6302">
        <v>-13045.7325317758</v>
      </c>
    </row>
    <row r="6303" spans="1:14" x14ac:dyDescent="0.2">
      <c r="A6303">
        <v>9.9886767620000008</v>
      </c>
      <c r="B6303">
        <v>1.509811166</v>
      </c>
      <c r="C6303">
        <v>0.89718746699999996</v>
      </c>
      <c r="D6303">
        <v>0.70162749300000005</v>
      </c>
      <c r="E6303" t="s">
        <v>14</v>
      </c>
      <c r="F6303">
        <v>10</v>
      </c>
      <c r="G6303">
        <v>1.5</v>
      </c>
      <c r="H6303">
        <v>0.9</v>
      </c>
      <c r="I6303">
        <v>0.7</v>
      </c>
      <c r="J6303">
        <v>2.99187158149876E-2</v>
      </c>
      <c r="K6303">
        <v>5.6409975226765904E-3</v>
      </c>
      <c r="L6303">
        <v>4.8925468787328298E-3</v>
      </c>
      <c r="M6303">
        <v>6.4962192283787102E-3</v>
      </c>
      <c r="N6303">
        <v>-13031.318713349499</v>
      </c>
    </row>
    <row r="6304" spans="1:14" x14ac:dyDescent="0.2">
      <c r="A6304">
        <v>10.03712749</v>
      </c>
      <c r="B6304">
        <v>1.5086576970000001</v>
      </c>
      <c r="C6304">
        <v>0.90188976600000004</v>
      </c>
      <c r="D6304">
        <v>0.69597087899999999</v>
      </c>
      <c r="E6304" t="s">
        <v>14</v>
      </c>
      <c r="F6304">
        <v>10</v>
      </c>
      <c r="G6304">
        <v>1.5</v>
      </c>
      <c r="H6304">
        <v>0.9</v>
      </c>
      <c r="I6304">
        <v>0.7</v>
      </c>
      <c r="J6304">
        <v>3.4611656966886901E-2</v>
      </c>
      <c r="K6304">
        <v>1.55956961719356E-2</v>
      </c>
      <c r="L6304">
        <v>4.6391547552469201E-3</v>
      </c>
      <c r="M6304">
        <v>6.5334523447909002E-3</v>
      </c>
      <c r="N6304">
        <v>-12965.332496277701</v>
      </c>
    </row>
    <row r="6305" spans="1:14" x14ac:dyDescent="0.2">
      <c r="A6305">
        <v>10.018070270000001</v>
      </c>
      <c r="B6305">
        <v>1.5145161739999999</v>
      </c>
      <c r="C6305">
        <v>0.89445152999999999</v>
      </c>
      <c r="D6305">
        <v>0.71414103500000004</v>
      </c>
      <c r="E6305" t="s">
        <v>14</v>
      </c>
      <c r="F6305">
        <v>10</v>
      </c>
      <c r="G6305">
        <v>1.5</v>
      </c>
      <c r="H6305">
        <v>0.9</v>
      </c>
      <c r="I6305">
        <v>0.7</v>
      </c>
      <c r="J6305">
        <v>2.5810662949856299E-2</v>
      </c>
      <c r="K6305">
        <v>6.1134299982839001E-3</v>
      </c>
      <c r="L6305">
        <v>4.9004660913136702E-3</v>
      </c>
      <c r="M6305">
        <v>6.4201862765376301E-3</v>
      </c>
      <c r="N6305">
        <v>-13026.2886903949</v>
      </c>
    </row>
    <row r="6306" spans="1:14" x14ac:dyDescent="0.2">
      <c r="A6306">
        <v>9.976664907</v>
      </c>
      <c r="B6306">
        <v>1.5014805689999999</v>
      </c>
      <c r="C6306">
        <v>0.89636197299999998</v>
      </c>
      <c r="D6306">
        <v>0.69699515700000003</v>
      </c>
      <c r="E6306" t="s">
        <v>14</v>
      </c>
      <c r="F6306">
        <v>10</v>
      </c>
      <c r="G6306">
        <v>1.5</v>
      </c>
      <c r="H6306">
        <v>0.9</v>
      </c>
      <c r="I6306">
        <v>0.7</v>
      </c>
      <c r="J6306">
        <v>2.6766890562073001E-2</v>
      </c>
      <c r="K6306">
        <v>6.1010002062704197E-3</v>
      </c>
      <c r="L6306">
        <v>5.1613376862071503E-3</v>
      </c>
      <c r="M6306">
        <v>6.5305403383921299E-3</v>
      </c>
      <c r="N6306">
        <v>-12931.4672199571</v>
      </c>
    </row>
    <row r="6307" spans="1:14" x14ac:dyDescent="0.2">
      <c r="A6307">
        <v>10.01750955</v>
      </c>
      <c r="B6307">
        <v>1.4741817020000001</v>
      </c>
      <c r="C6307">
        <v>0.90341300000000002</v>
      </c>
      <c r="D6307">
        <v>0.69725057499999998</v>
      </c>
      <c r="E6307" t="s">
        <v>14</v>
      </c>
      <c r="F6307">
        <v>10</v>
      </c>
      <c r="G6307">
        <v>1.5</v>
      </c>
      <c r="H6307">
        <v>0.9</v>
      </c>
      <c r="I6307">
        <v>0.7</v>
      </c>
      <c r="J6307">
        <v>2.5368423737770901E-2</v>
      </c>
      <c r="K6307">
        <v>7.1616431348479103E-3</v>
      </c>
      <c r="L6307">
        <v>4.7445087397402401E-3</v>
      </c>
      <c r="M6307">
        <v>6.5202745908484799E-3</v>
      </c>
      <c r="N6307">
        <v>-13009.110613055</v>
      </c>
    </row>
    <row r="6308" spans="1:14" x14ac:dyDescent="0.2">
      <c r="A6308">
        <v>9.9758115749999998</v>
      </c>
      <c r="B6308">
        <v>1.531552501</v>
      </c>
      <c r="C6308">
        <v>0.90042867699999996</v>
      </c>
      <c r="D6308">
        <v>0.70337712399999996</v>
      </c>
      <c r="E6308" t="s">
        <v>14</v>
      </c>
      <c r="F6308">
        <v>10</v>
      </c>
      <c r="G6308">
        <v>1.5</v>
      </c>
      <c r="H6308">
        <v>0.9</v>
      </c>
      <c r="I6308">
        <v>0.7</v>
      </c>
      <c r="J6308">
        <v>3.1477847180520602E-2</v>
      </c>
      <c r="K6308">
        <v>5.3368025719080798E-3</v>
      </c>
      <c r="L6308">
        <v>4.7766845268795198E-3</v>
      </c>
      <c r="M6308">
        <v>6.5047183809344798E-3</v>
      </c>
      <c r="N6308">
        <v>-13043.0914566881</v>
      </c>
    </row>
    <row r="6309" spans="1:14" x14ac:dyDescent="0.2">
      <c r="A6309">
        <v>10.043452179999999</v>
      </c>
      <c r="B6309">
        <v>1.505525928</v>
      </c>
      <c r="C6309">
        <v>0.89887988500000005</v>
      </c>
      <c r="D6309">
        <v>0.69589946700000005</v>
      </c>
      <c r="E6309" t="s">
        <v>14</v>
      </c>
      <c r="F6309">
        <v>10</v>
      </c>
      <c r="G6309">
        <v>1.5</v>
      </c>
      <c r="H6309">
        <v>0.9</v>
      </c>
      <c r="I6309">
        <v>0.7</v>
      </c>
      <c r="J6309">
        <v>2.64314842644577E-2</v>
      </c>
      <c r="K6309">
        <v>9.2411476685024304E-3</v>
      </c>
      <c r="L6309">
        <v>4.8248764709660401E-3</v>
      </c>
      <c r="M6309">
        <v>6.5327379775186496E-3</v>
      </c>
      <c r="N6309">
        <v>-12948.513681415499</v>
      </c>
    </row>
    <row r="6310" spans="1:14" x14ac:dyDescent="0.2">
      <c r="A6310">
        <v>10.023589980000001</v>
      </c>
      <c r="B6310">
        <v>1.539776429</v>
      </c>
      <c r="C6310">
        <v>0.90129811400000004</v>
      </c>
      <c r="D6310">
        <v>0.70078586799999998</v>
      </c>
      <c r="E6310" t="s">
        <v>14</v>
      </c>
      <c r="F6310">
        <v>10</v>
      </c>
      <c r="G6310">
        <v>1.5</v>
      </c>
      <c r="H6310">
        <v>0.9</v>
      </c>
      <c r="I6310">
        <v>0.7</v>
      </c>
      <c r="J6310">
        <v>2.4687632477482499E-2</v>
      </c>
      <c r="K6310">
        <v>6.0068637325601899E-3</v>
      </c>
      <c r="L6310">
        <v>4.7280500569188396E-3</v>
      </c>
      <c r="M6310">
        <v>6.5135873996762803E-3</v>
      </c>
      <c r="N6310">
        <v>-12986.5991551718</v>
      </c>
    </row>
    <row r="6311" spans="1:14" x14ac:dyDescent="0.2">
      <c r="A6311">
        <v>10.05286218</v>
      </c>
      <c r="B6311">
        <v>1.508809316</v>
      </c>
      <c r="C6311">
        <v>0.898089201</v>
      </c>
      <c r="D6311">
        <v>0.70172382899999997</v>
      </c>
      <c r="E6311" t="s">
        <v>14</v>
      </c>
      <c r="F6311">
        <v>10</v>
      </c>
      <c r="G6311">
        <v>1.5</v>
      </c>
      <c r="H6311">
        <v>0.9</v>
      </c>
      <c r="I6311">
        <v>0.7</v>
      </c>
      <c r="J6311">
        <v>2.9107529037531901E-2</v>
      </c>
      <c r="K6311">
        <v>1.99621183853744E-2</v>
      </c>
      <c r="L6311">
        <v>4.8219253331535398E-3</v>
      </c>
      <c r="M6311">
        <v>6.4987150895491801E-3</v>
      </c>
      <c r="N6311">
        <v>-13016.219764073699</v>
      </c>
    </row>
    <row r="6312" spans="1:14" x14ac:dyDescent="0.2">
      <c r="A6312">
        <v>10.04420595</v>
      </c>
      <c r="B6312">
        <v>1.5252893670000001</v>
      </c>
      <c r="C6312">
        <v>0.9061652</v>
      </c>
      <c r="D6312">
        <v>0.69857294800000003</v>
      </c>
      <c r="E6312" t="s">
        <v>14</v>
      </c>
      <c r="F6312">
        <v>10</v>
      </c>
      <c r="G6312">
        <v>1.5</v>
      </c>
      <c r="H6312">
        <v>0.9</v>
      </c>
      <c r="I6312">
        <v>0.7</v>
      </c>
      <c r="J6312">
        <v>2.6139050308664698E-2</v>
      </c>
      <c r="K6312">
        <v>2.5789188526789599E-2</v>
      </c>
      <c r="L6312">
        <v>4.6163984112248596E-3</v>
      </c>
      <c r="M6312">
        <v>6.5225965496514696E-3</v>
      </c>
      <c r="N6312">
        <v>-12997.1226935346</v>
      </c>
    </row>
    <row r="6313" spans="1:14" x14ac:dyDescent="0.2">
      <c r="A6313">
        <v>9.9832580570000005</v>
      </c>
      <c r="B6313">
        <v>1.5060996069999999</v>
      </c>
      <c r="C6313">
        <v>0.904875282</v>
      </c>
      <c r="D6313">
        <v>0.70913506100000001</v>
      </c>
      <c r="E6313" t="s">
        <v>14</v>
      </c>
      <c r="F6313">
        <v>10</v>
      </c>
      <c r="G6313">
        <v>1.5</v>
      </c>
      <c r="H6313">
        <v>0.9</v>
      </c>
      <c r="I6313">
        <v>0.7</v>
      </c>
      <c r="J6313">
        <v>3.1418086690538999E-2</v>
      </c>
      <c r="K6313">
        <v>1.0817350109649401E-2</v>
      </c>
      <c r="L6313">
        <v>4.4336044158319E-3</v>
      </c>
      <c r="M6313">
        <v>6.4539341730110202E-3</v>
      </c>
      <c r="N6313">
        <v>-13085.332904450501</v>
      </c>
    </row>
    <row r="6314" spans="1:14" x14ac:dyDescent="0.2">
      <c r="A6314">
        <v>10.037336760000001</v>
      </c>
      <c r="B6314">
        <v>1.51538288</v>
      </c>
      <c r="C6314">
        <v>0.90522862500000001</v>
      </c>
      <c r="D6314">
        <v>0.69580834999999996</v>
      </c>
      <c r="E6314" t="s">
        <v>14</v>
      </c>
      <c r="F6314">
        <v>10</v>
      </c>
      <c r="G6314">
        <v>1.5</v>
      </c>
      <c r="H6314">
        <v>0.9</v>
      </c>
      <c r="I6314">
        <v>0.7</v>
      </c>
      <c r="J6314">
        <v>2.5912371590941698E-2</v>
      </c>
      <c r="K6314">
        <v>2.5370356160630599E-2</v>
      </c>
      <c r="L6314">
        <v>4.7533924253886101E-3</v>
      </c>
      <c r="M6314">
        <v>6.5266706264211702E-3</v>
      </c>
      <c r="N6314">
        <v>-12955.8271824484</v>
      </c>
    </row>
    <row r="6315" spans="1:14" x14ac:dyDescent="0.2">
      <c r="A6315">
        <v>9.9986713500000004</v>
      </c>
      <c r="B6315">
        <v>1.484932446</v>
      </c>
      <c r="C6315">
        <v>0.89896791200000004</v>
      </c>
      <c r="D6315">
        <v>0.70695006900000001</v>
      </c>
      <c r="E6315" t="s">
        <v>14</v>
      </c>
      <c r="F6315">
        <v>10</v>
      </c>
      <c r="G6315">
        <v>1.5</v>
      </c>
      <c r="H6315">
        <v>0.9</v>
      </c>
      <c r="I6315">
        <v>0.7</v>
      </c>
      <c r="J6315">
        <v>2.57682625253546E-2</v>
      </c>
      <c r="K6315">
        <v>5.1475056120547204E-3</v>
      </c>
      <c r="L6315">
        <v>5.2438956039860497E-3</v>
      </c>
      <c r="M6315">
        <v>6.4612377103633904E-3</v>
      </c>
      <c r="N6315">
        <v>-12863.5249308238</v>
      </c>
    </row>
    <row r="6316" spans="1:14" x14ac:dyDescent="0.2">
      <c r="A6316">
        <v>9.9946266139999995</v>
      </c>
      <c r="B6316">
        <v>1.5009336630000001</v>
      </c>
      <c r="C6316">
        <v>0.90492542200000003</v>
      </c>
      <c r="D6316">
        <v>0.70498136300000003</v>
      </c>
      <c r="E6316" t="s">
        <v>14</v>
      </c>
      <c r="F6316">
        <v>10</v>
      </c>
      <c r="G6316">
        <v>1.5</v>
      </c>
      <c r="H6316">
        <v>0.9</v>
      </c>
      <c r="I6316">
        <v>0.7</v>
      </c>
      <c r="J6316">
        <v>2.78869660149072E-2</v>
      </c>
      <c r="K6316">
        <v>9.4579645014684407E-3</v>
      </c>
      <c r="L6316">
        <v>4.6277699729320703E-3</v>
      </c>
      <c r="M6316">
        <v>6.4745927582714902E-3</v>
      </c>
      <c r="N6316">
        <v>-12975.0953409138</v>
      </c>
    </row>
    <row r="6317" spans="1:14" x14ac:dyDescent="0.2">
      <c r="A6317">
        <v>9.9964219669999999</v>
      </c>
      <c r="B6317">
        <v>1.517867493</v>
      </c>
      <c r="C6317">
        <v>0.89541452300000002</v>
      </c>
      <c r="D6317">
        <v>0.697223747</v>
      </c>
      <c r="E6317" t="s">
        <v>14</v>
      </c>
      <c r="F6317">
        <v>10</v>
      </c>
      <c r="G6317">
        <v>1.5</v>
      </c>
      <c r="H6317">
        <v>0.9</v>
      </c>
      <c r="I6317">
        <v>0.7</v>
      </c>
      <c r="J6317">
        <v>3.0803242802811999E-2</v>
      </c>
      <c r="K6317">
        <v>5.8312971637419202E-3</v>
      </c>
      <c r="L6317">
        <v>4.9370706400634302E-3</v>
      </c>
      <c r="M6317">
        <v>6.5301040020111396E-3</v>
      </c>
      <c r="N6317">
        <v>-13007.426324554001</v>
      </c>
    </row>
    <row r="6318" spans="1:14" x14ac:dyDescent="0.2">
      <c r="A6318">
        <v>10.004101650000001</v>
      </c>
      <c r="B6318">
        <v>1.4958061460000001</v>
      </c>
      <c r="C6318">
        <v>0.90379725399999999</v>
      </c>
      <c r="D6318">
        <v>0.706059098</v>
      </c>
      <c r="E6318" t="s">
        <v>14</v>
      </c>
      <c r="F6318">
        <v>10</v>
      </c>
      <c r="G6318">
        <v>1.5</v>
      </c>
      <c r="H6318">
        <v>0.9</v>
      </c>
      <c r="I6318">
        <v>0.7</v>
      </c>
      <c r="J6318">
        <v>2.5219582624423701E-2</v>
      </c>
      <c r="K6318">
        <v>1.85983090381832E-2</v>
      </c>
      <c r="L6318">
        <v>4.73252669942981E-3</v>
      </c>
      <c r="M6318">
        <v>6.4698080829463196E-3</v>
      </c>
      <c r="N6318">
        <v>-12947.3466297467</v>
      </c>
    </row>
    <row r="6319" spans="1:14" x14ac:dyDescent="0.2">
      <c r="A6319">
        <v>10.007955539999999</v>
      </c>
      <c r="B6319">
        <v>1.495843303</v>
      </c>
      <c r="C6319">
        <v>0.90494431399999997</v>
      </c>
      <c r="D6319">
        <v>0.70583256999999999</v>
      </c>
      <c r="E6319" t="s">
        <v>14</v>
      </c>
      <c r="F6319">
        <v>10</v>
      </c>
      <c r="G6319">
        <v>1.5</v>
      </c>
      <c r="H6319">
        <v>0.9</v>
      </c>
      <c r="I6319">
        <v>0.7</v>
      </c>
      <c r="J6319">
        <v>2.56074622506429E-2</v>
      </c>
      <c r="K6319">
        <v>1.8956001774864398E-2</v>
      </c>
      <c r="L6319">
        <v>4.5893102842727599E-3</v>
      </c>
      <c r="M6319">
        <v>6.4697162505867904E-3</v>
      </c>
      <c r="N6319">
        <v>-12999.5038851186</v>
      </c>
    </row>
    <row r="6320" spans="1:14" x14ac:dyDescent="0.2">
      <c r="A6320">
        <v>9.9621405299999992</v>
      </c>
      <c r="B6320">
        <v>1.5132734839999999</v>
      </c>
      <c r="C6320">
        <v>0.91138831099999995</v>
      </c>
      <c r="D6320">
        <v>0.69832671300000004</v>
      </c>
      <c r="E6320" t="s">
        <v>14</v>
      </c>
      <c r="F6320">
        <v>10</v>
      </c>
      <c r="G6320">
        <v>1.5</v>
      </c>
      <c r="H6320">
        <v>0.9</v>
      </c>
      <c r="I6320">
        <v>0.7</v>
      </c>
      <c r="J6320">
        <v>2.50897242068455E-2</v>
      </c>
      <c r="K6320">
        <v>1.9070065145490599E-2</v>
      </c>
      <c r="L6320">
        <v>4.2989991037938298E-3</v>
      </c>
      <c r="M6320">
        <v>6.51999122580339E-3</v>
      </c>
      <c r="N6320">
        <v>-12992.2910793805</v>
      </c>
    </row>
    <row r="6321" spans="1:14" x14ac:dyDescent="0.2">
      <c r="A6321">
        <v>10.019786809999999</v>
      </c>
      <c r="B6321">
        <v>1.542598532</v>
      </c>
      <c r="C6321">
        <v>0.90439477599999996</v>
      </c>
      <c r="D6321">
        <v>0.69761466500000002</v>
      </c>
      <c r="E6321" t="s">
        <v>14</v>
      </c>
      <c r="F6321">
        <v>10</v>
      </c>
      <c r="G6321">
        <v>1.5</v>
      </c>
      <c r="H6321">
        <v>0.9</v>
      </c>
      <c r="I6321">
        <v>0.7</v>
      </c>
      <c r="J6321">
        <v>2.7286632501470698</v>
      </c>
      <c r="K6321">
        <v>3.3124965843958001</v>
      </c>
      <c r="L6321">
        <v>3.4890180336386301E-2</v>
      </c>
      <c r="M6321">
        <v>1.8361516093239601E-2</v>
      </c>
      <c r="N6321">
        <v>-12899.377142651099</v>
      </c>
    </row>
    <row r="6322" spans="1:14" x14ac:dyDescent="0.2">
      <c r="A6322">
        <v>9.9604897640000001</v>
      </c>
      <c r="B6322">
        <v>1.485169964</v>
      </c>
      <c r="C6322">
        <v>0.89635219300000002</v>
      </c>
      <c r="D6322">
        <v>0.70150939300000004</v>
      </c>
      <c r="E6322" t="s">
        <v>14</v>
      </c>
      <c r="F6322">
        <v>10</v>
      </c>
      <c r="G6322">
        <v>1.5</v>
      </c>
      <c r="H6322">
        <v>0.9</v>
      </c>
      <c r="I6322">
        <v>0.7</v>
      </c>
      <c r="J6322">
        <v>2.4628733412396499E-2</v>
      </c>
      <c r="K6322">
        <v>2.38412722119496E-2</v>
      </c>
      <c r="L6322">
        <v>4.9149045479623902E-3</v>
      </c>
      <c r="M6322">
        <v>6.5036837282895499E-3</v>
      </c>
      <c r="N6322">
        <v>-13041.4743157134</v>
      </c>
    </row>
    <row r="6323" spans="1:14" x14ac:dyDescent="0.2">
      <c r="A6323">
        <v>10.03298989</v>
      </c>
      <c r="B6323">
        <v>1.5082574419999999</v>
      </c>
      <c r="C6323">
        <v>0.90124617600000001</v>
      </c>
      <c r="D6323">
        <v>0.70269378000000005</v>
      </c>
      <c r="E6323" t="s">
        <v>14</v>
      </c>
      <c r="F6323">
        <v>10</v>
      </c>
      <c r="G6323">
        <v>1.5</v>
      </c>
      <c r="H6323">
        <v>0.9</v>
      </c>
      <c r="I6323">
        <v>0.7</v>
      </c>
      <c r="J6323">
        <v>3.9064803583584197E-2</v>
      </c>
      <c r="K6323">
        <v>3.6331463467845302E-3</v>
      </c>
      <c r="L6323">
        <v>4.81399433504596E-3</v>
      </c>
      <c r="M6323">
        <v>6.4976417966604201E-3</v>
      </c>
      <c r="N6323">
        <v>-12967.6233258876</v>
      </c>
    </row>
    <row r="6324" spans="1:14" x14ac:dyDescent="0.2">
      <c r="A6324">
        <v>10.009735210000001</v>
      </c>
      <c r="B6324">
        <v>1.5168229479999999</v>
      </c>
      <c r="C6324">
        <v>0.90350681799999999</v>
      </c>
      <c r="D6324">
        <v>0.69690892299999996</v>
      </c>
      <c r="E6324" t="s">
        <v>14</v>
      </c>
      <c r="F6324">
        <v>10</v>
      </c>
      <c r="G6324">
        <v>1.5</v>
      </c>
      <c r="H6324">
        <v>0.9</v>
      </c>
      <c r="I6324">
        <v>0.7</v>
      </c>
      <c r="J6324">
        <v>2.6677019179866701E-2</v>
      </c>
      <c r="K6324">
        <v>7.6352033603883504E-3</v>
      </c>
      <c r="L6324">
        <v>4.7717489981106403E-3</v>
      </c>
      <c r="M6324">
        <v>6.5252657188409301E-3</v>
      </c>
      <c r="N6324">
        <v>-12984.956172753</v>
      </c>
    </row>
    <row r="6325" spans="1:14" x14ac:dyDescent="0.2">
      <c r="A6325">
        <v>9.9980978149999995</v>
      </c>
      <c r="B6325">
        <v>1.5122930530000001</v>
      </c>
      <c r="C6325">
        <v>0.90142347899999997</v>
      </c>
      <c r="D6325">
        <v>0.70201567099999995</v>
      </c>
      <c r="E6325" t="s">
        <v>14</v>
      </c>
      <c r="F6325">
        <v>10</v>
      </c>
      <c r="G6325">
        <v>1.5</v>
      </c>
      <c r="H6325">
        <v>0.9</v>
      </c>
      <c r="I6325">
        <v>0.7</v>
      </c>
      <c r="J6325">
        <v>2.9665271881896601E-2</v>
      </c>
      <c r="K6325">
        <v>2.3228980799466E-2</v>
      </c>
      <c r="L6325">
        <v>4.66347912167817E-3</v>
      </c>
      <c r="M6325">
        <v>6.4785486505123998E-3</v>
      </c>
      <c r="N6325">
        <v>-13052.689250540199</v>
      </c>
    </row>
    <row r="6326" spans="1:14" x14ac:dyDescent="0.2">
      <c r="A6326">
        <v>10.009273</v>
      </c>
      <c r="B6326">
        <v>1.5089034050000001</v>
      </c>
      <c r="C6326">
        <v>0.89923007200000005</v>
      </c>
      <c r="D6326">
        <v>0.70432307299999997</v>
      </c>
      <c r="E6326" t="s">
        <v>14</v>
      </c>
      <c r="F6326">
        <v>10</v>
      </c>
      <c r="G6326">
        <v>1.5</v>
      </c>
      <c r="H6326">
        <v>0.9</v>
      </c>
      <c r="I6326">
        <v>0.7</v>
      </c>
      <c r="J6326">
        <v>2.6725319233481801E-2</v>
      </c>
      <c r="K6326">
        <v>5.9328862100268996E-3</v>
      </c>
      <c r="L6326">
        <v>4.99894838663144E-3</v>
      </c>
      <c r="M6326">
        <v>6.4813136775247202E-3</v>
      </c>
      <c r="N6326">
        <v>-12970.204275803801</v>
      </c>
    </row>
    <row r="6327" spans="1:14" x14ac:dyDescent="0.2">
      <c r="A6327">
        <v>9.9584160009999998</v>
      </c>
      <c r="B6327">
        <v>1.4868755419999999</v>
      </c>
      <c r="C6327">
        <v>0.89627215800000004</v>
      </c>
      <c r="D6327">
        <v>0.71274781799999998</v>
      </c>
      <c r="E6327" t="s">
        <v>14</v>
      </c>
      <c r="F6327">
        <v>10</v>
      </c>
      <c r="G6327">
        <v>1.5</v>
      </c>
      <c r="H6327">
        <v>0.9</v>
      </c>
      <c r="I6327">
        <v>0.7</v>
      </c>
      <c r="J6327">
        <v>2.4819735944971701E-2</v>
      </c>
      <c r="K6327">
        <v>4.7186144939297099E-3</v>
      </c>
      <c r="L6327">
        <v>5.2571235271930399E-3</v>
      </c>
      <c r="M6327">
        <v>6.43445999705389E-3</v>
      </c>
      <c r="N6327">
        <v>-12877.893361272399</v>
      </c>
    </row>
    <row r="6328" spans="1:14" x14ac:dyDescent="0.2">
      <c r="A6328">
        <v>9.9689000799999992</v>
      </c>
      <c r="B6328">
        <v>1.488759621</v>
      </c>
      <c r="C6328">
        <v>0.90519099199999997</v>
      </c>
      <c r="D6328">
        <v>0.70112077299999997</v>
      </c>
      <c r="E6328" t="s">
        <v>14</v>
      </c>
      <c r="F6328">
        <v>10</v>
      </c>
      <c r="G6328">
        <v>1.5</v>
      </c>
      <c r="H6328">
        <v>0.9</v>
      </c>
      <c r="I6328">
        <v>0.7</v>
      </c>
      <c r="J6328">
        <v>2.2706631183916502E-2</v>
      </c>
      <c r="K6328">
        <v>2.68303323678858E-2</v>
      </c>
      <c r="L6328">
        <v>4.8083358188630802E-3</v>
      </c>
      <c r="M6328">
        <v>6.4969599241721E-3</v>
      </c>
      <c r="N6328">
        <v>-12833.7822873717</v>
      </c>
    </row>
    <row r="6329" spans="1:14" x14ac:dyDescent="0.2">
      <c r="A6329">
        <v>9.9769691070000004</v>
      </c>
      <c r="B6329">
        <v>1.5204638880000001</v>
      </c>
      <c r="C6329">
        <v>0.90320890799999998</v>
      </c>
      <c r="D6329">
        <v>0.69202846500000004</v>
      </c>
      <c r="E6329" t="s">
        <v>14</v>
      </c>
      <c r="F6329">
        <v>10</v>
      </c>
      <c r="G6329">
        <v>1.5</v>
      </c>
      <c r="H6329">
        <v>0.9</v>
      </c>
      <c r="I6329">
        <v>0.7</v>
      </c>
      <c r="J6329">
        <v>2.6296050018482901E-2</v>
      </c>
      <c r="K6329">
        <v>5.8330391059876396E-3</v>
      </c>
      <c r="L6329">
        <v>4.69686179654523E-3</v>
      </c>
      <c r="M6329">
        <v>6.5574270132397602E-3</v>
      </c>
      <c r="N6329">
        <v>-13003.7646826809</v>
      </c>
    </row>
    <row r="6330" spans="1:14" x14ac:dyDescent="0.2">
      <c r="A6330">
        <v>10.014559289999999</v>
      </c>
      <c r="B6330">
        <v>1.4865718489999999</v>
      </c>
      <c r="C6330">
        <v>0.89635723899999997</v>
      </c>
      <c r="D6330">
        <v>0.70512287600000001</v>
      </c>
      <c r="E6330" t="s">
        <v>14</v>
      </c>
      <c r="F6330">
        <v>10</v>
      </c>
      <c r="G6330">
        <v>1.5</v>
      </c>
      <c r="H6330">
        <v>0.9</v>
      </c>
      <c r="I6330">
        <v>0.7</v>
      </c>
      <c r="J6330">
        <v>3.0098336456262399E-2</v>
      </c>
      <c r="K6330">
        <v>5.7946967891837498E-3</v>
      </c>
      <c r="L6330">
        <v>5.1307336694436196E-3</v>
      </c>
      <c r="M6330">
        <v>6.4778262237529301E-3</v>
      </c>
      <c r="N6330">
        <v>-12840.8642515217</v>
      </c>
    </row>
    <row r="6331" spans="1:14" x14ac:dyDescent="0.2">
      <c r="A6331">
        <v>9.9708995340000008</v>
      </c>
      <c r="B6331">
        <v>1.509286519</v>
      </c>
      <c r="C6331">
        <v>0.90438890299999997</v>
      </c>
      <c r="D6331">
        <v>0.70611532700000001</v>
      </c>
      <c r="E6331" t="s">
        <v>14</v>
      </c>
      <c r="F6331">
        <v>10</v>
      </c>
      <c r="G6331">
        <v>1.5</v>
      </c>
      <c r="H6331">
        <v>0.9</v>
      </c>
      <c r="I6331">
        <v>0.7</v>
      </c>
      <c r="J6331">
        <v>3.33031583579535E-2</v>
      </c>
      <c r="K6331">
        <v>1.2774279210865601E-2</v>
      </c>
      <c r="L6331">
        <v>4.6828393415950702E-3</v>
      </c>
      <c r="M6331">
        <v>6.4641816186544196E-3</v>
      </c>
      <c r="N6331">
        <v>-12907.6331481835</v>
      </c>
    </row>
    <row r="6332" spans="1:14" x14ac:dyDescent="0.2">
      <c r="A6332">
        <v>10.033239650000001</v>
      </c>
      <c r="B6332">
        <v>1.4855154349999999</v>
      </c>
      <c r="C6332">
        <v>0.89741687299999995</v>
      </c>
      <c r="D6332">
        <v>0.70147272400000005</v>
      </c>
      <c r="E6332" t="s">
        <v>14</v>
      </c>
      <c r="F6332">
        <v>10</v>
      </c>
      <c r="G6332">
        <v>1.5</v>
      </c>
      <c r="H6332">
        <v>0.9</v>
      </c>
      <c r="I6332">
        <v>0.7</v>
      </c>
      <c r="J6332">
        <v>2.5272301232993E-2</v>
      </c>
      <c r="K6332">
        <v>8.2076154933807804E-3</v>
      </c>
      <c r="L6332">
        <v>4.7616895381571902E-3</v>
      </c>
      <c r="M6332">
        <v>6.5002012521301602E-3</v>
      </c>
      <c r="N6332">
        <v>-13071.0226468986</v>
      </c>
    </row>
    <row r="6333" spans="1:14" x14ac:dyDescent="0.2">
      <c r="A6333">
        <v>9.9766579839999991</v>
      </c>
      <c r="B6333">
        <v>1.485848066</v>
      </c>
      <c r="C6333">
        <v>0.89812862699999996</v>
      </c>
      <c r="D6333">
        <v>0.70727318699999997</v>
      </c>
      <c r="E6333" t="s">
        <v>14</v>
      </c>
      <c r="F6333">
        <v>10</v>
      </c>
      <c r="G6333">
        <v>1.5</v>
      </c>
      <c r="H6333">
        <v>0.9</v>
      </c>
      <c r="I6333">
        <v>0.7</v>
      </c>
      <c r="J6333">
        <v>3.01558587591448E-2</v>
      </c>
      <c r="K6333">
        <v>2.88193209062696E-2</v>
      </c>
      <c r="L6333">
        <v>4.87511214010862E-3</v>
      </c>
      <c r="M6333">
        <v>6.46046029497947E-3</v>
      </c>
      <c r="N6333">
        <v>-13010.7218135165</v>
      </c>
    </row>
    <row r="6334" spans="1:14" x14ac:dyDescent="0.2">
      <c r="A6334">
        <v>9.9193795419999997</v>
      </c>
      <c r="B6334">
        <v>1.487507336</v>
      </c>
      <c r="C6334">
        <v>0.89324568599999998</v>
      </c>
      <c r="D6334">
        <v>0.70827430800000002</v>
      </c>
      <c r="E6334" t="s">
        <v>14</v>
      </c>
      <c r="F6334">
        <v>10</v>
      </c>
      <c r="G6334">
        <v>1.5</v>
      </c>
      <c r="H6334">
        <v>0.9</v>
      </c>
      <c r="I6334">
        <v>0.7</v>
      </c>
      <c r="J6334">
        <v>2.5511608415834199E-2</v>
      </c>
      <c r="K6334">
        <v>7.5149547162981301E-3</v>
      </c>
      <c r="L6334">
        <v>5.0693785123862699E-3</v>
      </c>
      <c r="M6334">
        <v>6.4450336189693803E-3</v>
      </c>
      <c r="N6334">
        <v>-12945.537872835699</v>
      </c>
    </row>
    <row r="6335" spans="1:14" x14ac:dyDescent="0.2">
      <c r="A6335">
        <v>9.9596249330000006</v>
      </c>
      <c r="B6335">
        <v>1.5019223850000001</v>
      </c>
      <c r="C6335">
        <v>0.89885459700000003</v>
      </c>
      <c r="D6335">
        <v>0.70579654000000003</v>
      </c>
      <c r="E6335" t="s">
        <v>14</v>
      </c>
      <c r="F6335">
        <v>10</v>
      </c>
      <c r="G6335">
        <v>1.5</v>
      </c>
      <c r="H6335">
        <v>0.9</v>
      </c>
      <c r="I6335">
        <v>0.7</v>
      </c>
      <c r="J6335">
        <v>3.0486056650698801E-2</v>
      </c>
      <c r="K6335">
        <v>5.9529740218259497E-3</v>
      </c>
      <c r="L6335">
        <v>4.76801853207606E-3</v>
      </c>
      <c r="M6335">
        <v>6.4724625902298103E-3</v>
      </c>
      <c r="N6335">
        <v>-12971.918046503601</v>
      </c>
    </row>
    <row r="6336" spans="1:14" x14ac:dyDescent="0.2">
      <c r="A6336">
        <v>9.9826086529999998</v>
      </c>
      <c r="B6336">
        <v>1.4822903409999999</v>
      </c>
      <c r="C6336">
        <v>0.90234286799999996</v>
      </c>
      <c r="D6336">
        <v>0.69082600400000005</v>
      </c>
      <c r="E6336" t="s">
        <v>14</v>
      </c>
      <c r="F6336">
        <v>10</v>
      </c>
      <c r="G6336">
        <v>1.5</v>
      </c>
      <c r="H6336">
        <v>0.9</v>
      </c>
      <c r="I6336">
        <v>0.7</v>
      </c>
      <c r="J6336">
        <v>2.76581147085673E-2</v>
      </c>
      <c r="K6336">
        <v>4.8750880158523902E-3</v>
      </c>
      <c r="L6336">
        <v>4.7729815067195404E-3</v>
      </c>
      <c r="M6336">
        <v>6.55917357295243E-3</v>
      </c>
      <c r="N6336">
        <v>-13002.2156806</v>
      </c>
    </row>
    <row r="6337" spans="1:14" x14ac:dyDescent="0.2">
      <c r="A6337">
        <v>10.03897868</v>
      </c>
      <c r="B6337">
        <v>1.5189577970000001</v>
      </c>
      <c r="C6337">
        <v>0.90067340500000004</v>
      </c>
      <c r="D6337">
        <v>0.69066102799999995</v>
      </c>
      <c r="E6337" t="s">
        <v>14</v>
      </c>
      <c r="F6337">
        <v>10</v>
      </c>
      <c r="G6337">
        <v>1.5</v>
      </c>
      <c r="H6337">
        <v>0.9</v>
      </c>
      <c r="I6337">
        <v>0.7</v>
      </c>
      <c r="J6337">
        <v>2.6270835522934199E-2</v>
      </c>
      <c r="K6337">
        <v>8.6065191094413795E-3</v>
      </c>
      <c r="L6337">
        <v>4.9242491893784299E-3</v>
      </c>
      <c r="M6337">
        <v>6.5575474835766799E-3</v>
      </c>
      <c r="N6337">
        <v>-13011.941502657801</v>
      </c>
    </row>
    <row r="6338" spans="1:14" x14ac:dyDescent="0.2">
      <c r="A6338">
        <v>10.041680039999999</v>
      </c>
      <c r="B6338">
        <v>1.4926451030000001</v>
      </c>
      <c r="C6338">
        <v>0.89976535700000004</v>
      </c>
      <c r="D6338">
        <v>0.70610636400000004</v>
      </c>
      <c r="E6338" t="s">
        <v>14</v>
      </c>
      <c r="F6338">
        <v>10</v>
      </c>
      <c r="G6338">
        <v>1.5</v>
      </c>
      <c r="H6338">
        <v>0.9</v>
      </c>
      <c r="I6338">
        <v>0.7</v>
      </c>
      <c r="J6338">
        <v>2.3061461753285099E-2</v>
      </c>
      <c r="K6338">
        <v>7.3805683457314397E-3</v>
      </c>
      <c r="L6338">
        <v>4.7786852986205003E-3</v>
      </c>
      <c r="M6338">
        <v>6.4724707789206096E-3</v>
      </c>
      <c r="N6338">
        <v>-13007.8514968091</v>
      </c>
    </row>
    <row r="6339" spans="1:14" x14ac:dyDescent="0.2">
      <c r="A6339">
        <v>9.9758442869999993</v>
      </c>
      <c r="B6339">
        <v>1.513568907</v>
      </c>
      <c r="C6339">
        <v>0.90647148300000002</v>
      </c>
      <c r="D6339">
        <v>0.69724083400000003</v>
      </c>
      <c r="E6339" t="s">
        <v>14</v>
      </c>
      <c r="F6339">
        <v>10</v>
      </c>
      <c r="G6339">
        <v>1.5</v>
      </c>
      <c r="H6339">
        <v>0.9</v>
      </c>
      <c r="I6339">
        <v>0.7</v>
      </c>
      <c r="J6339">
        <v>2.8253120627138702E-2</v>
      </c>
      <c r="K6339">
        <v>5.1656681452587599E-3</v>
      </c>
      <c r="L6339">
        <v>4.60398246701088E-3</v>
      </c>
      <c r="M6339">
        <v>6.5248542917950101E-3</v>
      </c>
      <c r="N6339">
        <v>-12938.965869011499</v>
      </c>
    </row>
    <row r="6340" spans="1:14" x14ac:dyDescent="0.2">
      <c r="A6340">
        <v>10.014317950000001</v>
      </c>
      <c r="B6340">
        <v>1.4906905800000001</v>
      </c>
      <c r="C6340">
        <v>0.90554992499999998</v>
      </c>
      <c r="D6340">
        <v>0.70166995499999996</v>
      </c>
      <c r="E6340" t="s">
        <v>14</v>
      </c>
      <c r="F6340">
        <v>10</v>
      </c>
      <c r="G6340">
        <v>1.5</v>
      </c>
      <c r="H6340">
        <v>0.9</v>
      </c>
      <c r="I6340">
        <v>0.7</v>
      </c>
      <c r="J6340">
        <v>3.1377906998167802E-2</v>
      </c>
      <c r="K6340">
        <v>1.0526841864187E-2</v>
      </c>
      <c r="L6340">
        <v>4.6828398410985296E-3</v>
      </c>
      <c r="M6340">
        <v>6.4941618414585799E-3</v>
      </c>
      <c r="N6340">
        <v>-12891.018395470701</v>
      </c>
    </row>
    <row r="6341" spans="1:14" x14ac:dyDescent="0.2">
      <c r="A6341">
        <v>10.00222834</v>
      </c>
      <c r="B6341">
        <v>1.4777734819999999</v>
      </c>
      <c r="C6341">
        <v>0.904521138</v>
      </c>
      <c r="D6341">
        <v>0.69175217200000005</v>
      </c>
      <c r="E6341" t="s">
        <v>14</v>
      </c>
      <c r="F6341">
        <v>10</v>
      </c>
      <c r="G6341">
        <v>1.5</v>
      </c>
      <c r="H6341">
        <v>0.9</v>
      </c>
      <c r="I6341">
        <v>0.7</v>
      </c>
      <c r="J6341">
        <v>2.49916229691181E-2</v>
      </c>
      <c r="K6341">
        <v>7.0088928630015999E-3</v>
      </c>
      <c r="L6341">
        <v>4.83450828942311E-3</v>
      </c>
      <c r="M6341">
        <v>6.5329915818917597E-3</v>
      </c>
      <c r="N6341">
        <v>-12812.607333082</v>
      </c>
    </row>
    <row r="6342" spans="1:14" x14ac:dyDescent="0.2">
      <c r="A6342">
        <v>10.01176944</v>
      </c>
      <c r="B6342">
        <v>1.4914303980000001</v>
      </c>
      <c r="C6342">
        <v>0.899327031</v>
      </c>
      <c r="D6342">
        <v>0.70446829399999999</v>
      </c>
      <c r="E6342" t="s">
        <v>14</v>
      </c>
      <c r="F6342">
        <v>10</v>
      </c>
      <c r="G6342">
        <v>1.5</v>
      </c>
      <c r="H6342">
        <v>0.9</v>
      </c>
      <c r="I6342">
        <v>0.7</v>
      </c>
      <c r="J6342">
        <v>3.1655958634331099E-2</v>
      </c>
      <c r="K6342">
        <v>1.9825587343695099E-2</v>
      </c>
      <c r="L6342">
        <v>4.5710981901904901E-3</v>
      </c>
      <c r="M6342">
        <v>6.4801892553806896E-3</v>
      </c>
      <c r="N6342">
        <v>-13063.5455512383</v>
      </c>
    </row>
    <row r="6343" spans="1:14" x14ac:dyDescent="0.2">
      <c r="A6343">
        <v>9.9829563360000009</v>
      </c>
      <c r="B6343">
        <v>1.521523513</v>
      </c>
      <c r="C6343">
        <v>0.89586720200000003</v>
      </c>
      <c r="D6343">
        <v>0.70148367</v>
      </c>
      <c r="E6343" t="s">
        <v>14</v>
      </c>
      <c r="F6343">
        <v>10</v>
      </c>
      <c r="G6343">
        <v>1.5</v>
      </c>
      <c r="H6343">
        <v>0.9</v>
      </c>
      <c r="I6343">
        <v>0.7</v>
      </c>
      <c r="J6343">
        <v>2.7673907964971201E-2</v>
      </c>
      <c r="K6343">
        <v>6.0821495573661396E-3</v>
      </c>
      <c r="L6343">
        <v>5.0742673634477401E-3</v>
      </c>
      <c r="M6343">
        <v>6.4951537376102203E-3</v>
      </c>
      <c r="N6343">
        <v>-12918.990897621399</v>
      </c>
    </row>
    <row r="6344" spans="1:14" x14ac:dyDescent="0.2">
      <c r="A6344">
        <v>9.9894032999999993</v>
      </c>
      <c r="B6344">
        <v>1.4891545310000001</v>
      </c>
      <c r="C6344">
        <v>0.89910961300000003</v>
      </c>
      <c r="D6344">
        <v>0.70848260699999999</v>
      </c>
      <c r="E6344" t="s">
        <v>14</v>
      </c>
      <c r="F6344">
        <v>10</v>
      </c>
      <c r="G6344">
        <v>1.5</v>
      </c>
      <c r="H6344">
        <v>0.9</v>
      </c>
      <c r="I6344">
        <v>0.7</v>
      </c>
      <c r="J6344">
        <v>3.1603900934365797E-2</v>
      </c>
      <c r="K6344">
        <v>9.7180281744490803E-3</v>
      </c>
      <c r="L6344">
        <v>4.7558728192917199E-3</v>
      </c>
      <c r="M6344">
        <v>6.4455862408813701E-3</v>
      </c>
      <c r="N6344">
        <v>-12945.8463469326</v>
      </c>
    </row>
    <row r="6345" spans="1:14" x14ac:dyDescent="0.2">
      <c r="A6345">
        <v>9.9950534789999992</v>
      </c>
      <c r="B6345">
        <v>1.513872442</v>
      </c>
      <c r="C6345">
        <v>0.89555107599999995</v>
      </c>
      <c r="D6345">
        <v>0.69694984400000004</v>
      </c>
      <c r="E6345" t="s">
        <v>14</v>
      </c>
      <c r="F6345">
        <v>10</v>
      </c>
      <c r="G6345">
        <v>1.5</v>
      </c>
      <c r="H6345">
        <v>0.9</v>
      </c>
      <c r="I6345">
        <v>0.7</v>
      </c>
      <c r="J6345">
        <v>2.5269119295509599E-2</v>
      </c>
      <c r="K6345">
        <v>7.6273001317486502E-3</v>
      </c>
      <c r="L6345">
        <v>4.8860690193628601E-3</v>
      </c>
      <c r="M6345">
        <v>6.5260057073106498E-3</v>
      </c>
      <c r="N6345">
        <v>-13018.5881213626</v>
      </c>
    </row>
    <row r="6346" spans="1:14" x14ac:dyDescent="0.2">
      <c r="A6346">
        <v>9.9906651439999994</v>
      </c>
      <c r="B6346">
        <v>1.4828078849999999</v>
      </c>
      <c r="C6346">
        <v>0.89299947499999999</v>
      </c>
      <c r="D6346">
        <v>0.69970486899999995</v>
      </c>
      <c r="E6346" t="s">
        <v>14</v>
      </c>
      <c r="F6346">
        <v>10</v>
      </c>
      <c r="G6346">
        <v>1.5</v>
      </c>
      <c r="H6346">
        <v>0.9</v>
      </c>
      <c r="I6346">
        <v>0.7</v>
      </c>
      <c r="J6346">
        <v>2.31283082016112E-2</v>
      </c>
      <c r="K6346">
        <v>6.9990272458055596E-3</v>
      </c>
      <c r="L6346">
        <v>5.0495692857102197E-3</v>
      </c>
      <c r="M6346">
        <v>6.5152098398368798E-3</v>
      </c>
      <c r="N6346">
        <v>-13045.851484245</v>
      </c>
    </row>
    <row r="6347" spans="1:14" x14ac:dyDescent="0.2">
      <c r="A6347">
        <v>9.9968609130000008</v>
      </c>
      <c r="B6347">
        <v>1.4785519920000001</v>
      </c>
      <c r="C6347">
        <v>0.89292662700000003</v>
      </c>
      <c r="D6347">
        <v>0.70056729399999995</v>
      </c>
      <c r="E6347" t="s">
        <v>14</v>
      </c>
      <c r="F6347">
        <v>10</v>
      </c>
      <c r="G6347">
        <v>1.5</v>
      </c>
      <c r="H6347">
        <v>0.9</v>
      </c>
      <c r="I6347">
        <v>0.7</v>
      </c>
      <c r="J6347">
        <v>2.8377108518277499E-2</v>
      </c>
      <c r="K6347">
        <v>4.3300763849076799E-3</v>
      </c>
      <c r="L6347">
        <v>5.2074528216895502E-3</v>
      </c>
      <c r="M6347">
        <v>6.4961280471431404E-3</v>
      </c>
      <c r="N6347">
        <v>-12909.1428584971</v>
      </c>
    </row>
    <row r="6348" spans="1:14" x14ac:dyDescent="0.2">
      <c r="A6348">
        <v>10.04142785</v>
      </c>
      <c r="B6348">
        <v>1.494695026</v>
      </c>
      <c r="C6348">
        <v>0.90431871500000005</v>
      </c>
      <c r="D6348">
        <v>0.72148359900000003</v>
      </c>
      <c r="E6348" t="s">
        <v>14</v>
      </c>
      <c r="F6348">
        <v>10</v>
      </c>
      <c r="G6348">
        <v>1.5</v>
      </c>
      <c r="H6348">
        <v>0.9</v>
      </c>
      <c r="I6348">
        <v>0.7</v>
      </c>
      <c r="J6348">
        <v>2.95422993812295E-2</v>
      </c>
      <c r="K6348">
        <v>5.9951557801233403E-3</v>
      </c>
      <c r="L6348">
        <v>4.6038996915223696E-3</v>
      </c>
      <c r="M6348">
        <v>6.3583769037299804E-3</v>
      </c>
      <c r="N6348">
        <v>-12955.330401879201</v>
      </c>
    </row>
    <row r="6349" spans="1:14" x14ac:dyDescent="0.2">
      <c r="A6349">
        <v>10.02591803</v>
      </c>
      <c r="B6349">
        <v>1.5074566279999999</v>
      </c>
      <c r="C6349">
        <v>0.90351208999999999</v>
      </c>
      <c r="D6349">
        <v>0.69733688900000002</v>
      </c>
      <c r="E6349" t="s">
        <v>14</v>
      </c>
      <c r="F6349">
        <v>10</v>
      </c>
      <c r="G6349">
        <v>1.5</v>
      </c>
      <c r="H6349">
        <v>0.9</v>
      </c>
      <c r="I6349">
        <v>0.7</v>
      </c>
      <c r="J6349">
        <v>2.6070812297138202E-2</v>
      </c>
      <c r="K6349">
        <v>7.6097710070703803E-3</v>
      </c>
      <c r="L6349">
        <v>4.6139004351731603E-3</v>
      </c>
      <c r="M6349">
        <v>6.5299361952163397E-3</v>
      </c>
      <c r="N6349">
        <v>-13042.1279329465</v>
      </c>
    </row>
    <row r="6350" spans="1:14" x14ac:dyDescent="0.2">
      <c r="A6350">
        <v>9.9489782390000006</v>
      </c>
      <c r="B6350">
        <v>1.467265861</v>
      </c>
      <c r="C6350">
        <v>0.89828353000000005</v>
      </c>
      <c r="D6350">
        <v>0.70127531700000001</v>
      </c>
      <c r="E6350" t="s">
        <v>14</v>
      </c>
      <c r="F6350">
        <v>10</v>
      </c>
      <c r="G6350">
        <v>1.5</v>
      </c>
      <c r="H6350">
        <v>0.9</v>
      </c>
      <c r="I6350">
        <v>0.7</v>
      </c>
      <c r="J6350">
        <v>2.67258402987634E-2</v>
      </c>
      <c r="K6350">
        <v>5.8456991325393998E-3</v>
      </c>
      <c r="L6350">
        <v>4.6906199153652203E-3</v>
      </c>
      <c r="M6350">
        <v>6.4996512402899897E-3</v>
      </c>
      <c r="N6350">
        <v>-13064.7695309965</v>
      </c>
    </row>
    <row r="6351" spans="1:14" x14ac:dyDescent="0.2">
      <c r="A6351">
        <v>9.9867693519999996</v>
      </c>
      <c r="B6351">
        <v>1.503191744</v>
      </c>
      <c r="C6351">
        <v>0.90229828199999995</v>
      </c>
      <c r="D6351">
        <v>0.70854276000000005</v>
      </c>
      <c r="E6351" t="s">
        <v>14</v>
      </c>
      <c r="F6351">
        <v>10</v>
      </c>
      <c r="G6351">
        <v>1.5</v>
      </c>
      <c r="H6351">
        <v>0.9</v>
      </c>
      <c r="I6351">
        <v>0.7</v>
      </c>
      <c r="J6351">
        <v>2.3439274060857201E-2</v>
      </c>
      <c r="K6351">
        <v>7.5563831517331398E-3</v>
      </c>
      <c r="L6351">
        <v>5.0386022315031401E-3</v>
      </c>
      <c r="M6351">
        <v>6.47294364095215E-3</v>
      </c>
      <c r="N6351">
        <v>-12779.9705906294</v>
      </c>
    </row>
    <row r="6352" spans="1:14" x14ac:dyDescent="0.2">
      <c r="A6352">
        <v>9.9769055820000005</v>
      </c>
      <c r="B6352">
        <v>1.494897658</v>
      </c>
      <c r="C6352">
        <v>0.89283427900000001</v>
      </c>
      <c r="D6352">
        <v>0.70234623500000004</v>
      </c>
      <c r="E6352" t="s">
        <v>14</v>
      </c>
      <c r="F6352">
        <v>10</v>
      </c>
      <c r="G6352">
        <v>1.5</v>
      </c>
      <c r="H6352">
        <v>0.9</v>
      </c>
      <c r="I6352">
        <v>0.7</v>
      </c>
      <c r="J6352">
        <v>2.6608937567409799E-2</v>
      </c>
      <c r="K6352">
        <v>6.2456531633316098E-3</v>
      </c>
      <c r="L6352">
        <v>5.1670308567671403E-3</v>
      </c>
      <c r="M6352">
        <v>6.4870591756367004E-3</v>
      </c>
      <c r="N6352">
        <v>-12916.462038322001</v>
      </c>
    </row>
    <row r="6353" spans="1:14" x14ac:dyDescent="0.2">
      <c r="A6353">
        <v>10.00197208</v>
      </c>
      <c r="B6353">
        <v>1.5030279580000001</v>
      </c>
      <c r="C6353">
        <v>0.91378247800000001</v>
      </c>
      <c r="D6353">
        <v>0.70319169299999995</v>
      </c>
      <c r="E6353" t="s">
        <v>14</v>
      </c>
      <c r="F6353">
        <v>10</v>
      </c>
      <c r="G6353">
        <v>1.5</v>
      </c>
      <c r="H6353">
        <v>0.9</v>
      </c>
      <c r="I6353">
        <v>0.7</v>
      </c>
      <c r="J6353">
        <v>2.6643564124107399E-2</v>
      </c>
      <c r="K6353">
        <v>9.69294857025285E-3</v>
      </c>
      <c r="L6353">
        <v>4.4932307907151001E-3</v>
      </c>
      <c r="M6353">
        <v>6.4401022578337601E-3</v>
      </c>
      <c r="N6353">
        <v>-12807.239817199999</v>
      </c>
    </row>
    <row r="6354" spans="1:14" x14ac:dyDescent="0.2">
      <c r="A6354">
        <v>10.005166089999999</v>
      </c>
      <c r="B6354">
        <v>1.49311525</v>
      </c>
      <c r="C6354">
        <v>0.89498017100000005</v>
      </c>
      <c r="D6354">
        <v>0.69966700599999998</v>
      </c>
      <c r="E6354" t="s">
        <v>14</v>
      </c>
      <c r="F6354">
        <v>10</v>
      </c>
      <c r="G6354">
        <v>1.5</v>
      </c>
      <c r="H6354">
        <v>0.9</v>
      </c>
      <c r="I6354">
        <v>0.7</v>
      </c>
      <c r="J6354">
        <v>2.6054134863539101E-2</v>
      </c>
      <c r="K6354">
        <v>1.9440172218176701E-2</v>
      </c>
      <c r="L6354">
        <v>5.3648686395755801E-3</v>
      </c>
      <c r="M6354">
        <v>6.4966665017942597E-3</v>
      </c>
      <c r="N6354">
        <v>-12835.112976713001</v>
      </c>
    </row>
    <row r="6355" spans="1:14" x14ac:dyDescent="0.2">
      <c r="A6355">
        <v>10.02242927</v>
      </c>
      <c r="B6355">
        <v>1.4914813010000001</v>
      </c>
      <c r="C6355">
        <v>0.90364645399999999</v>
      </c>
      <c r="D6355">
        <v>0.70406489900000002</v>
      </c>
      <c r="E6355" t="s">
        <v>14</v>
      </c>
      <c r="F6355">
        <v>10</v>
      </c>
      <c r="G6355">
        <v>1.5</v>
      </c>
      <c r="H6355">
        <v>0.9</v>
      </c>
      <c r="I6355">
        <v>0.7</v>
      </c>
      <c r="J6355">
        <v>2.5238021804572099E-2</v>
      </c>
      <c r="K6355">
        <v>1.5043476984969601E-2</v>
      </c>
      <c r="L6355">
        <v>4.5831971254516601E-3</v>
      </c>
      <c r="M6355">
        <v>6.4860487476253899E-3</v>
      </c>
      <c r="N6355">
        <v>-13079.829988495099</v>
      </c>
    </row>
    <row r="6356" spans="1:14" x14ac:dyDescent="0.2">
      <c r="A6356">
        <v>9.9766615519999995</v>
      </c>
      <c r="B6356">
        <v>1.4690451019999999</v>
      </c>
      <c r="C6356">
        <v>0.90568511500000004</v>
      </c>
      <c r="D6356">
        <v>0.69907740600000001</v>
      </c>
      <c r="E6356" t="s">
        <v>14</v>
      </c>
      <c r="F6356">
        <v>10</v>
      </c>
      <c r="G6356">
        <v>1.5</v>
      </c>
      <c r="H6356">
        <v>0.9</v>
      </c>
      <c r="I6356">
        <v>0.7</v>
      </c>
      <c r="J6356">
        <v>4.8237250799954598E-2</v>
      </c>
      <c r="K6356">
        <v>4.9543883307046699E-3</v>
      </c>
      <c r="L6356">
        <v>4.6826340081863099E-3</v>
      </c>
      <c r="M6356">
        <v>6.5158628673652698E-3</v>
      </c>
      <c r="N6356">
        <v>-12907.2622455166</v>
      </c>
    </row>
    <row r="6357" spans="1:14" x14ac:dyDescent="0.2">
      <c r="A6357">
        <v>9.9947755520000001</v>
      </c>
      <c r="B6357">
        <v>1.502017175</v>
      </c>
      <c r="C6357">
        <v>0.89392316699999996</v>
      </c>
      <c r="D6357">
        <v>0.70046774300000003</v>
      </c>
      <c r="E6357" t="s">
        <v>14</v>
      </c>
      <c r="F6357">
        <v>10</v>
      </c>
      <c r="G6357">
        <v>1.5</v>
      </c>
      <c r="H6357">
        <v>0.9</v>
      </c>
      <c r="I6357">
        <v>0.7</v>
      </c>
      <c r="J6357">
        <v>2.39152134666798E-2</v>
      </c>
      <c r="K6357">
        <v>5.7889963387140501E-3</v>
      </c>
      <c r="L6357">
        <v>5.0591121770587203E-3</v>
      </c>
      <c r="M6357">
        <v>6.5083651708079697E-3</v>
      </c>
      <c r="N6357">
        <v>-12985.464514368399</v>
      </c>
    </row>
    <row r="6358" spans="1:14" x14ac:dyDescent="0.2">
      <c r="A6358">
        <v>10.025862249999999</v>
      </c>
      <c r="B6358">
        <v>1.5067846629999999</v>
      </c>
      <c r="C6358">
        <v>0.89714476099999996</v>
      </c>
      <c r="D6358">
        <v>0.70099829499999999</v>
      </c>
      <c r="E6358" t="s">
        <v>14</v>
      </c>
      <c r="F6358">
        <v>10</v>
      </c>
      <c r="G6358">
        <v>1.5</v>
      </c>
      <c r="H6358">
        <v>0.9</v>
      </c>
      <c r="I6358">
        <v>0.7</v>
      </c>
      <c r="J6358">
        <v>2.7624690887293898E-2</v>
      </c>
      <c r="K6358">
        <v>1.8797117206531998E-2</v>
      </c>
      <c r="L6358">
        <v>5.0201129142715198E-3</v>
      </c>
      <c r="M6358">
        <v>6.5004666576714597E-3</v>
      </c>
      <c r="N6358">
        <v>-12989.7378696593</v>
      </c>
    </row>
    <row r="6359" spans="1:14" x14ac:dyDescent="0.2">
      <c r="A6359">
        <v>10.0007853</v>
      </c>
      <c r="B6359">
        <v>1.4865252680000001</v>
      </c>
      <c r="C6359">
        <v>0.901179654</v>
      </c>
      <c r="D6359">
        <v>0.70211110899999996</v>
      </c>
      <c r="E6359" t="s">
        <v>14</v>
      </c>
      <c r="F6359">
        <v>10</v>
      </c>
      <c r="G6359">
        <v>1.5</v>
      </c>
      <c r="H6359">
        <v>0.9</v>
      </c>
      <c r="I6359">
        <v>0.7</v>
      </c>
      <c r="J6359">
        <v>2.5630858901063199E-2</v>
      </c>
      <c r="K6359">
        <v>5.3719986790998799E-3</v>
      </c>
      <c r="L6359">
        <v>4.7557720517197597E-3</v>
      </c>
      <c r="M6359">
        <v>6.4933513888418603E-3</v>
      </c>
      <c r="N6359">
        <v>-13023.939301091499</v>
      </c>
    </row>
    <row r="6360" spans="1:14" x14ac:dyDescent="0.2">
      <c r="A6360">
        <v>10.03716051</v>
      </c>
      <c r="B6360">
        <v>1.52074241</v>
      </c>
      <c r="C6360">
        <v>0.895319949</v>
      </c>
      <c r="D6360">
        <v>0.68482071099999997</v>
      </c>
      <c r="E6360" t="s">
        <v>14</v>
      </c>
      <c r="F6360">
        <v>10</v>
      </c>
      <c r="G6360">
        <v>1.5</v>
      </c>
      <c r="H6360">
        <v>0.9</v>
      </c>
      <c r="I6360">
        <v>0.7</v>
      </c>
      <c r="J6360">
        <v>2.6755133708444501E-2</v>
      </c>
      <c r="K6360">
        <v>8.06052682865919E-3</v>
      </c>
      <c r="L6360">
        <v>5.0388930721621903E-3</v>
      </c>
      <c r="M6360">
        <v>6.5992158835901198E-3</v>
      </c>
      <c r="N6360">
        <v>-12996.696208469901</v>
      </c>
    </row>
    <row r="6361" spans="1:14" x14ac:dyDescent="0.2">
      <c r="A6361">
        <v>10.005656930000001</v>
      </c>
      <c r="B6361">
        <v>1.480064458</v>
      </c>
      <c r="C6361">
        <v>0.893832811</v>
      </c>
      <c r="D6361">
        <v>0.69451659700000001</v>
      </c>
      <c r="E6361" t="s">
        <v>14</v>
      </c>
      <c r="F6361">
        <v>10</v>
      </c>
      <c r="G6361">
        <v>1.5</v>
      </c>
      <c r="H6361">
        <v>0.9</v>
      </c>
      <c r="I6361">
        <v>0.7</v>
      </c>
      <c r="J6361">
        <v>3.2023503168505801E-2</v>
      </c>
      <c r="K6361">
        <v>9.7619288782917202E-3</v>
      </c>
      <c r="L6361">
        <v>5.1026055100631901E-3</v>
      </c>
      <c r="M6361">
        <v>6.5426490265338196E-3</v>
      </c>
      <c r="N6361">
        <v>-13013.4475077937</v>
      </c>
    </row>
    <row r="6362" spans="1:14" x14ac:dyDescent="0.2">
      <c r="A6362">
        <v>9.9867537459999998</v>
      </c>
      <c r="B6362">
        <v>1.522040756</v>
      </c>
      <c r="C6362">
        <v>0.8925575</v>
      </c>
      <c r="D6362">
        <v>0.70915541000000004</v>
      </c>
      <c r="E6362" t="s">
        <v>14</v>
      </c>
      <c r="F6362">
        <v>10</v>
      </c>
      <c r="G6362">
        <v>1.5</v>
      </c>
      <c r="H6362">
        <v>0.9</v>
      </c>
      <c r="I6362">
        <v>0.7</v>
      </c>
      <c r="J6362">
        <v>2.4512532037893799E-2</v>
      </c>
      <c r="K6362">
        <v>6.3833242237983203E-3</v>
      </c>
      <c r="L6362">
        <v>5.1350755076565802E-3</v>
      </c>
      <c r="M6362">
        <v>6.4527419371919704E-3</v>
      </c>
      <c r="N6362">
        <v>-13028.5209168408</v>
      </c>
    </row>
    <row r="6363" spans="1:14" x14ac:dyDescent="0.2">
      <c r="A6363">
        <v>9.9940176279999999</v>
      </c>
      <c r="B6363">
        <v>1.5089512460000001</v>
      </c>
      <c r="C6363">
        <v>0.89473197400000004</v>
      </c>
      <c r="D6363">
        <v>0.70419355800000005</v>
      </c>
      <c r="E6363" t="s">
        <v>14</v>
      </c>
      <c r="F6363">
        <v>10</v>
      </c>
      <c r="G6363">
        <v>1.5</v>
      </c>
      <c r="H6363">
        <v>0.9</v>
      </c>
      <c r="I6363">
        <v>0.7</v>
      </c>
      <c r="J6363">
        <v>3.81479657567197E-2</v>
      </c>
      <c r="K6363">
        <v>6.5615921317769997E-3</v>
      </c>
      <c r="L6363">
        <v>4.9729629319978704E-3</v>
      </c>
      <c r="M6363">
        <v>6.4823122285003702E-3</v>
      </c>
      <c r="N6363">
        <v>-12965.640594255799</v>
      </c>
    </row>
    <row r="6364" spans="1:14" x14ac:dyDescent="0.2">
      <c r="A6364">
        <v>10.03947539</v>
      </c>
      <c r="B6364">
        <v>1.5098870520000001</v>
      </c>
      <c r="C6364">
        <v>0.898505369</v>
      </c>
      <c r="D6364">
        <v>0.690165099</v>
      </c>
      <c r="E6364" t="s">
        <v>14</v>
      </c>
      <c r="F6364">
        <v>10</v>
      </c>
      <c r="G6364">
        <v>1.5</v>
      </c>
      <c r="H6364">
        <v>0.9</v>
      </c>
      <c r="I6364">
        <v>0.7</v>
      </c>
      <c r="J6364">
        <v>3.0499360783471399E-2</v>
      </c>
      <c r="K6364">
        <v>5.6042332225981397E-3</v>
      </c>
      <c r="L6364">
        <v>5.0120868906643997E-3</v>
      </c>
      <c r="M6364">
        <v>6.5764744905391099E-3</v>
      </c>
      <c r="N6364">
        <v>-12883.3753805778</v>
      </c>
    </row>
    <row r="6365" spans="1:14" x14ac:dyDescent="0.2">
      <c r="A6365">
        <v>10.059197320000001</v>
      </c>
      <c r="B6365">
        <v>1.497901218</v>
      </c>
      <c r="C6365">
        <v>0.91385065399999998</v>
      </c>
      <c r="D6365">
        <v>0.69364436500000004</v>
      </c>
      <c r="E6365" t="s">
        <v>14</v>
      </c>
      <c r="F6365">
        <v>10</v>
      </c>
      <c r="G6365">
        <v>1.5</v>
      </c>
      <c r="H6365">
        <v>0.9</v>
      </c>
      <c r="I6365">
        <v>0.7</v>
      </c>
      <c r="J6365">
        <v>2.71420627750278E-2</v>
      </c>
      <c r="K6365">
        <v>5.9782690252483499E-3</v>
      </c>
      <c r="L6365">
        <v>4.4038997328054901E-3</v>
      </c>
      <c r="M6365">
        <v>6.5546217399308901E-3</v>
      </c>
      <c r="N6365">
        <v>-12891.480603370201</v>
      </c>
    </row>
    <row r="6366" spans="1:14" x14ac:dyDescent="0.2">
      <c r="A6366">
        <v>10.01464006</v>
      </c>
      <c r="B6366">
        <v>1.5054261900000001</v>
      </c>
      <c r="C6366">
        <v>0.89689726700000005</v>
      </c>
      <c r="D6366">
        <v>0.69644817800000003</v>
      </c>
      <c r="E6366" t="s">
        <v>14</v>
      </c>
      <c r="F6366">
        <v>10</v>
      </c>
      <c r="G6366">
        <v>1.5</v>
      </c>
      <c r="H6366">
        <v>0.9</v>
      </c>
      <c r="I6366">
        <v>0.7</v>
      </c>
      <c r="J6366">
        <v>2.7180985984357899E-2</v>
      </c>
      <c r="K6366">
        <v>5.7609883550005904E-3</v>
      </c>
      <c r="L6366">
        <v>5.0853843677442397E-3</v>
      </c>
      <c r="M6366">
        <v>6.5272247484648403E-3</v>
      </c>
      <c r="N6366">
        <v>-12973.950500486601</v>
      </c>
    </row>
    <row r="6367" spans="1:14" x14ac:dyDescent="0.2">
      <c r="A6367">
        <v>10.01421047</v>
      </c>
      <c r="B6367">
        <v>1.4949028259999999</v>
      </c>
      <c r="C6367">
        <v>0.90174528899999995</v>
      </c>
      <c r="D6367">
        <v>0.69642780900000001</v>
      </c>
      <c r="E6367" t="s">
        <v>14</v>
      </c>
      <c r="F6367">
        <v>10</v>
      </c>
      <c r="G6367">
        <v>1.5</v>
      </c>
      <c r="H6367">
        <v>0.9</v>
      </c>
      <c r="I6367">
        <v>0.7</v>
      </c>
      <c r="J6367">
        <v>2.2356934695999701E-2</v>
      </c>
      <c r="K6367">
        <v>2.5671985935552401E-2</v>
      </c>
      <c r="L6367">
        <v>4.8516927631261104E-3</v>
      </c>
      <c r="M6367">
        <v>6.5214603961989501E-3</v>
      </c>
      <c r="N6367">
        <v>-12869.9961907747</v>
      </c>
    </row>
    <row r="6368" spans="1:14" x14ac:dyDescent="0.2">
      <c r="A6368">
        <v>9.9957742169999992</v>
      </c>
      <c r="B6368">
        <v>1.5009165790000001</v>
      </c>
      <c r="C6368">
        <v>0.889340609</v>
      </c>
      <c r="D6368">
        <v>0.69501156900000005</v>
      </c>
      <c r="E6368" t="s">
        <v>14</v>
      </c>
      <c r="F6368">
        <v>10</v>
      </c>
      <c r="G6368">
        <v>1.5</v>
      </c>
      <c r="H6368">
        <v>0.9</v>
      </c>
      <c r="I6368">
        <v>0.7</v>
      </c>
      <c r="J6368">
        <v>2.4153527700277001E-2</v>
      </c>
      <c r="K6368">
        <v>5.7276773004548602E-3</v>
      </c>
      <c r="L6368">
        <v>5.1616177692719797E-3</v>
      </c>
      <c r="M6368">
        <v>6.52939330128693E-3</v>
      </c>
      <c r="N6368">
        <v>-13022.0246001716</v>
      </c>
    </row>
    <row r="6369" spans="1:14" x14ac:dyDescent="0.2">
      <c r="A6369">
        <v>9.9911719419999994</v>
      </c>
      <c r="B6369">
        <v>1.465967714</v>
      </c>
      <c r="C6369">
        <v>0.90194289900000002</v>
      </c>
      <c r="D6369">
        <v>0.70791762499999999</v>
      </c>
      <c r="E6369" t="s">
        <v>14</v>
      </c>
      <c r="F6369">
        <v>10</v>
      </c>
      <c r="G6369">
        <v>1.5</v>
      </c>
      <c r="H6369">
        <v>0.9</v>
      </c>
      <c r="I6369">
        <v>0.7</v>
      </c>
      <c r="J6369">
        <v>2.48508045992238E-2</v>
      </c>
      <c r="K6369">
        <v>1.5028380778282301E-2</v>
      </c>
      <c r="L6369">
        <v>4.9226994531109698E-3</v>
      </c>
      <c r="M6369">
        <v>6.4724181672520401E-3</v>
      </c>
      <c r="N6369">
        <v>-12844.890263790199</v>
      </c>
    </row>
    <row r="6370" spans="1:14" x14ac:dyDescent="0.2">
      <c r="A6370">
        <v>9.9951510339999992</v>
      </c>
      <c r="B6370">
        <v>1.5240621459999999</v>
      </c>
      <c r="C6370">
        <v>0.90060408199999997</v>
      </c>
      <c r="D6370">
        <v>0.70072981300000003</v>
      </c>
      <c r="E6370" t="s">
        <v>14</v>
      </c>
      <c r="F6370">
        <v>10</v>
      </c>
      <c r="G6370">
        <v>1.5</v>
      </c>
      <c r="H6370">
        <v>0.9</v>
      </c>
      <c r="I6370">
        <v>0.7</v>
      </c>
      <c r="J6370">
        <v>4.3017561283448101E-2</v>
      </c>
      <c r="K6370">
        <v>4.0311527048150801E-3</v>
      </c>
      <c r="L6370">
        <v>4.5896733935460897E-3</v>
      </c>
      <c r="M6370">
        <v>6.5049342894961896E-3</v>
      </c>
      <c r="N6370">
        <v>-13099.5220960632</v>
      </c>
    </row>
    <row r="6371" spans="1:14" x14ac:dyDescent="0.2">
      <c r="A6371">
        <v>10.024584859999999</v>
      </c>
      <c r="B6371">
        <v>1.5074400059999999</v>
      </c>
      <c r="C6371">
        <v>0.89943102900000005</v>
      </c>
      <c r="D6371">
        <v>0.70197378600000004</v>
      </c>
      <c r="E6371" t="s">
        <v>14</v>
      </c>
      <c r="F6371">
        <v>10</v>
      </c>
      <c r="G6371">
        <v>1.5</v>
      </c>
      <c r="H6371">
        <v>0.9</v>
      </c>
      <c r="I6371">
        <v>0.7</v>
      </c>
      <c r="J6371">
        <v>2.5585989155976398E-2</v>
      </c>
      <c r="K6371">
        <v>8.2049292114195899E-3</v>
      </c>
      <c r="L6371">
        <v>5.0193143396334303E-3</v>
      </c>
      <c r="M6371">
        <v>6.496500868718E-3</v>
      </c>
      <c r="N6371">
        <v>-12882.8793532251</v>
      </c>
    </row>
    <row r="6372" spans="1:14" x14ac:dyDescent="0.2">
      <c r="A6372">
        <v>9.9726756020000007</v>
      </c>
      <c r="B6372">
        <v>1.5276984440000001</v>
      </c>
      <c r="C6372">
        <v>0.90538311800000004</v>
      </c>
      <c r="D6372">
        <v>0.69543017699999998</v>
      </c>
      <c r="E6372" t="s">
        <v>14</v>
      </c>
      <c r="F6372">
        <v>10</v>
      </c>
      <c r="G6372">
        <v>1.5</v>
      </c>
      <c r="H6372">
        <v>0.9</v>
      </c>
      <c r="I6372">
        <v>0.7</v>
      </c>
      <c r="J6372">
        <v>2.75039946981517E-2</v>
      </c>
      <c r="K6372">
        <v>5.83471978981835E-3</v>
      </c>
      <c r="L6372">
        <v>4.6474630606136097E-3</v>
      </c>
      <c r="M6372">
        <v>6.5362442988351997E-3</v>
      </c>
      <c r="N6372">
        <v>-12902.168677580101</v>
      </c>
    </row>
    <row r="6373" spans="1:14" x14ac:dyDescent="0.2">
      <c r="A6373">
        <v>10.00471548</v>
      </c>
      <c r="B6373">
        <v>1.4903664919999999</v>
      </c>
      <c r="C6373">
        <v>0.90615578500000005</v>
      </c>
      <c r="D6373">
        <v>0.70472257900000002</v>
      </c>
      <c r="E6373" t="s">
        <v>14</v>
      </c>
      <c r="F6373">
        <v>10</v>
      </c>
      <c r="G6373">
        <v>1.5</v>
      </c>
      <c r="H6373">
        <v>0.9</v>
      </c>
      <c r="I6373">
        <v>0.7</v>
      </c>
      <c r="J6373">
        <v>2.1832822851356001E-2</v>
      </c>
      <c r="K6373">
        <v>9.0774119455272299E-3</v>
      </c>
      <c r="L6373">
        <v>4.4849949769127E-3</v>
      </c>
      <c r="M6373">
        <v>6.4787868475519499E-3</v>
      </c>
      <c r="N6373">
        <v>-13045.291221016199</v>
      </c>
    </row>
    <row r="6374" spans="1:14" x14ac:dyDescent="0.2">
      <c r="A6374">
        <v>9.9958576659999991</v>
      </c>
      <c r="B6374">
        <v>1.5052829050000001</v>
      </c>
      <c r="C6374">
        <v>0.89610123399999997</v>
      </c>
      <c r="D6374">
        <v>0.70064680499999998</v>
      </c>
      <c r="E6374" t="s">
        <v>14</v>
      </c>
      <c r="F6374">
        <v>10</v>
      </c>
      <c r="G6374">
        <v>1.5</v>
      </c>
      <c r="H6374">
        <v>0.9</v>
      </c>
      <c r="I6374">
        <v>0.7</v>
      </c>
      <c r="J6374">
        <v>2.5080020368423502E-2</v>
      </c>
      <c r="K6374">
        <v>4.8554962551495299E-3</v>
      </c>
      <c r="L6374">
        <v>5.17145615505248E-3</v>
      </c>
      <c r="M6374">
        <v>6.5093788083955897E-3</v>
      </c>
      <c r="N6374">
        <v>-12871.578074196301</v>
      </c>
    </row>
    <row r="6375" spans="1:14" x14ac:dyDescent="0.2">
      <c r="A6375">
        <v>9.9440970269999998</v>
      </c>
      <c r="B6375">
        <v>1.530218659</v>
      </c>
      <c r="C6375">
        <v>0.89515204000000004</v>
      </c>
      <c r="D6375">
        <v>0.70204862400000001</v>
      </c>
      <c r="E6375" t="s">
        <v>14</v>
      </c>
      <c r="F6375">
        <v>10</v>
      </c>
      <c r="G6375">
        <v>1.5</v>
      </c>
      <c r="H6375">
        <v>0.9</v>
      </c>
      <c r="I6375">
        <v>0.7</v>
      </c>
      <c r="J6375">
        <v>2.5829659438629599E-2</v>
      </c>
      <c r="K6375">
        <v>1.9303496135977601E-2</v>
      </c>
      <c r="L6375">
        <v>5.0349143345256404E-3</v>
      </c>
      <c r="M6375">
        <v>6.4896782225550599E-3</v>
      </c>
      <c r="N6375">
        <v>-12989.733674192799</v>
      </c>
    </row>
    <row r="6376" spans="1:14" x14ac:dyDescent="0.2">
      <c r="A6376">
        <v>10.00134963</v>
      </c>
      <c r="B6376">
        <v>1.4958557619999999</v>
      </c>
      <c r="C6376">
        <v>0.89648304899999998</v>
      </c>
      <c r="D6376">
        <v>0.70119174799999995</v>
      </c>
      <c r="E6376" t="s">
        <v>14</v>
      </c>
      <c r="F6376">
        <v>10</v>
      </c>
      <c r="G6376">
        <v>1.5</v>
      </c>
      <c r="H6376">
        <v>0.9</v>
      </c>
      <c r="I6376">
        <v>0.7</v>
      </c>
      <c r="J6376">
        <v>3.3755588594708001E-2</v>
      </c>
      <c r="K6376">
        <v>9.0815550941449608E-3</v>
      </c>
      <c r="L6376">
        <v>4.7749851553729999E-3</v>
      </c>
      <c r="M6376">
        <v>6.5073290160307497E-3</v>
      </c>
      <c r="N6376">
        <v>-13124.6485682206</v>
      </c>
    </row>
    <row r="6377" spans="1:14" x14ac:dyDescent="0.2">
      <c r="A6377">
        <v>10.01638984</v>
      </c>
      <c r="B6377">
        <v>1.4925108250000001</v>
      </c>
      <c r="C6377">
        <v>0.90217071100000001</v>
      </c>
      <c r="D6377">
        <v>0.70452076900000005</v>
      </c>
      <c r="E6377" t="s">
        <v>14</v>
      </c>
      <c r="F6377">
        <v>10</v>
      </c>
      <c r="G6377">
        <v>1.5</v>
      </c>
      <c r="H6377">
        <v>0.9</v>
      </c>
      <c r="I6377">
        <v>0.7</v>
      </c>
      <c r="J6377">
        <v>3.2807094098365103E-2</v>
      </c>
      <c r="K6377">
        <v>3.5090942963781702E-3</v>
      </c>
      <c r="L6377">
        <v>4.7943618925748097E-3</v>
      </c>
      <c r="M6377">
        <v>6.4758094941729004E-3</v>
      </c>
      <c r="N6377">
        <v>-12997.6247550153</v>
      </c>
    </row>
    <row r="6378" spans="1:14" x14ac:dyDescent="0.2">
      <c r="A6378">
        <v>10.01166918</v>
      </c>
      <c r="B6378">
        <v>1.506768613</v>
      </c>
      <c r="C6378">
        <v>0.89562130600000001</v>
      </c>
      <c r="D6378">
        <v>0.693222915</v>
      </c>
      <c r="E6378" t="s">
        <v>14</v>
      </c>
      <c r="F6378">
        <v>10</v>
      </c>
      <c r="G6378">
        <v>1.5</v>
      </c>
      <c r="H6378">
        <v>0.9</v>
      </c>
      <c r="I6378">
        <v>0.7</v>
      </c>
      <c r="J6378">
        <v>2.60575170692251E-2</v>
      </c>
      <c r="K6378">
        <v>7.55937396871381E-3</v>
      </c>
      <c r="L6378">
        <v>5.0588785680370603E-3</v>
      </c>
      <c r="M6378">
        <v>6.5475774509120696E-3</v>
      </c>
      <c r="N6378">
        <v>-12940.1879998841</v>
      </c>
    </row>
    <row r="6379" spans="1:14" x14ac:dyDescent="0.2">
      <c r="A6379">
        <v>9.987709036</v>
      </c>
      <c r="B6379">
        <v>1.524859194</v>
      </c>
      <c r="C6379">
        <v>0.89596768900000001</v>
      </c>
      <c r="D6379">
        <v>0.69870771700000001</v>
      </c>
      <c r="E6379" t="s">
        <v>14</v>
      </c>
      <c r="F6379">
        <v>10</v>
      </c>
      <c r="G6379">
        <v>1.5</v>
      </c>
      <c r="H6379">
        <v>0.9</v>
      </c>
      <c r="I6379">
        <v>0.7</v>
      </c>
      <c r="J6379">
        <v>2.5993335424866999E-2</v>
      </c>
      <c r="K6379">
        <v>8.0740614063541608E-3</v>
      </c>
      <c r="L6379">
        <v>4.9297658288118698E-3</v>
      </c>
      <c r="M6379">
        <v>6.5114111095870798E-3</v>
      </c>
      <c r="N6379">
        <v>-13094.765634475199</v>
      </c>
    </row>
    <row r="6380" spans="1:14" x14ac:dyDescent="0.2">
      <c r="A6380">
        <v>10.029262449999999</v>
      </c>
      <c r="B6380">
        <v>1.4857833730000001</v>
      </c>
      <c r="C6380">
        <v>0.90097837199999997</v>
      </c>
      <c r="D6380">
        <v>0.71026095899999997</v>
      </c>
      <c r="E6380" t="s">
        <v>14</v>
      </c>
      <c r="F6380">
        <v>10</v>
      </c>
      <c r="G6380">
        <v>1.5</v>
      </c>
      <c r="H6380">
        <v>0.9</v>
      </c>
      <c r="I6380">
        <v>0.7</v>
      </c>
      <c r="J6380">
        <v>2.99624570295778E-2</v>
      </c>
      <c r="K6380">
        <v>5.8861460224954804E-3</v>
      </c>
      <c r="L6380">
        <v>4.78325035080834E-3</v>
      </c>
      <c r="M6380">
        <v>6.4405951084920603E-3</v>
      </c>
      <c r="N6380">
        <v>-12930.094012735201</v>
      </c>
    </row>
    <row r="6381" spans="1:14" x14ac:dyDescent="0.2">
      <c r="A6381">
        <v>9.9505805429999992</v>
      </c>
      <c r="B6381">
        <v>1.517522834</v>
      </c>
      <c r="C6381">
        <v>0.89578446099999998</v>
      </c>
      <c r="D6381">
        <v>0.70070702399999996</v>
      </c>
      <c r="E6381" t="s">
        <v>14</v>
      </c>
      <c r="F6381">
        <v>10</v>
      </c>
      <c r="G6381">
        <v>1.5</v>
      </c>
      <c r="H6381">
        <v>0.9</v>
      </c>
      <c r="I6381">
        <v>0.7</v>
      </c>
      <c r="J6381">
        <v>5.0904473009184603E-2</v>
      </c>
      <c r="K6381">
        <v>5.8603943116876198E-3</v>
      </c>
      <c r="L6381">
        <v>4.9733957679274701E-3</v>
      </c>
      <c r="M6381">
        <v>6.5081064356608698E-3</v>
      </c>
      <c r="N6381">
        <v>-12962.579816773001</v>
      </c>
    </row>
    <row r="6382" spans="1:14" x14ac:dyDescent="0.2">
      <c r="A6382">
        <v>9.9955887570000002</v>
      </c>
      <c r="B6382">
        <v>1.476598904</v>
      </c>
      <c r="C6382">
        <v>0.90412102299999997</v>
      </c>
      <c r="D6382">
        <v>0.69960928600000005</v>
      </c>
      <c r="E6382" t="s">
        <v>14</v>
      </c>
      <c r="F6382">
        <v>10</v>
      </c>
      <c r="G6382">
        <v>1.5</v>
      </c>
      <c r="H6382">
        <v>0.9</v>
      </c>
      <c r="I6382">
        <v>0.7</v>
      </c>
      <c r="J6382">
        <v>3.9261255140513603E-2</v>
      </c>
      <c r="K6382">
        <v>2.9368143409674399E-3</v>
      </c>
      <c r="L6382">
        <v>4.5544664810509899E-3</v>
      </c>
      <c r="M6382">
        <v>6.5055737334935001E-3</v>
      </c>
      <c r="N6382">
        <v>-13056.3095212845</v>
      </c>
    </row>
    <row r="6383" spans="1:14" x14ac:dyDescent="0.2">
      <c r="A6383">
        <v>10.01225736</v>
      </c>
      <c r="B6383">
        <v>1.5090560900000001</v>
      </c>
      <c r="C6383">
        <v>0.91118398899999997</v>
      </c>
      <c r="D6383">
        <v>0.70258779100000002</v>
      </c>
      <c r="E6383" t="s">
        <v>14</v>
      </c>
      <c r="F6383">
        <v>10</v>
      </c>
      <c r="G6383">
        <v>1.5</v>
      </c>
      <c r="H6383">
        <v>0.9</v>
      </c>
      <c r="I6383">
        <v>0.7</v>
      </c>
      <c r="J6383">
        <v>3.58046059097437E-2</v>
      </c>
      <c r="K6383">
        <v>2.8323147012524301E-3</v>
      </c>
      <c r="L6383">
        <v>4.3851636069882098E-3</v>
      </c>
      <c r="M6383">
        <v>6.48956155389781E-3</v>
      </c>
      <c r="N6383">
        <v>-12937.0546819796</v>
      </c>
    </row>
    <row r="6384" spans="1:14" x14ac:dyDescent="0.2">
      <c r="A6384">
        <v>9.9804737550000002</v>
      </c>
      <c r="B6384">
        <v>1.5035234790000001</v>
      </c>
      <c r="C6384">
        <v>0.89774399900000001</v>
      </c>
      <c r="D6384">
        <v>0.70940900200000001</v>
      </c>
      <c r="E6384" t="s">
        <v>14</v>
      </c>
      <c r="F6384">
        <v>10</v>
      </c>
      <c r="G6384">
        <v>1.5</v>
      </c>
      <c r="H6384">
        <v>0.9</v>
      </c>
      <c r="I6384">
        <v>0.7</v>
      </c>
      <c r="J6384">
        <v>3.1539950355334398E-2</v>
      </c>
      <c r="K6384">
        <v>9.2875046674374198E-3</v>
      </c>
      <c r="L6384">
        <v>4.7688713285465598E-3</v>
      </c>
      <c r="M6384">
        <v>6.44439022895119E-3</v>
      </c>
      <c r="N6384">
        <v>-12981.4424829041</v>
      </c>
    </row>
    <row r="6385" spans="1:14" x14ac:dyDescent="0.2">
      <c r="A6385">
        <v>9.9600611959999998</v>
      </c>
      <c r="B6385">
        <v>1.464543537</v>
      </c>
      <c r="C6385">
        <v>0.91345874299999996</v>
      </c>
      <c r="D6385">
        <v>0.70216297599999999</v>
      </c>
      <c r="E6385" t="s">
        <v>14</v>
      </c>
      <c r="F6385">
        <v>10</v>
      </c>
      <c r="G6385">
        <v>1.5</v>
      </c>
      <c r="H6385">
        <v>0.9</v>
      </c>
      <c r="I6385">
        <v>0.7</v>
      </c>
      <c r="J6385">
        <v>2.5572882968322601E-2</v>
      </c>
      <c r="K6385">
        <v>7.2647564299058399E-3</v>
      </c>
      <c r="L6385">
        <v>4.1207714887809997E-3</v>
      </c>
      <c r="M6385">
        <v>6.5012290617489799E-3</v>
      </c>
      <c r="N6385">
        <v>-13044.5227856396</v>
      </c>
    </row>
    <row r="6386" spans="1:14" x14ac:dyDescent="0.2">
      <c r="A6386">
        <v>9.9841581920000007</v>
      </c>
      <c r="B6386">
        <v>1.498418526</v>
      </c>
      <c r="C6386">
        <v>0.89467212500000004</v>
      </c>
      <c r="D6386">
        <v>0.70720113299999998</v>
      </c>
      <c r="E6386" t="s">
        <v>14</v>
      </c>
      <c r="F6386">
        <v>10</v>
      </c>
      <c r="G6386">
        <v>1.5</v>
      </c>
      <c r="H6386">
        <v>0.9</v>
      </c>
      <c r="I6386">
        <v>0.7</v>
      </c>
      <c r="J6386">
        <v>2.4591121172990501E-2</v>
      </c>
      <c r="K6386">
        <v>4.9107428422117197E-3</v>
      </c>
      <c r="L6386">
        <v>5.0415304292656098E-3</v>
      </c>
      <c r="M6386">
        <v>6.4625370941337797E-3</v>
      </c>
      <c r="N6386">
        <v>-12967.558820726699</v>
      </c>
    </row>
    <row r="6387" spans="1:14" x14ac:dyDescent="0.2">
      <c r="A6387">
        <v>10.00483264</v>
      </c>
      <c r="B6387">
        <v>1.479023913</v>
      </c>
      <c r="C6387">
        <v>0.89529716800000003</v>
      </c>
      <c r="D6387">
        <v>0.69910445499999996</v>
      </c>
      <c r="E6387" t="s">
        <v>14</v>
      </c>
      <c r="F6387">
        <v>10</v>
      </c>
      <c r="G6387">
        <v>1.5</v>
      </c>
      <c r="H6387">
        <v>0.9</v>
      </c>
      <c r="I6387">
        <v>0.7</v>
      </c>
      <c r="J6387">
        <v>2.5836614271080801E-2</v>
      </c>
      <c r="K6387">
        <v>7.0766574671750401E-3</v>
      </c>
      <c r="L6387">
        <v>5.01474248975159E-3</v>
      </c>
      <c r="M6387">
        <v>6.5144340844569496E-3</v>
      </c>
      <c r="N6387">
        <v>-12966.9299121123</v>
      </c>
    </row>
    <row r="6388" spans="1:14" x14ac:dyDescent="0.2">
      <c r="A6388">
        <v>10.04690517</v>
      </c>
      <c r="B6388">
        <v>1.499544067</v>
      </c>
      <c r="C6388">
        <v>0.90127287300000003</v>
      </c>
      <c r="D6388">
        <v>0.69360772699999995</v>
      </c>
      <c r="E6388" t="s">
        <v>14</v>
      </c>
      <c r="F6388">
        <v>10</v>
      </c>
      <c r="G6388">
        <v>1.5</v>
      </c>
      <c r="H6388">
        <v>0.9</v>
      </c>
      <c r="I6388">
        <v>0.7</v>
      </c>
      <c r="J6388">
        <v>4.28708733448925E-2</v>
      </c>
      <c r="K6388">
        <v>4.2413562602700001E-4</v>
      </c>
      <c r="L6388">
        <v>4.9051360935281401E-3</v>
      </c>
      <c r="M6388">
        <v>6.5514588659536096E-3</v>
      </c>
      <c r="N6388">
        <v>-12956.26667159</v>
      </c>
    </row>
    <row r="6389" spans="1:14" x14ac:dyDescent="0.2">
      <c r="A6389">
        <v>10.04487597</v>
      </c>
      <c r="B6389">
        <v>1.5155514450000001</v>
      </c>
      <c r="C6389">
        <v>0.90812415599999996</v>
      </c>
      <c r="D6389">
        <v>0.69688833400000005</v>
      </c>
      <c r="E6389" t="s">
        <v>14</v>
      </c>
      <c r="F6389">
        <v>10</v>
      </c>
      <c r="G6389">
        <v>1.5</v>
      </c>
      <c r="H6389">
        <v>0.9</v>
      </c>
      <c r="I6389">
        <v>0.7</v>
      </c>
      <c r="J6389">
        <v>2.81193657117738E-2</v>
      </c>
      <c r="K6389">
        <v>5.6462644555576296E-3</v>
      </c>
      <c r="L6389">
        <v>4.5757016067087897E-3</v>
      </c>
      <c r="M6389">
        <v>6.5217244329071203E-3</v>
      </c>
      <c r="N6389">
        <v>-12933.168568602499</v>
      </c>
    </row>
    <row r="6390" spans="1:14" x14ac:dyDescent="0.2">
      <c r="A6390">
        <v>10.03447403</v>
      </c>
      <c r="B6390">
        <v>1.5248917120000001</v>
      </c>
      <c r="C6390">
        <v>0.91636066299999996</v>
      </c>
      <c r="D6390">
        <v>0.71236299000000003</v>
      </c>
      <c r="E6390" t="s">
        <v>14</v>
      </c>
      <c r="F6390">
        <v>10</v>
      </c>
      <c r="G6390">
        <v>1.5</v>
      </c>
      <c r="H6390">
        <v>0.9</v>
      </c>
      <c r="I6390">
        <v>0.7</v>
      </c>
      <c r="J6390">
        <v>2.9493353178788401E-2</v>
      </c>
      <c r="K6390">
        <v>2.0642179622287302E-2</v>
      </c>
      <c r="L6390">
        <v>4.1152677583583897E-3</v>
      </c>
      <c r="M6390">
        <v>6.4239319269033101E-3</v>
      </c>
      <c r="N6390">
        <v>-12972.0338960389</v>
      </c>
    </row>
    <row r="6391" spans="1:14" x14ac:dyDescent="0.2">
      <c r="A6391">
        <v>9.9801555349999997</v>
      </c>
      <c r="B6391">
        <v>1.4823768820000001</v>
      </c>
      <c r="C6391">
        <v>0.89796009399999999</v>
      </c>
      <c r="D6391">
        <v>0.70854254999999999</v>
      </c>
      <c r="E6391" t="s">
        <v>14</v>
      </c>
      <c r="F6391">
        <v>10</v>
      </c>
      <c r="G6391">
        <v>1.5</v>
      </c>
      <c r="H6391">
        <v>0.9</v>
      </c>
      <c r="I6391">
        <v>0.7</v>
      </c>
      <c r="J6391">
        <v>2.6383884319163199E-2</v>
      </c>
      <c r="K6391">
        <v>5.6267637722027504E-3</v>
      </c>
      <c r="L6391">
        <v>4.9216907007819102E-3</v>
      </c>
      <c r="M6391">
        <v>6.4583682559281701E-3</v>
      </c>
      <c r="N6391">
        <v>-12955.456227553699</v>
      </c>
    </row>
    <row r="6392" spans="1:14" x14ac:dyDescent="0.2">
      <c r="A6392">
        <v>10.02859896</v>
      </c>
      <c r="B6392">
        <v>1.4995715199999999</v>
      </c>
      <c r="C6392">
        <v>0.90047569500000002</v>
      </c>
      <c r="D6392">
        <v>0.69900310899999996</v>
      </c>
      <c r="E6392" t="s">
        <v>14</v>
      </c>
      <c r="F6392">
        <v>10</v>
      </c>
      <c r="G6392">
        <v>1.5</v>
      </c>
      <c r="H6392">
        <v>0.9</v>
      </c>
      <c r="I6392">
        <v>0.7</v>
      </c>
      <c r="J6392">
        <v>2.8003641249471901E-2</v>
      </c>
      <c r="K6392">
        <v>8.6755475290652608E-3</v>
      </c>
      <c r="L6392">
        <v>4.65289564011288E-3</v>
      </c>
      <c r="M6392">
        <v>6.5161571202640798E-3</v>
      </c>
      <c r="N6392">
        <v>-13034.8928425427</v>
      </c>
    </row>
    <row r="6393" spans="1:14" x14ac:dyDescent="0.2">
      <c r="A6393">
        <v>10.036623629999999</v>
      </c>
      <c r="B6393">
        <v>1.5056878760000001</v>
      </c>
      <c r="C6393">
        <v>0.89471204400000004</v>
      </c>
      <c r="D6393">
        <v>0.69359051800000004</v>
      </c>
      <c r="E6393" t="s">
        <v>14</v>
      </c>
      <c r="F6393">
        <v>10</v>
      </c>
      <c r="G6393">
        <v>1.5</v>
      </c>
      <c r="H6393">
        <v>0.9</v>
      </c>
      <c r="I6393">
        <v>0.7</v>
      </c>
      <c r="J6393">
        <v>2.72303383237603E-2</v>
      </c>
      <c r="K6393">
        <v>2.70702241344285E-2</v>
      </c>
      <c r="L6393">
        <v>5.2647468765397399E-3</v>
      </c>
      <c r="M6393">
        <v>6.5531414596130197E-3</v>
      </c>
      <c r="N6393">
        <v>-12842.5925399882</v>
      </c>
    </row>
    <row r="6394" spans="1:14" x14ac:dyDescent="0.2">
      <c r="A6394">
        <v>9.9608067420000008</v>
      </c>
      <c r="B6394">
        <v>1.482934127</v>
      </c>
      <c r="C6394">
        <v>0.89921141000000004</v>
      </c>
      <c r="D6394">
        <v>0.69572090099999995</v>
      </c>
      <c r="E6394" t="s">
        <v>14</v>
      </c>
      <c r="F6394">
        <v>10</v>
      </c>
      <c r="G6394">
        <v>1.5</v>
      </c>
      <c r="H6394">
        <v>0.9</v>
      </c>
      <c r="I6394">
        <v>0.7</v>
      </c>
      <c r="J6394">
        <v>3.2659600351864701E-2</v>
      </c>
      <c r="K6394">
        <v>1.22973228028335E-2</v>
      </c>
      <c r="L6394">
        <v>4.9972169595896001E-3</v>
      </c>
      <c r="M6394">
        <v>6.5353959382909201E-3</v>
      </c>
      <c r="N6394">
        <v>-12850.3660668089</v>
      </c>
    </row>
    <row r="6395" spans="1:14" x14ac:dyDescent="0.2">
      <c r="A6395">
        <v>9.9503168330000005</v>
      </c>
      <c r="B6395">
        <v>1.4832490629999999</v>
      </c>
      <c r="C6395">
        <v>0.90686371399999999</v>
      </c>
      <c r="D6395">
        <v>0.69150542500000001</v>
      </c>
      <c r="E6395" t="s">
        <v>14</v>
      </c>
      <c r="F6395">
        <v>10</v>
      </c>
      <c r="G6395">
        <v>1.5</v>
      </c>
      <c r="H6395">
        <v>0.9</v>
      </c>
      <c r="I6395">
        <v>0.7</v>
      </c>
      <c r="J6395">
        <v>2.5269136207952701E-2</v>
      </c>
      <c r="K6395">
        <v>8.6419850332045897E-3</v>
      </c>
      <c r="L6395">
        <v>4.5153324450560497E-3</v>
      </c>
      <c r="M6395">
        <v>6.5859394458745498E-3</v>
      </c>
      <c r="N6395">
        <v>-12969.039977834</v>
      </c>
    </row>
    <row r="6396" spans="1:14" x14ac:dyDescent="0.2">
      <c r="A6396">
        <v>9.9532318990000004</v>
      </c>
      <c r="B6396">
        <v>1.4881855989999999</v>
      </c>
      <c r="C6396">
        <v>0.90102649000000001</v>
      </c>
      <c r="D6396">
        <v>0.70615640899999998</v>
      </c>
      <c r="E6396" t="s">
        <v>14</v>
      </c>
      <c r="F6396">
        <v>10</v>
      </c>
      <c r="G6396">
        <v>1.5</v>
      </c>
      <c r="H6396">
        <v>0.9</v>
      </c>
      <c r="I6396">
        <v>0.7</v>
      </c>
      <c r="J6396">
        <v>2.8140141521191101E-2</v>
      </c>
      <c r="K6396">
        <v>2.33314385798018E-2</v>
      </c>
      <c r="L6396">
        <v>4.8157469234953601E-3</v>
      </c>
      <c r="M6396">
        <v>6.4581548335543902E-3</v>
      </c>
      <c r="N6396">
        <v>-12949.0772501024</v>
      </c>
    </row>
    <row r="6397" spans="1:14" x14ac:dyDescent="0.2">
      <c r="A6397">
        <v>9.9571439260000005</v>
      </c>
      <c r="B6397">
        <v>1.491257074</v>
      </c>
      <c r="C6397">
        <v>0.89587821499999998</v>
      </c>
      <c r="D6397">
        <v>0.69882156500000003</v>
      </c>
      <c r="E6397" t="s">
        <v>14</v>
      </c>
      <c r="F6397">
        <v>10</v>
      </c>
      <c r="G6397">
        <v>1.5</v>
      </c>
      <c r="H6397">
        <v>0.9</v>
      </c>
      <c r="I6397">
        <v>0.7</v>
      </c>
      <c r="J6397">
        <v>2.4861633689704399E-2</v>
      </c>
      <c r="K6397">
        <v>7.6075640103311299E-3</v>
      </c>
      <c r="L6397">
        <v>4.9589390870490597E-3</v>
      </c>
      <c r="M6397">
        <v>6.52367775157123E-3</v>
      </c>
      <c r="N6397">
        <v>-12900.873800376299</v>
      </c>
    </row>
    <row r="6398" spans="1:14" x14ac:dyDescent="0.2">
      <c r="A6398">
        <v>10.01614796</v>
      </c>
      <c r="B6398">
        <v>1.509912999</v>
      </c>
      <c r="C6398">
        <v>0.90332670800000003</v>
      </c>
      <c r="D6398">
        <v>0.71352596999999995</v>
      </c>
      <c r="E6398" t="s">
        <v>14</v>
      </c>
      <c r="F6398">
        <v>10</v>
      </c>
      <c r="G6398">
        <v>1.5</v>
      </c>
      <c r="H6398">
        <v>0.9</v>
      </c>
      <c r="I6398">
        <v>0.7</v>
      </c>
      <c r="J6398">
        <v>2.6874415279934099E-2</v>
      </c>
      <c r="K6398">
        <v>9.6630327047820107E-3</v>
      </c>
      <c r="L6398">
        <v>4.64542952905855E-3</v>
      </c>
      <c r="M6398">
        <v>6.41919546160288E-3</v>
      </c>
      <c r="N6398">
        <v>-13042.4220564598</v>
      </c>
    </row>
    <row r="6399" spans="1:14" x14ac:dyDescent="0.2">
      <c r="A6399">
        <v>9.9854095100000002</v>
      </c>
      <c r="B6399">
        <v>1.5155336079999999</v>
      </c>
      <c r="C6399">
        <v>0.90184273599999998</v>
      </c>
      <c r="D6399">
        <v>0.69106594600000004</v>
      </c>
      <c r="E6399" t="s">
        <v>14</v>
      </c>
      <c r="F6399">
        <v>10</v>
      </c>
      <c r="G6399">
        <v>1.5</v>
      </c>
      <c r="H6399">
        <v>0.9</v>
      </c>
      <c r="I6399">
        <v>0.7</v>
      </c>
      <c r="J6399">
        <v>2.6377264825192499E-2</v>
      </c>
      <c r="K6399">
        <v>7.6341170112098804E-3</v>
      </c>
      <c r="L6399">
        <v>4.6829432373734197E-3</v>
      </c>
      <c r="M6399">
        <v>6.5660965186840302E-3</v>
      </c>
      <c r="N6399">
        <v>-13047.7709194379</v>
      </c>
    </row>
    <row r="6400" spans="1:14" x14ac:dyDescent="0.2">
      <c r="A6400">
        <v>10.002488250000001</v>
      </c>
      <c r="B6400">
        <v>1.4889766760000001</v>
      </c>
      <c r="C6400">
        <v>0.90861055000000002</v>
      </c>
      <c r="D6400">
        <v>0.687597138</v>
      </c>
      <c r="E6400" t="s">
        <v>14</v>
      </c>
      <c r="F6400">
        <v>10</v>
      </c>
      <c r="G6400">
        <v>1.5</v>
      </c>
      <c r="H6400">
        <v>0.9</v>
      </c>
      <c r="I6400">
        <v>0.7</v>
      </c>
      <c r="J6400">
        <v>2.5639491576288899E-2</v>
      </c>
      <c r="K6400">
        <v>1.54074935352718E-2</v>
      </c>
      <c r="L6400">
        <v>4.4879978859594201E-3</v>
      </c>
      <c r="M6400">
        <v>6.5783402912244302E-3</v>
      </c>
      <c r="N6400">
        <v>-13021.060691651301</v>
      </c>
    </row>
    <row r="6401" spans="1:14" x14ac:dyDescent="0.2">
      <c r="A6401">
        <v>10.026775260000001</v>
      </c>
      <c r="B6401">
        <v>1.5028736899999999</v>
      </c>
      <c r="C6401">
        <v>0.92004246899999997</v>
      </c>
      <c r="D6401">
        <v>0.70491567099999997</v>
      </c>
      <c r="E6401" t="s">
        <v>14</v>
      </c>
      <c r="F6401">
        <v>10</v>
      </c>
      <c r="G6401">
        <v>1.5</v>
      </c>
      <c r="H6401">
        <v>0.9</v>
      </c>
      <c r="I6401">
        <v>0.7</v>
      </c>
      <c r="J6401">
        <v>3.1944922148580898E-2</v>
      </c>
      <c r="K6401">
        <v>2.6405770991064899E-2</v>
      </c>
      <c r="L6401">
        <v>3.9095035059328997E-3</v>
      </c>
      <c r="M6401">
        <v>6.3864710595095599E-3</v>
      </c>
      <c r="N6401">
        <v>-13044.849049132001</v>
      </c>
    </row>
    <row r="6402" spans="1:14" x14ac:dyDescent="0.2">
      <c r="A6402">
        <v>10.002730809999999</v>
      </c>
      <c r="B6402">
        <v>1.5275011650000001</v>
      </c>
      <c r="C6402">
        <v>0.90469049000000001</v>
      </c>
      <c r="D6402">
        <v>0.89935452400000004</v>
      </c>
      <c r="E6402" t="s">
        <v>14</v>
      </c>
      <c r="F6402">
        <v>10</v>
      </c>
      <c r="G6402">
        <v>1.5</v>
      </c>
      <c r="H6402">
        <v>0.9</v>
      </c>
      <c r="I6402">
        <v>0.9</v>
      </c>
      <c r="J6402">
        <v>2.25029983429453E-2</v>
      </c>
      <c r="K6402">
        <v>1.6306114892514E-2</v>
      </c>
      <c r="L6402">
        <v>4.1053309796519402E-3</v>
      </c>
      <c r="M6402">
        <v>4.26996275474227E-3</v>
      </c>
      <c r="N6402">
        <v>-12321.2461381168</v>
      </c>
    </row>
    <row r="6403" spans="1:14" x14ac:dyDescent="0.2">
      <c r="A6403">
        <v>10.02260852</v>
      </c>
      <c r="B6403">
        <v>1.492597494</v>
      </c>
      <c r="C6403">
        <v>0.89620733299999999</v>
      </c>
      <c r="D6403">
        <v>0.90039430200000004</v>
      </c>
      <c r="E6403" t="s">
        <v>14</v>
      </c>
      <c r="F6403">
        <v>10</v>
      </c>
      <c r="G6403">
        <v>1.5</v>
      </c>
      <c r="H6403">
        <v>0.9</v>
      </c>
      <c r="I6403">
        <v>0.9</v>
      </c>
      <c r="J6403">
        <v>2.2053604783767999E-2</v>
      </c>
      <c r="K6403">
        <v>1.5330472982643501E-2</v>
      </c>
      <c r="L6403">
        <v>4.4190843736320101E-3</v>
      </c>
      <c r="M6403">
        <v>4.2473301311751902E-3</v>
      </c>
      <c r="N6403">
        <v>-12326.8500901938</v>
      </c>
    </row>
    <row r="6404" spans="1:14" x14ac:dyDescent="0.2">
      <c r="A6404">
        <v>10.006331380000001</v>
      </c>
      <c r="B6404">
        <v>1.52199408</v>
      </c>
      <c r="C6404">
        <v>0.90429751599999997</v>
      </c>
      <c r="D6404">
        <v>0.89753100299999999</v>
      </c>
      <c r="E6404" t="s">
        <v>14</v>
      </c>
      <c r="F6404">
        <v>10</v>
      </c>
      <c r="G6404">
        <v>1.5</v>
      </c>
      <c r="H6404">
        <v>0.9</v>
      </c>
      <c r="I6404">
        <v>0.9</v>
      </c>
      <c r="J6404">
        <v>2.2731422678142502E-2</v>
      </c>
      <c r="K6404">
        <v>1.6780564894534701E-2</v>
      </c>
      <c r="L6404">
        <v>4.0070115151090704E-3</v>
      </c>
      <c r="M6404">
        <v>4.2912533457187801E-3</v>
      </c>
      <c r="N6404">
        <v>-12332.5047472068</v>
      </c>
    </row>
    <row r="6405" spans="1:14" x14ac:dyDescent="0.2">
      <c r="A6405">
        <v>10.012591159999999</v>
      </c>
      <c r="B6405">
        <v>1.514960772</v>
      </c>
      <c r="C6405">
        <v>0.89920020199999995</v>
      </c>
      <c r="D6405">
        <v>0.89777693400000003</v>
      </c>
      <c r="E6405" t="s">
        <v>14</v>
      </c>
      <c r="F6405">
        <v>10</v>
      </c>
      <c r="G6405">
        <v>1.5</v>
      </c>
      <c r="H6405">
        <v>0.9</v>
      </c>
      <c r="I6405">
        <v>0.9</v>
      </c>
      <c r="J6405">
        <v>2.2602431799055599E-2</v>
      </c>
      <c r="K6405">
        <v>1.6512622199935899E-2</v>
      </c>
      <c r="L6405">
        <v>4.2209834427793204E-3</v>
      </c>
      <c r="M6405">
        <v>4.3076019418989801E-3</v>
      </c>
      <c r="N6405">
        <v>-12316.401288801801</v>
      </c>
    </row>
    <row r="6406" spans="1:14" x14ac:dyDescent="0.2">
      <c r="A6406">
        <v>9.9943399510000006</v>
      </c>
      <c r="B6406">
        <v>1.4873028260000001</v>
      </c>
      <c r="C6406">
        <v>0.89652332800000001</v>
      </c>
      <c r="D6406">
        <v>0.89777172299999997</v>
      </c>
      <c r="E6406" t="s">
        <v>14</v>
      </c>
      <c r="F6406">
        <v>10</v>
      </c>
      <c r="G6406">
        <v>1.5</v>
      </c>
      <c r="H6406">
        <v>0.9</v>
      </c>
      <c r="I6406">
        <v>0.9</v>
      </c>
      <c r="J6406">
        <v>2.2133532748850701E-2</v>
      </c>
      <c r="K6406">
        <v>7.5339593676373804E-3</v>
      </c>
      <c r="L6406">
        <v>4.4393509479734496E-3</v>
      </c>
      <c r="M6406">
        <v>4.3132820660297597E-3</v>
      </c>
      <c r="N6406">
        <v>-12299.5327507602</v>
      </c>
    </row>
    <row r="6407" spans="1:14" x14ac:dyDescent="0.2">
      <c r="A6407">
        <v>9.9847048610000009</v>
      </c>
      <c r="B6407">
        <v>1.4850540539999999</v>
      </c>
      <c r="C6407">
        <v>0.90635900000000003</v>
      </c>
      <c r="D6407">
        <v>0.89773960399999997</v>
      </c>
      <c r="E6407" t="s">
        <v>14</v>
      </c>
      <c r="F6407">
        <v>10</v>
      </c>
      <c r="G6407">
        <v>1.5</v>
      </c>
      <c r="H6407">
        <v>0.9</v>
      </c>
      <c r="I6407">
        <v>0.9</v>
      </c>
      <c r="J6407">
        <v>2.1552152407684402E-2</v>
      </c>
      <c r="K6407">
        <v>6.9806328195484704E-3</v>
      </c>
      <c r="L6407">
        <v>4.0644026622141402E-3</v>
      </c>
      <c r="M6407">
        <v>4.2994852065662004E-3</v>
      </c>
      <c r="N6407">
        <v>-12337.351736861199</v>
      </c>
    </row>
    <row r="6408" spans="1:14" x14ac:dyDescent="0.2">
      <c r="A6408">
        <v>9.9817605740000008</v>
      </c>
      <c r="B6408">
        <v>1.5117161429999999</v>
      </c>
      <c r="C6408">
        <v>0.89878057200000006</v>
      </c>
      <c r="D6408">
        <v>0.90264028900000004</v>
      </c>
      <c r="E6408" t="s">
        <v>14</v>
      </c>
      <c r="F6408">
        <v>10</v>
      </c>
      <c r="G6408">
        <v>1.5</v>
      </c>
      <c r="H6408">
        <v>0.9</v>
      </c>
      <c r="I6408">
        <v>0.9</v>
      </c>
      <c r="J6408">
        <v>2.23911744654736E-2</v>
      </c>
      <c r="K6408">
        <v>1.6035138807666799E-2</v>
      </c>
      <c r="L6408">
        <v>4.2276160516542304E-3</v>
      </c>
      <c r="M6408">
        <v>4.2084319752761102E-3</v>
      </c>
      <c r="N6408">
        <v>-12334.9684060255</v>
      </c>
    </row>
    <row r="6409" spans="1:14" x14ac:dyDescent="0.2">
      <c r="A6409">
        <v>10.03528509</v>
      </c>
      <c r="B6409">
        <v>1.5163168069999999</v>
      </c>
      <c r="C6409">
        <v>0.90002738900000001</v>
      </c>
      <c r="D6409">
        <v>0.89722525600000003</v>
      </c>
      <c r="E6409" t="s">
        <v>14</v>
      </c>
      <c r="F6409">
        <v>10</v>
      </c>
      <c r="G6409">
        <v>1.5</v>
      </c>
      <c r="H6409">
        <v>0.9</v>
      </c>
      <c r="I6409">
        <v>0.9</v>
      </c>
      <c r="J6409">
        <v>2.3552579833739099E-2</v>
      </c>
      <c r="K6409">
        <v>9.1490756786525608E-3</v>
      </c>
      <c r="L6409">
        <v>4.2361150463664501E-3</v>
      </c>
      <c r="M6409">
        <v>4.3060067225393298E-3</v>
      </c>
      <c r="N6409">
        <v>-12303.717875038599</v>
      </c>
    </row>
    <row r="6410" spans="1:14" x14ac:dyDescent="0.2">
      <c r="A6410">
        <v>10.035588389999999</v>
      </c>
      <c r="B6410">
        <v>1.5325391269999999</v>
      </c>
      <c r="C6410">
        <v>0.89421732300000001</v>
      </c>
      <c r="D6410">
        <v>0.89946817099999998</v>
      </c>
      <c r="E6410" t="s">
        <v>14</v>
      </c>
      <c r="F6410">
        <v>10</v>
      </c>
      <c r="G6410">
        <v>1.5</v>
      </c>
      <c r="H6410">
        <v>0.9</v>
      </c>
      <c r="I6410">
        <v>0.9</v>
      </c>
      <c r="J6410">
        <v>2.2824659766245502E-2</v>
      </c>
      <c r="K6410">
        <v>1.6697711674203201E-2</v>
      </c>
      <c r="L6410">
        <v>4.4699729483089097E-3</v>
      </c>
      <c r="M6410">
        <v>4.2777222083349303E-3</v>
      </c>
      <c r="N6410">
        <v>-12298.332804198601</v>
      </c>
    </row>
    <row r="6411" spans="1:14" x14ac:dyDescent="0.2">
      <c r="A6411">
        <v>10.020819319999999</v>
      </c>
      <c r="B6411">
        <v>1.504733412</v>
      </c>
      <c r="C6411">
        <v>0.89578080400000004</v>
      </c>
      <c r="D6411">
        <v>0.89993368699999998</v>
      </c>
      <c r="E6411" t="s">
        <v>14</v>
      </c>
      <c r="F6411">
        <v>10</v>
      </c>
      <c r="G6411">
        <v>1.5</v>
      </c>
      <c r="H6411">
        <v>0.9</v>
      </c>
      <c r="I6411">
        <v>0.9</v>
      </c>
      <c r="J6411">
        <v>2.24214858468447E-2</v>
      </c>
      <c r="K6411">
        <v>1.60864035982278E-2</v>
      </c>
      <c r="L6411">
        <v>4.4133717952408499E-3</v>
      </c>
      <c r="M6411">
        <v>4.2586141848210603E-3</v>
      </c>
      <c r="N6411">
        <v>-12281.095955618401</v>
      </c>
    </row>
    <row r="6412" spans="1:14" x14ac:dyDescent="0.2">
      <c r="A6412">
        <v>10.00842005</v>
      </c>
      <c r="B6412">
        <v>1.4849144460000001</v>
      </c>
      <c r="C6412">
        <v>0.90055269000000004</v>
      </c>
      <c r="D6412">
        <v>0.89888953400000005</v>
      </c>
      <c r="E6412" t="s">
        <v>14</v>
      </c>
      <c r="F6412">
        <v>10</v>
      </c>
      <c r="G6412">
        <v>1.5</v>
      </c>
      <c r="H6412">
        <v>0.9</v>
      </c>
      <c r="I6412">
        <v>0.9</v>
      </c>
      <c r="J6412">
        <v>2.22163224062648E-2</v>
      </c>
      <c r="K6412">
        <v>2.2211442452796201E-2</v>
      </c>
      <c r="L6412">
        <v>4.2060307539882897E-3</v>
      </c>
      <c r="M6412">
        <v>4.2834007274307404E-3</v>
      </c>
      <c r="N6412">
        <v>-12410.0450035591</v>
      </c>
    </row>
    <row r="6413" spans="1:14" x14ac:dyDescent="0.2">
      <c r="A6413">
        <v>9.9654150220000002</v>
      </c>
      <c r="B6413">
        <v>1.5125863820000001</v>
      </c>
      <c r="C6413">
        <v>0.90240610700000001</v>
      </c>
      <c r="D6413">
        <v>0.90525046899999995</v>
      </c>
      <c r="E6413" t="s">
        <v>14</v>
      </c>
      <c r="F6413">
        <v>10</v>
      </c>
      <c r="G6413">
        <v>1.5</v>
      </c>
      <c r="H6413">
        <v>0.9</v>
      </c>
      <c r="I6413">
        <v>0.9</v>
      </c>
      <c r="J6413">
        <v>2.2038718920588399E-2</v>
      </c>
      <c r="K6413">
        <v>1.58639772413347E-2</v>
      </c>
      <c r="L6413">
        <v>3.9824046741036897E-3</v>
      </c>
      <c r="M6413">
        <v>4.1577072296838796E-3</v>
      </c>
      <c r="N6413">
        <v>-12406.999634083601</v>
      </c>
    </row>
    <row r="6414" spans="1:14" x14ac:dyDescent="0.2">
      <c r="A6414">
        <v>10.011734690000001</v>
      </c>
      <c r="B6414">
        <v>1.520431426</v>
      </c>
      <c r="C6414">
        <v>0.904442144</v>
      </c>
      <c r="D6414">
        <v>0.89680069600000001</v>
      </c>
      <c r="E6414" t="s">
        <v>14</v>
      </c>
      <c r="F6414">
        <v>10</v>
      </c>
      <c r="G6414">
        <v>1.5</v>
      </c>
      <c r="H6414">
        <v>0.9</v>
      </c>
      <c r="I6414">
        <v>0.9</v>
      </c>
      <c r="J6414">
        <v>2.2959027207908898E-2</v>
      </c>
      <c r="K6414">
        <v>1.59961094949688E-2</v>
      </c>
      <c r="L6414">
        <v>4.3110464682737997E-3</v>
      </c>
      <c r="M6414">
        <v>4.3289086476654397E-3</v>
      </c>
      <c r="N6414">
        <v>-12259.6106479195</v>
      </c>
    </row>
    <row r="6415" spans="1:14" x14ac:dyDescent="0.2">
      <c r="A6415">
        <v>9.9946122099999997</v>
      </c>
      <c r="B6415">
        <v>1.4923505319999999</v>
      </c>
      <c r="C6415">
        <v>0.89831401399999999</v>
      </c>
      <c r="D6415">
        <v>0.90332796800000004</v>
      </c>
      <c r="E6415" t="s">
        <v>14</v>
      </c>
      <c r="F6415">
        <v>10</v>
      </c>
      <c r="G6415">
        <v>1.5</v>
      </c>
      <c r="H6415">
        <v>0.9</v>
      </c>
      <c r="I6415">
        <v>0.9</v>
      </c>
      <c r="J6415">
        <v>3.0823016476015899E-2</v>
      </c>
      <c r="K6415">
        <v>3.6881708688679599E-3</v>
      </c>
      <c r="L6415">
        <v>4.5651158703785702E-3</v>
      </c>
      <c r="M6415">
        <v>4.18389216563771E-3</v>
      </c>
      <c r="N6415">
        <v>-12165.555519023201</v>
      </c>
    </row>
    <row r="6416" spans="1:14" x14ac:dyDescent="0.2">
      <c r="A6416">
        <v>9.9774945309999996</v>
      </c>
      <c r="B6416">
        <v>1.4963299619999999</v>
      </c>
      <c r="C6416">
        <v>0.90455919399999996</v>
      </c>
      <c r="D6416">
        <v>0.902381235</v>
      </c>
      <c r="E6416" t="s">
        <v>14</v>
      </c>
      <c r="F6416">
        <v>10</v>
      </c>
      <c r="G6416">
        <v>1.5</v>
      </c>
      <c r="H6416">
        <v>0.9</v>
      </c>
      <c r="I6416">
        <v>0.9</v>
      </c>
      <c r="J6416">
        <v>2.1968236387621701E-2</v>
      </c>
      <c r="K6416">
        <v>1.5740559400115501E-2</v>
      </c>
      <c r="L6416">
        <v>4.1623199692318201E-3</v>
      </c>
      <c r="M6416">
        <v>4.2255257701969903E-3</v>
      </c>
      <c r="N6416">
        <v>-12160.9846825401</v>
      </c>
    </row>
    <row r="6417" spans="1:14" x14ac:dyDescent="0.2">
      <c r="A6417">
        <v>10.00489206</v>
      </c>
      <c r="B6417">
        <v>1.503622038</v>
      </c>
      <c r="C6417">
        <v>0.89635089400000001</v>
      </c>
      <c r="D6417">
        <v>0.89842752299999995</v>
      </c>
      <c r="E6417" t="s">
        <v>14</v>
      </c>
      <c r="F6417">
        <v>10</v>
      </c>
      <c r="G6417">
        <v>1.5</v>
      </c>
      <c r="H6417">
        <v>0.9</v>
      </c>
      <c r="I6417">
        <v>0.9</v>
      </c>
      <c r="J6417">
        <v>2.2281806246074801E-2</v>
      </c>
      <c r="K6417">
        <v>1.59974944684E-2</v>
      </c>
      <c r="L6417">
        <v>4.3473820889047103E-3</v>
      </c>
      <c r="M6417">
        <v>4.27884261354436E-3</v>
      </c>
      <c r="N6417">
        <v>-12322.6923209491</v>
      </c>
    </row>
    <row r="6418" spans="1:14" x14ac:dyDescent="0.2">
      <c r="A6418">
        <v>10.01626761</v>
      </c>
      <c r="B6418">
        <v>1.498807963</v>
      </c>
      <c r="C6418">
        <v>0.90331452599999995</v>
      </c>
      <c r="D6418">
        <v>0.90125008200000001</v>
      </c>
      <c r="E6418" t="s">
        <v>14</v>
      </c>
      <c r="F6418">
        <v>10</v>
      </c>
      <c r="G6418">
        <v>1.5</v>
      </c>
      <c r="H6418">
        <v>0.9</v>
      </c>
      <c r="I6418">
        <v>0.9</v>
      </c>
      <c r="J6418">
        <v>2.2298101196471399E-2</v>
      </c>
      <c r="K6418">
        <v>1.8893363286658998E-2</v>
      </c>
      <c r="L6418">
        <v>4.1964300337957502E-3</v>
      </c>
      <c r="M6418">
        <v>4.2471244178015101E-3</v>
      </c>
      <c r="N6418">
        <v>-12250.475753185399</v>
      </c>
    </row>
    <row r="6419" spans="1:14" x14ac:dyDescent="0.2">
      <c r="A6419">
        <v>9.9854554150000006</v>
      </c>
      <c r="B6419">
        <v>1.5023681849999999</v>
      </c>
      <c r="C6419">
        <v>0.90535624000000003</v>
      </c>
      <c r="D6419">
        <v>0.90394709399999995</v>
      </c>
      <c r="E6419" t="s">
        <v>14</v>
      </c>
      <c r="F6419">
        <v>10</v>
      </c>
      <c r="G6419">
        <v>1.5</v>
      </c>
      <c r="H6419">
        <v>0.9</v>
      </c>
      <c r="I6419">
        <v>0.9</v>
      </c>
      <c r="J6419">
        <v>2.2000109161709799E-2</v>
      </c>
      <c r="K6419">
        <v>1.5536104804743101E-2</v>
      </c>
      <c r="L6419">
        <v>4.0796514950099698E-3</v>
      </c>
      <c r="M6419">
        <v>4.1916329901320101E-3</v>
      </c>
      <c r="N6419">
        <v>-12261.4393762327</v>
      </c>
    </row>
    <row r="6420" spans="1:14" x14ac:dyDescent="0.2">
      <c r="A6420">
        <v>9.9825428120000002</v>
      </c>
      <c r="B6420">
        <v>1.5144649080000001</v>
      </c>
      <c r="C6420">
        <v>0.91059451499999999</v>
      </c>
      <c r="D6420">
        <v>0.89920025000000003</v>
      </c>
      <c r="E6420" t="s">
        <v>14</v>
      </c>
      <c r="F6420">
        <v>10</v>
      </c>
      <c r="G6420">
        <v>1.5</v>
      </c>
      <c r="H6420">
        <v>0.9</v>
      </c>
      <c r="I6420">
        <v>0.9</v>
      </c>
      <c r="J6420">
        <v>2.2456805146931599E-2</v>
      </c>
      <c r="K6420">
        <v>1.64138490219739E-2</v>
      </c>
      <c r="L6420">
        <v>3.8946703567117802E-3</v>
      </c>
      <c r="M6420">
        <v>4.2694618297838298E-3</v>
      </c>
      <c r="N6420">
        <v>-12225.986525010499</v>
      </c>
    </row>
    <row r="6421" spans="1:14" x14ac:dyDescent="0.2">
      <c r="A6421">
        <v>9.9911983850000006</v>
      </c>
      <c r="B6421">
        <v>1.51151287</v>
      </c>
      <c r="C6421">
        <v>0.90369265600000004</v>
      </c>
      <c r="D6421">
        <v>0.89980165899999998</v>
      </c>
      <c r="E6421" t="s">
        <v>14</v>
      </c>
      <c r="F6421">
        <v>10</v>
      </c>
      <c r="G6421">
        <v>1.5</v>
      </c>
      <c r="H6421">
        <v>0.9</v>
      </c>
      <c r="I6421">
        <v>0.9</v>
      </c>
      <c r="J6421">
        <v>2.2634315997476201E-2</v>
      </c>
      <c r="K6421">
        <v>1.90386434611475E-2</v>
      </c>
      <c r="L6421">
        <v>4.3213519698702399E-3</v>
      </c>
      <c r="M6421">
        <v>4.2620999701569497E-3</v>
      </c>
      <c r="N6421">
        <v>-12161.605257708699</v>
      </c>
    </row>
    <row r="6422" spans="1:14" x14ac:dyDescent="0.2">
      <c r="A6422">
        <v>9.9817608999999994</v>
      </c>
      <c r="B6422">
        <v>1.4953032660000001</v>
      </c>
      <c r="C6422">
        <v>0.89741721399999996</v>
      </c>
      <c r="D6422">
        <v>0.90052069999999995</v>
      </c>
      <c r="E6422" t="s">
        <v>14</v>
      </c>
      <c r="F6422">
        <v>10</v>
      </c>
      <c r="G6422">
        <v>1.5</v>
      </c>
      <c r="H6422">
        <v>0.9</v>
      </c>
      <c r="I6422">
        <v>0.9</v>
      </c>
      <c r="J6422">
        <v>2.5010801063017299E-2</v>
      </c>
      <c r="K6422">
        <v>2.2246133569043799E-2</v>
      </c>
      <c r="L6422">
        <v>4.2812874034933498E-3</v>
      </c>
      <c r="M6422">
        <v>4.2558932125491798E-3</v>
      </c>
      <c r="N6422">
        <v>-12361.2746388701</v>
      </c>
    </row>
    <row r="6423" spans="1:14" x14ac:dyDescent="0.2">
      <c r="A6423">
        <v>10.00089826</v>
      </c>
      <c r="B6423">
        <v>1.5019966170000001</v>
      </c>
      <c r="C6423">
        <v>0.90081471599999996</v>
      </c>
      <c r="D6423">
        <v>0.90117801099999995</v>
      </c>
      <c r="E6423" t="s">
        <v>14</v>
      </c>
      <c r="F6423">
        <v>10</v>
      </c>
      <c r="G6423">
        <v>1.5</v>
      </c>
      <c r="H6423">
        <v>0.9</v>
      </c>
      <c r="I6423">
        <v>0.9</v>
      </c>
      <c r="J6423">
        <v>2.29055831246586E-2</v>
      </c>
      <c r="K6423">
        <v>7.4781999992143498E-3</v>
      </c>
      <c r="L6423">
        <v>4.3467959258461798E-3</v>
      </c>
      <c r="M6423">
        <v>4.2723226452063999E-3</v>
      </c>
      <c r="N6423">
        <v>-12226.385026391299</v>
      </c>
    </row>
    <row r="6424" spans="1:14" x14ac:dyDescent="0.2">
      <c r="A6424">
        <v>9.9872807819999991</v>
      </c>
      <c r="B6424">
        <v>1.527513731</v>
      </c>
      <c r="C6424">
        <v>0.90130212399999998</v>
      </c>
      <c r="D6424">
        <v>0.89692884900000003</v>
      </c>
      <c r="E6424" t="s">
        <v>14</v>
      </c>
      <c r="F6424">
        <v>10</v>
      </c>
      <c r="G6424">
        <v>1.5</v>
      </c>
      <c r="H6424">
        <v>0.9</v>
      </c>
      <c r="I6424">
        <v>0.9</v>
      </c>
      <c r="J6424">
        <v>2.5821600102409699E-2</v>
      </c>
      <c r="K6424">
        <v>6.3988815733555197E-3</v>
      </c>
      <c r="L6424">
        <v>4.3037023132554498E-3</v>
      </c>
      <c r="M6424">
        <v>4.3175225415199503E-3</v>
      </c>
      <c r="N6424">
        <v>-12281.6084108047</v>
      </c>
    </row>
    <row r="6425" spans="1:14" x14ac:dyDescent="0.2">
      <c r="A6425">
        <v>10.010310609999999</v>
      </c>
      <c r="B6425">
        <v>1.512961285</v>
      </c>
      <c r="C6425">
        <v>0.89790911100000004</v>
      </c>
      <c r="D6425">
        <v>0.89854424499999996</v>
      </c>
      <c r="E6425" t="s">
        <v>14</v>
      </c>
      <c r="F6425">
        <v>10</v>
      </c>
      <c r="G6425">
        <v>1.5</v>
      </c>
      <c r="H6425">
        <v>0.9</v>
      </c>
      <c r="I6425">
        <v>0.9</v>
      </c>
      <c r="J6425">
        <v>2.30676589203942E-2</v>
      </c>
      <c r="K6425">
        <v>2.6041324503075499E-2</v>
      </c>
      <c r="L6425">
        <v>4.2916531831804104E-3</v>
      </c>
      <c r="M6425">
        <v>4.3038034561953802E-3</v>
      </c>
      <c r="N6425">
        <v>-12356.2420882974</v>
      </c>
    </row>
    <row r="6426" spans="1:14" x14ac:dyDescent="0.2">
      <c r="A6426">
        <v>9.9751433909999996</v>
      </c>
      <c r="B6426">
        <v>1.5184938800000001</v>
      </c>
      <c r="C6426">
        <v>0.89965529899999996</v>
      </c>
      <c r="D6426">
        <v>0.90267812599999997</v>
      </c>
      <c r="E6426" t="s">
        <v>14</v>
      </c>
      <c r="F6426">
        <v>10</v>
      </c>
      <c r="G6426">
        <v>1.5</v>
      </c>
      <c r="H6426">
        <v>0.9</v>
      </c>
      <c r="I6426">
        <v>0.9</v>
      </c>
      <c r="J6426">
        <v>2.2528963999198001E-2</v>
      </c>
      <c r="K6426">
        <v>1.9255589633048902E-2</v>
      </c>
      <c r="L6426">
        <v>4.3802666764361699E-3</v>
      </c>
      <c r="M6426">
        <v>4.2261922001185399E-3</v>
      </c>
      <c r="N6426">
        <v>-12254.300421820501</v>
      </c>
    </row>
    <row r="6427" spans="1:14" x14ac:dyDescent="0.2">
      <c r="A6427">
        <v>9.9844956850000006</v>
      </c>
      <c r="B6427">
        <v>1.5107490770000001</v>
      </c>
      <c r="C6427">
        <v>0.89910710000000005</v>
      </c>
      <c r="D6427">
        <v>0.90866967899999995</v>
      </c>
      <c r="E6427" t="s">
        <v>14</v>
      </c>
      <c r="F6427">
        <v>10</v>
      </c>
      <c r="G6427">
        <v>1.5</v>
      </c>
      <c r="H6427">
        <v>0.9</v>
      </c>
      <c r="I6427">
        <v>0.9</v>
      </c>
      <c r="J6427">
        <v>2.25282207908684E-2</v>
      </c>
      <c r="K6427">
        <v>1.9021978067187601E-2</v>
      </c>
      <c r="L6427">
        <v>4.4372543563304103E-3</v>
      </c>
      <c r="M6427">
        <v>4.1021584925893702E-3</v>
      </c>
      <c r="N6427">
        <v>-12185.258360628601</v>
      </c>
    </row>
    <row r="6428" spans="1:14" x14ac:dyDescent="0.2">
      <c r="A6428">
        <v>9.9651501420000006</v>
      </c>
      <c r="B6428">
        <v>1.5033196339999999</v>
      </c>
      <c r="C6428">
        <v>0.90632047999999998</v>
      </c>
      <c r="D6428">
        <v>0.90087360699999997</v>
      </c>
      <c r="E6428" t="s">
        <v>14</v>
      </c>
      <c r="F6428">
        <v>10</v>
      </c>
      <c r="G6428">
        <v>1.5</v>
      </c>
      <c r="H6428">
        <v>0.9</v>
      </c>
      <c r="I6428">
        <v>0.9</v>
      </c>
      <c r="J6428">
        <v>2.21751704677778E-2</v>
      </c>
      <c r="K6428">
        <v>1.5910441073882401E-2</v>
      </c>
      <c r="L6428">
        <v>4.2063737816196599E-3</v>
      </c>
      <c r="M6428">
        <v>4.2303546354181898E-3</v>
      </c>
      <c r="N6428">
        <v>-12133.316645106601</v>
      </c>
    </row>
    <row r="6429" spans="1:14" x14ac:dyDescent="0.2">
      <c r="A6429">
        <v>9.98388192</v>
      </c>
      <c r="B6429">
        <v>1.5176350670000001</v>
      </c>
      <c r="C6429">
        <v>0.90458361099999995</v>
      </c>
      <c r="D6429">
        <v>0.89337066899999995</v>
      </c>
      <c r="E6429" t="s">
        <v>14</v>
      </c>
      <c r="F6429">
        <v>10</v>
      </c>
      <c r="G6429">
        <v>1.5</v>
      </c>
      <c r="H6429">
        <v>0.9</v>
      </c>
      <c r="I6429">
        <v>0.9</v>
      </c>
      <c r="J6429">
        <v>2.2511787966340999E-2</v>
      </c>
      <c r="K6429">
        <v>1.6347283310303499E-2</v>
      </c>
      <c r="L6429">
        <v>4.0770565896813098E-3</v>
      </c>
      <c r="M6429">
        <v>4.3824125686408996E-3</v>
      </c>
      <c r="N6429">
        <v>-12348.680167185101</v>
      </c>
    </row>
    <row r="6430" spans="1:14" x14ac:dyDescent="0.2">
      <c r="A6430">
        <v>10.029750959999999</v>
      </c>
      <c r="B6430">
        <v>1.495797678</v>
      </c>
      <c r="C6430">
        <v>0.898261423</v>
      </c>
      <c r="D6430">
        <v>0.90332312800000003</v>
      </c>
      <c r="E6430" t="s">
        <v>14</v>
      </c>
      <c r="F6430">
        <v>10</v>
      </c>
      <c r="G6430">
        <v>1.5</v>
      </c>
      <c r="H6430">
        <v>0.9</v>
      </c>
      <c r="I6430">
        <v>0.9</v>
      </c>
      <c r="J6430">
        <v>2.2063262420834E-2</v>
      </c>
      <c r="K6430">
        <v>1.9449710256057701E-2</v>
      </c>
      <c r="L6430">
        <v>4.43804288954375E-3</v>
      </c>
      <c r="M6430">
        <v>4.2022729571275499E-3</v>
      </c>
      <c r="N6430">
        <v>-12127.210396844799</v>
      </c>
    </row>
    <row r="6431" spans="1:14" x14ac:dyDescent="0.2">
      <c r="A6431">
        <v>9.9672465020000001</v>
      </c>
      <c r="B6431">
        <v>1.5092566350000001</v>
      </c>
      <c r="C6431">
        <v>0.905805317</v>
      </c>
      <c r="D6431">
        <v>0.90363173100000005</v>
      </c>
      <c r="E6431" t="s">
        <v>14</v>
      </c>
      <c r="F6431">
        <v>10</v>
      </c>
      <c r="G6431">
        <v>1.5</v>
      </c>
      <c r="H6431">
        <v>0.9</v>
      </c>
      <c r="I6431">
        <v>0.9</v>
      </c>
      <c r="J6431">
        <v>2.2327400285226E-2</v>
      </c>
      <c r="K6431">
        <v>1.5824204205526798E-2</v>
      </c>
      <c r="L6431">
        <v>4.1045609859974696E-3</v>
      </c>
      <c r="M6431">
        <v>4.1887749297587198E-3</v>
      </c>
      <c r="N6431">
        <v>-12237.082223481</v>
      </c>
    </row>
    <row r="6432" spans="1:14" x14ac:dyDescent="0.2">
      <c r="A6432">
        <v>9.9804200999999999</v>
      </c>
      <c r="B6432">
        <v>1.470673356</v>
      </c>
      <c r="C6432">
        <v>0.89767294399999997</v>
      </c>
      <c r="D6432">
        <v>0.90042035899999995</v>
      </c>
      <c r="E6432" t="s">
        <v>14</v>
      </c>
      <c r="F6432">
        <v>10</v>
      </c>
      <c r="G6432">
        <v>1.5</v>
      </c>
      <c r="H6432">
        <v>0.9</v>
      </c>
      <c r="I6432">
        <v>0.9</v>
      </c>
      <c r="J6432">
        <v>2.2100215426832898E-2</v>
      </c>
      <c r="K6432">
        <v>7.1028498462148097E-3</v>
      </c>
      <c r="L6432">
        <v>4.1788559834677096E-3</v>
      </c>
      <c r="M6432">
        <v>4.2663813568952101E-3</v>
      </c>
      <c r="N6432">
        <v>-12390.567772190499</v>
      </c>
    </row>
    <row r="6433" spans="1:14" x14ac:dyDescent="0.2">
      <c r="A6433">
        <v>10.005187169999999</v>
      </c>
      <c r="B6433">
        <v>1.4950757130000001</v>
      </c>
      <c r="C6433">
        <v>0.90028021999999996</v>
      </c>
      <c r="D6433">
        <v>0.90289725499999995</v>
      </c>
      <c r="E6433" t="s">
        <v>14</v>
      </c>
      <c r="F6433">
        <v>10</v>
      </c>
      <c r="G6433">
        <v>1.5</v>
      </c>
      <c r="H6433">
        <v>0.9</v>
      </c>
      <c r="I6433">
        <v>0.9</v>
      </c>
      <c r="J6433">
        <v>2.2249433945125199E-2</v>
      </c>
      <c r="K6433">
        <v>1.53168204148195E-2</v>
      </c>
      <c r="L6433">
        <v>4.24496243059068E-3</v>
      </c>
      <c r="M6433">
        <v>4.19726131735936E-3</v>
      </c>
      <c r="N6433">
        <v>-12346.1648439862</v>
      </c>
    </row>
    <row r="6434" spans="1:14" x14ac:dyDescent="0.2">
      <c r="A6434">
        <v>9.9543301999999994</v>
      </c>
      <c r="B6434">
        <v>1.4807291419999999</v>
      </c>
      <c r="C6434">
        <v>0.89688928599999995</v>
      </c>
      <c r="D6434">
        <v>0.90389957600000004</v>
      </c>
      <c r="E6434" t="s">
        <v>14</v>
      </c>
      <c r="F6434">
        <v>10</v>
      </c>
      <c r="G6434">
        <v>1.5</v>
      </c>
      <c r="H6434">
        <v>0.9</v>
      </c>
      <c r="I6434">
        <v>0.9</v>
      </c>
      <c r="J6434">
        <v>2.1990947266333501E-2</v>
      </c>
      <c r="K6434">
        <v>1.5378367114924201E-2</v>
      </c>
      <c r="L6434">
        <v>4.3545059067993898E-3</v>
      </c>
      <c r="M6434">
        <v>4.1823939538699201E-3</v>
      </c>
      <c r="N6434">
        <v>-12237.377070713001</v>
      </c>
    </row>
    <row r="6435" spans="1:14" x14ac:dyDescent="0.2">
      <c r="A6435">
        <v>9.9819281239999995</v>
      </c>
      <c r="B6435">
        <v>1.4922842970000001</v>
      </c>
      <c r="C6435">
        <v>0.90121413500000003</v>
      </c>
      <c r="D6435">
        <v>0.90302009500000002</v>
      </c>
      <c r="E6435" t="s">
        <v>14</v>
      </c>
      <c r="F6435">
        <v>10</v>
      </c>
      <c r="G6435">
        <v>1.5</v>
      </c>
      <c r="H6435">
        <v>0.9</v>
      </c>
      <c r="I6435">
        <v>0.9</v>
      </c>
      <c r="J6435">
        <v>2.20262798779324E-2</v>
      </c>
      <c r="K6435">
        <v>1.56508480058269E-2</v>
      </c>
      <c r="L6435">
        <v>4.1661978041887104E-3</v>
      </c>
      <c r="M6435">
        <v>4.2077309614733799E-3</v>
      </c>
      <c r="N6435">
        <v>-12262.9902177562</v>
      </c>
    </row>
    <row r="6436" spans="1:14" x14ac:dyDescent="0.2">
      <c r="A6436">
        <v>9.9804333090000004</v>
      </c>
      <c r="B6436">
        <v>1.4804485350000001</v>
      </c>
      <c r="C6436">
        <v>0.90348697200000005</v>
      </c>
      <c r="D6436">
        <v>0.89351832399999997</v>
      </c>
      <c r="E6436" t="s">
        <v>14</v>
      </c>
      <c r="F6436">
        <v>10</v>
      </c>
      <c r="G6436">
        <v>1.5</v>
      </c>
      <c r="H6436">
        <v>0.9</v>
      </c>
      <c r="I6436">
        <v>0.9</v>
      </c>
      <c r="J6436">
        <v>2.20983882419746E-2</v>
      </c>
      <c r="K6436">
        <v>2.30771640389081E-2</v>
      </c>
      <c r="L6436">
        <v>4.1770397363774803E-3</v>
      </c>
      <c r="M6436">
        <v>4.37184135395784E-3</v>
      </c>
      <c r="N6436">
        <v>-12400.6193614724</v>
      </c>
    </row>
    <row r="6437" spans="1:14" x14ac:dyDescent="0.2">
      <c r="A6437">
        <v>9.9932801280000003</v>
      </c>
      <c r="B6437">
        <v>1.4919178420000001</v>
      </c>
      <c r="C6437">
        <v>0.89895795499999998</v>
      </c>
      <c r="D6437">
        <v>0.89283327000000001</v>
      </c>
      <c r="E6437" t="s">
        <v>14</v>
      </c>
      <c r="F6437">
        <v>10</v>
      </c>
      <c r="G6437">
        <v>1.5</v>
      </c>
      <c r="H6437">
        <v>0.9</v>
      </c>
      <c r="I6437">
        <v>0.9</v>
      </c>
      <c r="J6437">
        <v>2.2542719064438201E-2</v>
      </c>
      <c r="K6437">
        <v>7.3289022023050104E-3</v>
      </c>
      <c r="L6437">
        <v>4.3528994355668503E-3</v>
      </c>
      <c r="M6437">
        <v>4.3817982838070899E-3</v>
      </c>
      <c r="N6437">
        <v>-12368.2956966737</v>
      </c>
    </row>
    <row r="6438" spans="1:14" x14ac:dyDescent="0.2">
      <c r="A6438">
        <v>10.01234951</v>
      </c>
      <c r="B6438">
        <v>1.483817084</v>
      </c>
      <c r="C6438">
        <v>0.89721327100000003</v>
      </c>
      <c r="D6438">
        <v>0.90169538999999999</v>
      </c>
      <c r="E6438" t="s">
        <v>14</v>
      </c>
      <c r="F6438">
        <v>10</v>
      </c>
      <c r="G6438">
        <v>1.5</v>
      </c>
      <c r="H6438">
        <v>0.9</v>
      </c>
      <c r="I6438">
        <v>0.9</v>
      </c>
      <c r="J6438">
        <v>2.2040380377103701E-2</v>
      </c>
      <c r="K6438">
        <v>1.52735790258478E-2</v>
      </c>
      <c r="L6438">
        <v>4.2973120268324496E-3</v>
      </c>
      <c r="M6438">
        <v>4.2256330278973098E-3</v>
      </c>
      <c r="N6438">
        <v>-12321.516546970801</v>
      </c>
    </row>
    <row r="6439" spans="1:14" x14ac:dyDescent="0.2">
      <c r="A6439">
        <v>9.9913599279999996</v>
      </c>
      <c r="B6439">
        <v>1.510244744</v>
      </c>
      <c r="C6439">
        <v>0.90450467000000001</v>
      </c>
      <c r="D6439">
        <v>0.89770061899999998</v>
      </c>
      <c r="E6439" t="s">
        <v>14</v>
      </c>
      <c r="F6439">
        <v>10</v>
      </c>
      <c r="G6439">
        <v>1.5</v>
      </c>
      <c r="H6439">
        <v>0.9</v>
      </c>
      <c r="I6439">
        <v>0.9</v>
      </c>
      <c r="J6439">
        <v>2.2386094539497199E-2</v>
      </c>
      <c r="K6439">
        <v>1.6277348726277001E-2</v>
      </c>
      <c r="L6439">
        <v>4.1733619933889696E-3</v>
      </c>
      <c r="M6439">
        <v>4.3210281707397099E-3</v>
      </c>
      <c r="N6439">
        <v>-12205.058550158499</v>
      </c>
    </row>
    <row r="6440" spans="1:14" x14ac:dyDescent="0.2">
      <c r="A6440">
        <v>9.9926248990000008</v>
      </c>
      <c r="B6440">
        <v>1.478107125</v>
      </c>
      <c r="C6440">
        <v>0.90428687500000005</v>
      </c>
      <c r="D6440">
        <v>0.89870805799999998</v>
      </c>
      <c r="E6440" t="s">
        <v>14</v>
      </c>
      <c r="F6440">
        <v>10</v>
      </c>
      <c r="G6440">
        <v>1.5</v>
      </c>
      <c r="H6440">
        <v>0.9</v>
      </c>
      <c r="I6440">
        <v>0.9</v>
      </c>
      <c r="J6440">
        <v>2.15216608566202E-2</v>
      </c>
      <c r="K6440">
        <v>1.53940771177173E-2</v>
      </c>
      <c r="L6440">
        <v>4.1386248019701002E-3</v>
      </c>
      <c r="M6440">
        <v>4.2977830470485598E-3</v>
      </c>
      <c r="N6440">
        <v>-12198.984457279499</v>
      </c>
    </row>
    <row r="6441" spans="1:14" x14ac:dyDescent="0.2">
      <c r="A6441">
        <v>10.01992738</v>
      </c>
      <c r="B6441">
        <v>1.466340805</v>
      </c>
      <c r="C6441">
        <v>0.89947849899999999</v>
      </c>
      <c r="D6441">
        <v>0.89246358999999997</v>
      </c>
      <c r="E6441" t="s">
        <v>14</v>
      </c>
      <c r="F6441">
        <v>10</v>
      </c>
      <c r="G6441">
        <v>1.5</v>
      </c>
      <c r="H6441">
        <v>0.9</v>
      </c>
      <c r="I6441">
        <v>0.9</v>
      </c>
      <c r="J6441">
        <v>2.42271399399662E-2</v>
      </c>
      <c r="K6441">
        <v>1.8547458464897099E-2</v>
      </c>
      <c r="L6441">
        <v>4.43954022837566E-3</v>
      </c>
      <c r="M6441">
        <v>4.3814553511458496E-3</v>
      </c>
      <c r="N6441">
        <v>-12130.701738092001</v>
      </c>
    </row>
    <row r="6442" spans="1:14" x14ac:dyDescent="0.2">
      <c r="A6442">
        <v>10.012867140000001</v>
      </c>
      <c r="B6442">
        <v>1.4648649460000001</v>
      </c>
      <c r="C6442">
        <v>0.89666014599999999</v>
      </c>
      <c r="D6442">
        <v>0.90095703100000002</v>
      </c>
      <c r="E6442" t="s">
        <v>14</v>
      </c>
      <c r="F6442">
        <v>10</v>
      </c>
      <c r="G6442">
        <v>1.5</v>
      </c>
      <c r="H6442">
        <v>0.9</v>
      </c>
      <c r="I6442">
        <v>0.9</v>
      </c>
      <c r="J6442">
        <v>2.5691160690463E-2</v>
      </c>
      <c r="K6442">
        <v>9.6907912833945203E-3</v>
      </c>
      <c r="L6442">
        <v>4.1841692694744902E-3</v>
      </c>
      <c r="M6442">
        <v>4.2475425755682797E-3</v>
      </c>
      <c r="N6442">
        <v>-12429.484858900199</v>
      </c>
    </row>
    <row r="6443" spans="1:14" x14ac:dyDescent="0.2">
      <c r="A6443">
        <v>9.9699984570000009</v>
      </c>
      <c r="B6443">
        <v>1.515022825</v>
      </c>
      <c r="C6443">
        <v>0.89987388199999996</v>
      </c>
      <c r="D6443">
        <v>0.90044049800000003</v>
      </c>
      <c r="E6443" t="s">
        <v>14</v>
      </c>
      <c r="F6443">
        <v>10</v>
      </c>
      <c r="G6443">
        <v>1.5</v>
      </c>
      <c r="H6443">
        <v>0.9</v>
      </c>
      <c r="I6443">
        <v>0.9</v>
      </c>
      <c r="J6443">
        <v>2.29146216097799E-2</v>
      </c>
      <c r="K6443">
        <v>1.96275401034713E-2</v>
      </c>
      <c r="L6443">
        <v>4.2650937837242497E-3</v>
      </c>
      <c r="M6443">
        <v>4.2665014880699801E-3</v>
      </c>
      <c r="N6443">
        <v>-12302.667367518001</v>
      </c>
    </row>
    <row r="6444" spans="1:14" x14ac:dyDescent="0.2">
      <c r="A6444">
        <v>9.9987035199999994</v>
      </c>
      <c r="B6444">
        <v>1.49554063</v>
      </c>
      <c r="C6444">
        <v>0.89859687300000002</v>
      </c>
      <c r="D6444">
        <v>0.90444979400000003</v>
      </c>
      <c r="E6444" t="s">
        <v>14</v>
      </c>
      <c r="F6444">
        <v>10</v>
      </c>
      <c r="G6444">
        <v>1.5</v>
      </c>
      <c r="H6444">
        <v>0.9</v>
      </c>
      <c r="I6444">
        <v>0.9</v>
      </c>
      <c r="J6444">
        <v>2.2615176572027301E-2</v>
      </c>
      <c r="K6444">
        <v>7.4077479091240704E-3</v>
      </c>
      <c r="L6444">
        <v>4.2536028842577204E-3</v>
      </c>
      <c r="M6444">
        <v>4.1779171729179904E-3</v>
      </c>
      <c r="N6444">
        <v>-12264.558709257801</v>
      </c>
    </row>
    <row r="6445" spans="1:14" x14ac:dyDescent="0.2">
      <c r="A6445">
        <v>10.00327798</v>
      </c>
      <c r="B6445">
        <v>1.5099699419999999</v>
      </c>
      <c r="C6445">
        <v>0.90095810200000004</v>
      </c>
      <c r="D6445">
        <v>0.89788364099999995</v>
      </c>
      <c r="E6445" t="s">
        <v>14</v>
      </c>
      <c r="F6445">
        <v>10</v>
      </c>
      <c r="G6445">
        <v>1.5</v>
      </c>
      <c r="H6445">
        <v>0.9</v>
      </c>
      <c r="I6445">
        <v>0.9</v>
      </c>
      <c r="J6445">
        <v>2.2343555827035601E-2</v>
      </c>
      <c r="K6445">
        <v>1.5914559951083599E-2</v>
      </c>
      <c r="L6445">
        <v>4.1474795342992801E-3</v>
      </c>
      <c r="M6445">
        <v>4.3075115973631598E-3</v>
      </c>
      <c r="N6445">
        <v>-12387.5036191948</v>
      </c>
    </row>
    <row r="6446" spans="1:14" x14ac:dyDescent="0.2">
      <c r="A6446">
        <v>10.001689089999999</v>
      </c>
      <c r="B6446">
        <v>1.495253095</v>
      </c>
      <c r="C6446">
        <v>0.89554029800000001</v>
      </c>
      <c r="D6446">
        <v>0.89971818100000001</v>
      </c>
      <c r="E6446" t="s">
        <v>14</v>
      </c>
      <c r="F6446">
        <v>10</v>
      </c>
      <c r="G6446">
        <v>1.5</v>
      </c>
      <c r="H6446">
        <v>0.9</v>
      </c>
      <c r="I6446">
        <v>0.9</v>
      </c>
      <c r="J6446">
        <v>2.21350406026956E-2</v>
      </c>
      <c r="K6446">
        <v>1.8527899592456699E-2</v>
      </c>
      <c r="L6446">
        <v>4.3212253262483796E-3</v>
      </c>
      <c r="M6446">
        <v>4.2692661617303399E-3</v>
      </c>
      <c r="N6446">
        <v>-12425.2642117184</v>
      </c>
    </row>
    <row r="6447" spans="1:14" x14ac:dyDescent="0.2">
      <c r="A6447">
        <v>10.01014208</v>
      </c>
      <c r="B6447">
        <v>1.47693874</v>
      </c>
      <c r="C6447">
        <v>0.89279498599999996</v>
      </c>
      <c r="D6447">
        <v>0.89947149299999996</v>
      </c>
      <c r="E6447" t="s">
        <v>14</v>
      </c>
      <c r="F6447">
        <v>10</v>
      </c>
      <c r="G6447">
        <v>1.5</v>
      </c>
      <c r="H6447">
        <v>0.9</v>
      </c>
      <c r="I6447">
        <v>0.9</v>
      </c>
      <c r="J6447">
        <v>2.1727186023784501E-2</v>
      </c>
      <c r="K6447">
        <v>7.6467809415877103E-3</v>
      </c>
      <c r="L6447">
        <v>4.5286767766709096E-3</v>
      </c>
      <c r="M6447">
        <v>4.2859083660343597E-3</v>
      </c>
      <c r="N6447">
        <v>-12228.392913195699</v>
      </c>
    </row>
    <row r="6448" spans="1:14" x14ac:dyDescent="0.2">
      <c r="A6448">
        <v>10.03936549</v>
      </c>
      <c r="B6448">
        <v>1.511144627</v>
      </c>
      <c r="C6448">
        <v>0.90190777899999997</v>
      </c>
      <c r="D6448">
        <v>0.89783456800000006</v>
      </c>
      <c r="E6448" t="s">
        <v>14</v>
      </c>
      <c r="F6448">
        <v>10</v>
      </c>
      <c r="G6448">
        <v>1.5</v>
      </c>
      <c r="H6448">
        <v>0.9</v>
      </c>
      <c r="I6448">
        <v>0.9</v>
      </c>
      <c r="J6448">
        <v>2.24347726236412E-2</v>
      </c>
      <c r="K6448">
        <v>1.6140697045282301E-2</v>
      </c>
      <c r="L6448">
        <v>4.2591648637319603E-3</v>
      </c>
      <c r="M6448">
        <v>4.3052232073329498E-3</v>
      </c>
      <c r="N6448">
        <v>-12217.953441510301</v>
      </c>
    </row>
    <row r="6449" spans="1:14" x14ac:dyDescent="0.2">
      <c r="A6449">
        <v>10.000252789999999</v>
      </c>
      <c r="B6449">
        <v>1.495477787</v>
      </c>
      <c r="C6449">
        <v>0.90459893000000002</v>
      </c>
      <c r="D6449">
        <v>0.898374754</v>
      </c>
      <c r="E6449" t="s">
        <v>14</v>
      </c>
      <c r="F6449">
        <v>10</v>
      </c>
      <c r="G6449">
        <v>1.5</v>
      </c>
      <c r="H6449">
        <v>0.9</v>
      </c>
      <c r="I6449">
        <v>0.9</v>
      </c>
      <c r="J6449">
        <v>2.1699261404183198E-2</v>
      </c>
      <c r="K6449">
        <v>1.50693007462732E-2</v>
      </c>
      <c r="L6449">
        <v>4.0382044200640704E-3</v>
      </c>
      <c r="M6449">
        <v>4.2838780594739801E-3</v>
      </c>
      <c r="N6449">
        <v>-12365.469502998099</v>
      </c>
    </row>
    <row r="6450" spans="1:14" x14ac:dyDescent="0.2">
      <c r="A6450">
        <v>9.9540382639999994</v>
      </c>
      <c r="B6450">
        <v>1.459787602</v>
      </c>
      <c r="C6450">
        <v>0.89982823300000003</v>
      </c>
      <c r="D6450">
        <v>0.90042363999999997</v>
      </c>
      <c r="E6450" t="s">
        <v>14</v>
      </c>
      <c r="F6450">
        <v>10</v>
      </c>
      <c r="G6450">
        <v>1.5</v>
      </c>
      <c r="H6450">
        <v>0.9</v>
      </c>
      <c r="I6450">
        <v>0.9</v>
      </c>
      <c r="J6450">
        <v>2.17328434177846E-2</v>
      </c>
      <c r="K6450">
        <v>5.0836900507991896E-3</v>
      </c>
      <c r="L6450">
        <v>4.1215897714056799E-3</v>
      </c>
      <c r="M6450">
        <v>4.2614346798925803E-3</v>
      </c>
      <c r="N6450">
        <v>-12376.520779358099</v>
      </c>
    </row>
    <row r="6451" spans="1:14" x14ac:dyDescent="0.2">
      <c r="A6451">
        <v>9.9424506939999997</v>
      </c>
      <c r="B6451">
        <v>1.491972477</v>
      </c>
      <c r="C6451">
        <v>0.90035406500000004</v>
      </c>
      <c r="D6451">
        <v>0.904118011</v>
      </c>
      <c r="E6451" t="s">
        <v>14</v>
      </c>
      <c r="F6451">
        <v>10</v>
      </c>
      <c r="G6451">
        <v>1.5</v>
      </c>
      <c r="H6451">
        <v>0.9</v>
      </c>
      <c r="I6451">
        <v>0.9</v>
      </c>
      <c r="J6451">
        <v>2.3460325098464602E-2</v>
      </c>
      <c r="K6451">
        <v>1.7892422816657601E-2</v>
      </c>
      <c r="L6451">
        <v>4.4525971261309E-3</v>
      </c>
      <c r="M6451">
        <v>4.2052830173467497E-3</v>
      </c>
      <c r="N6451">
        <v>-12099.2137370003</v>
      </c>
    </row>
    <row r="6452" spans="1:14" x14ac:dyDescent="0.2">
      <c r="A6452">
        <v>9.9955967589999997</v>
      </c>
      <c r="B6452">
        <v>1.4947285910000001</v>
      </c>
      <c r="C6452">
        <v>0.89346705999999998</v>
      </c>
      <c r="D6452">
        <v>0.90088288400000005</v>
      </c>
      <c r="E6452" t="s">
        <v>14</v>
      </c>
      <c r="F6452">
        <v>10</v>
      </c>
      <c r="G6452">
        <v>1.5</v>
      </c>
      <c r="H6452">
        <v>0.9</v>
      </c>
      <c r="I6452">
        <v>0.9</v>
      </c>
      <c r="J6452">
        <v>2.6032511158022801E-2</v>
      </c>
      <c r="K6452">
        <v>1.06588077501279E-2</v>
      </c>
      <c r="L6452">
        <v>4.5769055626424197E-3</v>
      </c>
      <c r="M6452">
        <v>4.2345304536916496E-3</v>
      </c>
      <c r="N6452">
        <v>-12218.7087803714</v>
      </c>
    </row>
    <row r="6453" spans="1:14" x14ac:dyDescent="0.2">
      <c r="A6453">
        <v>10.021336740000001</v>
      </c>
      <c r="B6453">
        <v>1.4824619999999999</v>
      </c>
      <c r="C6453">
        <v>0.90999298900000003</v>
      </c>
      <c r="D6453">
        <v>0.90160123400000003</v>
      </c>
      <c r="E6453" t="s">
        <v>14</v>
      </c>
      <c r="F6453">
        <v>10</v>
      </c>
      <c r="G6453">
        <v>1.5</v>
      </c>
      <c r="H6453">
        <v>0.9</v>
      </c>
      <c r="I6453">
        <v>0.9</v>
      </c>
      <c r="J6453">
        <v>2.2135943508357101E-2</v>
      </c>
      <c r="K6453">
        <v>1.50964225191744E-2</v>
      </c>
      <c r="L6453">
        <v>4.0490331227752098E-3</v>
      </c>
      <c r="M6453">
        <v>4.2257800245253697E-3</v>
      </c>
      <c r="N6453">
        <v>-12199.4627620108</v>
      </c>
    </row>
    <row r="6454" spans="1:14" x14ac:dyDescent="0.2">
      <c r="A6454">
        <v>10.03405206</v>
      </c>
      <c r="B6454">
        <v>1.494809904</v>
      </c>
      <c r="C6454">
        <v>0.89647046399999997</v>
      </c>
      <c r="D6454">
        <v>0.905412141</v>
      </c>
      <c r="E6454" t="s">
        <v>14</v>
      </c>
      <c r="F6454">
        <v>10</v>
      </c>
      <c r="G6454">
        <v>1.5</v>
      </c>
      <c r="H6454">
        <v>0.9</v>
      </c>
      <c r="I6454">
        <v>0.9</v>
      </c>
      <c r="J6454">
        <v>2.0531439827505899E-2</v>
      </c>
      <c r="K6454">
        <v>1.9596358309131801E-2</v>
      </c>
      <c r="L6454">
        <v>4.5347023667938703E-3</v>
      </c>
      <c r="M6454">
        <v>4.1509984425180703E-3</v>
      </c>
      <c r="N6454">
        <v>-12088.9443844096</v>
      </c>
    </row>
    <row r="6455" spans="1:14" x14ac:dyDescent="0.2">
      <c r="A6455">
        <v>9.9865159529999996</v>
      </c>
      <c r="B6455">
        <v>1.5022271599999999</v>
      </c>
      <c r="C6455">
        <v>0.90386257299999995</v>
      </c>
      <c r="D6455">
        <v>0.90206253400000003</v>
      </c>
      <c r="E6455" t="s">
        <v>14</v>
      </c>
      <c r="F6455">
        <v>10</v>
      </c>
      <c r="G6455">
        <v>1.5</v>
      </c>
      <c r="H6455">
        <v>0.9</v>
      </c>
      <c r="I6455">
        <v>0.9</v>
      </c>
      <c r="J6455">
        <v>2.2293613257763401E-2</v>
      </c>
      <c r="K6455">
        <v>1.7656210362171399E-2</v>
      </c>
      <c r="L6455">
        <v>4.0746891510308296E-3</v>
      </c>
      <c r="M6455">
        <v>4.2405941297098699E-3</v>
      </c>
      <c r="N6455">
        <v>-12403.4642927696</v>
      </c>
    </row>
    <row r="6456" spans="1:14" x14ac:dyDescent="0.2">
      <c r="A6456">
        <v>10.013969189999999</v>
      </c>
      <c r="B6456">
        <v>1.5167059039999999</v>
      </c>
      <c r="C6456">
        <v>0.90245277700000004</v>
      </c>
      <c r="D6456">
        <v>0.89861203199999995</v>
      </c>
      <c r="E6456" t="s">
        <v>14</v>
      </c>
      <c r="F6456">
        <v>10</v>
      </c>
      <c r="G6456">
        <v>1.5</v>
      </c>
      <c r="H6456">
        <v>0.9</v>
      </c>
      <c r="I6456">
        <v>0.9</v>
      </c>
      <c r="J6456">
        <v>2.2790446867207E-2</v>
      </c>
      <c r="K6456">
        <v>1.9984674552022599E-2</v>
      </c>
      <c r="L6456">
        <v>4.27120383905374E-3</v>
      </c>
      <c r="M6456">
        <v>4.28077040013276E-3</v>
      </c>
      <c r="N6456">
        <v>-12213.0214221894</v>
      </c>
    </row>
    <row r="6457" spans="1:14" x14ac:dyDescent="0.2">
      <c r="A6457">
        <v>9.9906445999999995</v>
      </c>
      <c r="B6457">
        <v>1.506121587</v>
      </c>
      <c r="C6457">
        <v>0.89303319599999997</v>
      </c>
      <c r="D6457">
        <v>0.90022206199999999</v>
      </c>
      <c r="E6457" t="s">
        <v>14</v>
      </c>
      <c r="F6457">
        <v>10</v>
      </c>
      <c r="G6457">
        <v>1.5</v>
      </c>
      <c r="H6457">
        <v>0.9</v>
      </c>
      <c r="I6457">
        <v>0.9</v>
      </c>
      <c r="J6457">
        <v>2.2312919736908899E-2</v>
      </c>
      <c r="K6457">
        <v>1.5656203853238002E-2</v>
      </c>
      <c r="L6457">
        <v>4.4444802475470998E-3</v>
      </c>
      <c r="M6457">
        <v>4.2541987943258298E-3</v>
      </c>
      <c r="N6457">
        <v>-12363.793668480001</v>
      </c>
    </row>
    <row r="6458" spans="1:14" x14ac:dyDescent="0.2">
      <c r="A6458">
        <v>9.9813205489999994</v>
      </c>
      <c r="B6458">
        <v>1.5046280169999999</v>
      </c>
      <c r="C6458">
        <v>0.89776639999999996</v>
      </c>
      <c r="D6458">
        <v>0.90145181200000002</v>
      </c>
      <c r="E6458" t="s">
        <v>14</v>
      </c>
      <c r="F6458">
        <v>10</v>
      </c>
      <c r="G6458">
        <v>1.5</v>
      </c>
      <c r="H6458">
        <v>0.9</v>
      </c>
      <c r="I6458">
        <v>0.9</v>
      </c>
      <c r="J6458">
        <v>2.48985315268326E-2</v>
      </c>
      <c r="K6458">
        <v>1.90236807395999E-2</v>
      </c>
      <c r="L6458">
        <v>4.4346633612980099E-3</v>
      </c>
      <c r="M6458">
        <v>4.2291303193865001E-3</v>
      </c>
      <c r="N6458">
        <v>-12258.0196269474</v>
      </c>
    </row>
    <row r="6459" spans="1:14" x14ac:dyDescent="0.2">
      <c r="A6459">
        <v>10.000442140000001</v>
      </c>
      <c r="B6459">
        <v>1.4918108329999999</v>
      </c>
      <c r="C6459">
        <v>0.90474824200000004</v>
      </c>
      <c r="D6459">
        <v>0.90072458799999999</v>
      </c>
      <c r="E6459" t="s">
        <v>14</v>
      </c>
      <c r="F6459">
        <v>10</v>
      </c>
      <c r="G6459">
        <v>1.5</v>
      </c>
      <c r="H6459">
        <v>0.9</v>
      </c>
      <c r="I6459">
        <v>0.9</v>
      </c>
      <c r="J6459">
        <v>2.2209595860227201E-2</v>
      </c>
      <c r="K6459">
        <v>1.54989784326207E-2</v>
      </c>
      <c r="L6459">
        <v>3.96035343729565E-3</v>
      </c>
      <c r="M6459">
        <v>4.2529462050601499E-3</v>
      </c>
      <c r="N6459">
        <v>-12386.2978240128</v>
      </c>
    </row>
    <row r="6460" spans="1:14" x14ac:dyDescent="0.2">
      <c r="A6460">
        <v>10.04014585</v>
      </c>
      <c r="B6460">
        <v>1.52996354</v>
      </c>
      <c r="C6460">
        <v>0.90058222099999996</v>
      </c>
      <c r="D6460">
        <v>0.89013653699999995</v>
      </c>
      <c r="E6460" t="s">
        <v>14</v>
      </c>
      <c r="F6460">
        <v>10</v>
      </c>
      <c r="G6460">
        <v>1.5</v>
      </c>
      <c r="H6460">
        <v>0.9</v>
      </c>
      <c r="I6460">
        <v>0.9</v>
      </c>
      <c r="J6460">
        <v>2.35304657709366E-2</v>
      </c>
      <c r="K6460">
        <v>5.9624853494198802E-3</v>
      </c>
      <c r="L6460">
        <v>4.1464384857359997E-3</v>
      </c>
      <c r="M6460">
        <v>4.4389836830957896E-3</v>
      </c>
      <c r="N6460">
        <v>-12404.958574021601</v>
      </c>
    </row>
    <row r="6461" spans="1:14" x14ac:dyDescent="0.2">
      <c r="A6461">
        <v>10.037229870000001</v>
      </c>
      <c r="B6461">
        <v>1.4824162350000001</v>
      </c>
      <c r="C6461">
        <v>0.89649009099999999</v>
      </c>
      <c r="D6461">
        <v>0.89096930799999996</v>
      </c>
      <c r="E6461" t="s">
        <v>14</v>
      </c>
      <c r="F6461">
        <v>10</v>
      </c>
      <c r="G6461">
        <v>1.5</v>
      </c>
      <c r="H6461">
        <v>0.9</v>
      </c>
      <c r="I6461">
        <v>0.9</v>
      </c>
      <c r="J6461">
        <v>2.2243486571075801E-2</v>
      </c>
      <c r="K6461">
        <v>1.83353485997594E-2</v>
      </c>
      <c r="L6461">
        <v>4.3999482138774703E-3</v>
      </c>
      <c r="M6461">
        <v>4.4386613188896603E-3</v>
      </c>
      <c r="N6461">
        <v>-12399.028007941501</v>
      </c>
    </row>
    <row r="6462" spans="1:14" x14ac:dyDescent="0.2">
      <c r="A6462">
        <v>10.008949380000001</v>
      </c>
      <c r="B6462">
        <v>1.528539485</v>
      </c>
      <c r="C6462">
        <v>0.89432077300000001</v>
      </c>
      <c r="D6462">
        <v>0.90521452099999999</v>
      </c>
      <c r="E6462" t="s">
        <v>14</v>
      </c>
      <c r="F6462">
        <v>10</v>
      </c>
      <c r="G6462">
        <v>1.5</v>
      </c>
      <c r="H6462">
        <v>0.9</v>
      </c>
      <c r="I6462">
        <v>0.9</v>
      </c>
      <c r="J6462">
        <v>2.2663544954510301E-2</v>
      </c>
      <c r="K6462">
        <v>1.59699626728378E-2</v>
      </c>
      <c r="L6462">
        <v>4.4864146468063396E-3</v>
      </c>
      <c r="M6462">
        <v>4.1697413179058503E-3</v>
      </c>
      <c r="N6462">
        <v>-12322.748272622801</v>
      </c>
    </row>
    <row r="6463" spans="1:14" x14ac:dyDescent="0.2">
      <c r="A6463">
        <v>9.9980492460000008</v>
      </c>
      <c r="B6463">
        <v>1.512598661</v>
      </c>
      <c r="C6463">
        <v>0.89425227600000001</v>
      </c>
      <c r="D6463">
        <v>0.90150405700000003</v>
      </c>
      <c r="E6463" t="s">
        <v>14</v>
      </c>
      <c r="F6463">
        <v>10</v>
      </c>
      <c r="G6463">
        <v>1.5</v>
      </c>
      <c r="H6463">
        <v>0.9</v>
      </c>
      <c r="I6463">
        <v>0.9</v>
      </c>
      <c r="J6463">
        <v>2.2415924171291901E-2</v>
      </c>
      <c r="K6463">
        <v>1.6335156215341901E-2</v>
      </c>
      <c r="L6463">
        <v>4.3940997958610596E-3</v>
      </c>
      <c r="M6463">
        <v>4.2409719553670004E-3</v>
      </c>
      <c r="N6463">
        <v>-12296.5339377124</v>
      </c>
    </row>
    <row r="6464" spans="1:14" x14ac:dyDescent="0.2">
      <c r="A6464">
        <v>9.9863795149999994</v>
      </c>
      <c r="B6464">
        <v>1.4921549160000001</v>
      </c>
      <c r="C6464">
        <v>0.89886560500000001</v>
      </c>
      <c r="D6464">
        <v>0.89425448799999996</v>
      </c>
      <c r="E6464" t="s">
        <v>14</v>
      </c>
      <c r="F6464">
        <v>10</v>
      </c>
      <c r="G6464">
        <v>1.5</v>
      </c>
      <c r="H6464">
        <v>0.9</v>
      </c>
      <c r="I6464">
        <v>0.9</v>
      </c>
      <c r="J6464">
        <v>2.6155950254876902E-2</v>
      </c>
      <c r="K6464">
        <v>1.0550520669267901E-2</v>
      </c>
      <c r="L6464">
        <v>4.3763827538499597E-3</v>
      </c>
      <c r="M6464">
        <v>4.3684365536768499E-3</v>
      </c>
      <c r="N6464">
        <v>-12230.238398633601</v>
      </c>
    </row>
    <row r="6465" spans="1:14" x14ac:dyDescent="0.2">
      <c r="A6465">
        <v>10.019093399999999</v>
      </c>
      <c r="B6465">
        <v>1.493924638</v>
      </c>
      <c r="C6465">
        <v>0.90149759100000004</v>
      </c>
      <c r="D6465">
        <v>0.89620450799999996</v>
      </c>
      <c r="E6465" t="s">
        <v>14</v>
      </c>
      <c r="F6465">
        <v>10</v>
      </c>
      <c r="G6465">
        <v>1.5</v>
      </c>
      <c r="H6465">
        <v>0.9</v>
      </c>
      <c r="I6465">
        <v>0.9</v>
      </c>
      <c r="J6465">
        <v>2.2669830235743E-2</v>
      </c>
      <c r="K6465">
        <v>7.2377759044193503E-3</v>
      </c>
      <c r="L6465">
        <v>4.3382665041456197E-3</v>
      </c>
      <c r="M6465">
        <v>4.3515449943800997E-3</v>
      </c>
      <c r="N6465">
        <v>-12199.211901262501</v>
      </c>
    </row>
    <row r="6466" spans="1:14" x14ac:dyDescent="0.2">
      <c r="A6466">
        <v>9.9896080959999995</v>
      </c>
      <c r="B6466">
        <v>1.5066238919999999</v>
      </c>
      <c r="C6466">
        <v>0.90118777500000002</v>
      </c>
      <c r="D6466">
        <v>0.896549559</v>
      </c>
      <c r="E6466" t="s">
        <v>14</v>
      </c>
      <c r="F6466">
        <v>10</v>
      </c>
      <c r="G6466">
        <v>1.5</v>
      </c>
      <c r="H6466">
        <v>0.9</v>
      </c>
      <c r="I6466">
        <v>0.9</v>
      </c>
      <c r="J6466">
        <v>2.18973843091281E-2</v>
      </c>
      <c r="K6466">
        <v>7.5192095582458504E-3</v>
      </c>
      <c r="L6466">
        <v>4.2459445414595402E-3</v>
      </c>
      <c r="M6466">
        <v>4.3346977565130703E-3</v>
      </c>
      <c r="N6466">
        <v>-12306.703771234201</v>
      </c>
    </row>
    <row r="6467" spans="1:14" x14ac:dyDescent="0.2">
      <c r="A6467">
        <v>9.998548607</v>
      </c>
      <c r="B6467">
        <v>1.5095807530000001</v>
      </c>
      <c r="C6467">
        <v>0.89995333399999999</v>
      </c>
      <c r="D6467">
        <v>0.89765711599999998</v>
      </c>
      <c r="E6467" t="s">
        <v>14</v>
      </c>
      <c r="F6467">
        <v>10</v>
      </c>
      <c r="G6467">
        <v>1.5</v>
      </c>
      <c r="H6467">
        <v>0.9</v>
      </c>
      <c r="I6467">
        <v>0.9</v>
      </c>
      <c r="J6467">
        <v>2.23617897515218E-2</v>
      </c>
      <c r="K6467">
        <v>1.6107292261155599E-2</v>
      </c>
      <c r="L6467">
        <v>4.3795472524004401E-3</v>
      </c>
      <c r="M6467">
        <v>4.2919711757129402E-3</v>
      </c>
      <c r="N6467">
        <v>-12210.264133803499</v>
      </c>
    </row>
    <row r="6468" spans="1:14" x14ac:dyDescent="0.2">
      <c r="A6468">
        <v>10.02043529</v>
      </c>
      <c r="B6468">
        <v>1.5120173130000001</v>
      </c>
      <c r="C6468">
        <v>0.89165683699999998</v>
      </c>
      <c r="D6468">
        <v>0.89592068499999999</v>
      </c>
      <c r="E6468" t="s">
        <v>14</v>
      </c>
      <c r="F6468">
        <v>10</v>
      </c>
      <c r="G6468">
        <v>1.5</v>
      </c>
      <c r="H6468">
        <v>0.9</v>
      </c>
      <c r="I6468">
        <v>0.9</v>
      </c>
      <c r="J6468">
        <v>2.3328654969401601E-2</v>
      </c>
      <c r="K6468">
        <v>8.9429063832102106E-3</v>
      </c>
      <c r="L6468">
        <v>4.4574020447706803E-3</v>
      </c>
      <c r="M6468">
        <v>4.3311017389196299E-3</v>
      </c>
      <c r="N6468">
        <v>-12398.8475150428</v>
      </c>
    </row>
    <row r="6469" spans="1:14" x14ac:dyDescent="0.2">
      <c r="A6469">
        <v>10.01404415</v>
      </c>
      <c r="B6469">
        <v>1.475243469</v>
      </c>
      <c r="C6469">
        <v>0.89970849200000003</v>
      </c>
      <c r="D6469">
        <v>0.90603115099999998</v>
      </c>
      <c r="E6469" t="s">
        <v>14</v>
      </c>
      <c r="F6469">
        <v>10</v>
      </c>
      <c r="G6469">
        <v>1.5</v>
      </c>
      <c r="H6469">
        <v>0.9</v>
      </c>
      <c r="I6469">
        <v>0.9</v>
      </c>
      <c r="J6469">
        <v>2.2161336636138299E-2</v>
      </c>
      <c r="K6469">
        <v>7.1677686235765798E-3</v>
      </c>
      <c r="L6469">
        <v>4.37964521492357E-3</v>
      </c>
      <c r="M6469">
        <v>4.1490861999034104E-3</v>
      </c>
      <c r="N6469">
        <v>-12075.357163849099</v>
      </c>
    </row>
    <row r="6470" spans="1:14" x14ac:dyDescent="0.2">
      <c r="A6470">
        <v>9.9972644479999992</v>
      </c>
      <c r="B6470">
        <v>1.5175807560000001</v>
      </c>
      <c r="C6470">
        <v>0.90008592899999995</v>
      </c>
      <c r="D6470">
        <v>0.90055826800000005</v>
      </c>
      <c r="E6470" t="s">
        <v>14</v>
      </c>
      <c r="F6470">
        <v>10</v>
      </c>
      <c r="G6470">
        <v>1.5</v>
      </c>
      <c r="H6470">
        <v>0.9</v>
      </c>
      <c r="I6470">
        <v>0.9</v>
      </c>
      <c r="J6470">
        <v>2.2427396346988902E-2</v>
      </c>
      <c r="K6470">
        <v>1.6042240622438201E-2</v>
      </c>
      <c r="L6470">
        <v>4.1234660580879001E-3</v>
      </c>
      <c r="M6470">
        <v>4.2437346877274504E-3</v>
      </c>
      <c r="N6470">
        <v>-12435.227558049</v>
      </c>
    </row>
    <row r="6471" spans="1:14" x14ac:dyDescent="0.2">
      <c r="A6471">
        <v>9.9891390229999999</v>
      </c>
      <c r="B6471">
        <v>1.5151447579999999</v>
      </c>
      <c r="C6471">
        <v>0.90046319600000002</v>
      </c>
      <c r="D6471">
        <v>0.90029746099999997</v>
      </c>
      <c r="E6471" t="s">
        <v>14</v>
      </c>
      <c r="F6471">
        <v>10</v>
      </c>
      <c r="G6471">
        <v>1.5</v>
      </c>
      <c r="H6471">
        <v>0.9</v>
      </c>
      <c r="I6471">
        <v>0.9</v>
      </c>
      <c r="J6471">
        <v>2.10993548500251E-2</v>
      </c>
      <c r="K6471">
        <v>7.6401548345248101E-3</v>
      </c>
      <c r="L6471">
        <v>4.42388918924848E-3</v>
      </c>
      <c r="M6471">
        <v>4.2696712507279098E-3</v>
      </c>
      <c r="N6471">
        <v>-12177.761777862799</v>
      </c>
    </row>
    <row r="6472" spans="1:14" x14ac:dyDescent="0.2">
      <c r="A6472">
        <v>10.012609810000001</v>
      </c>
      <c r="B6472">
        <v>1.5316380540000001</v>
      </c>
      <c r="C6472">
        <v>0.90475730700000001</v>
      </c>
      <c r="D6472">
        <v>0.89676476299999996</v>
      </c>
      <c r="E6472" t="s">
        <v>14</v>
      </c>
      <c r="F6472">
        <v>10</v>
      </c>
      <c r="G6472">
        <v>1.5</v>
      </c>
      <c r="H6472">
        <v>0.9</v>
      </c>
      <c r="I6472">
        <v>0.9</v>
      </c>
      <c r="J6472">
        <v>2.30594240125599E-2</v>
      </c>
      <c r="K6472">
        <v>7.6388366994302103E-3</v>
      </c>
      <c r="L6472">
        <v>4.1652717008005503E-3</v>
      </c>
      <c r="M6472">
        <v>4.30999791010616E-3</v>
      </c>
      <c r="N6472">
        <v>-12201.2513415263</v>
      </c>
    </row>
    <row r="6473" spans="1:14" x14ac:dyDescent="0.2">
      <c r="A6473">
        <v>10.00065375</v>
      </c>
      <c r="B6473">
        <v>1.485185159</v>
      </c>
      <c r="C6473">
        <v>0.90705987399999999</v>
      </c>
      <c r="D6473">
        <v>0.90270822500000003</v>
      </c>
      <c r="E6473" t="s">
        <v>14</v>
      </c>
      <c r="F6473">
        <v>10</v>
      </c>
      <c r="G6473">
        <v>1.5</v>
      </c>
      <c r="H6473">
        <v>0.9</v>
      </c>
      <c r="I6473">
        <v>0.9</v>
      </c>
      <c r="J6473">
        <v>2.2487186793982501E-2</v>
      </c>
      <c r="K6473">
        <v>7.2619796639548503E-3</v>
      </c>
      <c r="L6473">
        <v>3.9106005412208704E-3</v>
      </c>
      <c r="M6473">
        <v>4.20714590400107E-3</v>
      </c>
      <c r="N6473">
        <v>-12363.6242969717</v>
      </c>
    </row>
    <row r="6474" spans="1:14" x14ac:dyDescent="0.2">
      <c r="A6474">
        <v>9.998813298</v>
      </c>
      <c r="B6474">
        <v>1.514187143</v>
      </c>
      <c r="C6474">
        <v>0.89615782499999996</v>
      </c>
      <c r="D6474">
        <v>0.90023477299999999</v>
      </c>
      <c r="E6474" t="s">
        <v>14</v>
      </c>
      <c r="F6474">
        <v>10</v>
      </c>
      <c r="G6474">
        <v>1.5</v>
      </c>
      <c r="H6474">
        <v>0.9</v>
      </c>
      <c r="I6474">
        <v>0.9</v>
      </c>
      <c r="J6474">
        <v>2.2496428486683501E-2</v>
      </c>
      <c r="K6474">
        <v>1.6023419737733999E-2</v>
      </c>
      <c r="L6474">
        <v>4.49768303120742E-3</v>
      </c>
      <c r="M6474">
        <v>4.2776654023157102E-3</v>
      </c>
      <c r="N6474">
        <v>-12210.0737707018</v>
      </c>
    </row>
    <row r="6475" spans="1:14" x14ac:dyDescent="0.2">
      <c r="A6475">
        <v>9.9772735479999994</v>
      </c>
      <c r="B6475">
        <v>1.521755542</v>
      </c>
      <c r="C6475">
        <v>0.89539169900000004</v>
      </c>
      <c r="D6475">
        <v>0.90114105</v>
      </c>
      <c r="E6475" t="s">
        <v>14</v>
      </c>
      <c r="F6475">
        <v>10</v>
      </c>
      <c r="G6475">
        <v>1.5</v>
      </c>
      <c r="H6475">
        <v>0.9</v>
      </c>
      <c r="I6475">
        <v>0.9</v>
      </c>
      <c r="J6475">
        <v>2.2473820514659501E-2</v>
      </c>
      <c r="K6475">
        <v>1.6259372381074701E-2</v>
      </c>
      <c r="L6475">
        <v>4.5887518473774497E-3</v>
      </c>
      <c r="M6475">
        <v>4.2318786512528699E-3</v>
      </c>
      <c r="N6475">
        <v>-12193.3016665705</v>
      </c>
    </row>
    <row r="6476" spans="1:14" x14ac:dyDescent="0.2">
      <c r="A6476">
        <v>10.016398690000001</v>
      </c>
      <c r="B6476">
        <v>1.488102695</v>
      </c>
      <c r="C6476">
        <v>0.90082215600000004</v>
      </c>
      <c r="D6476">
        <v>0.90084576299999997</v>
      </c>
      <c r="E6476" t="s">
        <v>14</v>
      </c>
      <c r="F6476">
        <v>10</v>
      </c>
      <c r="G6476">
        <v>1.5</v>
      </c>
      <c r="H6476">
        <v>0.9</v>
      </c>
      <c r="I6476">
        <v>0.9</v>
      </c>
      <c r="J6476">
        <v>2.2693290593306201E-2</v>
      </c>
      <c r="K6476">
        <v>7.1287340404818196E-3</v>
      </c>
      <c r="L6476">
        <v>4.1781105714283904E-3</v>
      </c>
      <c r="M6476">
        <v>4.25350455349664E-3</v>
      </c>
      <c r="N6476">
        <v>-12389.6430339774</v>
      </c>
    </row>
    <row r="6477" spans="1:14" x14ac:dyDescent="0.2">
      <c r="A6477">
        <v>10.03306115</v>
      </c>
      <c r="B6477">
        <v>1.4909478860000001</v>
      </c>
      <c r="C6477">
        <v>0.90413522400000002</v>
      </c>
      <c r="D6477">
        <v>0.90193450500000005</v>
      </c>
      <c r="E6477" t="s">
        <v>14</v>
      </c>
      <c r="F6477">
        <v>10</v>
      </c>
      <c r="G6477">
        <v>1.5</v>
      </c>
      <c r="H6477">
        <v>0.9</v>
      </c>
      <c r="I6477">
        <v>0.9</v>
      </c>
      <c r="J6477">
        <v>2.5164014939749801E-2</v>
      </c>
      <c r="K6477">
        <v>6.0964825318408598E-3</v>
      </c>
      <c r="L6477">
        <v>4.2337562544740104E-3</v>
      </c>
      <c r="M6477">
        <v>4.2407000460843803E-3</v>
      </c>
      <c r="N6477">
        <v>-12189.585832876801</v>
      </c>
    </row>
    <row r="6478" spans="1:14" x14ac:dyDescent="0.2">
      <c r="A6478">
        <v>9.995682038</v>
      </c>
      <c r="B6478">
        <v>1.499840783</v>
      </c>
      <c r="C6478">
        <v>0.89608650000000001</v>
      </c>
      <c r="D6478">
        <v>0.89628152999999999</v>
      </c>
      <c r="E6478" t="s">
        <v>14</v>
      </c>
      <c r="F6478">
        <v>10</v>
      </c>
      <c r="G6478">
        <v>1.5</v>
      </c>
      <c r="H6478">
        <v>0.9</v>
      </c>
      <c r="I6478">
        <v>0.9</v>
      </c>
      <c r="J6478">
        <v>2.2743570857862001E-2</v>
      </c>
      <c r="K6478">
        <v>7.2697107208625098E-3</v>
      </c>
      <c r="L6478">
        <v>4.37627271970916E-3</v>
      </c>
      <c r="M6478">
        <v>4.3237967449211998E-3</v>
      </c>
      <c r="N6478">
        <v>-12344.0542763005</v>
      </c>
    </row>
    <row r="6479" spans="1:14" x14ac:dyDescent="0.2">
      <c r="A6479">
        <v>9.9886246859999996</v>
      </c>
      <c r="B6479">
        <v>1.516893228</v>
      </c>
      <c r="C6479">
        <v>0.89635739199999998</v>
      </c>
      <c r="D6479">
        <v>0.88807756400000004</v>
      </c>
      <c r="E6479" t="s">
        <v>14</v>
      </c>
      <c r="F6479">
        <v>10</v>
      </c>
      <c r="G6479">
        <v>1.5</v>
      </c>
      <c r="H6479">
        <v>0.9</v>
      </c>
      <c r="I6479">
        <v>0.9</v>
      </c>
      <c r="J6479">
        <v>3.35432008649739E-2</v>
      </c>
      <c r="K6479">
        <v>1.7346509991986399E-2</v>
      </c>
      <c r="L6479">
        <v>4.3294579743877104E-3</v>
      </c>
      <c r="M6479">
        <v>4.4645337080092204E-3</v>
      </c>
      <c r="N6479">
        <v>-12566.530951679801</v>
      </c>
    </row>
    <row r="6480" spans="1:14" x14ac:dyDescent="0.2">
      <c r="A6480">
        <v>10.001008110000001</v>
      </c>
      <c r="B6480">
        <v>1.476576194</v>
      </c>
      <c r="C6480">
        <v>0.90386222400000005</v>
      </c>
      <c r="D6480">
        <v>0.90578526800000003</v>
      </c>
      <c r="E6480" t="s">
        <v>14</v>
      </c>
      <c r="F6480">
        <v>10</v>
      </c>
      <c r="G6480">
        <v>1.5</v>
      </c>
      <c r="H6480">
        <v>0.9</v>
      </c>
      <c r="I6480">
        <v>0.9</v>
      </c>
      <c r="J6480">
        <v>2.0109815817122501E-2</v>
      </c>
      <c r="K6480">
        <v>1.51373761690479E-2</v>
      </c>
      <c r="L6480">
        <v>4.0600142746543503E-3</v>
      </c>
      <c r="M6480">
        <v>4.1484655608592796E-3</v>
      </c>
      <c r="N6480">
        <v>-12261.016574077699</v>
      </c>
    </row>
    <row r="6481" spans="1:14" x14ac:dyDescent="0.2">
      <c r="A6481">
        <v>10.00638193</v>
      </c>
      <c r="B6481">
        <v>1.5156898590000001</v>
      </c>
      <c r="C6481">
        <v>0.89638739899999997</v>
      </c>
      <c r="D6481">
        <v>0.900649543</v>
      </c>
      <c r="E6481" t="s">
        <v>14</v>
      </c>
      <c r="F6481">
        <v>10</v>
      </c>
      <c r="G6481">
        <v>1.5</v>
      </c>
      <c r="H6481">
        <v>0.9</v>
      </c>
      <c r="I6481">
        <v>0.9</v>
      </c>
      <c r="J6481">
        <v>2.2404182578861599E-2</v>
      </c>
      <c r="K6481">
        <v>1.6335130627688502E-2</v>
      </c>
      <c r="L6481">
        <v>4.3688113678187297E-3</v>
      </c>
      <c r="M6481">
        <v>4.2449422900234599E-3</v>
      </c>
      <c r="N6481">
        <v>-12279.8760693521</v>
      </c>
    </row>
    <row r="6482" spans="1:14" x14ac:dyDescent="0.2">
      <c r="A6482">
        <v>9.9721182820000003</v>
      </c>
      <c r="B6482">
        <v>1.5070298419999999</v>
      </c>
      <c r="C6482">
        <v>0.90322349800000001</v>
      </c>
      <c r="D6482">
        <v>0.89959749899999997</v>
      </c>
      <c r="E6482" t="s">
        <v>14</v>
      </c>
      <c r="F6482">
        <v>10</v>
      </c>
      <c r="G6482">
        <v>1.5</v>
      </c>
      <c r="H6482">
        <v>0.9</v>
      </c>
      <c r="I6482">
        <v>0.9</v>
      </c>
      <c r="J6482">
        <v>2.3992049081529899E-2</v>
      </c>
      <c r="K6482">
        <v>5.8035340404198098E-3</v>
      </c>
      <c r="L6482">
        <v>4.0935310280737301E-3</v>
      </c>
      <c r="M6482">
        <v>4.2583750842710502E-3</v>
      </c>
      <c r="N6482">
        <v>-12386.531942739601</v>
      </c>
    </row>
    <row r="6483" spans="1:14" x14ac:dyDescent="0.2">
      <c r="A6483">
        <v>10.03358167</v>
      </c>
      <c r="B6483">
        <v>1.5135782289999999</v>
      </c>
      <c r="C6483">
        <v>0.91166841200000004</v>
      </c>
      <c r="D6483">
        <v>0.90114362199999998</v>
      </c>
      <c r="E6483" t="s">
        <v>14</v>
      </c>
      <c r="F6483">
        <v>10</v>
      </c>
      <c r="G6483">
        <v>1.5</v>
      </c>
      <c r="H6483">
        <v>0.9</v>
      </c>
      <c r="I6483">
        <v>0.9</v>
      </c>
      <c r="J6483">
        <v>2.2568422868136099E-2</v>
      </c>
      <c r="K6483">
        <v>7.6435167805831801E-3</v>
      </c>
      <c r="L6483">
        <v>3.78725520498077E-3</v>
      </c>
      <c r="M6483">
        <v>4.2312521762622804E-3</v>
      </c>
      <c r="N6483">
        <v>-12244.559343434999</v>
      </c>
    </row>
    <row r="6484" spans="1:14" x14ac:dyDescent="0.2">
      <c r="A6484">
        <v>10.006854799999999</v>
      </c>
      <c r="B6484">
        <v>1.516845716</v>
      </c>
      <c r="C6484">
        <v>0.89646605599999996</v>
      </c>
      <c r="D6484">
        <v>0.90261110300000003</v>
      </c>
      <c r="E6484" t="s">
        <v>14</v>
      </c>
      <c r="F6484">
        <v>10</v>
      </c>
      <c r="G6484">
        <v>1.5</v>
      </c>
      <c r="H6484">
        <v>0.9</v>
      </c>
      <c r="I6484">
        <v>0.9</v>
      </c>
      <c r="J6484">
        <v>2.5626893681809201E-2</v>
      </c>
      <c r="K6484">
        <v>6.1663234384212902E-3</v>
      </c>
      <c r="L6484">
        <v>4.3053140418728804E-3</v>
      </c>
      <c r="M6484">
        <v>4.2192626959946401E-3</v>
      </c>
      <c r="N6484">
        <v>-12310.317625608501</v>
      </c>
    </row>
    <row r="6485" spans="1:14" x14ac:dyDescent="0.2">
      <c r="A6485">
        <v>9.9609866500000006</v>
      </c>
      <c r="B6485">
        <v>1.479304231</v>
      </c>
      <c r="C6485">
        <v>0.91222782499999999</v>
      </c>
      <c r="D6485">
        <v>0.90120772500000002</v>
      </c>
      <c r="E6485" t="s">
        <v>14</v>
      </c>
      <c r="F6485">
        <v>10</v>
      </c>
      <c r="G6485">
        <v>1.5</v>
      </c>
      <c r="H6485">
        <v>0.9</v>
      </c>
      <c r="I6485">
        <v>0.9</v>
      </c>
      <c r="J6485">
        <v>2.1754249931320201E-2</v>
      </c>
      <c r="K6485">
        <v>1.51798963964848E-2</v>
      </c>
      <c r="L6485">
        <v>3.6799961734918802E-3</v>
      </c>
      <c r="M6485">
        <v>4.2459614393721701E-3</v>
      </c>
      <c r="N6485">
        <v>-12350.915525538499</v>
      </c>
    </row>
    <row r="6486" spans="1:14" x14ac:dyDescent="0.2">
      <c r="A6486">
        <v>9.9768081810000009</v>
      </c>
      <c r="B6486">
        <v>1.511763317</v>
      </c>
      <c r="C6486">
        <v>0.89501219899999995</v>
      </c>
      <c r="D6486">
        <v>0.90500922699999997</v>
      </c>
      <c r="E6486" t="s">
        <v>14</v>
      </c>
      <c r="F6486">
        <v>10</v>
      </c>
      <c r="G6486">
        <v>1.5</v>
      </c>
      <c r="H6486">
        <v>0.9</v>
      </c>
      <c r="I6486">
        <v>0.9</v>
      </c>
      <c r="J6486">
        <v>2.5495629283964601E-2</v>
      </c>
      <c r="K6486">
        <v>6.2237015202417003E-3</v>
      </c>
      <c r="L6486">
        <v>4.50027460984255E-3</v>
      </c>
      <c r="M6486">
        <v>4.1762937868239603E-3</v>
      </c>
      <c r="N6486">
        <v>-12197.6813394336</v>
      </c>
    </row>
    <row r="6487" spans="1:14" x14ac:dyDescent="0.2">
      <c r="A6487">
        <v>10.030948070000001</v>
      </c>
      <c r="B6487">
        <v>1.488155449</v>
      </c>
      <c r="C6487">
        <v>0.89395053099999999</v>
      </c>
      <c r="D6487">
        <v>0.89958881999999996</v>
      </c>
      <c r="E6487" t="s">
        <v>14</v>
      </c>
      <c r="F6487">
        <v>10</v>
      </c>
      <c r="G6487">
        <v>1.5</v>
      </c>
      <c r="H6487">
        <v>0.9</v>
      </c>
      <c r="I6487">
        <v>0.9</v>
      </c>
      <c r="J6487">
        <v>2.1736993057158399E-2</v>
      </c>
      <c r="K6487">
        <v>1.52311960341834E-2</v>
      </c>
      <c r="L6487">
        <v>4.4235115293481996E-3</v>
      </c>
      <c r="M6487">
        <v>4.2813041354706699E-3</v>
      </c>
      <c r="N6487">
        <v>-12317.130883571001</v>
      </c>
    </row>
    <row r="6488" spans="1:14" x14ac:dyDescent="0.2">
      <c r="A6488">
        <v>9.9676575449999998</v>
      </c>
      <c r="B6488">
        <v>1.506472558</v>
      </c>
      <c r="C6488">
        <v>0.90339384599999994</v>
      </c>
      <c r="D6488">
        <v>0.89611048199999999</v>
      </c>
      <c r="E6488" t="s">
        <v>14</v>
      </c>
      <c r="F6488">
        <v>10</v>
      </c>
      <c r="G6488">
        <v>1.5</v>
      </c>
      <c r="H6488">
        <v>0.9</v>
      </c>
      <c r="I6488">
        <v>0.9</v>
      </c>
      <c r="J6488">
        <v>2.2331488480988801E-2</v>
      </c>
      <c r="K6488">
        <v>1.5985171231615102E-2</v>
      </c>
      <c r="L6488">
        <v>4.1991555058686998E-3</v>
      </c>
      <c r="M6488">
        <v>4.3364552961260303E-3</v>
      </c>
      <c r="N6488">
        <v>-12248.982357573999</v>
      </c>
    </row>
    <row r="6489" spans="1:14" x14ac:dyDescent="0.2">
      <c r="A6489">
        <v>10.030184650000001</v>
      </c>
      <c r="B6489">
        <v>1.5185624120000001</v>
      </c>
      <c r="C6489">
        <v>0.90975305500000003</v>
      </c>
      <c r="D6489">
        <v>0.89747900700000005</v>
      </c>
      <c r="E6489" t="s">
        <v>14</v>
      </c>
      <c r="F6489">
        <v>10</v>
      </c>
      <c r="G6489">
        <v>1.5</v>
      </c>
      <c r="H6489">
        <v>0.9</v>
      </c>
      <c r="I6489">
        <v>0.9</v>
      </c>
      <c r="J6489">
        <v>2.4725118890873098E-2</v>
      </c>
      <c r="K6489">
        <v>9.7114594139294692E-3</v>
      </c>
      <c r="L6489">
        <v>4.0867528210526199E-3</v>
      </c>
      <c r="M6489">
        <v>4.3185085067954697E-3</v>
      </c>
      <c r="N6489">
        <v>-12167.3554302632</v>
      </c>
    </row>
    <row r="6490" spans="1:14" x14ac:dyDescent="0.2">
      <c r="A6490">
        <v>10.052491160000001</v>
      </c>
      <c r="B6490">
        <v>1.519178302</v>
      </c>
      <c r="C6490">
        <v>0.91295183599999996</v>
      </c>
      <c r="D6490">
        <v>0.90771918500000004</v>
      </c>
      <c r="E6490" t="s">
        <v>14</v>
      </c>
      <c r="F6490">
        <v>10</v>
      </c>
      <c r="G6490">
        <v>1.5</v>
      </c>
      <c r="H6490">
        <v>0.9</v>
      </c>
      <c r="I6490">
        <v>0.9</v>
      </c>
      <c r="J6490">
        <v>2.28557671386092E-2</v>
      </c>
      <c r="K6490">
        <v>1.6208135498758099E-2</v>
      </c>
      <c r="L6490">
        <v>3.7953160545612001E-3</v>
      </c>
      <c r="M6490">
        <v>4.1187798319964903E-3</v>
      </c>
      <c r="N6490">
        <v>-12257.4803101452</v>
      </c>
    </row>
    <row r="6491" spans="1:14" x14ac:dyDescent="0.2">
      <c r="A6491">
        <v>9.9773812520000007</v>
      </c>
      <c r="B6491">
        <v>1.4771618419999999</v>
      </c>
      <c r="C6491">
        <v>0.89880450700000003</v>
      </c>
      <c r="D6491">
        <v>0.90472350099999999</v>
      </c>
      <c r="E6491" t="s">
        <v>14</v>
      </c>
      <c r="F6491">
        <v>10</v>
      </c>
      <c r="G6491">
        <v>1.5</v>
      </c>
      <c r="H6491">
        <v>0.9</v>
      </c>
      <c r="I6491">
        <v>0.9</v>
      </c>
      <c r="J6491">
        <v>2.1960965282429499E-2</v>
      </c>
      <c r="K6491">
        <v>1.8243628681068901E-2</v>
      </c>
      <c r="L6491">
        <v>4.2560490913106201E-3</v>
      </c>
      <c r="M6491">
        <v>4.1720030329545502E-3</v>
      </c>
      <c r="N6491">
        <v>-12307.261570295501</v>
      </c>
    </row>
    <row r="6492" spans="1:14" x14ac:dyDescent="0.2">
      <c r="A6492">
        <v>10.019852220000001</v>
      </c>
      <c r="B6492">
        <v>1.4923567250000001</v>
      </c>
      <c r="C6492">
        <v>0.89863860799999995</v>
      </c>
      <c r="D6492">
        <v>0.89995323100000002</v>
      </c>
      <c r="E6492" t="s">
        <v>14</v>
      </c>
      <c r="F6492">
        <v>10</v>
      </c>
      <c r="G6492">
        <v>1.5</v>
      </c>
      <c r="H6492">
        <v>0.9</v>
      </c>
      <c r="I6492">
        <v>0.9</v>
      </c>
      <c r="J6492">
        <v>2.2914445529493899E-2</v>
      </c>
      <c r="K6492">
        <v>5.9362930522278796E-3</v>
      </c>
      <c r="L6492">
        <v>4.1917829669818303E-3</v>
      </c>
      <c r="M6492">
        <v>4.2673685767562102E-3</v>
      </c>
      <c r="N6492">
        <v>-12351.9231847297</v>
      </c>
    </row>
    <row r="6493" spans="1:14" x14ac:dyDescent="0.2">
      <c r="A6493">
        <v>10.016326490000001</v>
      </c>
      <c r="B6493">
        <v>1.5026594289999999</v>
      </c>
      <c r="C6493">
        <v>0.894231679</v>
      </c>
      <c r="D6493">
        <v>0.89281099600000002</v>
      </c>
      <c r="E6493" t="s">
        <v>14</v>
      </c>
      <c r="F6493">
        <v>10</v>
      </c>
      <c r="G6493">
        <v>1.5</v>
      </c>
      <c r="H6493">
        <v>0.9</v>
      </c>
      <c r="I6493">
        <v>0.9</v>
      </c>
      <c r="J6493">
        <v>2.2689440126934701E-2</v>
      </c>
      <c r="K6493">
        <v>1.5990912637894501E-2</v>
      </c>
      <c r="L6493">
        <v>4.6862989584035104E-3</v>
      </c>
      <c r="M6493">
        <v>4.3757211063229703E-3</v>
      </c>
      <c r="N6493">
        <v>-12221.197996444</v>
      </c>
    </row>
    <row r="6494" spans="1:14" x14ac:dyDescent="0.2">
      <c r="A6494">
        <v>9.9976185179999995</v>
      </c>
      <c r="B6494">
        <v>1.4842250450000001</v>
      </c>
      <c r="C6494">
        <v>0.90137550600000005</v>
      </c>
      <c r="D6494">
        <v>0.89596237700000003</v>
      </c>
      <c r="E6494" t="s">
        <v>14</v>
      </c>
      <c r="F6494">
        <v>10</v>
      </c>
      <c r="G6494">
        <v>1.5</v>
      </c>
      <c r="H6494">
        <v>0.9</v>
      </c>
      <c r="I6494">
        <v>0.9</v>
      </c>
      <c r="J6494">
        <v>2.1997626824602001E-2</v>
      </c>
      <c r="K6494">
        <v>1.89242380708298E-2</v>
      </c>
      <c r="L6494">
        <v>4.2722501235338602E-3</v>
      </c>
      <c r="M6494">
        <v>4.3379395586935002E-3</v>
      </c>
      <c r="N6494">
        <v>-12192.127944685701</v>
      </c>
    </row>
    <row r="6495" spans="1:14" x14ac:dyDescent="0.2">
      <c r="A6495">
        <v>9.9663882140000002</v>
      </c>
      <c r="B6495">
        <v>1.495387271</v>
      </c>
      <c r="C6495">
        <v>0.89982891799999998</v>
      </c>
      <c r="D6495">
        <v>0.89633564499999996</v>
      </c>
      <c r="E6495" t="s">
        <v>14</v>
      </c>
      <c r="F6495">
        <v>10</v>
      </c>
      <c r="G6495">
        <v>1.5</v>
      </c>
      <c r="H6495">
        <v>0.9</v>
      </c>
      <c r="I6495">
        <v>0.9</v>
      </c>
      <c r="J6495">
        <v>2.5463872623053101E-2</v>
      </c>
      <c r="K6495">
        <v>5.9011906998720897E-3</v>
      </c>
      <c r="L6495">
        <v>4.2788730162275999E-3</v>
      </c>
      <c r="M6495">
        <v>4.3526145402880898E-3</v>
      </c>
      <c r="N6495">
        <v>-12351.5368010069</v>
      </c>
    </row>
    <row r="6496" spans="1:14" x14ac:dyDescent="0.2">
      <c r="A6496">
        <v>9.9670573230000006</v>
      </c>
      <c r="B6496">
        <v>1.4811402920000001</v>
      </c>
      <c r="C6496">
        <v>0.89797608299999998</v>
      </c>
      <c r="D6496">
        <v>0.90222006899999996</v>
      </c>
      <c r="E6496" t="s">
        <v>14</v>
      </c>
      <c r="F6496">
        <v>10</v>
      </c>
      <c r="G6496">
        <v>1.5</v>
      </c>
      <c r="H6496">
        <v>0.9</v>
      </c>
      <c r="I6496">
        <v>0.9</v>
      </c>
      <c r="J6496">
        <v>2.5056844404981599E-2</v>
      </c>
      <c r="K6496">
        <v>5.8911190246362898E-3</v>
      </c>
      <c r="L6496">
        <v>4.3322492895190899E-3</v>
      </c>
      <c r="M6496">
        <v>4.2077836753572403E-3</v>
      </c>
      <c r="N6496">
        <v>-12270.222645084101</v>
      </c>
    </row>
    <row r="6497" spans="1:14" x14ac:dyDescent="0.2">
      <c r="A6497">
        <v>9.9512003320000009</v>
      </c>
      <c r="B6497">
        <v>1.4775846690000001</v>
      </c>
      <c r="C6497">
        <v>0.89252849099999998</v>
      </c>
      <c r="D6497">
        <v>0.89898546800000001</v>
      </c>
      <c r="E6497" t="s">
        <v>14</v>
      </c>
      <c r="F6497">
        <v>10</v>
      </c>
      <c r="G6497">
        <v>1.5</v>
      </c>
      <c r="H6497">
        <v>0.9</v>
      </c>
      <c r="I6497">
        <v>0.9</v>
      </c>
      <c r="J6497">
        <v>2.1826480940601901E-2</v>
      </c>
      <c r="K6497">
        <v>1.55922898357495E-2</v>
      </c>
      <c r="L6497">
        <v>4.5222451713469699E-3</v>
      </c>
      <c r="M6497">
        <v>4.2954925221440699E-3</v>
      </c>
      <c r="N6497">
        <v>-12203.396790889199</v>
      </c>
    </row>
    <row r="6498" spans="1:14" x14ac:dyDescent="0.2">
      <c r="A6498">
        <v>10.01616336</v>
      </c>
      <c r="B6498">
        <v>1.4941377790000001</v>
      </c>
      <c r="C6498">
        <v>0.90260400399999996</v>
      </c>
      <c r="D6498">
        <v>0.90511774700000003</v>
      </c>
      <c r="E6498" t="s">
        <v>14</v>
      </c>
      <c r="F6498">
        <v>10</v>
      </c>
      <c r="G6498">
        <v>1.5</v>
      </c>
      <c r="H6498">
        <v>0.9</v>
      </c>
      <c r="I6498">
        <v>0.9</v>
      </c>
      <c r="J6498">
        <v>2.2190424278417799E-2</v>
      </c>
      <c r="K6498">
        <v>1.51526604984164E-2</v>
      </c>
      <c r="L6498">
        <v>4.1754655051016503E-3</v>
      </c>
      <c r="M6498">
        <v>4.1767289890339001E-3</v>
      </c>
      <c r="N6498">
        <v>-12295.1122599723</v>
      </c>
    </row>
    <row r="6499" spans="1:14" x14ac:dyDescent="0.2">
      <c r="A6499">
        <v>9.9928530959999993</v>
      </c>
      <c r="B6499">
        <v>1.5062053900000001</v>
      </c>
      <c r="C6499">
        <v>0.90679927500000002</v>
      </c>
      <c r="D6499">
        <v>0.89389552800000005</v>
      </c>
      <c r="E6499" t="s">
        <v>14</v>
      </c>
      <c r="F6499">
        <v>10</v>
      </c>
      <c r="G6499">
        <v>1.5</v>
      </c>
      <c r="H6499">
        <v>0.9</v>
      </c>
      <c r="I6499">
        <v>0.9</v>
      </c>
      <c r="J6499">
        <v>3.0545053914953799E-2</v>
      </c>
      <c r="K6499">
        <v>3.75933683488362E-3</v>
      </c>
      <c r="L6499">
        <v>3.9073066287229801E-3</v>
      </c>
      <c r="M6499">
        <v>4.4126389897847004E-3</v>
      </c>
      <c r="N6499">
        <v>-12409.4700718076</v>
      </c>
    </row>
    <row r="6500" spans="1:14" x14ac:dyDescent="0.2">
      <c r="A6500">
        <v>9.9729711299999995</v>
      </c>
      <c r="B6500">
        <v>1.4749205519999999</v>
      </c>
      <c r="C6500">
        <v>0.90086769700000002</v>
      </c>
      <c r="D6500">
        <v>0.90721486900000003</v>
      </c>
      <c r="E6500" t="s">
        <v>14</v>
      </c>
      <c r="F6500">
        <v>10</v>
      </c>
      <c r="G6500">
        <v>1.5</v>
      </c>
      <c r="H6500">
        <v>0.9</v>
      </c>
      <c r="I6500">
        <v>0.9</v>
      </c>
      <c r="J6500">
        <v>2.1728498004727599E-2</v>
      </c>
      <c r="K6500">
        <v>1.4682931231395101E-2</v>
      </c>
      <c r="L6500">
        <v>4.2307640754614502E-3</v>
      </c>
      <c r="M6500">
        <v>4.1227622969792297E-3</v>
      </c>
      <c r="N6500">
        <v>-12283.4380697998</v>
      </c>
    </row>
    <row r="6501" spans="1:14" x14ac:dyDescent="0.2">
      <c r="A6501">
        <v>9.996497991</v>
      </c>
      <c r="B6501">
        <v>1.491784349</v>
      </c>
      <c r="C6501">
        <v>0.90443561699999997</v>
      </c>
      <c r="D6501">
        <v>0.89473562299999998</v>
      </c>
      <c r="E6501" t="s">
        <v>14</v>
      </c>
      <c r="F6501">
        <v>10</v>
      </c>
      <c r="G6501">
        <v>1.5</v>
      </c>
      <c r="H6501">
        <v>0.9</v>
      </c>
      <c r="I6501">
        <v>0.9</v>
      </c>
      <c r="J6501">
        <v>2.22612556874985E-2</v>
      </c>
      <c r="K6501">
        <v>1.5438688026096501E-2</v>
      </c>
      <c r="L6501">
        <v>4.03810129253646E-3</v>
      </c>
      <c r="M6501">
        <v>4.3743086990363196E-3</v>
      </c>
      <c r="N6501">
        <v>-12405.4202559758</v>
      </c>
    </row>
    <row r="6502" spans="1:14" x14ac:dyDescent="0.2">
      <c r="A6502">
        <v>9.9975316139999997</v>
      </c>
      <c r="B6502">
        <v>1.510653483</v>
      </c>
      <c r="C6502">
        <v>0.90314793599999998</v>
      </c>
      <c r="D6502">
        <v>0.94896814799999996</v>
      </c>
      <c r="E6502" t="s">
        <v>14</v>
      </c>
      <c r="F6502">
        <v>10</v>
      </c>
      <c r="G6502">
        <v>1.5</v>
      </c>
      <c r="H6502">
        <v>0.9</v>
      </c>
      <c r="I6502">
        <v>0.95</v>
      </c>
      <c r="J6502">
        <v>2.1681791253259301E-2</v>
      </c>
      <c r="K6502">
        <v>1.5808591371148501E-2</v>
      </c>
      <c r="L6502">
        <v>4.0291961277945602E-3</v>
      </c>
      <c r="M6502">
        <v>3.10146396767813E-3</v>
      </c>
      <c r="N6502">
        <v>-11896.062420280799</v>
      </c>
    </row>
    <row r="6503" spans="1:14" x14ac:dyDescent="0.2">
      <c r="A6503">
        <v>10.01986466</v>
      </c>
      <c r="B6503">
        <v>1.48668197</v>
      </c>
      <c r="C6503">
        <v>0.89279715400000004</v>
      </c>
      <c r="D6503">
        <v>0.95051147400000002</v>
      </c>
      <c r="E6503" t="s">
        <v>14</v>
      </c>
      <c r="F6503">
        <v>10</v>
      </c>
      <c r="G6503">
        <v>1.5</v>
      </c>
      <c r="H6503">
        <v>0.9</v>
      </c>
      <c r="I6503">
        <v>0.95</v>
      </c>
      <c r="J6503">
        <v>2.17451305687789E-2</v>
      </c>
      <c r="K6503">
        <v>1.8514809877009701E-2</v>
      </c>
      <c r="L6503">
        <v>4.4631749623282599E-3</v>
      </c>
      <c r="M6503">
        <v>3.03084483469696E-3</v>
      </c>
      <c r="N6503">
        <v>-11865.209687508799</v>
      </c>
    </row>
    <row r="6504" spans="1:14" x14ac:dyDescent="0.2">
      <c r="A6504">
        <v>10.006093379999999</v>
      </c>
      <c r="B6504">
        <v>1.519661427</v>
      </c>
      <c r="C6504">
        <v>0.90357659499999998</v>
      </c>
      <c r="D6504">
        <v>0.94809754300000004</v>
      </c>
      <c r="E6504" t="s">
        <v>14</v>
      </c>
      <c r="F6504">
        <v>10</v>
      </c>
      <c r="G6504">
        <v>1.5</v>
      </c>
      <c r="H6504">
        <v>0.9</v>
      </c>
      <c r="I6504">
        <v>0.95</v>
      </c>
      <c r="J6504">
        <v>2.1705588806010898E-2</v>
      </c>
      <c r="K6504">
        <v>1.6572090266271201E-2</v>
      </c>
      <c r="L6504">
        <v>3.9064513463411598E-3</v>
      </c>
      <c r="M6504">
        <v>3.1103702402106598E-3</v>
      </c>
      <c r="N6504">
        <v>-11906.0502267347</v>
      </c>
    </row>
    <row r="6505" spans="1:14" x14ac:dyDescent="0.2">
      <c r="A6505">
        <v>10.015828900000001</v>
      </c>
      <c r="B6505">
        <v>1.508307965</v>
      </c>
      <c r="C6505">
        <v>0.89861260499999995</v>
      </c>
      <c r="D6505">
        <v>0.94795207400000003</v>
      </c>
      <c r="E6505" t="s">
        <v>14</v>
      </c>
      <c r="F6505">
        <v>10</v>
      </c>
      <c r="G6505">
        <v>1.5</v>
      </c>
      <c r="H6505">
        <v>0.9</v>
      </c>
      <c r="I6505">
        <v>0.95</v>
      </c>
      <c r="J6505">
        <v>2.18340613362994E-2</v>
      </c>
      <c r="K6505">
        <v>1.60937055206474E-2</v>
      </c>
      <c r="L6505">
        <v>4.1586356381163401E-3</v>
      </c>
      <c r="M6505">
        <v>3.12865163774487E-3</v>
      </c>
      <c r="N6505">
        <v>-11896.8530623814</v>
      </c>
    </row>
    <row r="6506" spans="1:14" x14ac:dyDescent="0.2">
      <c r="A6506">
        <v>9.9930658559999994</v>
      </c>
      <c r="B6506">
        <v>1.4834113760000001</v>
      </c>
      <c r="C6506">
        <v>0.89708800499999997</v>
      </c>
      <c r="D6506">
        <v>0.94851592500000004</v>
      </c>
      <c r="E6506" t="s">
        <v>14</v>
      </c>
      <c r="F6506">
        <v>10</v>
      </c>
      <c r="G6506">
        <v>1.5</v>
      </c>
      <c r="H6506">
        <v>0.9</v>
      </c>
      <c r="I6506">
        <v>0.95</v>
      </c>
      <c r="J6506">
        <v>2.1508340926144301E-2</v>
      </c>
      <c r="K6506">
        <v>1.51567103041298E-2</v>
      </c>
      <c r="L6506">
        <v>4.2656754265993201E-3</v>
      </c>
      <c r="M6506">
        <v>3.1247367054511401E-3</v>
      </c>
      <c r="N6506">
        <v>-11894.6634463925</v>
      </c>
    </row>
    <row r="6507" spans="1:14" x14ac:dyDescent="0.2">
      <c r="A6507">
        <v>9.9861796680000001</v>
      </c>
      <c r="B6507">
        <v>1.491788149</v>
      </c>
      <c r="C6507">
        <v>0.905490036</v>
      </c>
      <c r="D6507">
        <v>0.94848527000000005</v>
      </c>
      <c r="E6507" t="s">
        <v>14</v>
      </c>
      <c r="F6507">
        <v>10</v>
      </c>
      <c r="G6507">
        <v>1.5</v>
      </c>
      <c r="H6507">
        <v>0.9</v>
      </c>
      <c r="I6507">
        <v>0.95</v>
      </c>
      <c r="J6507">
        <v>2.15419452239821E-2</v>
      </c>
      <c r="K6507">
        <v>1.5284751815585499E-2</v>
      </c>
      <c r="L6507">
        <v>3.9903686222420298E-3</v>
      </c>
      <c r="M6507">
        <v>3.1411521215795198E-3</v>
      </c>
      <c r="N6507">
        <v>-11890.944907568</v>
      </c>
    </row>
    <row r="6508" spans="1:14" x14ac:dyDescent="0.2">
      <c r="A6508">
        <v>9.9914597379999996</v>
      </c>
      <c r="B6508">
        <v>1.521375004</v>
      </c>
      <c r="C6508">
        <v>0.89884257300000003</v>
      </c>
      <c r="D6508">
        <v>0.94528018599999997</v>
      </c>
      <c r="E6508" t="s">
        <v>14</v>
      </c>
      <c r="F6508">
        <v>10</v>
      </c>
      <c r="G6508">
        <v>1.5</v>
      </c>
      <c r="H6508">
        <v>0.9</v>
      </c>
      <c r="I6508">
        <v>0.95</v>
      </c>
      <c r="J6508">
        <v>2.1980680803337801E-2</v>
      </c>
      <c r="K6508">
        <v>1.62491689313797E-2</v>
      </c>
      <c r="L6508">
        <v>4.1622312372266799E-3</v>
      </c>
      <c r="M6508">
        <v>3.2248340608796002E-3</v>
      </c>
      <c r="N6508">
        <v>-11947.2474933269</v>
      </c>
    </row>
    <row r="6509" spans="1:14" x14ac:dyDescent="0.2">
      <c r="A6509">
        <v>10.020262600000001</v>
      </c>
      <c r="B6509">
        <v>1.500723214</v>
      </c>
      <c r="C6509">
        <v>0.89913578599999999</v>
      </c>
      <c r="D6509">
        <v>0.94850685300000004</v>
      </c>
      <c r="E6509" t="s">
        <v>14</v>
      </c>
      <c r="F6509">
        <v>10</v>
      </c>
      <c r="G6509">
        <v>1.5</v>
      </c>
      <c r="H6509">
        <v>0.9</v>
      </c>
      <c r="I6509">
        <v>0.95</v>
      </c>
      <c r="J6509">
        <v>2.2126443902246998E-2</v>
      </c>
      <c r="K6509">
        <v>1.9936263973016E-2</v>
      </c>
      <c r="L6509">
        <v>4.1470191398332596E-3</v>
      </c>
      <c r="M6509">
        <v>3.1039436470115798E-3</v>
      </c>
      <c r="N6509">
        <v>-11850.5517378041</v>
      </c>
    </row>
    <row r="6510" spans="1:14" x14ac:dyDescent="0.2">
      <c r="A6510">
        <v>10.0336686</v>
      </c>
      <c r="B6510">
        <v>1.5362558850000001</v>
      </c>
      <c r="C6510">
        <v>0.89570372600000003</v>
      </c>
      <c r="D6510">
        <v>0.94887279199999996</v>
      </c>
      <c r="E6510" t="s">
        <v>14</v>
      </c>
      <c r="F6510">
        <v>10</v>
      </c>
      <c r="G6510">
        <v>1.5</v>
      </c>
      <c r="H6510">
        <v>0.9</v>
      </c>
      <c r="I6510">
        <v>0.95</v>
      </c>
      <c r="J6510">
        <v>2.5314845132533001E-2</v>
      </c>
      <c r="K6510">
        <v>6.3984514047476099E-3</v>
      </c>
      <c r="L6510">
        <v>4.2988645465712998E-3</v>
      </c>
      <c r="M6510">
        <v>3.0895721752555198E-3</v>
      </c>
      <c r="N6510">
        <v>-11880.986949387199</v>
      </c>
    </row>
    <row r="6511" spans="1:14" x14ac:dyDescent="0.2">
      <c r="A6511">
        <v>10.01946777</v>
      </c>
      <c r="B6511">
        <v>1.4999764520000001</v>
      </c>
      <c r="C6511">
        <v>0.89662229800000004</v>
      </c>
      <c r="D6511">
        <v>0.94897516500000001</v>
      </c>
      <c r="E6511" t="s">
        <v>14</v>
      </c>
      <c r="F6511">
        <v>10</v>
      </c>
      <c r="G6511">
        <v>1.5</v>
      </c>
      <c r="H6511">
        <v>0.9</v>
      </c>
      <c r="I6511">
        <v>0.95</v>
      </c>
      <c r="J6511">
        <v>2.17082077985884E-2</v>
      </c>
      <c r="K6511">
        <v>1.5937158521340401E-2</v>
      </c>
      <c r="L6511">
        <v>4.2580275749237399E-3</v>
      </c>
      <c r="M6511">
        <v>3.08850493138093E-3</v>
      </c>
      <c r="N6511">
        <v>-11854.265529799501</v>
      </c>
    </row>
    <row r="6512" spans="1:14" x14ac:dyDescent="0.2">
      <c r="A6512">
        <v>9.9884026230000007</v>
      </c>
      <c r="B6512">
        <v>1.497934535</v>
      </c>
      <c r="C6512">
        <v>0.90001886499999995</v>
      </c>
      <c r="D6512">
        <v>0.94891795899999998</v>
      </c>
      <c r="E6512" t="s">
        <v>14</v>
      </c>
      <c r="F6512">
        <v>10</v>
      </c>
      <c r="G6512">
        <v>1.5</v>
      </c>
      <c r="H6512">
        <v>0.9</v>
      </c>
      <c r="I6512">
        <v>0.95</v>
      </c>
      <c r="J6512">
        <v>2.2125343180156298E-2</v>
      </c>
      <c r="K6512">
        <v>7.2039891951247896E-3</v>
      </c>
      <c r="L6512">
        <v>4.1374099435082298E-3</v>
      </c>
      <c r="M6512">
        <v>3.1258570330007099E-3</v>
      </c>
      <c r="N6512">
        <v>-11942.5743881611</v>
      </c>
    </row>
    <row r="6513" spans="1:14" x14ac:dyDescent="0.2">
      <c r="A6513">
        <v>9.969225947</v>
      </c>
      <c r="B6513">
        <v>1.5119399650000001</v>
      </c>
      <c r="C6513">
        <v>0.90085356100000002</v>
      </c>
      <c r="D6513">
        <v>0.95387288400000003</v>
      </c>
      <c r="E6513" t="s">
        <v>14</v>
      </c>
      <c r="F6513">
        <v>10</v>
      </c>
      <c r="G6513">
        <v>1.5</v>
      </c>
      <c r="H6513">
        <v>0.9</v>
      </c>
      <c r="I6513">
        <v>0.95</v>
      </c>
      <c r="J6513">
        <v>2.1809850431000099E-2</v>
      </c>
      <c r="K6513">
        <v>2.6176702908532499E-2</v>
      </c>
      <c r="L6513">
        <v>3.9951437122093701E-3</v>
      </c>
      <c r="M6513">
        <v>2.0125652494995599E-3</v>
      </c>
      <c r="N6513">
        <v>-11944.669477612901</v>
      </c>
    </row>
    <row r="6514" spans="1:14" x14ac:dyDescent="0.2">
      <c r="A6514">
        <v>10.00638</v>
      </c>
      <c r="B6514">
        <v>1.522130491</v>
      </c>
      <c r="C6514">
        <v>0.902614951</v>
      </c>
      <c r="D6514">
        <v>0.94742623699999995</v>
      </c>
      <c r="E6514" t="s">
        <v>14</v>
      </c>
      <c r="F6514">
        <v>10</v>
      </c>
      <c r="G6514">
        <v>1.5</v>
      </c>
      <c r="H6514">
        <v>0.9</v>
      </c>
      <c r="I6514">
        <v>0.95</v>
      </c>
      <c r="J6514">
        <v>2.2401096830824599E-2</v>
      </c>
      <c r="K6514">
        <v>7.6987896076848496E-3</v>
      </c>
      <c r="L6514">
        <v>4.2478722206419099E-3</v>
      </c>
      <c r="M6514">
        <v>3.1470093145055502E-3</v>
      </c>
      <c r="N6514">
        <v>-11792.850635041799</v>
      </c>
    </row>
    <row r="6515" spans="1:14" x14ac:dyDescent="0.2">
      <c r="A6515">
        <v>10.01077512</v>
      </c>
      <c r="B6515">
        <v>1.4937523500000001</v>
      </c>
      <c r="C6515">
        <v>0.89966061399999997</v>
      </c>
      <c r="D6515">
        <v>0.95028230599999997</v>
      </c>
      <c r="E6515" t="s">
        <v>14</v>
      </c>
      <c r="F6515">
        <v>10</v>
      </c>
      <c r="G6515">
        <v>1.5</v>
      </c>
      <c r="H6515">
        <v>0.9</v>
      </c>
      <c r="I6515">
        <v>0.95</v>
      </c>
      <c r="J6515">
        <v>2.1922946303167601E-2</v>
      </c>
      <c r="K6515">
        <v>7.3732122660561004E-3</v>
      </c>
      <c r="L6515">
        <v>4.3849333029945302E-3</v>
      </c>
      <c r="M6515">
        <v>3.0623923585042399E-3</v>
      </c>
      <c r="N6515">
        <v>-11752.657742810899</v>
      </c>
    </row>
    <row r="6516" spans="1:14" x14ac:dyDescent="0.2">
      <c r="A6516">
        <v>9.9774514379999992</v>
      </c>
      <c r="B6516">
        <v>1.4964352110000001</v>
      </c>
      <c r="C6516">
        <v>0.90584511400000001</v>
      </c>
      <c r="D6516">
        <v>0.95195494199999997</v>
      </c>
      <c r="E6516" t="s">
        <v>14</v>
      </c>
      <c r="F6516">
        <v>10</v>
      </c>
      <c r="G6516">
        <v>1.5</v>
      </c>
      <c r="H6516">
        <v>0.9</v>
      </c>
      <c r="I6516">
        <v>0.95</v>
      </c>
      <c r="J6516">
        <v>2.1392147090919598E-2</v>
      </c>
      <c r="K6516">
        <v>1.56360994891931E-2</v>
      </c>
      <c r="L6516">
        <v>4.0260861193030101E-3</v>
      </c>
      <c r="M6516">
        <v>2.95486285888926E-3</v>
      </c>
      <c r="N6516">
        <v>-11735.01280543</v>
      </c>
    </row>
    <row r="6517" spans="1:14" x14ac:dyDescent="0.2">
      <c r="A6517">
        <v>10.011548769999999</v>
      </c>
      <c r="B6517">
        <v>1.498239732</v>
      </c>
      <c r="C6517">
        <v>0.89760404100000002</v>
      </c>
      <c r="D6517">
        <v>0.94851706599999996</v>
      </c>
      <c r="E6517" t="s">
        <v>14</v>
      </c>
      <c r="F6517">
        <v>10</v>
      </c>
      <c r="G6517">
        <v>1.5</v>
      </c>
      <c r="H6517">
        <v>0.9</v>
      </c>
      <c r="I6517">
        <v>0.95</v>
      </c>
      <c r="J6517">
        <v>2.18174327737824E-2</v>
      </c>
      <c r="K6517">
        <v>1.90440260380309E-2</v>
      </c>
      <c r="L6517">
        <v>4.16553233761165E-3</v>
      </c>
      <c r="M6517">
        <v>3.1203539974141801E-3</v>
      </c>
      <c r="N6517">
        <v>-11877.779604089799</v>
      </c>
    </row>
    <row r="6518" spans="1:14" x14ac:dyDescent="0.2">
      <c r="A6518">
        <v>10.009101899999999</v>
      </c>
      <c r="B6518">
        <v>1.490093906</v>
      </c>
      <c r="C6518">
        <v>0.90326185199999998</v>
      </c>
      <c r="D6518">
        <v>0.94897342900000003</v>
      </c>
      <c r="E6518" t="s">
        <v>14</v>
      </c>
      <c r="F6518">
        <v>10</v>
      </c>
      <c r="G6518">
        <v>1.5</v>
      </c>
      <c r="H6518">
        <v>0.9</v>
      </c>
      <c r="I6518">
        <v>0.95</v>
      </c>
      <c r="J6518">
        <v>2.1753062467708702E-2</v>
      </c>
      <c r="K6518">
        <v>7.1337050210804999E-3</v>
      </c>
      <c r="L6518">
        <v>4.0220877292512398E-3</v>
      </c>
      <c r="M6518">
        <v>3.08827979195672E-3</v>
      </c>
      <c r="N6518">
        <v>-11900.7452310673</v>
      </c>
    </row>
    <row r="6519" spans="1:14" x14ac:dyDescent="0.2">
      <c r="A6519">
        <v>9.9799092740000006</v>
      </c>
      <c r="B6519">
        <v>1.500949852</v>
      </c>
      <c r="C6519">
        <v>0.90525428399999996</v>
      </c>
      <c r="D6519">
        <v>0.95277407000000003</v>
      </c>
      <c r="E6519" t="s">
        <v>14</v>
      </c>
      <c r="F6519">
        <v>10</v>
      </c>
      <c r="G6519">
        <v>1.5</v>
      </c>
      <c r="H6519">
        <v>0.9</v>
      </c>
      <c r="I6519">
        <v>0.95</v>
      </c>
      <c r="J6519">
        <v>2.15384846379842E-2</v>
      </c>
      <c r="K6519">
        <v>1.5776812511618801E-2</v>
      </c>
      <c r="L6519">
        <v>3.9705661232481903E-3</v>
      </c>
      <c r="M6519">
        <v>1.9396725973852701E-3</v>
      </c>
      <c r="N6519">
        <v>-11827.2596999855</v>
      </c>
    </row>
    <row r="6520" spans="1:14" x14ac:dyDescent="0.2">
      <c r="A6520">
        <v>9.9843203230000004</v>
      </c>
      <c r="B6520">
        <v>1.516034812</v>
      </c>
      <c r="C6520">
        <v>0.91045735100000003</v>
      </c>
      <c r="D6520">
        <v>0.94925458299999999</v>
      </c>
      <c r="E6520" t="s">
        <v>14</v>
      </c>
      <c r="F6520">
        <v>10</v>
      </c>
      <c r="G6520">
        <v>1.5</v>
      </c>
      <c r="H6520">
        <v>0.9</v>
      </c>
      <c r="I6520">
        <v>0.95</v>
      </c>
      <c r="J6520">
        <v>2.2640173288407599E-2</v>
      </c>
      <c r="K6520">
        <v>5.75501755170796E-3</v>
      </c>
      <c r="L6520">
        <v>3.7879731593378901E-3</v>
      </c>
      <c r="M6520">
        <v>3.10052819873969E-3</v>
      </c>
      <c r="N6520">
        <v>-11779.9206281894</v>
      </c>
    </row>
    <row r="6521" spans="1:14" x14ac:dyDescent="0.2">
      <c r="A6521">
        <v>10.010977649999999</v>
      </c>
      <c r="B6521">
        <v>1.509863419</v>
      </c>
      <c r="C6521">
        <v>0.90545208200000005</v>
      </c>
      <c r="D6521">
        <v>0.949285618</v>
      </c>
      <c r="E6521" t="s">
        <v>14</v>
      </c>
      <c r="F6521">
        <v>10</v>
      </c>
      <c r="G6521">
        <v>1.5</v>
      </c>
      <c r="H6521">
        <v>0.9</v>
      </c>
      <c r="I6521">
        <v>0.95</v>
      </c>
      <c r="J6521">
        <v>2.19843699452138E-2</v>
      </c>
      <c r="K6521">
        <v>1.6169442013950999E-2</v>
      </c>
      <c r="L6521">
        <v>4.0777484409787804E-3</v>
      </c>
      <c r="M6521">
        <v>3.1070352464206302E-3</v>
      </c>
      <c r="N6521">
        <v>-11763.2024011179</v>
      </c>
    </row>
    <row r="6522" spans="1:14" x14ac:dyDescent="0.2">
      <c r="A6522">
        <v>9.9783387480000005</v>
      </c>
      <c r="B6522">
        <v>1.4990089099999999</v>
      </c>
      <c r="C6522">
        <v>0.897010478</v>
      </c>
      <c r="D6522">
        <v>0.95016585499999995</v>
      </c>
      <c r="E6522" t="s">
        <v>14</v>
      </c>
      <c r="F6522">
        <v>10</v>
      </c>
      <c r="G6522">
        <v>1.5</v>
      </c>
      <c r="H6522">
        <v>0.9</v>
      </c>
      <c r="I6522">
        <v>0.95</v>
      </c>
      <c r="J6522">
        <v>2.1799450392642299E-2</v>
      </c>
      <c r="K6522">
        <v>1.55122059898268E-2</v>
      </c>
      <c r="L6522">
        <v>4.1926246161250397E-3</v>
      </c>
      <c r="M6522">
        <v>3.0527202118885502E-3</v>
      </c>
      <c r="N6522">
        <v>-11944.2307778431</v>
      </c>
    </row>
    <row r="6523" spans="1:14" x14ac:dyDescent="0.2">
      <c r="A6523">
        <v>9.9941040149999996</v>
      </c>
      <c r="B6523">
        <v>1.502577496</v>
      </c>
      <c r="C6523">
        <v>0.899529829</v>
      </c>
      <c r="D6523">
        <v>0.95090089200000005</v>
      </c>
      <c r="E6523" t="s">
        <v>14</v>
      </c>
      <c r="F6523">
        <v>10</v>
      </c>
      <c r="G6523">
        <v>1.5</v>
      </c>
      <c r="H6523">
        <v>0.9</v>
      </c>
      <c r="I6523">
        <v>0.95</v>
      </c>
      <c r="J6523">
        <v>2.1599334690035499E-2</v>
      </c>
      <c r="K6523">
        <v>1.8140471693449501E-2</v>
      </c>
      <c r="L6523">
        <v>4.2353649090872804E-3</v>
      </c>
      <c r="M6523">
        <v>3.0510781918183798E-3</v>
      </c>
      <c r="N6523">
        <v>-11828.747692064801</v>
      </c>
    </row>
    <row r="6524" spans="1:14" x14ac:dyDescent="0.2">
      <c r="A6524">
        <v>9.9800576959999994</v>
      </c>
      <c r="B6524">
        <v>1.524549156</v>
      </c>
      <c r="C6524">
        <v>0.90231290200000003</v>
      </c>
      <c r="D6524">
        <v>0.946861065</v>
      </c>
      <c r="E6524" t="s">
        <v>14</v>
      </c>
      <c r="F6524">
        <v>10</v>
      </c>
      <c r="G6524">
        <v>1.5</v>
      </c>
      <c r="H6524">
        <v>0.9</v>
      </c>
      <c r="I6524">
        <v>0.95</v>
      </c>
      <c r="J6524">
        <v>2.19893876258761E-2</v>
      </c>
      <c r="K6524">
        <v>1.6189438022373201E-2</v>
      </c>
      <c r="L6524">
        <v>4.1663430806563196E-3</v>
      </c>
      <c r="M6524">
        <v>3.1725150972742298E-3</v>
      </c>
      <c r="N6524">
        <v>-11845.4083797479</v>
      </c>
    </row>
    <row r="6525" spans="1:14" x14ac:dyDescent="0.2">
      <c r="A6525">
        <v>10.023935549999999</v>
      </c>
      <c r="B6525">
        <v>1.511505289</v>
      </c>
      <c r="C6525">
        <v>0.89673340999999995</v>
      </c>
      <c r="D6525">
        <v>0.95153486799999998</v>
      </c>
      <c r="E6525" t="s">
        <v>14</v>
      </c>
      <c r="F6525">
        <v>10</v>
      </c>
      <c r="G6525">
        <v>1.5</v>
      </c>
      <c r="H6525">
        <v>0.9</v>
      </c>
      <c r="I6525">
        <v>0.95</v>
      </c>
      <c r="J6525">
        <v>2.4798382738589399E-2</v>
      </c>
      <c r="K6525">
        <v>1.9322311368446501E-2</v>
      </c>
      <c r="L6525">
        <v>4.2403175006962002E-3</v>
      </c>
      <c r="M6525">
        <v>2.97179634604842E-3</v>
      </c>
      <c r="N6525">
        <v>-11881.600575898099</v>
      </c>
    </row>
    <row r="6526" spans="1:14" x14ac:dyDescent="0.2">
      <c r="A6526">
        <v>9.9859772919999994</v>
      </c>
      <c r="B6526">
        <v>1.510856456</v>
      </c>
      <c r="C6526">
        <v>0.89863967099999997</v>
      </c>
      <c r="D6526">
        <v>0.95169767299999997</v>
      </c>
      <c r="E6526" t="s">
        <v>14</v>
      </c>
      <c r="F6526">
        <v>10</v>
      </c>
      <c r="G6526">
        <v>1.5</v>
      </c>
      <c r="H6526">
        <v>0.9</v>
      </c>
      <c r="I6526">
        <v>0.95</v>
      </c>
      <c r="J6526">
        <v>2.1692083444053899E-2</v>
      </c>
      <c r="K6526">
        <v>1.5765818569190699E-2</v>
      </c>
      <c r="L6526">
        <v>4.2386403748425599E-3</v>
      </c>
      <c r="M6526">
        <v>2.9991150517178701E-3</v>
      </c>
      <c r="N6526">
        <v>-11839.1582374758</v>
      </c>
    </row>
    <row r="6527" spans="1:14" x14ac:dyDescent="0.2">
      <c r="A6527">
        <v>9.9781545190000003</v>
      </c>
      <c r="B6527">
        <v>1.523886863</v>
      </c>
      <c r="C6527">
        <v>0.89835818000000001</v>
      </c>
      <c r="D6527">
        <v>0.95331751099999995</v>
      </c>
      <c r="E6527" t="s">
        <v>14</v>
      </c>
      <c r="F6527">
        <v>10</v>
      </c>
      <c r="G6527">
        <v>1.5</v>
      </c>
      <c r="H6527">
        <v>0.9</v>
      </c>
      <c r="I6527">
        <v>0.95</v>
      </c>
      <c r="J6527">
        <v>2.2038428560050501E-2</v>
      </c>
      <c r="K6527">
        <v>8.1894128814009003E-3</v>
      </c>
      <c r="L6527">
        <v>4.3601000470306298E-3</v>
      </c>
      <c r="M6527">
        <v>1.93637501598842E-3</v>
      </c>
      <c r="N6527">
        <v>-11727.9793208463</v>
      </c>
    </row>
    <row r="6528" spans="1:14" x14ac:dyDescent="0.2">
      <c r="A6528">
        <v>9.978183113</v>
      </c>
      <c r="B6528">
        <v>1.5130512460000001</v>
      </c>
      <c r="C6528">
        <v>0.90691900599999997</v>
      </c>
      <c r="D6528">
        <v>0.95027385799999997</v>
      </c>
      <c r="E6528" t="s">
        <v>14</v>
      </c>
      <c r="F6528">
        <v>10</v>
      </c>
      <c r="G6528">
        <v>1.5</v>
      </c>
      <c r="H6528">
        <v>0.9</v>
      </c>
      <c r="I6528">
        <v>0.95</v>
      </c>
      <c r="J6528">
        <v>2.18972505641826E-2</v>
      </c>
      <c r="K6528">
        <v>1.62817955273118E-2</v>
      </c>
      <c r="L6528">
        <v>4.0659950470936001E-3</v>
      </c>
      <c r="M6528">
        <v>3.04711194702859E-3</v>
      </c>
      <c r="N6528">
        <v>-11703.2036191138</v>
      </c>
    </row>
    <row r="6529" spans="1:14" x14ac:dyDescent="0.2">
      <c r="A6529">
        <v>9.9903958260000003</v>
      </c>
      <c r="B6529">
        <v>1.510640091</v>
      </c>
      <c r="C6529">
        <v>0.90270036799999998</v>
      </c>
      <c r="D6529">
        <v>0.94474121</v>
      </c>
      <c r="E6529" t="s">
        <v>14</v>
      </c>
      <c r="F6529">
        <v>10</v>
      </c>
      <c r="G6529">
        <v>1.5</v>
      </c>
      <c r="H6529">
        <v>0.9</v>
      </c>
      <c r="I6529">
        <v>0.95</v>
      </c>
      <c r="J6529">
        <v>2.2317280110260199E-2</v>
      </c>
      <c r="K6529">
        <v>7.3864663478725601E-3</v>
      </c>
      <c r="L6529">
        <v>4.0606971201307502E-3</v>
      </c>
      <c r="M6529">
        <v>3.26127943271972E-3</v>
      </c>
      <c r="N6529">
        <v>-11920.969557308899</v>
      </c>
    </row>
    <row r="6530" spans="1:14" x14ac:dyDescent="0.2">
      <c r="A6530">
        <v>10.004273189999999</v>
      </c>
      <c r="B6530">
        <v>1.4901991459999999</v>
      </c>
      <c r="C6530">
        <v>0.89725518999999998</v>
      </c>
      <c r="D6530">
        <v>0.95188989999999996</v>
      </c>
      <c r="E6530" t="s">
        <v>14</v>
      </c>
      <c r="F6530">
        <v>10</v>
      </c>
      <c r="G6530">
        <v>1.5</v>
      </c>
      <c r="H6530">
        <v>0.9</v>
      </c>
      <c r="I6530">
        <v>0.95</v>
      </c>
      <c r="J6530">
        <v>2.1448579786060601E-2</v>
      </c>
      <c r="K6530">
        <v>1.57098786741432E-2</v>
      </c>
      <c r="L6530">
        <v>4.4160695255536196E-3</v>
      </c>
      <c r="M6530">
        <v>2.9718548706324601E-3</v>
      </c>
      <c r="N6530">
        <v>-11644.444958873901</v>
      </c>
    </row>
    <row r="6531" spans="1:14" x14ac:dyDescent="0.2">
      <c r="A6531">
        <v>9.9718767019999994</v>
      </c>
      <c r="B6531">
        <v>1.512656115</v>
      </c>
      <c r="C6531">
        <v>0.90523982599999997</v>
      </c>
      <c r="D6531">
        <v>0.95256305699999999</v>
      </c>
      <c r="E6531" t="s">
        <v>14</v>
      </c>
      <c r="F6531">
        <v>10</v>
      </c>
      <c r="G6531">
        <v>1.5</v>
      </c>
      <c r="H6531">
        <v>0.9</v>
      </c>
      <c r="I6531">
        <v>0.95</v>
      </c>
      <c r="J6531">
        <v>2.16602980161445E-2</v>
      </c>
      <c r="K6531">
        <v>1.6141362648858799E-2</v>
      </c>
      <c r="L6531">
        <v>4.0340375091540504E-3</v>
      </c>
      <c r="M6531">
        <v>1.94019041628049E-3</v>
      </c>
      <c r="N6531">
        <v>-11766.4911762066</v>
      </c>
    </row>
    <row r="6532" spans="1:14" x14ac:dyDescent="0.2">
      <c r="A6532">
        <v>9.9803167429999995</v>
      </c>
      <c r="B6532">
        <v>1.4686458019999999</v>
      </c>
      <c r="C6532">
        <v>0.89724687700000005</v>
      </c>
      <c r="D6532">
        <v>0.95018915400000004</v>
      </c>
      <c r="E6532" t="s">
        <v>14</v>
      </c>
      <c r="F6532">
        <v>10</v>
      </c>
      <c r="G6532">
        <v>1.5</v>
      </c>
      <c r="H6532">
        <v>0.9</v>
      </c>
      <c r="I6532">
        <v>0.95</v>
      </c>
      <c r="J6532">
        <v>2.12690296210069E-2</v>
      </c>
      <c r="K6532">
        <v>1.7463469715922799E-2</v>
      </c>
      <c r="L6532">
        <v>4.1081787039001002E-3</v>
      </c>
      <c r="M6532">
        <v>3.0604181432355498E-3</v>
      </c>
      <c r="N6532">
        <v>-11978.211844921099</v>
      </c>
    </row>
    <row r="6533" spans="1:14" x14ac:dyDescent="0.2">
      <c r="A6533">
        <v>9.9960651949999999</v>
      </c>
      <c r="B6533">
        <v>1.5006717359999999</v>
      </c>
      <c r="C6533">
        <v>0.901019075</v>
      </c>
      <c r="D6533">
        <v>0.95039257099999996</v>
      </c>
      <c r="E6533" t="s">
        <v>14</v>
      </c>
      <c r="F6533">
        <v>10</v>
      </c>
      <c r="G6533">
        <v>1.5</v>
      </c>
      <c r="H6533">
        <v>0.9</v>
      </c>
      <c r="I6533">
        <v>0.95</v>
      </c>
      <c r="J6533">
        <v>2.1448384704152199E-2</v>
      </c>
      <c r="K6533">
        <v>1.8438320333045499E-2</v>
      </c>
      <c r="L6533">
        <v>4.0938607355382496E-3</v>
      </c>
      <c r="M6533">
        <v>3.0443685088220101E-3</v>
      </c>
      <c r="N6533">
        <v>-11935.0655933826</v>
      </c>
    </row>
    <row r="6534" spans="1:14" x14ac:dyDescent="0.2">
      <c r="A6534">
        <v>9.9515022969999993</v>
      </c>
      <c r="B6534">
        <v>1.490950853</v>
      </c>
      <c r="C6534">
        <v>0.89780972400000003</v>
      </c>
      <c r="D6534">
        <v>0.952274803</v>
      </c>
      <c r="E6534" t="s">
        <v>14</v>
      </c>
      <c r="F6534">
        <v>10</v>
      </c>
      <c r="G6534">
        <v>1.5</v>
      </c>
      <c r="H6534">
        <v>0.9</v>
      </c>
      <c r="I6534">
        <v>0.95</v>
      </c>
      <c r="J6534">
        <v>2.1441321225477698E-2</v>
      </c>
      <c r="K6534">
        <v>1.5576887870551901E-2</v>
      </c>
      <c r="L6534">
        <v>4.2013758696665699E-3</v>
      </c>
      <c r="M6534">
        <v>2.8844345887569702E-3</v>
      </c>
      <c r="N6534">
        <v>-11814.9659241604</v>
      </c>
    </row>
    <row r="6535" spans="1:14" x14ac:dyDescent="0.2">
      <c r="A6535">
        <v>9.9635075900000007</v>
      </c>
      <c r="B6535">
        <v>1.494368355</v>
      </c>
      <c r="C6535">
        <v>0.89905430099999994</v>
      </c>
      <c r="D6535">
        <v>0.95179577199999998</v>
      </c>
      <c r="E6535" t="s">
        <v>14</v>
      </c>
      <c r="F6535">
        <v>10</v>
      </c>
      <c r="G6535">
        <v>1.5</v>
      </c>
      <c r="H6535">
        <v>0.9</v>
      </c>
      <c r="I6535">
        <v>0.95</v>
      </c>
      <c r="J6535">
        <v>2.4311424082098802E-2</v>
      </c>
      <c r="K6535">
        <v>6.0600063633571202E-3</v>
      </c>
      <c r="L6535">
        <v>4.1384536469626096E-3</v>
      </c>
      <c r="M6535">
        <v>2.9983080475174499E-3</v>
      </c>
      <c r="N6535">
        <v>-11801.1874252012</v>
      </c>
    </row>
    <row r="6536" spans="1:14" x14ac:dyDescent="0.2">
      <c r="A6536">
        <v>9.9831638120000008</v>
      </c>
      <c r="B6536">
        <v>1.4867931670000001</v>
      </c>
      <c r="C6536">
        <v>0.90390604200000002</v>
      </c>
      <c r="D6536">
        <v>0.94522114000000002</v>
      </c>
      <c r="E6536" t="s">
        <v>14</v>
      </c>
      <c r="F6536">
        <v>10</v>
      </c>
      <c r="G6536">
        <v>1.5</v>
      </c>
      <c r="H6536">
        <v>0.9</v>
      </c>
      <c r="I6536">
        <v>0.95</v>
      </c>
      <c r="J6536">
        <v>2.13759886462043E-2</v>
      </c>
      <c r="K6536">
        <v>1.4909996344719E-2</v>
      </c>
      <c r="L6536">
        <v>4.0746004304077904E-3</v>
      </c>
      <c r="M6536">
        <v>3.21390685293288E-3</v>
      </c>
      <c r="N6536">
        <v>-11942.936035954701</v>
      </c>
    </row>
    <row r="6537" spans="1:14" x14ac:dyDescent="0.2">
      <c r="A6537">
        <v>9.9824806370000001</v>
      </c>
      <c r="B6537">
        <v>1.4900428939999999</v>
      </c>
      <c r="C6537">
        <v>0.89733955099999996</v>
      </c>
      <c r="D6537">
        <v>0.95585401299999995</v>
      </c>
      <c r="E6537" t="s">
        <v>14</v>
      </c>
      <c r="F6537">
        <v>10</v>
      </c>
      <c r="G6537">
        <v>1.5</v>
      </c>
      <c r="H6537">
        <v>0.9</v>
      </c>
      <c r="I6537">
        <v>0.95</v>
      </c>
      <c r="J6537">
        <v>2.1539919339738402E-2</v>
      </c>
      <c r="K6537">
        <v>1.5534371726329099E-2</v>
      </c>
      <c r="L6537">
        <v>4.2898511727305303E-3</v>
      </c>
      <c r="M6537">
        <v>1.95779494213359E-3</v>
      </c>
      <c r="N6537">
        <v>-11758.547551195201</v>
      </c>
    </row>
    <row r="6538" spans="1:14" x14ac:dyDescent="0.2">
      <c r="A6538">
        <v>10.00000154</v>
      </c>
      <c r="B6538">
        <v>1.4828106249999999</v>
      </c>
      <c r="C6538">
        <v>0.89832206599999997</v>
      </c>
      <c r="D6538">
        <v>0.94975056000000002</v>
      </c>
      <c r="E6538" t="s">
        <v>14</v>
      </c>
      <c r="F6538">
        <v>10</v>
      </c>
      <c r="G6538">
        <v>1.5</v>
      </c>
      <c r="H6538">
        <v>0.9</v>
      </c>
      <c r="I6538">
        <v>0.95</v>
      </c>
      <c r="J6538">
        <v>2.1268864931119898E-2</v>
      </c>
      <c r="K6538">
        <v>1.49741616195493E-2</v>
      </c>
      <c r="L6538">
        <v>4.1614104617859402E-3</v>
      </c>
      <c r="M6538">
        <v>3.0647703363247702E-3</v>
      </c>
      <c r="N6538">
        <v>-11919.954374020401</v>
      </c>
    </row>
    <row r="6539" spans="1:14" x14ac:dyDescent="0.2">
      <c r="A6539">
        <v>9.9958641519999993</v>
      </c>
      <c r="B6539">
        <v>1.512812563</v>
      </c>
      <c r="C6539">
        <v>0.90389644000000002</v>
      </c>
      <c r="D6539">
        <v>0.948297112</v>
      </c>
      <c r="E6539" t="s">
        <v>14</v>
      </c>
      <c r="F6539">
        <v>10</v>
      </c>
      <c r="G6539">
        <v>1.5</v>
      </c>
      <c r="H6539">
        <v>0.9</v>
      </c>
      <c r="I6539">
        <v>0.95</v>
      </c>
      <c r="J6539">
        <v>2.1979845169666098E-2</v>
      </c>
      <c r="K6539">
        <v>2.00191129376068E-2</v>
      </c>
      <c r="L6539">
        <v>4.0662248490384396E-3</v>
      </c>
      <c r="M6539">
        <v>3.1276632850362101E-3</v>
      </c>
      <c r="N6539">
        <v>-11789.529077536199</v>
      </c>
    </row>
    <row r="6540" spans="1:14" x14ac:dyDescent="0.2">
      <c r="A6540">
        <v>9.9807910609999997</v>
      </c>
      <c r="B6540">
        <v>1.4815463289999999</v>
      </c>
      <c r="C6540">
        <v>0.901913611</v>
      </c>
      <c r="D6540">
        <v>0.94782146899999997</v>
      </c>
      <c r="E6540" t="s">
        <v>14</v>
      </c>
      <c r="F6540">
        <v>10</v>
      </c>
      <c r="G6540">
        <v>1.5</v>
      </c>
      <c r="H6540">
        <v>0.9</v>
      </c>
      <c r="I6540">
        <v>0.95</v>
      </c>
      <c r="J6540">
        <v>2.1259664023862201E-2</v>
      </c>
      <c r="K6540">
        <v>1.53846057217541E-2</v>
      </c>
      <c r="L6540">
        <v>4.1308802258395597E-3</v>
      </c>
      <c r="M6540">
        <v>3.1627544720582899E-3</v>
      </c>
      <c r="N6540">
        <v>-11786.300934786899</v>
      </c>
    </row>
    <row r="6541" spans="1:14" x14ac:dyDescent="0.2">
      <c r="A6541">
        <v>10.041559210000001</v>
      </c>
      <c r="B6541">
        <v>1.4816987660000001</v>
      </c>
      <c r="C6541">
        <v>0.89710761800000005</v>
      </c>
      <c r="D6541">
        <v>0.95846888299999999</v>
      </c>
      <c r="E6541" t="s">
        <v>14</v>
      </c>
      <c r="F6541">
        <v>10</v>
      </c>
      <c r="G6541">
        <v>1.5</v>
      </c>
      <c r="H6541">
        <v>0.9</v>
      </c>
      <c r="I6541">
        <v>0.95</v>
      </c>
      <c r="J6541">
        <v>2.1435329128288501E-2</v>
      </c>
      <c r="K6541">
        <v>7.0934409657907602E-3</v>
      </c>
      <c r="L6541">
        <v>4.3725863692600899E-3</v>
      </c>
      <c r="M6541">
        <v>1.94173021617739E-3</v>
      </c>
      <c r="N6541">
        <v>-11548.397651044501</v>
      </c>
    </row>
    <row r="6542" spans="1:14" x14ac:dyDescent="0.2">
      <c r="A6542">
        <v>10.00053814</v>
      </c>
      <c r="B6542">
        <v>1.465728599</v>
      </c>
      <c r="C6542">
        <v>0.89714105</v>
      </c>
      <c r="D6542">
        <v>0.94916166099999999</v>
      </c>
      <c r="E6542" t="s">
        <v>14</v>
      </c>
      <c r="F6542">
        <v>10</v>
      </c>
      <c r="G6542">
        <v>1.5</v>
      </c>
      <c r="H6542">
        <v>0.9</v>
      </c>
      <c r="I6542">
        <v>0.95</v>
      </c>
      <c r="J6542">
        <v>2.1421177631045601E-2</v>
      </c>
      <c r="K6542">
        <v>1.51330321174463E-2</v>
      </c>
      <c r="L6542">
        <v>4.0447333706183797E-3</v>
      </c>
      <c r="M6542">
        <v>3.1014886757642799E-3</v>
      </c>
      <c r="N6542">
        <v>-11974.1942713521</v>
      </c>
    </row>
    <row r="6543" spans="1:14" x14ac:dyDescent="0.2">
      <c r="A6543">
        <v>9.9761954129999992</v>
      </c>
      <c r="B6543">
        <v>1.5025867310000001</v>
      </c>
      <c r="C6543">
        <v>0.89861568700000005</v>
      </c>
      <c r="D6543">
        <v>0.94956436</v>
      </c>
      <c r="E6543" t="s">
        <v>14</v>
      </c>
      <c r="F6543">
        <v>10</v>
      </c>
      <c r="G6543">
        <v>1.5</v>
      </c>
      <c r="H6543">
        <v>0.9</v>
      </c>
      <c r="I6543">
        <v>0.95</v>
      </c>
      <c r="J6543">
        <v>2.15177066108958E-2</v>
      </c>
      <c r="K6543">
        <v>1.8980048780657899E-2</v>
      </c>
      <c r="L6543">
        <v>4.1929253536603399E-3</v>
      </c>
      <c r="M6543">
        <v>3.0992616718261401E-3</v>
      </c>
      <c r="N6543">
        <v>-11866.5382056825</v>
      </c>
    </row>
    <row r="6544" spans="1:14" x14ac:dyDescent="0.2">
      <c r="A6544">
        <v>9.9791118839999999</v>
      </c>
      <c r="B6544">
        <v>1.4966493780000001</v>
      </c>
      <c r="C6544">
        <v>0.89784983200000001</v>
      </c>
      <c r="D6544">
        <v>0.95346198500000001</v>
      </c>
      <c r="E6544" t="s">
        <v>14</v>
      </c>
      <c r="F6544">
        <v>10</v>
      </c>
      <c r="G6544">
        <v>1.5</v>
      </c>
      <c r="H6544">
        <v>0.9</v>
      </c>
      <c r="I6544">
        <v>0.95</v>
      </c>
      <c r="J6544">
        <v>2.13950333796297E-2</v>
      </c>
      <c r="K6544">
        <v>1.9279364107472899E-2</v>
      </c>
      <c r="L6544">
        <v>4.1520077141731903E-3</v>
      </c>
      <c r="M6544">
        <v>1.93322356641172E-3</v>
      </c>
      <c r="N6544">
        <v>-11789.6098934741</v>
      </c>
    </row>
    <row r="6545" spans="1:14" x14ac:dyDescent="0.2">
      <c r="A6545">
        <v>10.01056713</v>
      </c>
      <c r="B6545">
        <v>1.5036963750000001</v>
      </c>
      <c r="C6545">
        <v>0.90123434999999996</v>
      </c>
      <c r="D6545">
        <v>0.94489643499999998</v>
      </c>
      <c r="E6545" t="s">
        <v>14</v>
      </c>
      <c r="F6545">
        <v>10</v>
      </c>
      <c r="G6545">
        <v>1.5</v>
      </c>
      <c r="H6545">
        <v>0.9</v>
      </c>
      <c r="I6545">
        <v>0.95</v>
      </c>
      <c r="J6545">
        <v>2.1649586303800698E-2</v>
      </c>
      <c r="K6545">
        <v>1.56077664954829E-2</v>
      </c>
      <c r="L6545">
        <v>4.0674889818162899E-3</v>
      </c>
      <c r="M6545">
        <v>3.2430707693875101E-3</v>
      </c>
      <c r="N6545">
        <v>-11972.1124783957</v>
      </c>
    </row>
    <row r="6546" spans="1:14" x14ac:dyDescent="0.2">
      <c r="A6546">
        <v>10.00273971</v>
      </c>
      <c r="B6546">
        <v>1.498817726</v>
      </c>
      <c r="C6546">
        <v>0.89580061899999996</v>
      </c>
      <c r="D6546">
        <v>0.94927260800000002</v>
      </c>
      <c r="E6546" t="s">
        <v>14</v>
      </c>
      <c r="F6546">
        <v>10</v>
      </c>
      <c r="G6546">
        <v>1.5</v>
      </c>
      <c r="H6546">
        <v>0.9</v>
      </c>
      <c r="I6546">
        <v>0.95</v>
      </c>
      <c r="J6546">
        <v>2.15998965937283E-2</v>
      </c>
      <c r="K6546">
        <v>1.5438293194252601E-2</v>
      </c>
      <c r="L6546">
        <v>4.1855860759744904E-3</v>
      </c>
      <c r="M6546">
        <v>3.1131139035279398E-3</v>
      </c>
      <c r="N6546">
        <v>-11991.8293341844</v>
      </c>
    </row>
    <row r="6547" spans="1:14" x14ac:dyDescent="0.2">
      <c r="A6547">
        <v>9.9986817610000003</v>
      </c>
      <c r="B6547">
        <v>1.4942053360000001</v>
      </c>
      <c r="C6547">
        <v>0.892880275</v>
      </c>
      <c r="D6547">
        <v>0.94937394500000005</v>
      </c>
      <c r="E6547" t="s">
        <v>14</v>
      </c>
      <c r="F6547">
        <v>10</v>
      </c>
      <c r="G6547">
        <v>1.5</v>
      </c>
      <c r="H6547">
        <v>0.9</v>
      </c>
      <c r="I6547">
        <v>0.95</v>
      </c>
      <c r="J6547">
        <v>2.33337343020034E-2</v>
      </c>
      <c r="K6547">
        <v>1.8727345443980799E-2</v>
      </c>
      <c r="L6547">
        <v>4.4511901644122501E-3</v>
      </c>
      <c r="M6547">
        <v>3.1025611502762699E-3</v>
      </c>
      <c r="N6547">
        <v>-11737.857863290999</v>
      </c>
    </row>
    <row r="6548" spans="1:14" x14ac:dyDescent="0.2">
      <c r="A6548">
        <v>10.02596945</v>
      </c>
      <c r="B6548">
        <v>1.504184596</v>
      </c>
      <c r="C6548">
        <v>0.901140249</v>
      </c>
      <c r="D6548">
        <v>0.94053211999999997</v>
      </c>
      <c r="E6548" t="s">
        <v>14</v>
      </c>
      <c r="F6548">
        <v>10</v>
      </c>
      <c r="G6548">
        <v>1.5</v>
      </c>
      <c r="H6548">
        <v>0.9</v>
      </c>
      <c r="I6548">
        <v>0.95</v>
      </c>
      <c r="J6548">
        <v>2.1816510379853701E-2</v>
      </c>
      <c r="K6548">
        <v>1.89968776452853E-2</v>
      </c>
      <c r="L6548">
        <v>4.1820251192990401E-3</v>
      </c>
      <c r="M6548">
        <v>3.3759768660408598E-3</v>
      </c>
      <c r="N6548">
        <v>-11880.457559480001</v>
      </c>
    </row>
    <row r="6549" spans="1:14" x14ac:dyDescent="0.2">
      <c r="A6549">
        <v>9.9991188149999992</v>
      </c>
      <c r="B6549">
        <v>1.495986762</v>
      </c>
      <c r="C6549">
        <v>0.90562061000000005</v>
      </c>
      <c r="D6549">
        <v>0.94872466</v>
      </c>
      <c r="E6549" t="s">
        <v>14</v>
      </c>
      <c r="F6549">
        <v>10</v>
      </c>
      <c r="G6549">
        <v>1.5</v>
      </c>
      <c r="H6549">
        <v>0.9</v>
      </c>
      <c r="I6549">
        <v>0.95</v>
      </c>
      <c r="J6549">
        <v>2.1769596087875799E-2</v>
      </c>
      <c r="K6549">
        <v>1.5775430557391602E-2</v>
      </c>
      <c r="L6549">
        <v>3.9020074906823202E-3</v>
      </c>
      <c r="M6549">
        <v>3.1203644097471299E-3</v>
      </c>
      <c r="N6549">
        <v>-11900.0161351718</v>
      </c>
    </row>
    <row r="6550" spans="1:14" x14ac:dyDescent="0.2">
      <c r="A6550">
        <v>9.9509615020000002</v>
      </c>
      <c r="B6550">
        <v>1.4490178010000001</v>
      </c>
      <c r="C6550">
        <v>0.90056169500000005</v>
      </c>
      <c r="D6550">
        <v>0.94991401799999997</v>
      </c>
      <c r="E6550" t="s">
        <v>14</v>
      </c>
      <c r="F6550">
        <v>10</v>
      </c>
      <c r="G6550">
        <v>1.5</v>
      </c>
      <c r="H6550">
        <v>0.9</v>
      </c>
      <c r="I6550">
        <v>0.95</v>
      </c>
      <c r="J6550">
        <v>2.0898840945475301E-2</v>
      </c>
      <c r="K6550">
        <v>1.4347958963957901E-2</v>
      </c>
      <c r="L6550">
        <v>3.9887542663945398E-3</v>
      </c>
      <c r="M6550">
        <v>3.07554057386829E-3</v>
      </c>
      <c r="N6550">
        <v>-11970.744018187001</v>
      </c>
    </row>
    <row r="6551" spans="1:14" x14ac:dyDescent="0.2">
      <c r="A6551">
        <v>9.9585991059999994</v>
      </c>
      <c r="B6551">
        <v>1.491743311</v>
      </c>
      <c r="C6551">
        <v>0.90043494099999999</v>
      </c>
      <c r="D6551">
        <v>0.95107750400000002</v>
      </c>
      <c r="E6551" t="s">
        <v>14</v>
      </c>
      <c r="F6551">
        <v>10</v>
      </c>
      <c r="G6551">
        <v>1.5</v>
      </c>
      <c r="H6551">
        <v>0.9</v>
      </c>
      <c r="I6551">
        <v>0.95</v>
      </c>
      <c r="J6551">
        <v>2.1358312553431302E-2</v>
      </c>
      <c r="K6551">
        <v>1.53961064487044E-2</v>
      </c>
      <c r="L6551">
        <v>4.31860017089591E-3</v>
      </c>
      <c r="M6551">
        <v>3.0215449260044E-3</v>
      </c>
      <c r="N6551">
        <v>-11691.0125631134</v>
      </c>
    </row>
    <row r="6552" spans="1:14" x14ac:dyDescent="0.2">
      <c r="A6552">
        <v>9.9788247559999999</v>
      </c>
      <c r="B6552">
        <v>1.4941004760000001</v>
      </c>
      <c r="C6552">
        <v>0.89154983700000001</v>
      </c>
      <c r="D6552">
        <v>0.95050975299999996</v>
      </c>
      <c r="E6552" t="s">
        <v>14</v>
      </c>
      <c r="F6552">
        <v>10</v>
      </c>
      <c r="G6552">
        <v>1.5</v>
      </c>
      <c r="H6552">
        <v>0.9</v>
      </c>
      <c r="I6552">
        <v>0.95</v>
      </c>
      <c r="J6552">
        <v>2.1556935179677002E-2</v>
      </c>
      <c r="K6552">
        <v>1.5736983632409302E-2</v>
      </c>
      <c r="L6552">
        <v>4.4882422657615897E-3</v>
      </c>
      <c r="M6552">
        <v>3.0280049652702599E-3</v>
      </c>
      <c r="N6552">
        <v>-11796.4635726406</v>
      </c>
    </row>
    <row r="6553" spans="1:14" x14ac:dyDescent="0.2">
      <c r="A6553">
        <v>10.03999005</v>
      </c>
      <c r="B6553">
        <v>1.4814015650000001</v>
      </c>
      <c r="C6553">
        <v>0.91053180899999997</v>
      </c>
      <c r="D6553">
        <v>0.95362638399999999</v>
      </c>
      <c r="E6553" t="s">
        <v>14</v>
      </c>
      <c r="F6553">
        <v>10</v>
      </c>
      <c r="G6553">
        <v>1.5</v>
      </c>
      <c r="H6553">
        <v>0.9</v>
      </c>
      <c r="I6553">
        <v>0.95</v>
      </c>
      <c r="J6553">
        <v>2.14831572464181E-2</v>
      </c>
      <c r="K6553">
        <v>1.52171575357119E-2</v>
      </c>
      <c r="L6553">
        <v>3.9065606079004504E-3</v>
      </c>
      <c r="M6553">
        <v>1.9234550606173301E-3</v>
      </c>
      <c r="N6553">
        <v>-11737.277859347399</v>
      </c>
    </row>
    <row r="6554" spans="1:14" x14ac:dyDescent="0.2">
      <c r="A6554">
        <v>10.030367119999999</v>
      </c>
      <c r="B6554">
        <v>1.5064677019999999</v>
      </c>
      <c r="C6554">
        <v>0.89821377400000002</v>
      </c>
      <c r="D6554">
        <v>0.953431684</v>
      </c>
      <c r="E6554" t="s">
        <v>14</v>
      </c>
      <c r="F6554">
        <v>10</v>
      </c>
      <c r="G6554">
        <v>1.5</v>
      </c>
      <c r="H6554">
        <v>0.9</v>
      </c>
      <c r="I6554">
        <v>0.95</v>
      </c>
      <c r="J6554">
        <v>2.16648804543518E-2</v>
      </c>
      <c r="K6554">
        <v>1.6324211694234599E-2</v>
      </c>
      <c r="L6554">
        <v>4.3302312835814E-3</v>
      </c>
      <c r="M6554">
        <v>1.9106625894928599E-3</v>
      </c>
      <c r="N6554">
        <v>-11671.3799031452</v>
      </c>
    </row>
    <row r="6555" spans="1:14" x14ac:dyDescent="0.2">
      <c r="A6555">
        <v>9.9998915729999993</v>
      </c>
      <c r="B6555">
        <v>1.50406873</v>
      </c>
      <c r="C6555">
        <v>0.90563808000000001</v>
      </c>
      <c r="D6555">
        <v>0.95153210899999996</v>
      </c>
      <c r="E6555" t="s">
        <v>14</v>
      </c>
      <c r="F6555">
        <v>10</v>
      </c>
      <c r="G6555">
        <v>1.5</v>
      </c>
      <c r="H6555">
        <v>0.9</v>
      </c>
      <c r="I6555">
        <v>0.95</v>
      </c>
      <c r="J6555">
        <v>2.2143907823697202E-2</v>
      </c>
      <c r="K6555">
        <v>7.4257882957750798E-3</v>
      </c>
      <c r="L6555">
        <v>3.9285148487333502E-3</v>
      </c>
      <c r="M6555">
        <v>2.9958621458241702E-3</v>
      </c>
      <c r="N6555">
        <v>-11943.2533185089</v>
      </c>
    </row>
    <row r="6556" spans="1:14" x14ac:dyDescent="0.2">
      <c r="A6556">
        <v>10.009138780000001</v>
      </c>
      <c r="B6556">
        <v>1.5067709629999999</v>
      </c>
      <c r="C6556">
        <v>0.90092327900000002</v>
      </c>
      <c r="D6556">
        <v>0.94950933299999996</v>
      </c>
      <c r="E6556" t="s">
        <v>14</v>
      </c>
      <c r="F6556">
        <v>10</v>
      </c>
      <c r="G6556">
        <v>1.5</v>
      </c>
      <c r="H6556">
        <v>0.9</v>
      </c>
      <c r="I6556">
        <v>0.95</v>
      </c>
      <c r="J6556">
        <v>2.17941092718845E-2</v>
      </c>
      <c r="K6556">
        <v>1.6082440637613798E-2</v>
      </c>
      <c r="L6556">
        <v>4.2106757823481503E-3</v>
      </c>
      <c r="M6556">
        <v>3.06090903761988E-3</v>
      </c>
      <c r="N6556">
        <v>-11762.566414299199</v>
      </c>
    </row>
    <row r="6557" spans="1:14" x14ac:dyDescent="0.2">
      <c r="A6557">
        <v>9.9746141010000002</v>
      </c>
      <c r="B6557">
        <v>1.499186388</v>
      </c>
      <c r="C6557">
        <v>0.89351027299999997</v>
      </c>
      <c r="D6557">
        <v>0.94944780399999995</v>
      </c>
      <c r="E6557" t="s">
        <v>14</v>
      </c>
      <c r="F6557">
        <v>10</v>
      </c>
      <c r="G6557">
        <v>1.5</v>
      </c>
      <c r="H6557">
        <v>0.9</v>
      </c>
      <c r="I6557">
        <v>0.95</v>
      </c>
      <c r="J6557">
        <v>2.15195116653264E-2</v>
      </c>
      <c r="K6557">
        <v>1.5680199737946598E-2</v>
      </c>
      <c r="L6557">
        <v>4.3237884805559304E-3</v>
      </c>
      <c r="M6557">
        <v>3.08824308046508E-3</v>
      </c>
      <c r="N6557">
        <v>-11900.556961053</v>
      </c>
    </row>
    <row r="6558" spans="1:14" x14ac:dyDescent="0.2">
      <c r="A6558">
        <v>9.9984036609999993</v>
      </c>
      <c r="B6558">
        <v>1.513353414</v>
      </c>
      <c r="C6558">
        <v>0.89886487000000004</v>
      </c>
      <c r="D6558">
        <v>0.950471646</v>
      </c>
      <c r="E6558" t="s">
        <v>14</v>
      </c>
      <c r="F6558">
        <v>10</v>
      </c>
      <c r="G6558">
        <v>1.5</v>
      </c>
      <c r="H6558">
        <v>0.9</v>
      </c>
      <c r="I6558">
        <v>0.95</v>
      </c>
      <c r="J6558">
        <v>2.2037618511704202E-2</v>
      </c>
      <c r="K6558">
        <v>1.5874691249964101E-2</v>
      </c>
      <c r="L6558">
        <v>4.27794951967713E-3</v>
      </c>
      <c r="M6558">
        <v>3.0639883022080599E-3</v>
      </c>
      <c r="N6558">
        <v>-11830.852362601299</v>
      </c>
    </row>
    <row r="6559" spans="1:14" x14ac:dyDescent="0.2">
      <c r="A6559">
        <v>10.00032876</v>
      </c>
      <c r="B6559">
        <v>1.4999639119999999</v>
      </c>
      <c r="C6559">
        <v>0.90468937900000002</v>
      </c>
      <c r="D6559">
        <v>0.95093252399999995</v>
      </c>
      <c r="E6559" t="s">
        <v>14</v>
      </c>
      <c r="F6559">
        <v>10</v>
      </c>
      <c r="G6559">
        <v>1.5</v>
      </c>
      <c r="H6559">
        <v>0.9</v>
      </c>
      <c r="I6559">
        <v>0.95</v>
      </c>
      <c r="J6559">
        <v>2.22022868642851E-2</v>
      </c>
      <c r="K6559">
        <v>7.2436034745660899E-3</v>
      </c>
      <c r="L6559">
        <v>3.9100490740942902E-3</v>
      </c>
      <c r="M6559">
        <v>3.0143384833632401E-3</v>
      </c>
      <c r="N6559">
        <v>-11923.4311875937</v>
      </c>
    </row>
    <row r="6560" spans="1:14" x14ac:dyDescent="0.2">
      <c r="A6560">
        <v>10.03918372</v>
      </c>
      <c r="B6560">
        <v>1.5307041159999999</v>
      </c>
      <c r="C6560">
        <v>0.90051181000000002</v>
      </c>
      <c r="D6560">
        <v>0.94284252800000001</v>
      </c>
      <c r="E6560" t="s">
        <v>14</v>
      </c>
      <c r="F6560">
        <v>10</v>
      </c>
      <c r="G6560">
        <v>1.5</v>
      </c>
      <c r="H6560">
        <v>0.9</v>
      </c>
      <c r="I6560">
        <v>0.95</v>
      </c>
      <c r="J6560">
        <v>2.2388387688348499E-2</v>
      </c>
      <c r="K6560">
        <v>1.70694943854117E-2</v>
      </c>
      <c r="L6560">
        <v>4.07108812896509E-3</v>
      </c>
      <c r="M6560">
        <v>3.3090136601449001E-3</v>
      </c>
      <c r="N6560">
        <v>-11947.6551342327</v>
      </c>
    </row>
    <row r="6561" spans="1:14" x14ac:dyDescent="0.2">
      <c r="A6561">
        <v>10.037471869999999</v>
      </c>
      <c r="B6561">
        <v>1.4843312420000001</v>
      </c>
      <c r="C6561">
        <v>0.89547122000000001</v>
      </c>
      <c r="D6561">
        <v>0.94374944599999999</v>
      </c>
      <c r="E6561" t="s">
        <v>14</v>
      </c>
      <c r="F6561">
        <v>10</v>
      </c>
      <c r="G6561">
        <v>1.5</v>
      </c>
      <c r="H6561">
        <v>0.9</v>
      </c>
      <c r="I6561">
        <v>0.95</v>
      </c>
      <c r="J6561">
        <v>2.2224729741485899E-2</v>
      </c>
      <c r="K6561">
        <v>7.0885583885217304E-3</v>
      </c>
      <c r="L6561">
        <v>4.3414342379588296E-3</v>
      </c>
      <c r="M6561">
        <v>3.2868545540715201E-3</v>
      </c>
      <c r="N6561">
        <v>-11964.3057435952</v>
      </c>
    </row>
    <row r="6562" spans="1:14" x14ac:dyDescent="0.2">
      <c r="A6562">
        <v>10.01349001</v>
      </c>
      <c r="B6562">
        <v>1.524858716</v>
      </c>
      <c r="C6562">
        <v>0.89307314699999996</v>
      </c>
      <c r="D6562">
        <v>0.95381796900000004</v>
      </c>
      <c r="E6562" t="s">
        <v>14</v>
      </c>
      <c r="F6562">
        <v>10</v>
      </c>
      <c r="G6562">
        <v>1.5</v>
      </c>
      <c r="H6562">
        <v>0.9</v>
      </c>
      <c r="I6562">
        <v>0.95</v>
      </c>
      <c r="J6562">
        <v>2.49290095710465E-2</v>
      </c>
      <c r="K6562">
        <v>6.4809535859741496E-3</v>
      </c>
      <c r="L6562">
        <v>4.4139801717548704E-3</v>
      </c>
      <c r="M6562">
        <v>1.9630387054551499E-3</v>
      </c>
      <c r="N6562">
        <v>-11876.6441055171</v>
      </c>
    </row>
    <row r="6563" spans="1:14" x14ac:dyDescent="0.2">
      <c r="A6563">
        <v>9.9943345170000004</v>
      </c>
      <c r="B6563">
        <v>1.5087429320000001</v>
      </c>
      <c r="C6563">
        <v>0.89584082399999998</v>
      </c>
      <c r="D6563">
        <v>0.95092353600000001</v>
      </c>
      <c r="E6563" t="s">
        <v>14</v>
      </c>
      <c r="F6563">
        <v>10</v>
      </c>
      <c r="G6563">
        <v>1.5</v>
      </c>
      <c r="H6563">
        <v>0.9</v>
      </c>
      <c r="I6563">
        <v>0.95</v>
      </c>
      <c r="J6563">
        <v>2.1640943703669101E-2</v>
      </c>
      <c r="K6563">
        <v>1.59395488800727E-2</v>
      </c>
      <c r="L6563">
        <v>4.2351632407527798E-3</v>
      </c>
      <c r="M6563">
        <v>3.0272406450224999E-3</v>
      </c>
      <c r="N6563">
        <v>-11882.823686698899</v>
      </c>
    </row>
    <row r="6564" spans="1:14" x14ac:dyDescent="0.2">
      <c r="A6564">
        <v>10.010169400000001</v>
      </c>
      <c r="B6564">
        <v>1.493979884</v>
      </c>
      <c r="C6564">
        <v>0.89909794300000001</v>
      </c>
      <c r="D6564">
        <v>0.94538860899999999</v>
      </c>
      <c r="E6564" t="s">
        <v>14</v>
      </c>
      <c r="F6564">
        <v>10</v>
      </c>
      <c r="G6564">
        <v>1.5</v>
      </c>
      <c r="H6564">
        <v>0.9</v>
      </c>
      <c r="I6564">
        <v>0.95</v>
      </c>
      <c r="J6564">
        <v>2.1746157503751602E-2</v>
      </c>
      <c r="K6564">
        <v>1.5907954186217699E-2</v>
      </c>
      <c r="L6564">
        <v>4.2536701139975902E-3</v>
      </c>
      <c r="M6564">
        <v>3.21931622685291E-3</v>
      </c>
      <c r="N6564">
        <v>-11794.4543915839</v>
      </c>
    </row>
    <row r="6565" spans="1:14" x14ac:dyDescent="0.2">
      <c r="A6565">
        <v>10.023105040000001</v>
      </c>
      <c r="B6565">
        <v>1.4898613089999999</v>
      </c>
      <c r="C6565">
        <v>0.90129219500000002</v>
      </c>
      <c r="D6565">
        <v>0.94715360000000004</v>
      </c>
      <c r="E6565" t="s">
        <v>14</v>
      </c>
      <c r="F6565">
        <v>10</v>
      </c>
      <c r="G6565">
        <v>1.5</v>
      </c>
      <c r="H6565">
        <v>0.9</v>
      </c>
      <c r="I6565">
        <v>0.95</v>
      </c>
      <c r="J6565">
        <v>2.1705386190777401E-2</v>
      </c>
      <c r="K6565">
        <v>1.5523588683948099E-2</v>
      </c>
      <c r="L6565">
        <v>4.19155953372691E-3</v>
      </c>
      <c r="M6565">
        <v>3.17628209836673E-3</v>
      </c>
      <c r="N6565">
        <v>-11802.974520153501</v>
      </c>
    </row>
    <row r="6566" spans="1:14" x14ac:dyDescent="0.2">
      <c r="A6566">
        <v>9.9783041130000001</v>
      </c>
      <c r="B6566">
        <v>1.5067288560000001</v>
      </c>
      <c r="C6566">
        <v>0.90057008800000005</v>
      </c>
      <c r="D6566">
        <v>0.94792280900000003</v>
      </c>
      <c r="E6566" t="s">
        <v>14</v>
      </c>
      <c r="F6566">
        <v>10</v>
      </c>
      <c r="G6566">
        <v>1.5</v>
      </c>
      <c r="H6566">
        <v>0.9</v>
      </c>
      <c r="I6566">
        <v>0.95</v>
      </c>
      <c r="J6566">
        <v>2.4963978025518401E-2</v>
      </c>
      <c r="K6566">
        <v>6.1572146703382704E-3</v>
      </c>
      <c r="L6566">
        <v>4.1851306154423E-3</v>
      </c>
      <c r="M6566">
        <v>3.1493776837679898E-3</v>
      </c>
      <c r="N6566">
        <v>-11850.1450962814</v>
      </c>
    </row>
    <row r="6567" spans="1:14" x14ac:dyDescent="0.2">
      <c r="A6567">
        <v>9.9828299759999997</v>
      </c>
      <c r="B6567">
        <v>1.501621595</v>
      </c>
      <c r="C6567">
        <v>0.89821553399999998</v>
      </c>
      <c r="D6567">
        <v>0.94773397400000003</v>
      </c>
      <c r="E6567" t="s">
        <v>14</v>
      </c>
      <c r="F6567">
        <v>10</v>
      </c>
      <c r="G6567">
        <v>1.5</v>
      </c>
      <c r="H6567">
        <v>0.9</v>
      </c>
      <c r="I6567">
        <v>0.95</v>
      </c>
      <c r="J6567">
        <v>2.1461186618537301E-2</v>
      </c>
      <c r="K6567">
        <v>1.5902910016940899E-2</v>
      </c>
      <c r="L6567">
        <v>4.3282615425410996E-3</v>
      </c>
      <c r="M6567">
        <v>3.1514533316727802E-3</v>
      </c>
      <c r="N6567">
        <v>-11740.866768686599</v>
      </c>
    </row>
    <row r="6568" spans="1:14" x14ac:dyDescent="0.2">
      <c r="A6568">
        <v>10.008108760000001</v>
      </c>
      <c r="B6568">
        <v>1.5109410109999999</v>
      </c>
      <c r="C6568">
        <v>0.89017945899999995</v>
      </c>
      <c r="D6568">
        <v>0.94718190199999996</v>
      </c>
      <c r="E6568" t="s">
        <v>14</v>
      </c>
      <c r="F6568">
        <v>10</v>
      </c>
      <c r="G6568">
        <v>1.5</v>
      </c>
      <c r="H6568">
        <v>0.9</v>
      </c>
      <c r="I6568">
        <v>0.95</v>
      </c>
      <c r="J6568">
        <v>2.1683933805085098E-2</v>
      </c>
      <c r="K6568">
        <v>1.6081377526265699E-2</v>
      </c>
      <c r="L6568">
        <v>4.3606184823050996E-3</v>
      </c>
      <c r="M6568">
        <v>3.1542100773162998E-3</v>
      </c>
      <c r="N6568">
        <v>-11966.1054948192</v>
      </c>
    </row>
    <row r="6569" spans="1:14" x14ac:dyDescent="0.2">
      <c r="A6569">
        <v>10.0397984</v>
      </c>
      <c r="B6569">
        <v>1.4822717030000001</v>
      </c>
      <c r="C6569">
        <v>0.90084849700000003</v>
      </c>
      <c r="D6569">
        <v>0.95372723199999998</v>
      </c>
      <c r="E6569" t="s">
        <v>14</v>
      </c>
      <c r="F6569">
        <v>10</v>
      </c>
      <c r="G6569">
        <v>1.5</v>
      </c>
      <c r="H6569">
        <v>0.9</v>
      </c>
      <c r="I6569">
        <v>0.95</v>
      </c>
      <c r="J6569">
        <v>1.9718156927780801E-2</v>
      </c>
      <c r="K6569">
        <v>7.4522688090512103E-3</v>
      </c>
      <c r="L6569">
        <v>4.2178934126172402E-3</v>
      </c>
      <c r="M6569">
        <v>1.9009487567921901E-3</v>
      </c>
      <c r="N6569">
        <v>-11636.477881549201</v>
      </c>
    </row>
    <row r="6570" spans="1:14" x14ac:dyDescent="0.2">
      <c r="A6570">
        <v>9.9823791069999999</v>
      </c>
      <c r="B6570">
        <v>1.5165827220000001</v>
      </c>
      <c r="C6570">
        <v>0.89824141099999999</v>
      </c>
      <c r="D6570">
        <v>0.94488444900000002</v>
      </c>
      <c r="E6570" t="s">
        <v>14</v>
      </c>
      <c r="F6570">
        <v>10</v>
      </c>
      <c r="G6570">
        <v>1.5</v>
      </c>
      <c r="H6570">
        <v>0.9</v>
      </c>
      <c r="I6570">
        <v>0.95</v>
      </c>
      <c r="J6570">
        <v>2.1930469139012001E-2</v>
      </c>
      <c r="K6570">
        <v>1.59524465871776E-2</v>
      </c>
      <c r="L6570">
        <v>4.1101189082762401E-3</v>
      </c>
      <c r="M6570">
        <v>3.2390961579631099E-3</v>
      </c>
      <c r="N6570">
        <v>-12030.612448318199</v>
      </c>
    </row>
    <row r="6571" spans="1:14" x14ac:dyDescent="0.2">
      <c r="A6571">
        <v>9.9898142619999994</v>
      </c>
      <c r="B6571">
        <v>1.5133959029999999</v>
      </c>
      <c r="C6571">
        <v>0.89996315999999998</v>
      </c>
      <c r="D6571">
        <v>0.95014205299999999</v>
      </c>
      <c r="E6571" t="s">
        <v>14</v>
      </c>
      <c r="F6571">
        <v>10</v>
      </c>
      <c r="G6571">
        <v>1.5</v>
      </c>
      <c r="H6571">
        <v>0.9</v>
      </c>
      <c r="I6571">
        <v>0.95</v>
      </c>
      <c r="J6571">
        <v>2.2089500432342601E-2</v>
      </c>
      <c r="K6571">
        <v>7.3749778057178401E-3</v>
      </c>
      <c r="L6571">
        <v>4.3193641282831203E-3</v>
      </c>
      <c r="M6571">
        <v>3.06488654893398E-3</v>
      </c>
      <c r="N6571">
        <v>-11747.197830146601</v>
      </c>
    </row>
    <row r="6572" spans="1:14" x14ac:dyDescent="0.2">
      <c r="A6572">
        <v>10.00494374</v>
      </c>
      <c r="B6572">
        <v>1.5173909000000001</v>
      </c>
      <c r="C6572">
        <v>0.90553237799999997</v>
      </c>
      <c r="D6572">
        <v>0.94950409800000002</v>
      </c>
      <c r="E6572" t="s">
        <v>14</v>
      </c>
      <c r="F6572">
        <v>10</v>
      </c>
      <c r="G6572">
        <v>1.5</v>
      </c>
      <c r="H6572">
        <v>0.9</v>
      </c>
      <c r="I6572">
        <v>0.95</v>
      </c>
      <c r="J6572">
        <v>2.19834643225666E-2</v>
      </c>
      <c r="K6572">
        <v>1.6576893174619401E-2</v>
      </c>
      <c r="L6572">
        <v>4.0129007487773802E-3</v>
      </c>
      <c r="M6572">
        <v>3.07896082258621E-3</v>
      </c>
      <c r="N6572">
        <v>-11757.3536815385</v>
      </c>
    </row>
    <row r="6573" spans="1:14" x14ac:dyDescent="0.2">
      <c r="A6573">
        <v>9.9982779849999996</v>
      </c>
      <c r="B6573">
        <v>1.480851068</v>
      </c>
      <c r="C6573">
        <v>0.90863892800000001</v>
      </c>
      <c r="D6573">
        <v>0.95196893199999999</v>
      </c>
      <c r="E6573" t="s">
        <v>14</v>
      </c>
      <c r="F6573">
        <v>10</v>
      </c>
      <c r="G6573">
        <v>1.5</v>
      </c>
      <c r="H6573">
        <v>0.9</v>
      </c>
      <c r="I6573">
        <v>0.95</v>
      </c>
      <c r="J6573">
        <v>2.1347510097801701E-2</v>
      </c>
      <c r="K6573">
        <v>2.2914173636578501E-2</v>
      </c>
      <c r="L6573">
        <v>3.7290467418340102E-3</v>
      </c>
      <c r="M6573">
        <v>2.9469868429859401E-3</v>
      </c>
      <c r="N6573">
        <v>-11926.1019228143</v>
      </c>
    </row>
    <row r="6574" spans="1:14" x14ac:dyDescent="0.2">
      <c r="A6574">
        <v>9.9905383230000009</v>
      </c>
      <c r="B6574">
        <v>1.5012374959999999</v>
      </c>
      <c r="C6574">
        <v>0.89776236399999998</v>
      </c>
      <c r="D6574">
        <v>0.95027863999999995</v>
      </c>
      <c r="E6574" t="s">
        <v>14</v>
      </c>
      <c r="F6574">
        <v>10</v>
      </c>
      <c r="G6574">
        <v>1.5</v>
      </c>
      <c r="H6574">
        <v>0.9</v>
      </c>
      <c r="I6574">
        <v>0.95</v>
      </c>
      <c r="J6574">
        <v>2.20116314928199E-2</v>
      </c>
      <c r="K6574">
        <v>1.5884790310605801E-2</v>
      </c>
      <c r="L6574">
        <v>4.3463776323476302E-3</v>
      </c>
      <c r="M6574">
        <v>3.0655754589729001E-3</v>
      </c>
      <c r="N6574">
        <v>-11764.3387539408</v>
      </c>
    </row>
    <row r="6575" spans="1:14" x14ac:dyDescent="0.2">
      <c r="A6575">
        <v>9.9939954580000006</v>
      </c>
      <c r="B6575">
        <v>1.5237206729999999</v>
      </c>
      <c r="C6575">
        <v>0.89755936800000002</v>
      </c>
      <c r="D6575">
        <v>0.95065384500000005</v>
      </c>
      <c r="E6575" t="s">
        <v>14</v>
      </c>
      <c r="F6575">
        <v>10</v>
      </c>
      <c r="G6575">
        <v>1.5</v>
      </c>
      <c r="H6575">
        <v>0.9</v>
      </c>
      <c r="I6575">
        <v>0.95</v>
      </c>
      <c r="J6575">
        <v>2.54125075760246E-2</v>
      </c>
      <c r="K6575">
        <v>1.1206784452263301E-2</v>
      </c>
      <c r="L6575">
        <v>4.3989009128879101E-3</v>
      </c>
      <c r="M6575">
        <v>3.0305889319223699E-3</v>
      </c>
      <c r="N6575">
        <v>-11765.3859251472</v>
      </c>
    </row>
    <row r="6576" spans="1:14" x14ac:dyDescent="0.2">
      <c r="A6576">
        <v>10.009892150000001</v>
      </c>
      <c r="B6576">
        <v>1.4927433960000001</v>
      </c>
      <c r="C6576">
        <v>0.89927495999999996</v>
      </c>
      <c r="D6576">
        <v>0.95042290100000004</v>
      </c>
      <c r="E6576" t="s">
        <v>14</v>
      </c>
      <c r="F6576">
        <v>10</v>
      </c>
      <c r="G6576">
        <v>1.5</v>
      </c>
      <c r="H6576">
        <v>0.9</v>
      </c>
      <c r="I6576">
        <v>0.95</v>
      </c>
      <c r="J6576">
        <v>2.15201004796973E-2</v>
      </c>
      <c r="K6576">
        <v>1.4983863943189801E-2</v>
      </c>
      <c r="L6576">
        <v>4.1128399114327601E-3</v>
      </c>
      <c r="M6576">
        <v>3.0495302476030999E-3</v>
      </c>
      <c r="N6576">
        <v>-12000.4985356997</v>
      </c>
    </row>
    <row r="6577" spans="1:14" x14ac:dyDescent="0.2">
      <c r="A6577">
        <v>10.0324759</v>
      </c>
      <c r="B6577">
        <v>1.4836735649999999</v>
      </c>
      <c r="C6577">
        <v>0.90300082199999998</v>
      </c>
      <c r="D6577">
        <v>0.95142116600000004</v>
      </c>
      <c r="E6577" t="s">
        <v>14</v>
      </c>
      <c r="F6577">
        <v>10</v>
      </c>
      <c r="G6577">
        <v>1.5</v>
      </c>
      <c r="H6577">
        <v>0.9</v>
      </c>
      <c r="I6577">
        <v>0.95</v>
      </c>
      <c r="J6577">
        <v>2.1426014428066201E-2</v>
      </c>
      <c r="K6577">
        <v>1.5297470343340201E-2</v>
      </c>
      <c r="L6577">
        <v>4.1211983120295701E-3</v>
      </c>
      <c r="M6577">
        <v>3.0211393386808398E-3</v>
      </c>
      <c r="N6577">
        <v>-11744.811315975299</v>
      </c>
    </row>
    <row r="6578" spans="1:14" x14ac:dyDescent="0.2">
      <c r="A6578">
        <v>9.9935192799999992</v>
      </c>
      <c r="B6578">
        <v>1.49616018</v>
      </c>
      <c r="C6578">
        <v>0.89513814800000002</v>
      </c>
      <c r="D6578">
        <v>0.94675541200000002</v>
      </c>
      <c r="E6578" t="s">
        <v>14</v>
      </c>
      <c r="F6578">
        <v>10</v>
      </c>
      <c r="G6578">
        <v>1.5</v>
      </c>
      <c r="H6578">
        <v>0.9</v>
      </c>
      <c r="I6578">
        <v>0.95</v>
      </c>
      <c r="J6578">
        <v>2.1367652106746599E-2</v>
      </c>
      <c r="K6578">
        <v>1.54670329910461E-2</v>
      </c>
      <c r="L6578">
        <v>4.2393398917360096E-3</v>
      </c>
      <c r="M6578">
        <v>3.1798625413739599E-3</v>
      </c>
      <c r="N6578">
        <v>-11972.698246478099</v>
      </c>
    </row>
    <row r="6579" spans="1:14" x14ac:dyDescent="0.2">
      <c r="A6579">
        <v>9.9889047079999997</v>
      </c>
      <c r="B6579">
        <v>1.530193366</v>
      </c>
      <c r="C6579">
        <v>0.897077448</v>
      </c>
      <c r="D6579">
        <v>0.94165251400000005</v>
      </c>
      <c r="E6579" t="s">
        <v>14</v>
      </c>
      <c r="F6579">
        <v>10</v>
      </c>
      <c r="G6579">
        <v>1.5</v>
      </c>
      <c r="H6579">
        <v>0.9</v>
      </c>
      <c r="I6579">
        <v>0.95</v>
      </c>
      <c r="J6579">
        <v>2.22788520959484E-2</v>
      </c>
      <c r="K6579">
        <v>1.6023882481106599E-2</v>
      </c>
      <c r="L6579">
        <v>4.1703044603565304E-3</v>
      </c>
      <c r="M6579">
        <v>3.3296396321456602E-3</v>
      </c>
      <c r="N6579">
        <v>-12135.543490419601</v>
      </c>
    </row>
    <row r="6580" spans="1:14" x14ac:dyDescent="0.2">
      <c r="A6580">
        <v>9.995565182</v>
      </c>
      <c r="B6580">
        <v>1.4732666249999999</v>
      </c>
      <c r="C6580">
        <v>0.90312364899999997</v>
      </c>
      <c r="D6580">
        <v>0.954248757</v>
      </c>
      <c r="E6580" t="s">
        <v>14</v>
      </c>
      <c r="F6580">
        <v>10</v>
      </c>
      <c r="G6580">
        <v>1.5</v>
      </c>
      <c r="H6580">
        <v>0.9</v>
      </c>
      <c r="I6580">
        <v>0.95</v>
      </c>
      <c r="J6580">
        <v>2.1056905945080001E-2</v>
      </c>
      <c r="K6580">
        <v>1.5249201628991699E-2</v>
      </c>
      <c r="L6580">
        <v>4.0013500614648097E-3</v>
      </c>
      <c r="M6580">
        <v>1.9352988317163E-3</v>
      </c>
      <c r="N6580">
        <v>-11800.063784460701</v>
      </c>
    </row>
    <row r="6581" spans="1:14" x14ac:dyDescent="0.2">
      <c r="A6581">
        <v>9.9989254909999996</v>
      </c>
      <c r="B6581">
        <v>1.513338131</v>
      </c>
      <c r="C6581">
        <v>0.89718030199999999</v>
      </c>
      <c r="D6581">
        <v>0.95055121200000003</v>
      </c>
      <c r="E6581" t="s">
        <v>14</v>
      </c>
      <c r="F6581">
        <v>10</v>
      </c>
      <c r="G6581">
        <v>1.5</v>
      </c>
      <c r="H6581">
        <v>0.9</v>
      </c>
      <c r="I6581">
        <v>0.95</v>
      </c>
      <c r="J6581">
        <v>2.2061394828425999E-2</v>
      </c>
      <c r="K6581">
        <v>1.62403904565201E-2</v>
      </c>
      <c r="L6581">
        <v>4.2603729914040397E-3</v>
      </c>
      <c r="M6581">
        <v>3.0184364119772E-3</v>
      </c>
      <c r="N6581">
        <v>-11859.2852024569</v>
      </c>
    </row>
    <row r="6582" spans="1:14" x14ac:dyDescent="0.2">
      <c r="A6582">
        <v>9.9777426400000007</v>
      </c>
      <c r="B6582">
        <v>1.4967387139999999</v>
      </c>
      <c r="C6582">
        <v>0.90091177200000006</v>
      </c>
      <c r="D6582">
        <v>0.94952667599999996</v>
      </c>
      <c r="E6582" t="s">
        <v>14</v>
      </c>
      <c r="F6582">
        <v>10</v>
      </c>
      <c r="G6582">
        <v>1.5</v>
      </c>
      <c r="H6582">
        <v>0.9</v>
      </c>
      <c r="I6582">
        <v>0.95</v>
      </c>
      <c r="J6582">
        <v>2.1389324202846699E-2</v>
      </c>
      <c r="K6582">
        <v>1.5395934461790601E-2</v>
      </c>
      <c r="L6582">
        <v>4.0424449923706796E-3</v>
      </c>
      <c r="M6582">
        <v>3.0845766202166301E-3</v>
      </c>
      <c r="N6582">
        <v>-11929.391554712</v>
      </c>
    </row>
    <row r="6583" spans="1:14" x14ac:dyDescent="0.2">
      <c r="A6583">
        <v>10.03740932</v>
      </c>
      <c r="B6583">
        <v>1.5187499689999999</v>
      </c>
      <c r="C6583">
        <v>0.91262714300000003</v>
      </c>
      <c r="D6583">
        <v>0.95089184000000004</v>
      </c>
      <c r="E6583" t="s">
        <v>14</v>
      </c>
      <c r="F6583">
        <v>10</v>
      </c>
      <c r="G6583">
        <v>1.5</v>
      </c>
      <c r="H6583">
        <v>0.9</v>
      </c>
      <c r="I6583">
        <v>0.95</v>
      </c>
      <c r="J6583">
        <v>2.1920160188671701E-2</v>
      </c>
      <c r="K6583">
        <v>1.6649900340848799E-2</v>
      </c>
      <c r="L6583">
        <v>3.6350568298839001E-3</v>
      </c>
      <c r="M6583">
        <v>3.01202839910253E-3</v>
      </c>
      <c r="N6583">
        <v>-11834.885847544299</v>
      </c>
    </row>
    <row r="6584" spans="1:14" x14ac:dyDescent="0.2">
      <c r="A6584">
        <v>10.00776849</v>
      </c>
      <c r="B6584">
        <v>1.5229480049999999</v>
      </c>
      <c r="C6584">
        <v>0.89633490100000002</v>
      </c>
      <c r="D6584">
        <v>0.94992997800000001</v>
      </c>
      <c r="E6584" t="s">
        <v>14</v>
      </c>
      <c r="F6584">
        <v>10</v>
      </c>
      <c r="G6584">
        <v>1.5</v>
      </c>
      <c r="H6584">
        <v>0.9</v>
      </c>
      <c r="I6584">
        <v>0.95</v>
      </c>
      <c r="J6584">
        <v>2.2171788726622E-2</v>
      </c>
      <c r="K6584">
        <v>1.66710308577061E-2</v>
      </c>
      <c r="L6584">
        <v>4.2090385991906997E-3</v>
      </c>
      <c r="M6584">
        <v>3.0771370759834099E-3</v>
      </c>
      <c r="N6584">
        <v>-11859.6639415672</v>
      </c>
    </row>
    <row r="6585" spans="1:14" x14ac:dyDescent="0.2">
      <c r="A6585">
        <v>9.9631546530000001</v>
      </c>
      <c r="B6585">
        <v>1.484462527</v>
      </c>
      <c r="C6585">
        <v>0.91353737300000004</v>
      </c>
      <c r="D6585">
        <v>0.95085740299999999</v>
      </c>
      <c r="E6585" t="s">
        <v>14</v>
      </c>
      <c r="F6585">
        <v>10</v>
      </c>
      <c r="G6585">
        <v>1.5</v>
      </c>
      <c r="H6585">
        <v>0.9</v>
      </c>
      <c r="I6585">
        <v>0.95</v>
      </c>
      <c r="J6585">
        <v>2.1270677706680601E-2</v>
      </c>
      <c r="K6585">
        <v>1.5267531625847401E-2</v>
      </c>
      <c r="L6585">
        <v>3.5500093703427602E-3</v>
      </c>
      <c r="M6585">
        <v>3.01801440253449E-3</v>
      </c>
      <c r="N6585">
        <v>-11937.653865828501</v>
      </c>
    </row>
    <row r="6586" spans="1:14" x14ac:dyDescent="0.2">
      <c r="A6586">
        <v>9.9930283509999995</v>
      </c>
      <c r="B6586">
        <v>1.5270895680000001</v>
      </c>
      <c r="C6586">
        <v>0.89574011799999997</v>
      </c>
      <c r="D6586">
        <v>0.95335682200000005</v>
      </c>
      <c r="E6586" t="s">
        <v>14</v>
      </c>
      <c r="F6586">
        <v>10</v>
      </c>
      <c r="G6586">
        <v>1.5</v>
      </c>
      <c r="H6586">
        <v>0.9</v>
      </c>
      <c r="I6586">
        <v>0.95</v>
      </c>
      <c r="J6586">
        <v>2.39639678017145E-2</v>
      </c>
      <c r="K6586">
        <v>1.9393711662841099E-2</v>
      </c>
      <c r="L6586">
        <v>4.3686002549582197E-3</v>
      </c>
      <c r="M6586">
        <v>2.0161635586251202E-3</v>
      </c>
      <c r="N6586">
        <v>-11778.613535708901</v>
      </c>
    </row>
    <row r="6587" spans="1:14" x14ac:dyDescent="0.2">
      <c r="A6587">
        <v>10.04640028</v>
      </c>
      <c r="B6587">
        <v>1.494197464</v>
      </c>
      <c r="C6587">
        <v>0.89498723199999997</v>
      </c>
      <c r="D6587">
        <v>0.94930506000000003</v>
      </c>
      <c r="E6587" t="s">
        <v>14</v>
      </c>
      <c r="F6587">
        <v>10</v>
      </c>
      <c r="G6587">
        <v>1.5</v>
      </c>
      <c r="H6587">
        <v>0.9</v>
      </c>
      <c r="I6587">
        <v>0.95</v>
      </c>
      <c r="J6587">
        <v>2.1596375447258499E-2</v>
      </c>
      <c r="K6587">
        <v>1.55206107990428E-2</v>
      </c>
      <c r="L6587">
        <v>4.2962291068619502E-3</v>
      </c>
      <c r="M6587">
        <v>3.1067002551194798E-3</v>
      </c>
      <c r="N6587">
        <v>-11861.331344959301</v>
      </c>
    </row>
    <row r="6588" spans="1:14" x14ac:dyDescent="0.2">
      <c r="A6588">
        <v>9.9660752699999993</v>
      </c>
      <c r="B6588">
        <v>1.5011978539999999</v>
      </c>
      <c r="C6588">
        <v>0.90291582299999995</v>
      </c>
      <c r="D6588">
        <v>0.94680489899999998</v>
      </c>
      <c r="E6588" t="s">
        <v>14</v>
      </c>
      <c r="F6588">
        <v>10</v>
      </c>
      <c r="G6588">
        <v>1.5</v>
      </c>
      <c r="H6588">
        <v>0.9</v>
      </c>
      <c r="I6588">
        <v>0.95</v>
      </c>
      <c r="J6588">
        <v>2.15292144000746E-2</v>
      </c>
      <c r="K6588">
        <v>1.5756498651287601E-2</v>
      </c>
      <c r="L6588">
        <v>4.0667097961355099E-3</v>
      </c>
      <c r="M6588">
        <v>3.1831533816895998E-3</v>
      </c>
      <c r="N6588">
        <v>-11863.641341397501</v>
      </c>
    </row>
    <row r="6589" spans="1:14" x14ac:dyDescent="0.2">
      <c r="A6589">
        <v>10.00549363</v>
      </c>
      <c r="B6589">
        <v>1.507905021</v>
      </c>
      <c r="C6589">
        <v>0.90693052799999996</v>
      </c>
      <c r="D6589">
        <v>0.94789396400000003</v>
      </c>
      <c r="E6589" t="s">
        <v>14</v>
      </c>
      <c r="F6589">
        <v>10</v>
      </c>
      <c r="G6589">
        <v>1.5</v>
      </c>
      <c r="H6589">
        <v>0.9</v>
      </c>
      <c r="I6589">
        <v>0.95</v>
      </c>
      <c r="J6589">
        <v>2.18004507121464E-2</v>
      </c>
      <c r="K6589">
        <v>1.5985374178665201E-2</v>
      </c>
      <c r="L6589">
        <v>4.0593391346378203E-3</v>
      </c>
      <c r="M6589">
        <v>3.1510779676650301E-3</v>
      </c>
      <c r="N6589">
        <v>-11732.869382151401</v>
      </c>
    </row>
    <row r="6590" spans="1:14" x14ac:dyDescent="0.2">
      <c r="A6590">
        <v>10.03819839</v>
      </c>
      <c r="B6590">
        <v>1.513596374</v>
      </c>
      <c r="C6590">
        <v>0.91044270100000002</v>
      </c>
      <c r="D6590">
        <v>0.95520868800000003</v>
      </c>
      <c r="E6590" t="s">
        <v>14</v>
      </c>
      <c r="F6590">
        <v>10</v>
      </c>
      <c r="G6590">
        <v>1.5</v>
      </c>
      <c r="H6590">
        <v>0.9</v>
      </c>
      <c r="I6590">
        <v>0.95</v>
      </c>
      <c r="J6590">
        <v>2.7065954796905999E-2</v>
      </c>
      <c r="K6590">
        <v>2.4594313936495301E-2</v>
      </c>
      <c r="L6590">
        <v>3.7860753099064502E-3</v>
      </c>
      <c r="M6590">
        <v>1.99660665086913E-3</v>
      </c>
      <c r="N6590">
        <v>-11865.69698153</v>
      </c>
    </row>
    <row r="6591" spans="1:14" x14ac:dyDescent="0.2">
      <c r="A6591">
        <v>9.981554204</v>
      </c>
      <c r="B6591">
        <v>1.4735080519999999</v>
      </c>
      <c r="C6591">
        <v>0.89919380699999996</v>
      </c>
      <c r="D6591">
        <v>0.95313591900000005</v>
      </c>
      <c r="E6591" t="s">
        <v>14</v>
      </c>
      <c r="F6591">
        <v>10</v>
      </c>
      <c r="G6591">
        <v>1.5</v>
      </c>
      <c r="H6591">
        <v>0.9</v>
      </c>
      <c r="I6591">
        <v>0.95</v>
      </c>
      <c r="J6591">
        <v>2.1321793404845399E-2</v>
      </c>
      <c r="K6591">
        <v>1.51623826334286E-2</v>
      </c>
      <c r="L6591">
        <v>4.1263015194357598E-3</v>
      </c>
      <c r="M6591">
        <v>1.9641320246741398E-3</v>
      </c>
      <c r="N6591">
        <v>-11843.9978728036</v>
      </c>
    </row>
    <row r="6592" spans="1:14" x14ac:dyDescent="0.2">
      <c r="A6592">
        <v>10.02447074</v>
      </c>
      <c r="B6592">
        <v>1.498588426</v>
      </c>
      <c r="C6592">
        <v>0.89936217399999996</v>
      </c>
      <c r="D6592">
        <v>0.95045811400000002</v>
      </c>
      <c r="E6592" t="s">
        <v>14</v>
      </c>
      <c r="F6592">
        <v>10</v>
      </c>
      <c r="G6592">
        <v>1.5</v>
      </c>
      <c r="H6592">
        <v>0.9</v>
      </c>
      <c r="I6592">
        <v>0.95</v>
      </c>
      <c r="J6592">
        <v>2.1554599781393999E-2</v>
      </c>
      <c r="K6592">
        <v>1.5827836176184301E-2</v>
      </c>
      <c r="L6592">
        <v>4.0712517584003604E-3</v>
      </c>
      <c r="M6592">
        <v>3.0399951621190801E-3</v>
      </c>
      <c r="N6592">
        <v>-11904.421033345399</v>
      </c>
    </row>
    <row r="6593" spans="1:14" x14ac:dyDescent="0.2">
      <c r="A6593">
        <v>10.027984229999999</v>
      </c>
      <c r="B6593">
        <v>1.501410779</v>
      </c>
      <c r="C6593">
        <v>0.89342269200000002</v>
      </c>
      <c r="D6593">
        <v>0.95670451099999998</v>
      </c>
      <c r="E6593" t="s">
        <v>14</v>
      </c>
      <c r="F6593">
        <v>10</v>
      </c>
      <c r="G6593">
        <v>1.5</v>
      </c>
      <c r="H6593">
        <v>0.9</v>
      </c>
      <c r="I6593">
        <v>0.95</v>
      </c>
      <c r="J6593">
        <v>2.1554048456001101E-2</v>
      </c>
      <c r="K6593">
        <v>1.59734348846826E-2</v>
      </c>
      <c r="L6593">
        <v>4.5308990440030301E-3</v>
      </c>
      <c r="M6593">
        <v>1.9715150416544599E-3</v>
      </c>
      <c r="N6593">
        <v>-11658.374003729199</v>
      </c>
    </row>
    <row r="6594" spans="1:14" x14ac:dyDescent="0.2">
      <c r="A6594">
        <v>9.9852839499999995</v>
      </c>
      <c r="B6594">
        <v>1.492895911</v>
      </c>
      <c r="C6594">
        <v>0.90002135100000002</v>
      </c>
      <c r="D6594">
        <v>0.94614747300000002</v>
      </c>
      <c r="E6594" t="s">
        <v>14</v>
      </c>
      <c r="F6594">
        <v>10</v>
      </c>
      <c r="G6594">
        <v>1.5</v>
      </c>
      <c r="H6594">
        <v>0.9</v>
      </c>
      <c r="I6594">
        <v>0.95</v>
      </c>
      <c r="J6594">
        <v>2.15013930014641E-2</v>
      </c>
      <c r="K6594">
        <v>1.5778522737243901E-2</v>
      </c>
      <c r="L6594">
        <v>4.2132185833198398E-3</v>
      </c>
      <c r="M6594">
        <v>3.2140281077360001E-3</v>
      </c>
      <c r="N6594">
        <v>-11789.0945103049</v>
      </c>
    </row>
    <row r="6595" spans="1:14" x14ac:dyDescent="0.2">
      <c r="A6595">
        <v>9.9573509950000005</v>
      </c>
      <c r="B6595">
        <v>1.487909886</v>
      </c>
      <c r="C6595">
        <v>0.89758426499999999</v>
      </c>
      <c r="D6595">
        <v>0.94724182599999995</v>
      </c>
      <c r="E6595" t="s">
        <v>14</v>
      </c>
      <c r="F6595">
        <v>10</v>
      </c>
      <c r="G6595">
        <v>1.5</v>
      </c>
      <c r="H6595">
        <v>0.9</v>
      </c>
      <c r="I6595">
        <v>0.95</v>
      </c>
      <c r="J6595">
        <v>2.1355704664536099E-2</v>
      </c>
      <c r="K6595">
        <v>1.5251350205181599E-2</v>
      </c>
      <c r="L6595">
        <v>4.2240085835008601E-3</v>
      </c>
      <c r="M6595">
        <v>3.1652727825293402E-3</v>
      </c>
      <c r="N6595">
        <v>-11899.610095619701</v>
      </c>
    </row>
    <row r="6596" spans="1:14" x14ac:dyDescent="0.2">
      <c r="A6596">
        <v>9.9625416490000003</v>
      </c>
      <c r="B6596">
        <v>1.4909982690000001</v>
      </c>
      <c r="C6596">
        <v>0.89767002799999995</v>
      </c>
      <c r="D6596">
        <v>0.95137536300000003</v>
      </c>
      <c r="E6596" t="s">
        <v>14</v>
      </c>
      <c r="F6596">
        <v>10</v>
      </c>
      <c r="G6596">
        <v>1.5</v>
      </c>
      <c r="H6596">
        <v>0.9</v>
      </c>
      <c r="I6596">
        <v>0.95</v>
      </c>
      <c r="J6596">
        <v>2.1923521552970102E-2</v>
      </c>
      <c r="K6596">
        <v>7.5267893163132003E-3</v>
      </c>
      <c r="L6596">
        <v>4.2529835320830704E-3</v>
      </c>
      <c r="M6596">
        <v>2.9934395220702998E-3</v>
      </c>
      <c r="N6596">
        <v>-11836.666748760201</v>
      </c>
    </row>
    <row r="6597" spans="1:14" x14ac:dyDescent="0.2">
      <c r="A6597">
        <v>9.9613333189999995</v>
      </c>
      <c r="B6597">
        <v>1.469508391</v>
      </c>
      <c r="C6597">
        <v>0.894460433</v>
      </c>
      <c r="D6597">
        <v>0.94907995899999997</v>
      </c>
      <c r="E6597" t="s">
        <v>14</v>
      </c>
      <c r="F6597">
        <v>10</v>
      </c>
      <c r="G6597">
        <v>1.5</v>
      </c>
      <c r="H6597">
        <v>0.9</v>
      </c>
      <c r="I6597">
        <v>0.95</v>
      </c>
      <c r="J6597">
        <v>2.0731718571656999E-2</v>
      </c>
      <c r="K6597">
        <v>6.8964828799318E-3</v>
      </c>
      <c r="L6597">
        <v>4.2831876490650803E-3</v>
      </c>
      <c r="M6597">
        <v>3.1113997438789302E-3</v>
      </c>
      <c r="N6597">
        <v>-11785.6610914004</v>
      </c>
    </row>
    <row r="6598" spans="1:14" x14ac:dyDescent="0.2">
      <c r="A6598">
        <v>10.00882824</v>
      </c>
      <c r="B6598">
        <v>1.4931721490000001</v>
      </c>
      <c r="C6598">
        <v>0.90417511100000003</v>
      </c>
      <c r="D6598">
        <v>0.95157382800000001</v>
      </c>
      <c r="E6598" t="s">
        <v>14</v>
      </c>
      <c r="F6598">
        <v>10</v>
      </c>
      <c r="G6598">
        <v>1.5</v>
      </c>
      <c r="H6598">
        <v>0.9</v>
      </c>
      <c r="I6598">
        <v>0.95</v>
      </c>
      <c r="J6598">
        <v>2.1436782115224599E-2</v>
      </c>
      <c r="K6598">
        <v>1.5045219027123601E-2</v>
      </c>
      <c r="L6598">
        <v>4.0385694167281204E-3</v>
      </c>
      <c r="M6598">
        <v>3.0184195650987899E-3</v>
      </c>
      <c r="N6598">
        <v>-11860.9505002514</v>
      </c>
    </row>
    <row r="6599" spans="1:14" x14ac:dyDescent="0.2">
      <c r="A6599">
        <v>9.9990053139999997</v>
      </c>
      <c r="B6599">
        <v>1.505632267</v>
      </c>
      <c r="C6599">
        <v>0.90802550000000004</v>
      </c>
      <c r="D6599">
        <v>0.95553200500000002</v>
      </c>
      <c r="E6599" t="s">
        <v>14</v>
      </c>
      <c r="F6599">
        <v>10</v>
      </c>
      <c r="G6599">
        <v>1.5</v>
      </c>
      <c r="H6599">
        <v>0.9</v>
      </c>
      <c r="I6599">
        <v>0.95</v>
      </c>
      <c r="J6599">
        <v>2.2037267118935E-2</v>
      </c>
      <c r="K6599">
        <v>7.5038616690980501E-3</v>
      </c>
      <c r="L6599">
        <v>3.7578661792299398E-3</v>
      </c>
      <c r="M6599">
        <v>1.9776804337432699E-3</v>
      </c>
      <c r="N6599">
        <v>-11880.3584712272</v>
      </c>
    </row>
    <row r="6600" spans="1:14" x14ac:dyDescent="0.2">
      <c r="A6600">
        <v>9.9744615660000004</v>
      </c>
      <c r="B6600">
        <v>1.469493897</v>
      </c>
      <c r="C6600">
        <v>0.89884637999999994</v>
      </c>
      <c r="D6600">
        <v>0.95258098099999999</v>
      </c>
      <c r="E6600" t="s">
        <v>14</v>
      </c>
      <c r="F6600">
        <v>10</v>
      </c>
      <c r="G6600">
        <v>1.5</v>
      </c>
      <c r="H6600">
        <v>0.9</v>
      </c>
      <c r="I6600">
        <v>0.95</v>
      </c>
      <c r="J6600">
        <v>2.1536579981236599E-2</v>
      </c>
      <c r="K6600">
        <v>6.8738404600078599E-3</v>
      </c>
      <c r="L6600">
        <v>4.1711576099479298E-3</v>
      </c>
      <c r="M6600">
        <v>1.93231300712535E-3</v>
      </c>
      <c r="N6600">
        <v>-11866.6554229537</v>
      </c>
    </row>
    <row r="6601" spans="1:14" x14ac:dyDescent="0.2">
      <c r="A6601">
        <v>10.00680708</v>
      </c>
      <c r="B6601">
        <v>1.493172154</v>
      </c>
      <c r="C6601">
        <v>0.90457446699999999</v>
      </c>
      <c r="D6601">
        <v>0.94642581199999998</v>
      </c>
      <c r="E6601" t="s">
        <v>14</v>
      </c>
      <c r="F6601">
        <v>10</v>
      </c>
      <c r="G6601">
        <v>1.5</v>
      </c>
      <c r="H6601">
        <v>0.9</v>
      </c>
      <c r="I6601">
        <v>0.95</v>
      </c>
      <c r="J6601">
        <v>2.1762944551614399E-2</v>
      </c>
      <c r="K6601">
        <v>1.53401402015244E-2</v>
      </c>
      <c r="L6601">
        <v>3.9471695122431502E-3</v>
      </c>
      <c r="M6601">
        <v>3.1802254569446502E-3</v>
      </c>
      <c r="N6601">
        <v>-11970.6914237172</v>
      </c>
    </row>
    <row r="6602" spans="1:14" x14ac:dyDescent="0.2">
      <c r="A6602">
        <v>9.9779051400000007</v>
      </c>
      <c r="B6602">
        <v>1.515452966</v>
      </c>
      <c r="C6602">
        <v>0.90122997800000004</v>
      </c>
      <c r="D6602">
        <v>0.98922290199999996</v>
      </c>
      <c r="E6602" t="s">
        <v>14</v>
      </c>
      <c r="F6602">
        <v>10</v>
      </c>
      <c r="G6602">
        <v>1.5</v>
      </c>
      <c r="H6602">
        <v>0.9</v>
      </c>
      <c r="I6602">
        <v>0.99</v>
      </c>
      <c r="J6602">
        <v>2.1343845812384701E-2</v>
      </c>
      <c r="K6602">
        <v>2.05285814209826E-2</v>
      </c>
      <c r="L6602">
        <v>4.0521841369401297E-3</v>
      </c>
      <c r="M6602">
        <v>2.6580269914128999E-4</v>
      </c>
      <c r="N6602">
        <v>-11295.680093638601</v>
      </c>
    </row>
    <row r="6603" spans="1:14" x14ac:dyDescent="0.2">
      <c r="A6603">
        <v>10.017056670000001</v>
      </c>
      <c r="B6603">
        <v>1.4968733729999999</v>
      </c>
      <c r="C6603">
        <v>0.89406297099999998</v>
      </c>
      <c r="D6603">
        <v>0.99185367199999996</v>
      </c>
      <c r="E6603" t="s">
        <v>14</v>
      </c>
      <c r="F6603">
        <v>10</v>
      </c>
      <c r="G6603">
        <v>1.5</v>
      </c>
      <c r="H6603">
        <v>0.9</v>
      </c>
      <c r="I6603">
        <v>0.99</v>
      </c>
      <c r="J6603">
        <v>2.1191317847852699E-2</v>
      </c>
      <c r="K6603">
        <v>1.7657066237262199E-2</v>
      </c>
      <c r="L6603">
        <v>4.3263068377137797E-3</v>
      </c>
      <c r="M6603">
        <v>2.9989451203324999E-4</v>
      </c>
      <c r="N6603">
        <v>-11264.2329121282</v>
      </c>
    </row>
    <row r="6604" spans="1:14" x14ac:dyDescent="0.2">
      <c r="A6604">
        <v>10.01000805</v>
      </c>
      <c r="B6604">
        <v>1.5187039600000001</v>
      </c>
      <c r="C6604">
        <v>0.90369334899999998</v>
      </c>
      <c r="D6604">
        <v>0.99120477600000001</v>
      </c>
      <c r="E6604" t="s">
        <v>14</v>
      </c>
      <c r="F6604">
        <v>10</v>
      </c>
      <c r="G6604">
        <v>1.5</v>
      </c>
      <c r="H6604">
        <v>0.9</v>
      </c>
      <c r="I6604">
        <v>0.99</v>
      </c>
      <c r="J6604">
        <v>2.1112039242858101E-2</v>
      </c>
      <c r="K6604">
        <v>2.0235821706965799E-2</v>
      </c>
      <c r="L6604">
        <v>3.8339274359114901E-3</v>
      </c>
      <c r="M6604">
        <v>2.8896333814846002E-4</v>
      </c>
      <c r="N6604">
        <v>-11263.749597071699</v>
      </c>
    </row>
    <row r="6605" spans="1:14" x14ac:dyDescent="0.2">
      <c r="A6605">
        <v>10.02578836</v>
      </c>
      <c r="B6605">
        <v>1.509966651</v>
      </c>
      <c r="C6605">
        <v>0.89938251899999999</v>
      </c>
      <c r="D6605">
        <v>0.993388626</v>
      </c>
      <c r="E6605" t="s">
        <v>14</v>
      </c>
      <c r="F6605">
        <v>10</v>
      </c>
      <c r="G6605">
        <v>1.5</v>
      </c>
      <c r="H6605">
        <v>0.9</v>
      </c>
      <c r="I6605">
        <v>0.99</v>
      </c>
      <c r="J6605">
        <v>2.1172732765751101E-2</v>
      </c>
      <c r="K6605">
        <v>1.8924514188324901E-2</v>
      </c>
      <c r="L6605">
        <v>4.0158869532957399E-3</v>
      </c>
      <c r="M6605">
        <v>2.8388187949811999E-4</v>
      </c>
      <c r="N6605">
        <v>-11237.584987087101</v>
      </c>
    </row>
    <row r="6606" spans="1:14" x14ac:dyDescent="0.2">
      <c r="A6606">
        <v>9.9939587349999996</v>
      </c>
      <c r="B6606">
        <v>1.493431202</v>
      </c>
      <c r="C6606">
        <v>0.89700155999999998</v>
      </c>
      <c r="D6606">
        <v>0.98911464699999996</v>
      </c>
      <c r="E6606" t="s">
        <v>14</v>
      </c>
      <c r="F6606">
        <v>10</v>
      </c>
      <c r="G6606">
        <v>1.5</v>
      </c>
      <c r="H6606">
        <v>0.9</v>
      </c>
      <c r="I6606">
        <v>0.99</v>
      </c>
      <c r="J6606">
        <v>2.3784695669085198E-2</v>
      </c>
      <c r="K6606">
        <v>2.2915402704211999E-2</v>
      </c>
      <c r="L6606">
        <v>4.2299995151065797E-3</v>
      </c>
      <c r="M6606">
        <v>2.6990241843038E-4</v>
      </c>
      <c r="N6606">
        <v>-11332.943718509199</v>
      </c>
    </row>
    <row r="6607" spans="1:14" x14ac:dyDescent="0.2">
      <c r="A6607">
        <v>9.9925527009999993</v>
      </c>
      <c r="B6607">
        <v>1.4908300919999999</v>
      </c>
      <c r="C6607">
        <v>0.90594966700000001</v>
      </c>
      <c r="D6607">
        <v>0.98850756799999995</v>
      </c>
      <c r="E6607" t="s">
        <v>14</v>
      </c>
      <c r="F6607">
        <v>10</v>
      </c>
      <c r="G6607">
        <v>1.5</v>
      </c>
      <c r="H6607">
        <v>0.9</v>
      </c>
      <c r="I6607">
        <v>0.99</v>
      </c>
      <c r="J6607">
        <v>2.1098200816764501E-2</v>
      </c>
      <c r="K6607">
        <v>1.9193180638107599E-2</v>
      </c>
      <c r="L6607">
        <v>3.9303604451005197E-3</v>
      </c>
      <c r="M6607">
        <v>2.4864972751664001E-4</v>
      </c>
      <c r="N6607">
        <v>-11356.3770230308</v>
      </c>
    </row>
    <row r="6608" spans="1:14" x14ac:dyDescent="0.2">
      <c r="A6608">
        <v>9.9824821850000003</v>
      </c>
      <c r="B6608">
        <v>1.516879823</v>
      </c>
      <c r="C6608">
        <v>0.89760069099999995</v>
      </c>
      <c r="D6608">
        <v>0.98811960899999995</v>
      </c>
      <c r="E6608" t="s">
        <v>14</v>
      </c>
      <c r="F6608">
        <v>10</v>
      </c>
      <c r="G6608">
        <v>1.5</v>
      </c>
      <c r="H6608">
        <v>0.9</v>
      </c>
      <c r="I6608">
        <v>0.99</v>
      </c>
      <c r="J6608">
        <v>2.1400824491916801E-2</v>
      </c>
      <c r="K6608">
        <v>2.1565788487739102E-2</v>
      </c>
      <c r="L6608">
        <v>4.1194602369984496E-3</v>
      </c>
      <c r="M6608">
        <v>2.6199805633974E-4</v>
      </c>
      <c r="N6608">
        <v>-11365.223539427299</v>
      </c>
    </row>
    <row r="6609" spans="1:14" x14ac:dyDescent="0.2">
      <c r="A6609">
        <v>10.01899946</v>
      </c>
      <c r="B6609">
        <v>1.5030910959999999</v>
      </c>
      <c r="C6609">
        <v>0.89924638199999996</v>
      </c>
      <c r="D6609">
        <v>0.98911325900000002</v>
      </c>
      <c r="E6609" t="s">
        <v>14</v>
      </c>
      <c r="F6609">
        <v>10</v>
      </c>
      <c r="G6609">
        <v>1.5</v>
      </c>
      <c r="H6609">
        <v>0.9</v>
      </c>
      <c r="I6609">
        <v>0.99</v>
      </c>
      <c r="J6609">
        <v>2.1305833040918799E-2</v>
      </c>
      <c r="K6609">
        <v>2.0017013004193999E-2</v>
      </c>
      <c r="L6609">
        <v>4.0511471390435099E-3</v>
      </c>
      <c r="M6609">
        <v>2.7816705684656002E-4</v>
      </c>
      <c r="N6609">
        <v>-11282.4884032879</v>
      </c>
    </row>
    <row r="6610" spans="1:14" x14ac:dyDescent="0.2">
      <c r="A6610">
        <v>10.032170799999999</v>
      </c>
      <c r="B6610">
        <v>1.538092459</v>
      </c>
      <c r="C6610">
        <v>0.89719655099999995</v>
      </c>
      <c r="D6610">
        <v>0.993711012</v>
      </c>
      <c r="E6610" t="s">
        <v>14</v>
      </c>
      <c r="F6610">
        <v>10</v>
      </c>
      <c r="G6610">
        <v>1.5</v>
      </c>
      <c r="H6610">
        <v>0.9</v>
      </c>
      <c r="I6610">
        <v>0.99</v>
      </c>
      <c r="J6610">
        <v>2.173811538496E-2</v>
      </c>
      <c r="K6610">
        <v>1.90363740554889E-2</v>
      </c>
      <c r="L6610">
        <v>4.1132716516256197E-3</v>
      </c>
      <c r="M6610">
        <v>3.2285468695913999E-4</v>
      </c>
      <c r="N6610">
        <v>-11249.909619534399</v>
      </c>
    </row>
    <row r="6611" spans="1:14" x14ac:dyDescent="0.2">
      <c r="A6611">
        <v>10.02543809</v>
      </c>
      <c r="B6611">
        <v>1.4896901760000001</v>
      </c>
      <c r="C6611">
        <v>0.89726431500000003</v>
      </c>
      <c r="D6611">
        <v>0.98801758200000001</v>
      </c>
      <c r="E6611" t="s">
        <v>14</v>
      </c>
      <c r="F6611">
        <v>10</v>
      </c>
      <c r="G6611">
        <v>1.5</v>
      </c>
      <c r="H6611">
        <v>0.9</v>
      </c>
      <c r="I6611">
        <v>0.99</v>
      </c>
      <c r="J6611">
        <v>2.0964501919579499E-2</v>
      </c>
      <c r="K6611">
        <v>2.1987095119247499E-2</v>
      </c>
      <c r="L6611">
        <v>4.1696119208909799E-3</v>
      </c>
      <c r="M6611">
        <v>2.5225907908307002E-4</v>
      </c>
      <c r="N6611">
        <v>-11285.870175476901</v>
      </c>
    </row>
    <row r="6612" spans="1:14" x14ac:dyDescent="0.2">
      <c r="A6612">
        <v>9.9712196849999994</v>
      </c>
      <c r="B6612">
        <v>1.494127454</v>
      </c>
      <c r="C6612">
        <v>0.90020385400000003</v>
      </c>
      <c r="D6612">
        <v>0.99042948099999994</v>
      </c>
      <c r="E6612" t="s">
        <v>14</v>
      </c>
      <c r="F6612">
        <v>10</v>
      </c>
      <c r="G6612">
        <v>1.5</v>
      </c>
      <c r="H6612">
        <v>0.9</v>
      </c>
      <c r="I6612">
        <v>0.99</v>
      </c>
      <c r="J6612">
        <v>2.1122903751238702E-2</v>
      </c>
      <c r="K6612">
        <v>1.78072123415082E-2</v>
      </c>
      <c r="L6612">
        <v>4.0230538881417298E-3</v>
      </c>
      <c r="M6612">
        <v>2.8292221625306001E-4</v>
      </c>
      <c r="N6612">
        <v>-11387.380230651601</v>
      </c>
    </row>
    <row r="6613" spans="1:14" x14ac:dyDescent="0.2">
      <c r="A6613">
        <v>9.9696744830000004</v>
      </c>
      <c r="B6613">
        <v>1.508056866</v>
      </c>
      <c r="C6613">
        <v>0.90155025099999997</v>
      </c>
      <c r="D6613">
        <v>0.991123105</v>
      </c>
      <c r="E6613" t="s">
        <v>14</v>
      </c>
      <c r="F6613">
        <v>10</v>
      </c>
      <c r="G6613">
        <v>1.5</v>
      </c>
      <c r="H6613">
        <v>0.9</v>
      </c>
      <c r="I6613">
        <v>0.99</v>
      </c>
      <c r="J6613">
        <v>2.1173888805581999E-2</v>
      </c>
      <c r="K6613">
        <v>1.8982002659737599E-2</v>
      </c>
      <c r="L6613">
        <v>3.8532710145173202E-3</v>
      </c>
      <c r="M6613">
        <v>2.7209733644164999E-4</v>
      </c>
      <c r="N6613">
        <v>-11435.2794605321</v>
      </c>
    </row>
    <row r="6614" spans="1:14" x14ac:dyDescent="0.2">
      <c r="A6614">
        <v>9.9984464020000008</v>
      </c>
      <c r="B6614">
        <v>1.519105739</v>
      </c>
      <c r="C6614">
        <v>0.90031565700000005</v>
      </c>
      <c r="D6614">
        <v>0.99273606999999997</v>
      </c>
      <c r="E6614" t="s">
        <v>14</v>
      </c>
      <c r="F6614">
        <v>10</v>
      </c>
      <c r="G6614">
        <v>1.5</v>
      </c>
      <c r="H6614">
        <v>0.9</v>
      </c>
      <c r="I6614">
        <v>0.99</v>
      </c>
      <c r="J6614">
        <v>2.1565556925658699E-2</v>
      </c>
      <c r="K6614">
        <v>1.8387394381703798E-2</v>
      </c>
      <c r="L6614">
        <v>4.2179813493005199E-3</v>
      </c>
      <c r="M6614">
        <v>2.9456065358500998E-4</v>
      </c>
      <c r="N6614">
        <v>-11179.215933530801</v>
      </c>
    </row>
    <row r="6615" spans="1:14" x14ac:dyDescent="0.2">
      <c r="A6615">
        <v>10.023920670000001</v>
      </c>
      <c r="B6615">
        <v>1.4910471000000001</v>
      </c>
      <c r="C6615">
        <v>0.898770069</v>
      </c>
      <c r="D6615">
        <v>0.98832294099999995</v>
      </c>
      <c r="E6615" t="s">
        <v>14</v>
      </c>
      <c r="F6615">
        <v>10</v>
      </c>
      <c r="G6615">
        <v>1.5</v>
      </c>
      <c r="H6615">
        <v>0.9</v>
      </c>
      <c r="I6615">
        <v>0.99</v>
      </c>
      <c r="J6615">
        <v>2.1220692622560801E-2</v>
      </c>
      <c r="K6615">
        <v>2.6772769034539502E-2</v>
      </c>
      <c r="L6615">
        <v>4.31316852460914E-3</v>
      </c>
      <c r="M6615">
        <v>2.9967288808030999E-4</v>
      </c>
      <c r="N6615">
        <v>-11218.2018266622</v>
      </c>
    </row>
    <row r="6616" spans="1:14" x14ac:dyDescent="0.2">
      <c r="A6616">
        <v>9.9823876289999998</v>
      </c>
      <c r="B6616">
        <v>1.504283628</v>
      </c>
      <c r="C6616">
        <v>0.90636300299999994</v>
      </c>
      <c r="D6616">
        <v>0.99004586699999997</v>
      </c>
      <c r="E6616" t="s">
        <v>14</v>
      </c>
      <c r="F6616">
        <v>10</v>
      </c>
      <c r="G6616">
        <v>1.5</v>
      </c>
      <c r="H6616">
        <v>0.9</v>
      </c>
      <c r="I6616">
        <v>0.99</v>
      </c>
      <c r="J6616">
        <v>2.1278181246865601E-2</v>
      </c>
      <c r="K6616">
        <v>1.9373737734140299E-2</v>
      </c>
      <c r="L6616">
        <v>3.9782222725855097E-3</v>
      </c>
      <c r="M6616">
        <v>2.7814721477919E-4</v>
      </c>
      <c r="N6616">
        <v>-11167.136733049099</v>
      </c>
    </row>
    <row r="6617" spans="1:14" x14ac:dyDescent="0.2">
      <c r="A6617">
        <v>10.01466009</v>
      </c>
      <c r="B6617">
        <v>1.5026552200000001</v>
      </c>
      <c r="C6617">
        <v>0.89769071099999997</v>
      </c>
      <c r="D6617">
        <v>0.98888061299999996</v>
      </c>
      <c r="E6617" t="s">
        <v>14</v>
      </c>
      <c r="F6617">
        <v>10</v>
      </c>
      <c r="G6617">
        <v>1.5</v>
      </c>
      <c r="H6617">
        <v>0.9</v>
      </c>
      <c r="I6617">
        <v>0.99</v>
      </c>
      <c r="J6617">
        <v>2.1339315094113302E-2</v>
      </c>
      <c r="K6617">
        <v>2.1002006045850001E-2</v>
      </c>
      <c r="L6617">
        <v>4.1304377787733902E-3</v>
      </c>
      <c r="M6617">
        <v>2.5561696456839999E-4</v>
      </c>
      <c r="N6617">
        <v>-11314.3681026465</v>
      </c>
    </row>
    <row r="6618" spans="1:14" x14ac:dyDescent="0.2">
      <c r="A6618">
        <v>10.014436010000001</v>
      </c>
      <c r="B6618">
        <v>1.4986172639999999</v>
      </c>
      <c r="C6618">
        <v>0.90501500700000004</v>
      </c>
      <c r="D6618">
        <v>0.98853153100000002</v>
      </c>
      <c r="E6618" t="s">
        <v>14</v>
      </c>
      <c r="F6618">
        <v>10</v>
      </c>
      <c r="G6618">
        <v>1.5</v>
      </c>
      <c r="H6618">
        <v>0.9</v>
      </c>
      <c r="I6618">
        <v>0.99</v>
      </c>
      <c r="J6618">
        <v>2.1317269183043101E-2</v>
      </c>
      <c r="K6618">
        <v>2.0864492357162499E-2</v>
      </c>
      <c r="L6618">
        <v>3.9405323484898603E-3</v>
      </c>
      <c r="M6618">
        <v>2.5270637608804E-4</v>
      </c>
      <c r="N6618">
        <v>-11330.088731072099</v>
      </c>
    </row>
    <row r="6619" spans="1:14" x14ac:dyDescent="0.2">
      <c r="A6619">
        <v>9.972866367</v>
      </c>
      <c r="B6619">
        <v>1.4983475589999999</v>
      </c>
      <c r="C6619">
        <v>0.90588097899999998</v>
      </c>
      <c r="D6619">
        <v>0.99065072799999998</v>
      </c>
      <c r="E6619" t="s">
        <v>14</v>
      </c>
      <c r="F6619">
        <v>10</v>
      </c>
      <c r="G6619">
        <v>1.5</v>
      </c>
      <c r="H6619">
        <v>0.9</v>
      </c>
      <c r="I6619">
        <v>0.99</v>
      </c>
      <c r="J6619">
        <v>2.1077222113610301E-2</v>
      </c>
      <c r="K6619">
        <v>1.8792967621861299E-2</v>
      </c>
      <c r="L6619">
        <v>3.8789073565544899E-3</v>
      </c>
      <c r="M6619">
        <v>2.7058823129639999E-4</v>
      </c>
      <c r="N6619">
        <v>-11299.131294914599</v>
      </c>
    </row>
    <row r="6620" spans="1:14" x14ac:dyDescent="0.2">
      <c r="A6620">
        <v>9.9765348730000003</v>
      </c>
      <c r="B6620">
        <v>1.50338839</v>
      </c>
      <c r="C6620">
        <v>0.90949419300000001</v>
      </c>
      <c r="D6620">
        <v>0.98907060400000002</v>
      </c>
      <c r="E6620" t="s">
        <v>14</v>
      </c>
      <c r="F6620">
        <v>10</v>
      </c>
      <c r="G6620">
        <v>1.5</v>
      </c>
      <c r="H6620">
        <v>0.9</v>
      </c>
      <c r="I6620">
        <v>0.99</v>
      </c>
      <c r="J6620">
        <v>2.1073846299024101E-2</v>
      </c>
      <c r="K6620">
        <v>2.2269463735426299E-2</v>
      </c>
      <c r="L6620">
        <v>3.76783015864145E-3</v>
      </c>
      <c r="M6620">
        <v>2.5883042200713999E-4</v>
      </c>
      <c r="N6620">
        <v>-11224.997829723299</v>
      </c>
    </row>
    <row r="6621" spans="1:14" x14ac:dyDescent="0.2">
      <c r="A6621">
        <v>10.00992355</v>
      </c>
      <c r="B6621">
        <v>1.5010823179999999</v>
      </c>
      <c r="C6621">
        <v>0.90509622700000003</v>
      </c>
      <c r="D6621">
        <v>0.98940857800000004</v>
      </c>
      <c r="E6621" t="s">
        <v>14</v>
      </c>
      <c r="F6621">
        <v>10</v>
      </c>
      <c r="G6621">
        <v>1.5</v>
      </c>
      <c r="H6621">
        <v>0.9</v>
      </c>
      <c r="I6621">
        <v>0.99</v>
      </c>
      <c r="J6621">
        <v>2.1379253594071401E-2</v>
      </c>
      <c r="K6621">
        <v>1.9654519465319101E-2</v>
      </c>
      <c r="L6621">
        <v>4.0390247511374704E-3</v>
      </c>
      <c r="M6621">
        <v>2.6209483208643002E-4</v>
      </c>
      <c r="N6621">
        <v>-11190.2277126675</v>
      </c>
    </row>
    <row r="6622" spans="1:14" x14ac:dyDescent="0.2">
      <c r="A6622">
        <v>10.00010713</v>
      </c>
      <c r="B6622">
        <v>1.4972058370000001</v>
      </c>
      <c r="C6622">
        <v>0.89814601500000002</v>
      </c>
      <c r="D6622">
        <v>0.989367361</v>
      </c>
      <c r="E6622" t="s">
        <v>14</v>
      </c>
      <c r="F6622">
        <v>10</v>
      </c>
      <c r="G6622">
        <v>1.5</v>
      </c>
      <c r="H6622">
        <v>0.9</v>
      </c>
      <c r="I6622">
        <v>0.99</v>
      </c>
      <c r="J6622">
        <v>2.1016324472919901E-2</v>
      </c>
      <c r="K6622">
        <v>1.9040217979413802E-2</v>
      </c>
      <c r="L6622">
        <v>4.0243093862693501E-3</v>
      </c>
      <c r="M6622">
        <v>2.6824845235390998E-4</v>
      </c>
      <c r="N6622">
        <v>-11429.647586732601</v>
      </c>
    </row>
    <row r="6623" spans="1:14" x14ac:dyDescent="0.2">
      <c r="A6623">
        <v>10.001322740000001</v>
      </c>
      <c r="B6623">
        <v>1.4933561500000001</v>
      </c>
      <c r="C6623">
        <v>0.89872863400000003</v>
      </c>
      <c r="D6623">
        <v>0.99045416399999997</v>
      </c>
      <c r="E6623" t="s">
        <v>14</v>
      </c>
      <c r="F6623">
        <v>10</v>
      </c>
      <c r="G6623">
        <v>1.5</v>
      </c>
      <c r="H6623">
        <v>0.9</v>
      </c>
      <c r="I6623">
        <v>0.99</v>
      </c>
      <c r="J6623">
        <v>2.1220280399349201E-2</v>
      </c>
      <c r="K6623">
        <v>1.84075578764713E-2</v>
      </c>
      <c r="L6623">
        <v>4.1581365423771898E-3</v>
      </c>
      <c r="M6623">
        <v>2.6835177122861001E-4</v>
      </c>
      <c r="N6623">
        <v>-11295.9312714264</v>
      </c>
    </row>
    <row r="6624" spans="1:14" x14ac:dyDescent="0.2">
      <c r="A6624">
        <v>9.9704540789999996</v>
      </c>
      <c r="B6624">
        <v>1.5141855559999999</v>
      </c>
      <c r="C6624">
        <v>0.90098212300000002</v>
      </c>
      <c r="D6624">
        <v>0.99312977300000005</v>
      </c>
      <c r="E6624" t="s">
        <v>14</v>
      </c>
      <c r="F6624">
        <v>10</v>
      </c>
      <c r="G6624">
        <v>1.5</v>
      </c>
      <c r="H6624">
        <v>0.9</v>
      </c>
      <c r="I6624">
        <v>0.99</v>
      </c>
      <c r="J6624">
        <v>2.1194247850622999E-2</v>
      </c>
      <c r="K6624">
        <v>1.7829579244141702E-2</v>
      </c>
      <c r="L6624">
        <v>4.1141185383627198E-3</v>
      </c>
      <c r="M6624">
        <v>3.0930215294638002E-4</v>
      </c>
      <c r="N6624">
        <v>-11216.521961292199</v>
      </c>
    </row>
    <row r="6625" spans="1:14" x14ac:dyDescent="0.2">
      <c r="A6625">
        <v>10.010318699999999</v>
      </c>
      <c r="B6625">
        <v>1.512017358</v>
      </c>
      <c r="C6625">
        <v>0.89503574699999999</v>
      </c>
      <c r="D6625">
        <v>0.99010172699999999</v>
      </c>
      <c r="E6625" t="s">
        <v>14</v>
      </c>
      <c r="F6625">
        <v>10</v>
      </c>
      <c r="G6625">
        <v>1.5</v>
      </c>
      <c r="H6625">
        <v>0.9</v>
      </c>
      <c r="I6625">
        <v>0.99</v>
      </c>
      <c r="J6625">
        <v>2.1486424211494E-2</v>
      </c>
      <c r="K6625">
        <v>1.9769934522413699E-2</v>
      </c>
      <c r="L6625">
        <v>4.2005077756548598E-3</v>
      </c>
      <c r="M6625">
        <v>2.7230029285173999E-4</v>
      </c>
      <c r="N6625">
        <v>-11329.779998571999</v>
      </c>
    </row>
    <row r="6626" spans="1:14" x14ac:dyDescent="0.2">
      <c r="A6626">
        <v>9.982942843</v>
      </c>
      <c r="B6626">
        <v>1.5099432230000001</v>
      </c>
      <c r="C6626">
        <v>0.89979706299999995</v>
      </c>
      <c r="D6626">
        <v>0.990358764</v>
      </c>
      <c r="E6626" t="s">
        <v>14</v>
      </c>
      <c r="F6626">
        <v>10</v>
      </c>
      <c r="G6626">
        <v>1.5</v>
      </c>
      <c r="H6626">
        <v>0.9</v>
      </c>
      <c r="I6626">
        <v>0.99</v>
      </c>
      <c r="J6626">
        <v>2.1451949052076699E-2</v>
      </c>
      <c r="K6626">
        <v>1.9066890422873399E-2</v>
      </c>
      <c r="L6626">
        <v>4.14818217440561E-3</v>
      </c>
      <c r="M6626">
        <v>2.7152458371719002E-4</v>
      </c>
      <c r="N6626">
        <v>-11288.3768735221</v>
      </c>
    </row>
    <row r="6627" spans="1:14" x14ac:dyDescent="0.2">
      <c r="A6627">
        <v>9.9842241610000002</v>
      </c>
      <c r="B6627">
        <v>1.518513054</v>
      </c>
      <c r="C6627">
        <v>0.89883715600000003</v>
      </c>
      <c r="D6627">
        <v>0.98768885200000001</v>
      </c>
      <c r="E6627" t="s">
        <v>14</v>
      </c>
      <c r="F6627">
        <v>10</v>
      </c>
      <c r="G6627">
        <v>1.5</v>
      </c>
      <c r="H6627">
        <v>0.9</v>
      </c>
      <c r="I6627">
        <v>0.99</v>
      </c>
      <c r="J6627">
        <v>2.53233027414561E-2</v>
      </c>
      <c r="K6627">
        <v>2.76858446988806E-2</v>
      </c>
      <c r="L6627">
        <v>4.2290396098077698E-3</v>
      </c>
      <c r="M6627">
        <v>2.8114539949958999E-4</v>
      </c>
      <c r="N6627">
        <v>-11258.506113047901</v>
      </c>
    </row>
    <row r="6628" spans="1:14" x14ac:dyDescent="0.2">
      <c r="A6628">
        <v>9.9835404390000004</v>
      </c>
      <c r="B6628">
        <v>1.508682726</v>
      </c>
      <c r="C6628">
        <v>0.90736477500000001</v>
      </c>
      <c r="D6628">
        <v>0.98968563099999995</v>
      </c>
      <c r="E6628" t="s">
        <v>14</v>
      </c>
      <c r="F6628">
        <v>10</v>
      </c>
      <c r="G6628">
        <v>1.5</v>
      </c>
      <c r="H6628">
        <v>0.9</v>
      </c>
      <c r="I6628">
        <v>0.99</v>
      </c>
      <c r="J6628">
        <v>2.14684310965556E-2</v>
      </c>
      <c r="K6628">
        <v>2.1093025725870199E-2</v>
      </c>
      <c r="L6628">
        <v>3.96297299425103E-3</v>
      </c>
      <c r="M6628">
        <v>2.6347558012934001E-4</v>
      </c>
      <c r="N6628">
        <v>-11139.236024084201</v>
      </c>
    </row>
    <row r="6629" spans="1:14" x14ac:dyDescent="0.2">
      <c r="A6629">
        <v>9.9821025480000003</v>
      </c>
      <c r="B6629">
        <v>1.504724803</v>
      </c>
      <c r="C6629">
        <v>0.90294593700000003</v>
      </c>
      <c r="D6629">
        <v>0.99065608699999996</v>
      </c>
      <c r="E6629" t="s">
        <v>14</v>
      </c>
      <c r="F6629">
        <v>10</v>
      </c>
      <c r="G6629">
        <v>1.5</v>
      </c>
      <c r="H6629">
        <v>0.9</v>
      </c>
      <c r="I6629">
        <v>0.99</v>
      </c>
      <c r="J6629">
        <v>2.1211192842786601E-2</v>
      </c>
      <c r="K6629">
        <v>1.9479965737284301E-2</v>
      </c>
      <c r="L6629">
        <v>3.9266009612358597E-3</v>
      </c>
      <c r="M6629">
        <v>2.7311108983321002E-4</v>
      </c>
      <c r="N6629">
        <v>-11287.628059623999</v>
      </c>
    </row>
    <row r="6630" spans="1:14" x14ac:dyDescent="0.2">
      <c r="A6630">
        <v>10.01686402</v>
      </c>
      <c r="B6630">
        <v>1.482782874</v>
      </c>
      <c r="C6630">
        <v>0.89713557600000005</v>
      </c>
      <c r="D6630">
        <v>0.99047475699999998</v>
      </c>
      <c r="E6630" t="s">
        <v>14</v>
      </c>
      <c r="F6630">
        <v>10</v>
      </c>
      <c r="G6630">
        <v>1.5</v>
      </c>
      <c r="H6630">
        <v>0.9</v>
      </c>
      <c r="I6630">
        <v>0.99</v>
      </c>
      <c r="J6630">
        <v>2.0739190384327599E-2</v>
      </c>
      <c r="K6630">
        <v>2.01610471455183E-2</v>
      </c>
      <c r="L6630">
        <v>4.3237878723716896E-3</v>
      </c>
      <c r="M6630">
        <v>2.5028288337628E-4</v>
      </c>
      <c r="N6630">
        <v>-11130.9931370986</v>
      </c>
    </row>
    <row r="6631" spans="1:14" x14ac:dyDescent="0.2">
      <c r="A6631">
        <v>9.9540453959999997</v>
      </c>
      <c r="B6631">
        <v>1.5101209609999999</v>
      </c>
      <c r="C6631">
        <v>0.90460364999999998</v>
      </c>
      <c r="D6631">
        <v>0.99087131100000003</v>
      </c>
      <c r="E6631" t="s">
        <v>14</v>
      </c>
      <c r="F6631">
        <v>10</v>
      </c>
      <c r="G6631">
        <v>1.5</v>
      </c>
      <c r="H6631">
        <v>0.9</v>
      </c>
      <c r="I6631">
        <v>0.99</v>
      </c>
      <c r="J6631">
        <v>2.12976764429306E-2</v>
      </c>
      <c r="K6631">
        <v>1.91495229238423E-2</v>
      </c>
      <c r="L6631">
        <v>3.9980499078218004E-3</v>
      </c>
      <c r="M6631">
        <v>2.7586869571981002E-4</v>
      </c>
      <c r="N6631">
        <v>-11226.224956362599</v>
      </c>
    </row>
    <row r="6632" spans="1:14" x14ac:dyDescent="0.2">
      <c r="A6632">
        <v>9.9788485290000004</v>
      </c>
      <c r="B6632">
        <v>1.4687337519999999</v>
      </c>
      <c r="C6632">
        <v>0.89588166599999997</v>
      </c>
      <c r="D6632">
        <v>0.98929549400000005</v>
      </c>
      <c r="E6632" t="s">
        <v>14</v>
      </c>
      <c r="F6632">
        <v>10</v>
      </c>
      <c r="G6632">
        <v>1.5</v>
      </c>
      <c r="H6632">
        <v>0.9</v>
      </c>
      <c r="I6632">
        <v>0.99</v>
      </c>
      <c r="J6632">
        <v>2.0809873132050401E-2</v>
      </c>
      <c r="K6632">
        <v>1.8908053397771601E-2</v>
      </c>
      <c r="L6632">
        <v>4.1295268966869501E-3</v>
      </c>
      <c r="M6632">
        <v>2.4786061049872002E-4</v>
      </c>
      <c r="N6632">
        <v>-11386.2105668724</v>
      </c>
    </row>
    <row r="6633" spans="1:14" x14ac:dyDescent="0.2">
      <c r="A6633">
        <v>9.9873500170000007</v>
      </c>
      <c r="B6633">
        <v>1.4943011740000001</v>
      </c>
      <c r="C6633">
        <v>0.90096964899999998</v>
      </c>
      <c r="D6633">
        <v>0.98850821799999999</v>
      </c>
      <c r="E6633" t="s">
        <v>14</v>
      </c>
      <c r="F6633">
        <v>10</v>
      </c>
      <c r="G6633">
        <v>1.5</v>
      </c>
      <c r="H6633">
        <v>0.9</v>
      </c>
      <c r="I6633">
        <v>0.99</v>
      </c>
      <c r="J6633">
        <v>2.10713377061711E-2</v>
      </c>
      <c r="K6633">
        <v>1.9700049713300201E-2</v>
      </c>
      <c r="L6633">
        <v>3.99188243612563E-3</v>
      </c>
      <c r="M6633">
        <v>2.5294431593081001E-4</v>
      </c>
      <c r="N6633">
        <v>-11431.0087831689</v>
      </c>
    </row>
    <row r="6634" spans="1:14" x14ac:dyDescent="0.2">
      <c r="A6634">
        <v>9.9690944100000003</v>
      </c>
      <c r="B6634">
        <v>1.4853440739999999</v>
      </c>
      <c r="C6634">
        <v>0.89832634499999997</v>
      </c>
      <c r="D6634">
        <v>0.990369375</v>
      </c>
      <c r="E6634" t="s">
        <v>14</v>
      </c>
      <c r="F6634">
        <v>10</v>
      </c>
      <c r="G6634">
        <v>1.5</v>
      </c>
      <c r="H6634">
        <v>0.9</v>
      </c>
      <c r="I6634">
        <v>0.99</v>
      </c>
      <c r="J6634">
        <v>2.1057596409671701E-2</v>
      </c>
      <c r="K6634">
        <v>1.9546832278739702E-2</v>
      </c>
      <c r="L6634">
        <v>4.0829383728658696E-3</v>
      </c>
      <c r="M6634">
        <v>2.6223222464355999E-4</v>
      </c>
      <c r="N6634">
        <v>-11292.2942400834</v>
      </c>
    </row>
    <row r="6635" spans="1:14" x14ac:dyDescent="0.2">
      <c r="A6635">
        <v>9.9733050409999997</v>
      </c>
      <c r="B6635">
        <v>1.503063955</v>
      </c>
      <c r="C6635">
        <v>0.90115080400000003</v>
      </c>
      <c r="D6635">
        <v>0.99008301899999995</v>
      </c>
      <c r="E6635" t="s">
        <v>14</v>
      </c>
      <c r="F6635">
        <v>10</v>
      </c>
      <c r="G6635">
        <v>1.5</v>
      </c>
      <c r="H6635">
        <v>0.9</v>
      </c>
      <c r="I6635">
        <v>0.99</v>
      </c>
      <c r="J6635">
        <v>2.1288841124106599E-2</v>
      </c>
      <c r="K6635">
        <v>1.9563868253837598E-2</v>
      </c>
      <c r="L6635">
        <v>4.0217051298342696E-3</v>
      </c>
      <c r="M6635">
        <v>2.8301836452987E-4</v>
      </c>
      <c r="N6635">
        <v>-11252.972516346499</v>
      </c>
    </row>
    <row r="6636" spans="1:14" x14ac:dyDescent="0.2">
      <c r="A6636">
        <v>9.9948183549999996</v>
      </c>
      <c r="B6636">
        <v>1.49849291</v>
      </c>
      <c r="C6636">
        <v>0.90588270299999996</v>
      </c>
      <c r="D6636">
        <v>0.99020951499999998</v>
      </c>
      <c r="E6636" t="s">
        <v>14</v>
      </c>
      <c r="F6636">
        <v>10</v>
      </c>
      <c r="G6636">
        <v>1.5</v>
      </c>
      <c r="H6636">
        <v>0.9</v>
      </c>
      <c r="I6636">
        <v>0.99</v>
      </c>
      <c r="J6636">
        <v>2.1174331267383901E-2</v>
      </c>
      <c r="K6636">
        <v>1.8308709538053299E-2</v>
      </c>
      <c r="L6636">
        <v>3.8918676200516101E-3</v>
      </c>
      <c r="M6636">
        <v>2.7101130857744001E-4</v>
      </c>
      <c r="N6636">
        <v>-11340.0128288915</v>
      </c>
    </row>
    <row r="6637" spans="1:14" x14ac:dyDescent="0.2">
      <c r="A6637">
        <v>9.9764590250000005</v>
      </c>
      <c r="B6637">
        <v>1.4950521990000001</v>
      </c>
      <c r="C6637">
        <v>0.897574765</v>
      </c>
      <c r="D6637">
        <v>0.98978110200000002</v>
      </c>
      <c r="E6637" t="s">
        <v>14</v>
      </c>
      <c r="F6637">
        <v>10</v>
      </c>
      <c r="G6637">
        <v>1.5</v>
      </c>
      <c r="H6637">
        <v>0.9</v>
      </c>
      <c r="I6637">
        <v>0.99</v>
      </c>
      <c r="J6637">
        <v>2.1016015499256101E-2</v>
      </c>
      <c r="K6637">
        <v>1.8918159245165499E-2</v>
      </c>
      <c r="L6637">
        <v>4.2034303689316302E-3</v>
      </c>
      <c r="M6637">
        <v>2.6940850461565E-4</v>
      </c>
      <c r="N6637">
        <v>-11283.113553164099</v>
      </c>
    </row>
    <row r="6638" spans="1:14" x14ac:dyDescent="0.2">
      <c r="A6638">
        <v>10.01247292</v>
      </c>
      <c r="B6638">
        <v>1.486981739</v>
      </c>
      <c r="C6638">
        <v>0.89835728699999995</v>
      </c>
      <c r="D6638">
        <v>0.98857993099999997</v>
      </c>
      <c r="E6638" t="s">
        <v>14</v>
      </c>
      <c r="F6638">
        <v>10</v>
      </c>
      <c r="G6638">
        <v>1.5</v>
      </c>
      <c r="H6638">
        <v>0.9</v>
      </c>
      <c r="I6638">
        <v>0.99</v>
      </c>
      <c r="J6638">
        <v>2.0952177955687799E-2</v>
      </c>
      <c r="K6638">
        <v>1.9946745097323901E-2</v>
      </c>
      <c r="L6638">
        <v>4.0451427038192397E-3</v>
      </c>
      <c r="M6638">
        <v>2.5569993295444999E-4</v>
      </c>
      <c r="N6638">
        <v>-11393.570042175999</v>
      </c>
    </row>
    <row r="6639" spans="1:14" x14ac:dyDescent="0.2">
      <c r="A6639">
        <v>10.000244909999999</v>
      </c>
      <c r="B6639">
        <v>1.506467464</v>
      </c>
      <c r="C6639">
        <v>0.90302864599999999</v>
      </c>
      <c r="D6639">
        <v>0.98889758800000005</v>
      </c>
      <c r="E6639" t="s">
        <v>14</v>
      </c>
      <c r="F6639">
        <v>10</v>
      </c>
      <c r="G6639">
        <v>1.5</v>
      </c>
      <c r="H6639">
        <v>0.9</v>
      </c>
      <c r="I6639">
        <v>0.99</v>
      </c>
      <c r="J6639">
        <v>2.1542512890772698E-2</v>
      </c>
      <c r="K6639">
        <v>2.0444860243265101E-2</v>
      </c>
      <c r="L6639">
        <v>4.0795339653328603E-3</v>
      </c>
      <c r="M6639">
        <v>2.7137595163775002E-4</v>
      </c>
      <c r="N6639">
        <v>-11181.267196696001</v>
      </c>
    </row>
    <row r="6640" spans="1:14" x14ac:dyDescent="0.2">
      <c r="A6640">
        <v>9.9975076279999993</v>
      </c>
      <c r="B6640">
        <v>1.4820913170000001</v>
      </c>
      <c r="C6640">
        <v>0.90371563499999996</v>
      </c>
      <c r="D6640">
        <v>0.99370854399999997</v>
      </c>
      <c r="E6640" t="s">
        <v>14</v>
      </c>
      <c r="F6640">
        <v>10</v>
      </c>
      <c r="G6640">
        <v>1.5</v>
      </c>
      <c r="H6640">
        <v>0.9</v>
      </c>
      <c r="I6640">
        <v>0.99</v>
      </c>
      <c r="J6640">
        <v>2.0809178300827499E-2</v>
      </c>
      <c r="K6640">
        <v>1.7368173703810601E-2</v>
      </c>
      <c r="L6640">
        <v>3.9379262817848901E-3</v>
      </c>
      <c r="M6640">
        <v>3.1515847925115E-4</v>
      </c>
      <c r="N6640">
        <v>-11124.170117113499</v>
      </c>
    </row>
    <row r="6641" spans="1:14" x14ac:dyDescent="0.2">
      <c r="A6641">
        <v>10.02873003</v>
      </c>
      <c r="B6641">
        <v>1.4756236490000001</v>
      </c>
      <c r="C6641">
        <v>0.895686274</v>
      </c>
      <c r="D6641">
        <v>0.98613941199999999</v>
      </c>
      <c r="E6641" t="s">
        <v>14</v>
      </c>
      <c r="F6641">
        <v>10</v>
      </c>
      <c r="G6641">
        <v>1.5</v>
      </c>
      <c r="H6641">
        <v>0.9</v>
      </c>
      <c r="I6641">
        <v>0.99</v>
      </c>
      <c r="J6641">
        <v>2.0945636683821999E-2</v>
      </c>
      <c r="K6641">
        <v>1.3801750397600499E-2</v>
      </c>
      <c r="L6641">
        <v>4.3592254082740704E-3</v>
      </c>
      <c r="M6641">
        <v>6.4353440457986003E-4</v>
      </c>
      <c r="N6641">
        <v>-11163.4550989083</v>
      </c>
    </row>
    <row r="6642" spans="1:14" x14ac:dyDescent="0.2">
      <c r="A6642">
        <v>10.000498650000001</v>
      </c>
      <c r="B6642">
        <v>1.4691384890000001</v>
      </c>
      <c r="C6642">
        <v>0.89974354400000001</v>
      </c>
      <c r="D6642">
        <v>0.98810378899999995</v>
      </c>
      <c r="E6642" t="s">
        <v>14</v>
      </c>
      <c r="F6642">
        <v>10</v>
      </c>
      <c r="G6642">
        <v>1.5</v>
      </c>
      <c r="H6642">
        <v>0.9</v>
      </c>
      <c r="I6642">
        <v>0.99</v>
      </c>
      <c r="J6642">
        <v>2.08145014631873E-2</v>
      </c>
      <c r="K6642">
        <v>1.95845379745502E-2</v>
      </c>
      <c r="L6642">
        <v>3.8830556685820498E-3</v>
      </c>
      <c r="M6642">
        <v>2.5251052466591001E-4</v>
      </c>
      <c r="N6642">
        <v>-11460.6249943985</v>
      </c>
    </row>
    <row r="6643" spans="1:14" x14ac:dyDescent="0.2">
      <c r="A6643">
        <v>9.9753734529999996</v>
      </c>
      <c r="B6643">
        <v>1.509077555</v>
      </c>
      <c r="C6643">
        <v>0.89584517900000005</v>
      </c>
      <c r="D6643">
        <v>0.98915913300000002</v>
      </c>
      <c r="E6643" t="s">
        <v>14</v>
      </c>
      <c r="F6643">
        <v>10</v>
      </c>
      <c r="G6643">
        <v>1.5</v>
      </c>
      <c r="H6643">
        <v>0.9</v>
      </c>
      <c r="I6643">
        <v>0.99</v>
      </c>
      <c r="J6643">
        <v>2.1410104301090398E-2</v>
      </c>
      <c r="K6643">
        <v>1.95051647307369E-2</v>
      </c>
      <c r="L6643">
        <v>4.2195169591994703E-3</v>
      </c>
      <c r="M6643">
        <v>2.7991596921216001E-4</v>
      </c>
      <c r="N6643">
        <v>-11298.9467068625</v>
      </c>
    </row>
    <row r="6644" spans="1:14" x14ac:dyDescent="0.2">
      <c r="A6644">
        <v>10.00170496</v>
      </c>
      <c r="B6644">
        <v>1.5099551369999999</v>
      </c>
      <c r="C6644">
        <v>0.898060937</v>
      </c>
      <c r="D6644">
        <v>0.99117476900000001</v>
      </c>
      <c r="E6644" t="s">
        <v>14</v>
      </c>
      <c r="F6644">
        <v>10</v>
      </c>
      <c r="G6644">
        <v>1.5</v>
      </c>
      <c r="H6644">
        <v>0.9</v>
      </c>
      <c r="I6644">
        <v>0.99</v>
      </c>
      <c r="J6644">
        <v>2.1189826497476999E-2</v>
      </c>
      <c r="K6644">
        <v>2.0065309435870302E-2</v>
      </c>
      <c r="L6644">
        <v>4.1356667972679102E-3</v>
      </c>
      <c r="M6644">
        <v>2.6996991635875998E-4</v>
      </c>
      <c r="N6644">
        <v>-11227.6613396304</v>
      </c>
    </row>
    <row r="6645" spans="1:14" x14ac:dyDescent="0.2">
      <c r="A6645">
        <v>9.9947538680000001</v>
      </c>
      <c r="B6645">
        <v>1.4994033309999999</v>
      </c>
      <c r="C6645">
        <v>0.89870799000000001</v>
      </c>
      <c r="D6645">
        <v>0.99156369899999997</v>
      </c>
      <c r="E6645" t="s">
        <v>14</v>
      </c>
      <c r="F6645">
        <v>10</v>
      </c>
      <c r="G6645">
        <v>1.5</v>
      </c>
      <c r="H6645">
        <v>0.9</v>
      </c>
      <c r="I6645">
        <v>0.99</v>
      </c>
      <c r="J6645">
        <v>2.0984408707680199E-2</v>
      </c>
      <c r="K6645">
        <v>1.85491799004605E-2</v>
      </c>
      <c r="L6645">
        <v>4.0388136256155104E-3</v>
      </c>
      <c r="M6645">
        <v>2.7609241743373002E-4</v>
      </c>
      <c r="N6645">
        <v>-11345.2201325445</v>
      </c>
    </row>
    <row r="6646" spans="1:14" x14ac:dyDescent="0.2">
      <c r="A6646">
        <v>10.013536650000001</v>
      </c>
      <c r="B6646">
        <v>1.5040619099999999</v>
      </c>
      <c r="C6646">
        <v>0.89719645400000003</v>
      </c>
      <c r="D6646">
        <v>0.991464283</v>
      </c>
      <c r="E6646" t="s">
        <v>14</v>
      </c>
      <c r="F6646">
        <v>10</v>
      </c>
      <c r="G6646">
        <v>1.5</v>
      </c>
      <c r="H6646">
        <v>0.9</v>
      </c>
      <c r="I6646">
        <v>0.99</v>
      </c>
      <c r="J6646">
        <v>2.1230955700322299E-2</v>
      </c>
      <c r="K6646">
        <v>1.9358522605747299E-2</v>
      </c>
      <c r="L6646">
        <v>4.0513972386981099E-3</v>
      </c>
      <c r="M6646">
        <v>2.6131478011001002E-4</v>
      </c>
      <c r="N6646">
        <v>-11403.872159209001</v>
      </c>
    </row>
    <row r="6647" spans="1:14" x14ac:dyDescent="0.2">
      <c r="A6647">
        <v>9.9981651070000002</v>
      </c>
      <c r="B6647">
        <v>1.4895646039999999</v>
      </c>
      <c r="C6647">
        <v>0.89397981199999998</v>
      </c>
      <c r="D6647">
        <v>0.98965131399999995</v>
      </c>
      <c r="E6647" t="s">
        <v>14</v>
      </c>
      <c r="F6647">
        <v>10</v>
      </c>
      <c r="G6647">
        <v>1.5</v>
      </c>
      <c r="H6647">
        <v>0.9</v>
      </c>
      <c r="I6647">
        <v>0.99</v>
      </c>
      <c r="J6647">
        <v>2.0862310499873402E-2</v>
      </c>
      <c r="K6647">
        <v>2.06889435936412E-2</v>
      </c>
      <c r="L6647">
        <v>4.3095994658623703E-3</v>
      </c>
      <c r="M6647">
        <v>2.5912545327578E-4</v>
      </c>
      <c r="N6647">
        <v>-11200.886818359701</v>
      </c>
    </row>
    <row r="6648" spans="1:14" x14ac:dyDescent="0.2">
      <c r="A6648">
        <v>10.02119457</v>
      </c>
      <c r="B6648">
        <v>1.5038190440000001</v>
      </c>
      <c r="C6648">
        <v>0.90162047300000003</v>
      </c>
      <c r="D6648">
        <v>0.99371846200000002</v>
      </c>
      <c r="E6648" t="s">
        <v>14</v>
      </c>
      <c r="F6648">
        <v>10</v>
      </c>
      <c r="G6648">
        <v>1.5</v>
      </c>
      <c r="H6648">
        <v>0.9</v>
      </c>
      <c r="I6648">
        <v>0.99</v>
      </c>
      <c r="J6648">
        <v>2.1332711408084199E-2</v>
      </c>
      <c r="K6648">
        <v>1.81582425318642E-2</v>
      </c>
      <c r="L6648">
        <v>4.10078083506562E-3</v>
      </c>
      <c r="M6648">
        <v>2.9704659184667001E-4</v>
      </c>
      <c r="N6648">
        <v>-11132.0699735615</v>
      </c>
    </row>
    <row r="6649" spans="1:14" x14ac:dyDescent="0.2">
      <c r="A6649">
        <v>10.001680779999999</v>
      </c>
      <c r="B6649">
        <v>1.4949572040000001</v>
      </c>
      <c r="C6649">
        <v>0.90498162800000004</v>
      </c>
      <c r="D6649">
        <v>0.98909145899999995</v>
      </c>
      <c r="E6649" t="s">
        <v>14</v>
      </c>
      <c r="F6649">
        <v>10</v>
      </c>
      <c r="G6649">
        <v>1.5</v>
      </c>
      <c r="H6649">
        <v>0.9</v>
      </c>
      <c r="I6649">
        <v>0.99</v>
      </c>
      <c r="J6649">
        <v>2.1217575131026001E-2</v>
      </c>
      <c r="K6649">
        <v>1.9989419957135698E-2</v>
      </c>
      <c r="L6649">
        <v>3.8231444026690701E-3</v>
      </c>
      <c r="M6649">
        <v>2.6295904116487002E-4</v>
      </c>
      <c r="N6649">
        <v>-11353.850063772599</v>
      </c>
    </row>
    <row r="6650" spans="1:14" x14ac:dyDescent="0.2">
      <c r="A6650">
        <v>9.9472146820000003</v>
      </c>
      <c r="B6650">
        <v>1.4561217879999999</v>
      </c>
      <c r="C6650">
        <v>0.89879595999999995</v>
      </c>
      <c r="D6650">
        <v>0.98946079099999995</v>
      </c>
      <c r="E6650" t="s">
        <v>14</v>
      </c>
      <c r="F6650">
        <v>10</v>
      </c>
      <c r="G6650">
        <v>1.5</v>
      </c>
      <c r="H6650">
        <v>0.9</v>
      </c>
      <c r="I6650">
        <v>0.99</v>
      </c>
      <c r="J6650">
        <v>2.0591902484828201E-2</v>
      </c>
      <c r="K6650">
        <v>1.902763893115E-2</v>
      </c>
      <c r="L6650">
        <v>4.0023173428167802E-3</v>
      </c>
      <c r="M6650">
        <v>2.4663307210056001E-4</v>
      </c>
      <c r="N6650">
        <v>-11366.650758318599</v>
      </c>
    </row>
    <row r="6651" spans="1:14" x14ac:dyDescent="0.2">
      <c r="A6651">
        <v>9.9665795050000003</v>
      </c>
      <c r="B6651">
        <v>1.4971994550000001</v>
      </c>
      <c r="C6651">
        <v>0.89996081500000003</v>
      </c>
      <c r="D6651">
        <v>0.98863250000000003</v>
      </c>
      <c r="E6651" t="s">
        <v>14</v>
      </c>
      <c r="F6651">
        <v>10</v>
      </c>
      <c r="G6651">
        <v>1.5</v>
      </c>
      <c r="H6651">
        <v>0.9</v>
      </c>
      <c r="I6651">
        <v>0.99</v>
      </c>
      <c r="J6651">
        <v>2.1179171984862299E-2</v>
      </c>
      <c r="K6651">
        <v>2.1055193323602301E-2</v>
      </c>
      <c r="L6651">
        <v>4.24428578268248E-3</v>
      </c>
      <c r="M6651">
        <v>2.5679411418808999E-4</v>
      </c>
      <c r="N6651">
        <v>-11181.622055920599</v>
      </c>
    </row>
    <row r="6652" spans="1:14" x14ac:dyDescent="0.2">
      <c r="A6652">
        <v>9.9736957769999997</v>
      </c>
      <c r="B6652">
        <v>1.4832857189999999</v>
      </c>
      <c r="C6652">
        <v>0.89267916000000003</v>
      </c>
      <c r="D6652">
        <v>0.98948241400000003</v>
      </c>
      <c r="E6652" t="s">
        <v>14</v>
      </c>
      <c r="F6652">
        <v>10</v>
      </c>
      <c r="G6652">
        <v>1.5</v>
      </c>
      <c r="H6652">
        <v>0.9</v>
      </c>
      <c r="I6652">
        <v>0.99</v>
      </c>
      <c r="J6652">
        <v>2.3594565694020901E-2</v>
      </c>
      <c r="K6652">
        <v>5.7378613101203802E-3</v>
      </c>
      <c r="L6652">
        <v>4.3349467957865002E-3</v>
      </c>
      <c r="M6652">
        <v>1.849584645556E-4</v>
      </c>
      <c r="N6652">
        <v>-11246.027565869599</v>
      </c>
    </row>
    <row r="6653" spans="1:14" x14ac:dyDescent="0.2">
      <c r="A6653">
        <v>10.02717187</v>
      </c>
      <c r="B6653">
        <v>1.482953017</v>
      </c>
      <c r="C6653">
        <v>0.90949702099999996</v>
      </c>
      <c r="D6653">
        <v>0.98804963300000004</v>
      </c>
      <c r="E6653" t="s">
        <v>14</v>
      </c>
      <c r="F6653">
        <v>10</v>
      </c>
      <c r="G6653">
        <v>1.5</v>
      </c>
      <c r="H6653">
        <v>0.9</v>
      </c>
      <c r="I6653">
        <v>0.99</v>
      </c>
      <c r="J6653">
        <v>2.12544004514366E-2</v>
      </c>
      <c r="K6653">
        <v>1.9024549858479099E-2</v>
      </c>
      <c r="L6653">
        <v>3.9091595966034998E-3</v>
      </c>
      <c r="M6653">
        <v>2.5545461283420001E-4</v>
      </c>
      <c r="N6653">
        <v>-11239.5578016741</v>
      </c>
    </row>
    <row r="6654" spans="1:14" x14ac:dyDescent="0.2">
      <c r="A6654">
        <v>10.044123600000001</v>
      </c>
      <c r="B6654">
        <v>1.5009618119999999</v>
      </c>
      <c r="C6654">
        <v>0.898475413</v>
      </c>
      <c r="D6654">
        <v>0.99083592700000001</v>
      </c>
      <c r="E6654" t="s">
        <v>14</v>
      </c>
      <c r="F6654">
        <v>10</v>
      </c>
      <c r="G6654">
        <v>1.5</v>
      </c>
      <c r="H6654">
        <v>0.9</v>
      </c>
      <c r="I6654">
        <v>0.99</v>
      </c>
      <c r="J6654">
        <v>2.1497375271514699E-2</v>
      </c>
      <c r="K6654">
        <v>7.8401878203082295E-3</v>
      </c>
      <c r="L6654">
        <v>4.2431574097660197E-3</v>
      </c>
      <c r="M6654">
        <v>2.1279215704427001E-4</v>
      </c>
      <c r="N6654">
        <v>-11130.401276435499</v>
      </c>
    </row>
    <row r="6655" spans="1:14" x14ac:dyDescent="0.2">
      <c r="A6655">
        <v>9.9916094920000003</v>
      </c>
      <c r="B6655">
        <v>1.5049386769999999</v>
      </c>
      <c r="C6655">
        <v>0.90656294999999998</v>
      </c>
      <c r="D6655">
        <v>0.99008981399999996</v>
      </c>
      <c r="E6655" t="s">
        <v>14</v>
      </c>
      <c r="F6655">
        <v>10</v>
      </c>
      <c r="G6655">
        <v>1.5</v>
      </c>
      <c r="H6655">
        <v>0.9</v>
      </c>
      <c r="I6655">
        <v>0.99</v>
      </c>
      <c r="J6655">
        <v>2.1068533147817401E-2</v>
      </c>
      <c r="K6655">
        <v>2.02727729021451E-2</v>
      </c>
      <c r="L6655">
        <v>3.7837525461724901E-3</v>
      </c>
      <c r="M6655">
        <v>2.4874655102818998E-4</v>
      </c>
      <c r="N6655">
        <v>-11401.3091315396</v>
      </c>
    </row>
    <row r="6656" spans="1:14" x14ac:dyDescent="0.2">
      <c r="A6656">
        <v>10.004370249999999</v>
      </c>
      <c r="B6656">
        <v>1.5001130460000001</v>
      </c>
      <c r="C6656">
        <v>0.89991549699999995</v>
      </c>
      <c r="D6656">
        <v>0.98924510799999998</v>
      </c>
      <c r="E6656" t="s">
        <v>14</v>
      </c>
      <c r="F6656">
        <v>10</v>
      </c>
      <c r="G6656">
        <v>1.5</v>
      </c>
      <c r="H6656">
        <v>0.9</v>
      </c>
      <c r="I6656">
        <v>0.99</v>
      </c>
      <c r="J6656">
        <v>2.1239497977864098E-2</v>
      </c>
      <c r="K6656">
        <v>2.0829086465345901E-2</v>
      </c>
      <c r="L6656">
        <v>4.1673203454930599E-3</v>
      </c>
      <c r="M6656">
        <v>2.589700404154E-4</v>
      </c>
      <c r="N6656">
        <v>-11196.8061313914</v>
      </c>
    </row>
    <row r="6657" spans="1:14" x14ac:dyDescent="0.2">
      <c r="A6657">
        <v>9.9757602040000002</v>
      </c>
      <c r="B6657">
        <v>1.4944474249999999</v>
      </c>
      <c r="C6657">
        <v>0.89310071400000002</v>
      </c>
      <c r="D6657">
        <v>0.989485956</v>
      </c>
      <c r="E6657" t="s">
        <v>14</v>
      </c>
      <c r="F6657">
        <v>10</v>
      </c>
      <c r="G6657">
        <v>1.5</v>
      </c>
      <c r="H6657">
        <v>0.9</v>
      </c>
      <c r="I6657">
        <v>0.99</v>
      </c>
      <c r="J6657">
        <v>2.1099243557151402E-2</v>
      </c>
      <c r="K6657">
        <v>2.0127456423287299E-2</v>
      </c>
      <c r="L6657">
        <v>4.2317332240133197E-3</v>
      </c>
      <c r="M6657">
        <v>2.6080542552834002E-4</v>
      </c>
      <c r="N6657">
        <v>-11356.503261068299</v>
      </c>
    </row>
    <row r="6658" spans="1:14" x14ac:dyDescent="0.2">
      <c r="A6658">
        <v>9.9960333269999992</v>
      </c>
      <c r="B6658">
        <v>1.510854546</v>
      </c>
      <c r="C6658">
        <v>0.89750471099999996</v>
      </c>
      <c r="D6658">
        <v>0.989324553</v>
      </c>
      <c r="E6658" t="s">
        <v>14</v>
      </c>
      <c r="F6658">
        <v>10</v>
      </c>
      <c r="G6658">
        <v>1.5</v>
      </c>
      <c r="H6658">
        <v>0.9</v>
      </c>
      <c r="I6658">
        <v>0.99</v>
      </c>
      <c r="J6658">
        <v>2.1359606525251901E-2</v>
      </c>
      <c r="K6658">
        <v>1.9659868163039398E-2</v>
      </c>
      <c r="L6658">
        <v>4.2322448668647697E-3</v>
      </c>
      <c r="M6658">
        <v>2.6347844373203998E-4</v>
      </c>
      <c r="N6658">
        <v>-11303.960608941599</v>
      </c>
    </row>
    <row r="6659" spans="1:14" x14ac:dyDescent="0.2">
      <c r="A6659">
        <v>10.00106347</v>
      </c>
      <c r="B6659">
        <v>1.5000242660000001</v>
      </c>
      <c r="C6659">
        <v>0.90431953600000003</v>
      </c>
      <c r="D6659">
        <v>0.98807793600000005</v>
      </c>
      <c r="E6659" t="s">
        <v>14</v>
      </c>
      <c r="F6659">
        <v>10</v>
      </c>
      <c r="G6659">
        <v>1.5</v>
      </c>
      <c r="H6659">
        <v>0.9</v>
      </c>
      <c r="I6659">
        <v>0.99</v>
      </c>
      <c r="J6659">
        <v>2.1191886925838899E-2</v>
      </c>
      <c r="K6659">
        <v>2.0273512947755101E-2</v>
      </c>
      <c r="L6659">
        <v>3.8394888667482199E-3</v>
      </c>
      <c r="M6659">
        <v>2.5954055913644E-4</v>
      </c>
      <c r="N6659">
        <v>-11395.917792455</v>
      </c>
    </row>
    <row r="6660" spans="1:14" x14ac:dyDescent="0.2">
      <c r="A6660">
        <v>10.03426769</v>
      </c>
      <c r="B6660">
        <v>1.54328124</v>
      </c>
      <c r="C6660">
        <v>0.90066030900000005</v>
      </c>
      <c r="D6660">
        <v>0.98807517600000005</v>
      </c>
      <c r="E6660" t="s">
        <v>14</v>
      </c>
      <c r="F6660">
        <v>10</v>
      </c>
      <c r="G6660">
        <v>1.5</v>
      </c>
      <c r="H6660">
        <v>0.9</v>
      </c>
      <c r="I6660">
        <v>0.99</v>
      </c>
      <c r="J6660">
        <v>2.1932611958877399E-2</v>
      </c>
      <c r="K6660">
        <v>2.1486181947137299E-2</v>
      </c>
      <c r="L6660">
        <v>3.9620169703574798E-3</v>
      </c>
      <c r="M6660">
        <v>2.8912492781739001E-4</v>
      </c>
      <c r="N6660">
        <v>-11347.852669614</v>
      </c>
    </row>
    <row r="6661" spans="1:14" x14ac:dyDescent="0.2">
      <c r="A6661">
        <v>10.034868149999999</v>
      </c>
      <c r="B6661">
        <v>1.4891860880000001</v>
      </c>
      <c r="C6661">
        <v>0.89705526899999999</v>
      </c>
      <c r="D6661">
        <v>0.98869804900000002</v>
      </c>
      <c r="E6661" t="s">
        <v>14</v>
      </c>
      <c r="F6661">
        <v>10</v>
      </c>
      <c r="G6661">
        <v>1.5</v>
      </c>
      <c r="H6661">
        <v>0.9</v>
      </c>
      <c r="I6661">
        <v>0.99</v>
      </c>
      <c r="J6661">
        <v>2.1221683893019101E-2</v>
      </c>
      <c r="K6661">
        <v>1.9763805167679602E-2</v>
      </c>
      <c r="L6661">
        <v>4.1671191624736001E-3</v>
      </c>
      <c r="M6661">
        <v>2.4813576051598002E-4</v>
      </c>
      <c r="N6661">
        <v>-11382.387957925799</v>
      </c>
    </row>
    <row r="6662" spans="1:14" x14ac:dyDescent="0.2">
      <c r="A6662">
        <v>10.008577560000001</v>
      </c>
      <c r="B6662">
        <v>1.5196670000000001</v>
      </c>
      <c r="C6662">
        <v>0.89392798200000001</v>
      </c>
      <c r="D6662">
        <v>0.99069985699999996</v>
      </c>
      <c r="E6662" t="s">
        <v>14</v>
      </c>
      <c r="F6662">
        <v>10</v>
      </c>
      <c r="G6662">
        <v>1.5</v>
      </c>
      <c r="H6662">
        <v>0.9</v>
      </c>
      <c r="I6662">
        <v>0.99</v>
      </c>
      <c r="J6662">
        <v>2.1831697951809802E-2</v>
      </c>
      <c r="K6662">
        <v>2.06287372470473E-2</v>
      </c>
      <c r="L6662">
        <v>4.3331715571557202E-3</v>
      </c>
      <c r="M6662">
        <v>2.5125309702395002E-4</v>
      </c>
      <c r="N6662">
        <v>-11318.219764162001</v>
      </c>
    </row>
    <row r="6663" spans="1:14" x14ac:dyDescent="0.2">
      <c r="A6663">
        <v>9.9936939050000007</v>
      </c>
      <c r="B6663">
        <v>1.500642306</v>
      </c>
      <c r="C6663">
        <v>0.89667449700000001</v>
      </c>
      <c r="D6663">
        <v>0.98908085099999998</v>
      </c>
      <c r="E6663" t="s">
        <v>14</v>
      </c>
      <c r="F6663">
        <v>10</v>
      </c>
      <c r="G6663">
        <v>1.5</v>
      </c>
      <c r="H6663">
        <v>0.9</v>
      </c>
      <c r="I6663">
        <v>0.99</v>
      </c>
      <c r="J6663">
        <v>2.1183480696594099E-2</v>
      </c>
      <c r="K6663">
        <v>1.9325521267496301E-2</v>
      </c>
      <c r="L6663">
        <v>4.10180665055687E-3</v>
      </c>
      <c r="M6663">
        <v>2.7360515919682001E-4</v>
      </c>
      <c r="N6663">
        <v>-11358.250807501199</v>
      </c>
    </row>
    <row r="6664" spans="1:14" x14ac:dyDescent="0.2">
      <c r="A6664">
        <v>10.009261110000001</v>
      </c>
      <c r="B6664">
        <v>1.4942774759999999</v>
      </c>
      <c r="C6664">
        <v>0.89855448000000004</v>
      </c>
      <c r="D6664">
        <v>0.98952083400000002</v>
      </c>
      <c r="E6664" t="s">
        <v>14</v>
      </c>
      <c r="F6664">
        <v>10</v>
      </c>
      <c r="G6664">
        <v>1.5</v>
      </c>
      <c r="H6664">
        <v>0.9</v>
      </c>
      <c r="I6664">
        <v>0.99</v>
      </c>
      <c r="J6664">
        <v>2.1077483143714999E-2</v>
      </c>
      <c r="K6664">
        <v>2.1505814941971301E-2</v>
      </c>
      <c r="L6664">
        <v>4.1429220918449104E-3</v>
      </c>
      <c r="M6664">
        <v>2.5901217948355002E-4</v>
      </c>
      <c r="N6664">
        <v>-11184.982366910101</v>
      </c>
    </row>
    <row r="6665" spans="1:14" x14ac:dyDescent="0.2">
      <c r="A6665">
        <v>10.02868022</v>
      </c>
      <c r="B6665">
        <v>1.4980710479999999</v>
      </c>
      <c r="C6665">
        <v>0.90062630899999996</v>
      </c>
      <c r="D6665">
        <v>0.98852651199999997</v>
      </c>
      <c r="E6665" t="s">
        <v>14</v>
      </c>
      <c r="F6665">
        <v>10</v>
      </c>
      <c r="G6665">
        <v>1.5</v>
      </c>
      <c r="H6665">
        <v>0.9</v>
      </c>
      <c r="I6665">
        <v>0.99</v>
      </c>
      <c r="J6665">
        <v>2.1261821508846201E-2</v>
      </c>
      <c r="K6665">
        <v>2.0883288783633599E-2</v>
      </c>
      <c r="L6665">
        <v>4.1545643617201299E-3</v>
      </c>
      <c r="M6665">
        <v>2.5701228435377998E-4</v>
      </c>
      <c r="N6665">
        <v>-11207.517028230999</v>
      </c>
    </row>
    <row r="6666" spans="1:14" x14ac:dyDescent="0.2">
      <c r="A6666">
        <v>9.9985958660000005</v>
      </c>
      <c r="B6666">
        <v>1.505256811</v>
      </c>
      <c r="C6666">
        <v>0.90059905799999995</v>
      </c>
      <c r="D6666">
        <v>0.98865190300000005</v>
      </c>
      <c r="E6666" t="s">
        <v>14</v>
      </c>
      <c r="F6666">
        <v>10</v>
      </c>
      <c r="G6666">
        <v>1.5</v>
      </c>
      <c r="H6666">
        <v>0.9</v>
      </c>
      <c r="I6666">
        <v>0.99</v>
      </c>
      <c r="J6666">
        <v>2.1297560601373899E-2</v>
      </c>
      <c r="K6666">
        <v>2.1037045994372498E-2</v>
      </c>
      <c r="L6666">
        <v>4.0440044359752502E-3</v>
      </c>
      <c r="M6666">
        <v>2.5694987292093001E-4</v>
      </c>
      <c r="N6666">
        <v>-11313.2621931581</v>
      </c>
    </row>
    <row r="6667" spans="1:14" x14ac:dyDescent="0.2">
      <c r="A6667">
        <v>9.983883058</v>
      </c>
      <c r="B6667">
        <v>1.5053845690000001</v>
      </c>
      <c r="C6667">
        <v>0.89871863699999999</v>
      </c>
      <c r="D6667">
        <v>0.98887871199999999</v>
      </c>
      <c r="E6667" t="s">
        <v>14</v>
      </c>
      <c r="F6667">
        <v>10</v>
      </c>
      <c r="G6667">
        <v>1.5</v>
      </c>
      <c r="H6667">
        <v>0.9</v>
      </c>
      <c r="I6667">
        <v>0.99</v>
      </c>
      <c r="J6667">
        <v>2.1252723776982899E-2</v>
      </c>
      <c r="K6667">
        <v>2.0907007620367901E-2</v>
      </c>
      <c r="L6667">
        <v>4.18945704501848E-3</v>
      </c>
      <c r="M6667">
        <v>2.6674294477879002E-4</v>
      </c>
      <c r="N6667">
        <v>-11212.881147243301</v>
      </c>
    </row>
    <row r="6668" spans="1:14" x14ac:dyDescent="0.2">
      <c r="A6668">
        <v>9.9969157319999997</v>
      </c>
      <c r="B6668">
        <v>1.5023007079999999</v>
      </c>
      <c r="C6668">
        <v>0.88998261499999998</v>
      </c>
      <c r="D6668">
        <v>0.991533581</v>
      </c>
      <c r="E6668" t="s">
        <v>14</v>
      </c>
      <c r="F6668">
        <v>10</v>
      </c>
      <c r="G6668">
        <v>1.5</v>
      </c>
      <c r="H6668">
        <v>0.9</v>
      </c>
      <c r="I6668">
        <v>0.99</v>
      </c>
      <c r="J6668">
        <v>2.4158889416152299E-2</v>
      </c>
      <c r="K6668">
        <v>5.9313051136524802E-3</v>
      </c>
      <c r="L6668">
        <v>4.3018405872951504E-3</v>
      </c>
      <c r="M6668">
        <v>1.9069186973313999E-4</v>
      </c>
      <c r="N6668">
        <v>-11351.177258547301</v>
      </c>
    </row>
    <row r="6669" spans="1:14" x14ac:dyDescent="0.2">
      <c r="A6669">
        <v>10.028313560000001</v>
      </c>
      <c r="B6669">
        <v>1.4812185870000001</v>
      </c>
      <c r="C6669">
        <v>0.90083181199999995</v>
      </c>
      <c r="D6669">
        <v>0.99124391700000003</v>
      </c>
      <c r="E6669" t="s">
        <v>14</v>
      </c>
      <c r="F6669">
        <v>10</v>
      </c>
      <c r="G6669">
        <v>1.5</v>
      </c>
      <c r="H6669">
        <v>0.9</v>
      </c>
      <c r="I6669">
        <v>0.99</v>
      </c>
      <c r="J6669">
        <v>2.07903935233456E-2</v>
      </c>
      <c r="K6669">
        <v>1.8995157593716502E-2</v>
      </c>
      <c r="L6669">
        <v>4.1150707777120104E-3</v>
      </c>
      <c r="M6669">
        <v>2.6614699617733998E-4</v>
      </c>
      <c r="N6669">
        <v>-11121.526527605</v>
      </c>
    </row>
    <row r="6670" spans="1:14" x14ac:dyDescent="0.2">
      <c r="A6670">
        <v>9.9821437730000007</v>
      </c>
      <c r="B6670">
        <v>1.5158883670000001</v>
      </c>
      <c r="C6670">
        <v>0.89779072900000001</v>
      </c>
      <c r="D6670">
        <v>0.98747892800000003</v>
      </c>
      <c r="E6670" t="s">
        <v>14</v>
      </c>
      <c r="F6670">
        <v>10</v>
      </c>
      <c r="G6670">
        <v>1.5</v>
      </c>
      <c r="H6670">
        <v>0.9</v>
      </c>
      <c r="I6670">
        <v>0.99</v>
      </c>
      <c r="J6670">
        <v>2.1423522975650599E-2</v>
      </c>
      <c r="K6670">
        <v>1.25604736749781E-2</v>
      </c>
      <c r="L6670">
        <v>4.0330651660013097E-3</v>
      </c>
      <c r="M6670">
        <v>7.4546612897004999E-4</v>
      </c>
      <c r="N6670">
        <v>-11473.351480429999</v>
      </c>
    </row>
    <row r="6671" spans="1:14" x14ac:dyDescent="0.2">
      <c r="A6671">
        <v>10.00983692</v>
      </c>
      <c r="B6671">
        <v>1.5179671299999999</v>
      </c>
      <c r="C6671">
        <v>0.900054354</v>
      </c>
      <c r="D6671">
        <v>0.98890036599999998</v>
      </c>
      <c r="E6671" t="s">
        <v>14</v>
      </c>
      <c r="F6671">
        <v>10</v>
      </c>
      <c r="G6671">
        <v>1.5</v>
      </c>
      <c r="H6671">
        <v>0.9</v>
      </c>
      <c r="I6671">
        <v>0.99</v>
      </c>
      <c r="J6671">
        <v>2.14773557948694E-2</v>
      </c>
      <c r="K6671">
        <v>2.21514869981085E-2</v>
      </c>
      <c r="L6671">
        <v>4.21212823463726E-3</v>
      </c>
      <c r="M6671">
        <v>2.5803798577123002E-4</v>
      </c>
      <c r="N6671">
        <v>-11216.636954405099</v>
      </c>
    </row>
    <row r="6672" spans="1:14" x14ac:dyDescent="0.2">
      <c r="A6672">
        <v>10.015314719999999</v>
      </c>
      <c r="B6672">
        <v>1.5194296570000001</v>
      </c>
      <c r="C6672">
        <v>0.90407130700000005</v>
      </c>
      <c r="D6672">
        <v>0.98909850300000002</v>
      </c>
      <c r="E6672" t="s">
        <v>14</v>
      </c>
      <c r="F6672">
        <v>10</v>
      </c>
      <c r="G6672">
        <v>1.5</v>
      </c>
      <c r="H6672">
        <v>0.9</v>
      </c>
      <c r="I6672">
        <v>0.99</v>
      </c>
      <c r="J6672">
        <v>2.1521125752105099E-2</v>
      </c>
      <c r="K6672">
        <v>2.1203807533739401E-2</v>
      </c>
      <c r="L6672">
        <v>3.9771565422804696E-3</v>
      </c>
      <c r="M6672">
        <v>2.7592901043163999E-4</v>
      </c>
      <c r="N6672">
        <v>-11227.0717421886</v>
      </c>
    </row>
    <row r="6673" spans="1:14" x14ac:dyDescent="0.2">
      <c r="A6673">
        <v>9.9821186690000001</v>
      </c>
      <c r="B6673">
        <v>1.470359438</v>
      </c>
      <c r="C6673">
        <v>0.90717646200000002</v>
      </c>
      <c r="D6673">
        <v>0.99051731200000004</v>
      </c>
      <c r="E6673" t="s">
        <v>14</v>
      </c>
      <c r="F6673">
        <v>10</v>
      </c>
      <c r="G6673">
        <v>1.5</v>
      </c>
      <c r="H6673">
        <v>0.9</v>
      </c>
      <c r="I6673">
        <v>0.99</v>
      </c>
      <c r="J6673">
        <v>2.0718802192296999E-2</v>
      </c>
      <c r="K6673">
        <v>1.74664749947595E-2</v>
      </c>
      <c r="L6673">
        <v>3.7111772372898002E-3</v>
      </c>
      <c r="M6673">
        <v>2.7888386488833999E-4</v>
      </c>
      <c r="N6673">
        <v>-11364.097783617801</v>
      </c>
    </row>
    <row r="6674" spans="1:14" x14ac:dyDescent="0.2">
      <c r="A6674">
        <v>9.9999819960000007</v>
      </c>
      <c r="B6674">
        <v>1.5031940429999999</v>
      </c>
      <c r="C6674">
        <v>0.89769270700000003</v>
      </c>
      <c r="D6674">
        <v>0.98935341600000004</v>
      </c>
      <c r="E6674" t="s">
        <v>14</v>
      </c>
      <c r="F6674">
        <v>10</v>
      </c>
      <c r="G6674">
        <v>1.5</v>
      </c>
      <c r="H6674">
        <v>0.9</v>
      </c>
      <c r="I6674">
        <v>0.99</v>
      </c>
      <c r="J6674">
        <v>2.1213057957943902E-2</v>
      </c>
      <c r="K6674">
        <v>1.8564384694914001E-2</v>
      </c>
      <c r="L6674">
        <v>4.2878933342148503E-3</v>
      </c>
      <c r="M6674">
        <v>2.8125321098626001E-4</v>
      </c>
      <c r="N6674">
        <v>-11212.6829829383</v>
      </c>
    </row>
    <row r="6675" spans="1:14" x14ac:dyDescent="0.2">
      <c r="A6675">
        <v>9.9888260419999995</v>
      </c>
      <c r="B6675">
        <v>1.522808623</v>
      </c>
      <c r="C6675">
        <v>0.895657068</v>
      </c>
      <c r="D6675">
        <v>0.98991859699999996</v>
      </c>
      <c r="E6675" t="s">
        <v>14</v>
      </c>
      <c r="F6675">
        <v>10</v>
      </c>
      <c r="G6675">
        <v>1.5</v>
      </c>
      <c r="H6675">
        <v>0.9</v>
      </c>
      <c r="I6675">
        <v>0.99</v>
      </c>
      <c r="J6675">
        <v>2.1512260460960098E-2</v>
      </c>
      <c r="K6675">
        <v>1.94775435043818E-2</v>
      </c>
      <c r="L6675">
        <v>4.35952666454911E-3</v>
      </c>
      <c r="M6675">
        <v>2.8545495740553997E-4</v>
      </c>
      <c r="N6675">
        <v>-11221.5143682992</v>
      </c>
    </row>
    <row r="6676" spans="1:14" x14ac:dyDescent="0.2">
      <c r="A6676">
        <v>10.044323950000001</v>
      </c>
      <c r="B6676">
        <v>1.501942753</v>
      </c>
      <c r="C6676">
        <v>0.90104972699999997</v>
      </c>
      <c r="D6676">
        <v>0.98934463800000005</v>
      </c>
      <c r="E6676" t="s">
        <v>14</v>
      </c>
      <c r="F6676">
        <v>10</v>
      </c>
      <c r="G6676">
        <v>1.5</v>
      </c>
      <c r="H6676">
        <v>0.9</v>
      </c>
      <c r="I6676">
        <v>0.99</v>
      </c>
      <c r="J6676">
        <v>2.1286404933904199E-2</v>
      </c>
      <c r="K6676">
        <v>2.0312670864528801E-2</v>
      </c>
      <c r="L6676">
        <v>3.9704638026540704E-3</v>
      </c>
      <c r="M6676">
        <v>2.4771008207767999E-4</v>
      </c>
      <c r="N6676">
        <v>-11429.886207703101</v>
      </c>
    </row>
    <row r="6677" spans="1:14" x14ac:dyDescent="0.2">
      <c r="A6677">
        <v>10.0230458</v>
      </c>
      <c r="B6677">
        <v>1.486248998</v>
      </c>
      <c r="C6677">
        <v>0.90360508500000003</v>
      </c>
      <c r="D6677">
        <v>0.98997479300000002</v>
      </c>
      <c r="E6677" t="s">
        <v>14</v>
      </c>
      <c r="F6677">
        <v>10</v>
      </c>
      <c r="G6677">
        <v>1.5</v>
      </c>
      <c r="H6677">
        <v>0.9</v>
      </c>
      <c r="I6677">
        <v>0.99</v>
      </c>
      <c r="J6677">
        <v>2.10803295078669E-2</v>
      </c>
      <c r="K6677">
        <v>1.9052629683749801E-2</v>
      </c>
      <c r="L6677">
        <v>4.0424745654274296E-3</v>
      </c>
      <c r="M6677">
        <v>2.6287325698926998E-4</v>
      </c>
      <c r="N6677">
        <v>-11190.841398238799</v>
      </c>
    </row>
    <row r="6678" spans="1:14" x14ac:dyDescent="0.2">
      <c r="A6678">
        <v>10.00997293</v>
      </c>
      <c r="B6678">
        <v>1.4979863600000001</v>
      </c>
      <c r="C6678">
        <v>0.89738308899999997</v>
      </c>
      <c r="D6678">
        <v>0.99052849799999998</v>
      </c>
      <c r="E6678" t="s">
        <v>14</v>
      </c>
      <c r="F6678">
        <v>10</v>
      </c>
      <c r="G6678">
        <v>1.5</v>
      </c>
      <c r="H6678">
        <v>0.9</v>
      </c>
      <c r="I6678">
        <v>0.99</v>
      </c>
      <c r="J6678">
        <v>2.09689622562255E-2</v>
      </c>
      <c r="K6678">
        <v>1.9650954456324098E-2</v>
      </c>
      <c r="L6678">
        <v>4.0721222946014596E-3</v>
      </c>
      <c r="M6678">
        <v>2.6230365712551999E-4</v>
      </c>
      <c r="N6678">
        <v>-11340.5805180444</v>
      </c>
    </row>
    <row r="6679" spans="1:14" x14ac:dyDescent="0.2">
      <c r="A6679">
        <v>10.00160867</v>
      </c>
      <c r="B6679">
        <v>1.5335006170000001</v>
      </c>
      <c r="C6679">
        <v>0.89761802499999999</v>
      </c>
      <c r="D6679">
        <v>0.99115305799999998</v>
      </c>
      <c r="E6679" t="s">
        <v>14</v>
      </c>
      <c r="F6679">
        <v>10</v>
      </c>
      <c r="G6679">
        <v>1.5</v>
      </c>
      <c r="H6679">
        <v>0.9</v>
      </c>
      <c r="I6679">
        <v>0.99</v>
      </c>
      <c r="J6679">
        <v>2.1462967336075701E-2</v>
      </c>
      <c r="K6679">
        <v>2.0789647899372099E-2</v>
      </c>
      <c r="L6679">
        <v>4.0177000722884503E-3</v>
      </c>
      <c r="M6679">
        <v>2.6095201285628001E-4</v>
      </c>
      <c r="N6679">
        <v>-11480.6470645305</v>
      </c>
    </row>
    <row r="6680" spans="1:14" x14ac:dyDescent="0.2">
      <c r="A6680">
        <v>10.00449935</v>
      </c>
      <c r="B6680">
        <v>1.474079404</v>
      </c>
      <c r="C6680">
        <v>0.90406454400000003</v>
      </c>
      <c r="D6680">
        <v>0.991230265</v>
      </c>
      <c r="E6680" t="s">
        <v>14</v>
      </c>
      <c r="F6680">
        <v>10</v>
      </c>
      <c r="G6680">
        <v>1.5</v>
      </c>
      <c r="H6680">
        <v>0.9</v>
      </c>
      <c r="I6680">
        <v>0.99</v>
      </c>
      <c r="J6680">
        <v>2.06586663512132E-2</v>
      </c>
      <c r="K6680">
        <v>1.8360421458290699E-2</v>
      </c>
      <c r="L6680">
        <v>3.8979050960743899E-3</v>
      </c>
      <c r="M6680">
        <v>2.6692074778928999E-4</v>
      </c>
      <c r="N6680">
        <v>-11228.5745490728</v>
      </c>
    </row>
    <row r="6681" spans="1:14" x14ac:dyDescent="0.2">
      <c r="A6681">
        <v>10.01431708</v>
      </c>
      <c r="B6681">
        <v>1.5122840900000001</v>
      </c>
      <c r="C6681">
        <v>0.89765476099999997</v>
      </c>
      <c r="D6681">
        <v>0.989664612</v>
      </c>
      <c r="E6681" t="s">
        <v>14</v>
      </c>
      <c r="F6681">
        <v>10</v>
      </c>
      <c r="G6681">
        <v>1.5</v>
      </c>
      <c r="H6681">
        <v>0.9</v>
      </c>
      <c r="I6681">
        <v>0.99</v>
      </c>
      <c r="J6681">
        <v>2.1473270518906299E-2</v>
      </c>
      <c r="K6681">
        <v>2.14516640287781E-2</v>
      </c>
      <c r="L6681">
        <v>4.1126450360564502E-3</v>
      </c>
      <c r="M6681">
        <v>2.5729234932899997E-4</v>
      </c>
      <c r="N6681">
        <v>-11310.893008855401</v>
      </c>
    </row>
    <row r="6682" spans="1:14" x14ac:dyDescent="0.2">
      <c r="A6682">
        <v>9.9801133229999994</v>
      </c>
      <c r="B6682">
        <v>1.495811985</v>
      </c>
      <c r="C6682">
        <v>0.90135237800000001</v>
      </c>
      <c r="D6682">
        <v>0.99173529400000004</v>
      </c>
      <c r="E6682" t="s">
        <v>14</v>
      </c>
      <c r="F6682">
        <v>10</v>
      </c>
      <c r="G6682">
        <v>1.5</v>
      </c>
      <c r="H6682">
        <v>0.9</v>
      </c>
      <c r="I6682">
        <v>0.99</v>
      </c>
      <c r="J6682">
        <v>2.1972492177870399E-2</v>
      </c>
      <c r="K6682">
        <v>1.8856786387871999E-2</v>
      </c>
      <c r="L6682">
        <v>3.9704952389879901E-3</v>
      </c>
      <c r="M6682">
        <v>2.8835193334601002E-4</v>
      </c>
      <c r="N6682">
        <v>-11329.492029094999</v>
      </c>
    </row>
    <row r="6683" spans="1:14" x14ac:dyDescent="0.2">
      <c r="A6683">
        <v>10.03625791</v>
      </c>
      <c r="B6683">
        <v>1.519095887</v>
      </c>
      <c r="C6683">
        <v>0.91225384300000001</v>
      </c>
      <c r="D6683">
        <v>0.99005049099999998</v>
      </c>
      <c r="E6683" t="s">
        <v>14</v>
      </c>
      <c r="F6683">
        <v>10</v>
      </c>
      <c r="G6683">
        <v>1.5</v>
      </c>
      <c r="H6683">
        <v>0.9</v>
      </c>
      <c r="I6683">
        <v>0.99</v>
      </c>
      <c r="J6683">
        <v>2.1344073034775101E-2</v>
      </c>
      <c r="K6683">
        <v>2.1227884562418999E-2</v>
      </c>
      <c r="L6683">
        <v>3.5740335005087602E-3</v>
      </c>
      <c r="M6683">
        <v>2.7143859858845998E-4</v>
      </c>
      <c r="N6683">
        <v>-11277.238652780399</v>
      </c>
    </row>
    <row r="6684" spans="1:14" x14ac:dyDescent="0.2">
      <c r="A6684">
        <v>10.014413340000001</v>
      </c>
      <c r="B6684">
        <v>1.5246386830000001</v>
      </c>
      <c r="C6684">
        <v>0.89421276699999996</v>
      </c>
      <c r="D6684">
        <v>0.98868729799999999</v>
      </c>
      <c r="E6684" t="s">
        <v>14</v>
      </c>
      <c r="F6684">
        <v>10</v>
      </c>
      <c r="G6684">
        <v>1.5</v>
      </c>
      <c r="H6684">
        <v>0.9</v>
      </c>
      <c r="I6684">
        <v>0.99</v>
      </c>
      <c r="J6684">
        <v>2.1921472293507299E-2</v>
      </c>
      <c r="K6684">
        <v>2.24396416744343E-2</v>
      </c>
      <c r="L6684">
        <v>4.2162112988878399E-3</v>
      </c>
      <c r="M6684">
        <v>2.6611089463925001E-4</v>
      </c>
      <c r="N6684">
        <v>-11336.2799510605</v>
      </c>
    </row>
    <row r="6685" spans="1:14" x14ac:dyDescent="0.2">
      <c r="A6685">
        <v>9.9752770809999998</v>
      </c>
      <c r="B6685">
        <v>1.484748403</v>
      </c>
      <c r="C6685">
        <v>0.91332236200000005</v>
      </c>
      <c r="D6685">
        <v>0.99088105100000001</v>
      </c>
      <c r="E6685" t="s">
        <v>14</v>
      </c>
      <c r="F6685">
        <v>10</v>
      </c>
      <c r="G6685">
        <v>1.5</v>
      </c>
      <c r="H6685">
        <v>0.9</v>
      </c>
      <c r="I6685">
        <v>0.99</v>
      </c>
      <c r="J6685">
        <v>2.09487498513132E-2</v>
      </c>
      <c r="K6685">
        <v>1.92043445219457E-2</v>
      </c>
      <c r="L6685">
        <v>3.4807134500407801E-3</v>
      </c>
      <c r="M6685">
        <v>2.6531243612686002E-4</v>
      </c>
      <c r="N6685">
        <v>-11346.238326716</v>
      </c>
    </row>
    <row r="6686" spans="1:14" x14ac:dyDescent="0.2">
      <c r="A6686">
        <v>10.00312957</v>
      </c>
      <c r="B6686">
        <v>1.521282749</v>
      </c>
      <c r="C6686">
        <v>0.89589314499999995</v>
      </c>
      <c r="D6686">
        <v>0.99116259799999995</v>
      </c>
      <c r="E6686" t="s">
        <v>14</v>
      </c>
      <c r="F6686">
        <v>10</v>
      </c>
      <c r="G6686">
        <v>1.5</v>
      </c>
      <c r="H6686">
        <v>0.9</v>
      </c>
      <c r="I6686">
        <v>0.99</v>
      </c>
      <c r="J6686">
        <v>2.1535528066297702E-2</v>
      </c>
      <c r="K6686">
        <v>2.13386996530559E-2</v>
      </c>
      <c r="L6686">
        <v>4.2441254363921E-3</v>
      </c>
      <c r="M6686">
        <v>2.6182385698461999E-4</v>
      </c>
      <c r="N6686">
        <v>-11237.926174353701</v>
      </c>
    </row>
    <row r="6687" spans="1:14" x14ac:dyDescent="0.2">
      <c r="A6687">
        <v>10.046096370000001</v>
      </c>
      <c r="B6687">
        <v>1.4899852140000001</v>
      </c>
      <c r="C6687">
        <v>0.89520328500000002</v>
      </c>
      <c r="D6687">
        <v>0.98968404700000001</v>
      </c>
      <c r="E6687" t="s">
        <v>14</v>
      </c>
      <c r="F6687">
        <v>10</v>
      </c>
      <c r="G6687">
        <v>1.5</v>
      </c>
      <c r="H6687">
        <v>0.9</v>
      </c>
      <c r="I6687">
        <v>0.99</v>
      </c>
      <c r="J6687">
        <v>2.1108445539955199E-2</v>
      </c>
      <c r="K6687">
        <v>1.92324606601996E-2</v>
      </c>
      <c r="L6687">
        <v>4.2042909250548498E-3</v>
      </c>
      <c r="M6687">
        <v>2.6565076215703999E-4</v>
      </c>
      <c r="N6687">
        <v>-11294.9661759917</v>
      </c>
    </row>
    <row r="6688" spans="1:14" x14ac:dyDescent="0.2">
      <c r="A6688">
        <v>9.9734177049999992</v>
      </c>
      <c r="B6688">
        <v>1.501095107</v>
      </c>
      <c r="C6688">
        <v>0.903714672</v>
      </c>
      <c r="D6688">
        <v>0.99135617700000001</v>
      </c>
      <c r="E6688" t="s">
        <v>14</v>
      </c>
      <c r="F6688">
        <v>10</v>
      </c>
      <c r="G6688">
        <v>1.5</v>
      </c>
      <c r="H6688">
        <v>0.9</v>
      </c>
      <c r="I6688">
        <v>0.99</v>
      </c>
      <c r="J6688">
        <v>2.11985868202944E-2</v>
      </c>
      <c r="K6688">
        <v>1.9159696456318799E-2</v>
      </c>
      <c r="L6688">
        <v>3.9884498514843802E-3</v>
      </c>
      <c r="M6688">
        <v>2.7736527177918999E-4</v>
      </c>
      <c r="N6688">
        <v>-11186.371126292401</v>
      </c>
    </row>
    <row r="6689" spans="1:14" x14ac:dyDescent="0.2">
      <c r="A6689">
        <v>10.012753160000001</v>
      </c>
      <c r="B6689">
        <v>1.4995553699999999</v>
      </c>
      <c r="C6689">
        <v>0.90689860300000003</v>
      </c>
      <c r="D6689">
        <v>0.99353205300000003</v>
      </c>
      <c r="E6689" t="s">
        <v>14</v>
      </c>
      <c r="F6689">
        <v>10</v>
      </c>
      <c r="G6689">
        <v>1.5</v>
      </c>
      <c r="H6689">
        <v>0.9</v>
      </c>
      <c r="I6689">
        <v>0.99</v>
      </c>
      <c r="J6689">
        <v>2.1155610514820102E-2</v>
      </c>
      <c r="K6689">
        <v>1.83176756887461E-2</v>
      </c>
      <c r="L6689">
        <v>3.9765082663460703E-3</v>
      </c>
      <c r="M6689">
        <v>2.8303334872935E-4</v>
      </c>
      <c r="N6689">
        <v>-11080.0803181463</v>
      </c>
    </row>
    <row r="6690" spans="1:14" x14ac:dyDescent="0.2">
      <c r="A6690">
        <v>10.043244619999999</v>
      </c>
      <c r="B6690">
        <v>1.5114241589999999</v>
      </c>
      <c r="C6690">
        <v>0.91083732900000003</v>
      </c>
      <c r="D6690">
        <v>0.991729054</v>
      </c>
      <c r="E6690" t="s">
        <v>14</v>
      </c>
      <c r="F6690">
        <v>10</v>
      </c>
      <c r="G6690">
        <v>1.5</v>
      </c>
      <c r="H6690">
        <v>0.9</v>
      </c>
      <c r="I6690">
        <v>0.99</v>
      </c>
      <c r="J6690">
        <v>2.1784014905957799E-2</v>
      </c>
      <c r="K6690">
        <v>1.91904287970476E-2</v>
      </c>
      <c r="L6690">
        <v>3.6890964768164802E-3</v>
      </c>
      <c r="M6690">
        <v>2.7047193347644002E-4</v>
      </c>
      <c r="N6690">
        <v>-11307.14393364</v>
      </c>
    </row>
    <row r="6691" spans="1:14" x14ac:dyDescent="0.2">
      <c r="A6691">
        <v>9.9818724559999996</v>
      </c>
      <c r="B6691">
        <v>1.4773268079999999</v>
      </c>
      <c r="C6691">
        <v>0.89942630800000001</v>
      </c>
      <c r="D6691">
        <v>0.99086821599999997</v>
      </c>
      <c r="E6691" t="s">
        <v>14</v>
      </c>
      <c r="F6691">
        <v>10</v>
      </c>
      <c r="G6691">
        <v>1.5</v>
      </c>
      <c r="H6691">
        <v>0.9</v>
      </c>
      <c r="I6691">
        <v>0.99</v>
      </c>
      <c r="J6691">
        <v>2.0930369995736799E-2</v>
      </c>
      <c r="K6691">
        <v>1.7586946683385299E-2</v>
      </c>
      <c r="L6691">
        <v>4.0599390518776604E-3</v>
      </c>
      <c r="M6691">
        <v>2.8415863252626998E-4</v>
      </c>
      <c r="N6691">
        <v>-11273.7014819825</v>
      </c>
    </row>
    <row r="6692" spans="1:14" x14ac:dyDescent="0.2">
      <c r="A6692">
        <v>10.027645769999999</v>
      </c>
      <c r="B6692">
        <v>1.49341587</v>
      </c>
      <c r="C6692">
        <v>0.89917867600000001</v>
      </c>
      <c r="D6692">
        <v>0.98993188499999996</v>
      </c>
      <c r="E6692" t="s">
        <v>14</v>
      </c>
      <c r="F6692">
        <v>10</v>
      </c>
      <c r="G6692">
        <v>1.5</v>
      </c>
      <c r="H6692">
        <v>0.9</v>
      </c>
      <c r="I6692">
        <v>0.99</v>
      </c>
      <c r="J6692">
        <v>2.1261197242954999E-2</v>
      </c>
      <c r="K6692">
        <v>7.3728551039762696E-3</v>
      </c>
      <c r="L6692">
        <v>3.9824851177836804E-3</v>
      </c>
      <c r="M6692">
        <v>2.3981961990969999E-4</v>
      </c>
      <c r="N6692">
        <v>-11342.707473958701</v>
      </c>
    </row>
    <row r="6693" spans="1:14" x14ac:dyDescent="0.2">
      <c r="A6693">
        <v>10.029526560000001</v>
      </c>
      <c r="B6693">
        <v>1.5056789589999999</v>
      </c>
      <c r="C6693">
        <v>0.89585152000000001</v>
      </c>
      <c r="D6693">
        <v>0.98760572999999996</v>
      </c>
      <c r="E6693" t="s">
        <v>14</v>
      </c>
      <c r="F6693">
        <v>10</v>
      </c>
      <c r="G6693">
        <v>1.5</v>
      </c>
      <c r="H6693">
        <v>0.9</v>
      </c>
      <c r="I6693">
        <v>0.99</v>
      </c>
      <c r="J6693">
        <v>2.1251679365492101E-2</v>
      </c>
      <c r="K6693">
        <v>3.5016606357509597E-2</v>
      </c>
      <c r="L6693">
        <v>4.3464077274209603E-3</v>
      </c>
      <c r="M6693">
        <v>3.27091962885427E-3</v>
      </c>
      <c r="N6693">
        <v>-11242.8242962159</v>
      </c>
    </row>
    <row r="6694" spans="1:14" x14ac:dyDescent="0.2">
      <c r="A6694">
        <v>9.9996908730000005</v>
      </c>
      <c r="B6694">
        <v>1.5021968969999999</v>
      </c>
      <c r="C6694">
        <v>0.90164740600000004</v>
      </c>
      <c r="D6694">
        <v>0.98892582100000004</v>
      </c>
      <c r="E6694" t="s">
        <v>14</v>
      </c>
      <c r="F6694">
        <v>10</v>
      </c>
      <c r="G6694">
        <v>1.5</v>
      </c>
      <c r="H6694">
        <v>0.9</v>
      </c>
      <c r="I6694">
        <v>0.99</v>
      </c>
      <c r="J6694">
        <v>2.12393480288754E-2</v>
      </c>
      <c r="K6694">
        <v>2.02968466396347E-2</v>
      </c>
      <c r="L6694">
        <v>4.1053780527618502E-3</v>
      </c>
      <c r="M6694">
        <v>2.6509677298322998E-4</v>
      </c>
      <c r="N6694">
        <v>-11201.7160985139</v>
      </c>
    </row>
    <row r="6695" spans="1:14" x14ac:dyDescent="0.2">
      <c r="A6695">
        <v>9.9667841490000004</v>
      </c>
      <c r="B6695">
        <v>1.50104258</v>
      </c>
      <c r="C6695">
        <v>0.89964650000000002</v>
      </c>
      <c r="D6695">
        <v>0.99182503499999997</v>
      </c>
      <c r="E6695" t="s">
        <v>14</v>
      </c>
      <c r="F6695">
        <v>10</v>
      </c>
      <c r="G6695">
        <v>1.5</v>
      </c>
      <c r="H6695">
        <v>0.9</v>
      </c>
      <c r="I6695">
        <v>0.99</v>
      </c>
      <c r="J6695">
        <v>2.1150378259493501E-2</v>
      </c>
      <c r="K6695">
        <v>1.8202306063649601E-2</v>
      </c>
      <c r="L6695">
        <v>4.0318058964213897E-3</v>
      </c>
      <c r="M6695">
        <v>2.9965437278207003E-4</v>
      </c>
      <c r="N6695">
        <v>-11298.2227802916</v>
      </c>
    </row>
    <row r="6696" spans="1:14" x14ac:dyDescent="0.2">
      <c r="A6696">
        <v>9.9679412769999995</v>
      </c>
      <c r="B6696">
        <v>1.483472935</v>
      </c>
      <c r="C6696">
        <v>0.89793556500000005</v>
      </c>
      <c r="D6696">
        <v>0.98926171500000004</v>
      </c>
      <c r="E6696" t="s">
        <v>14</v>
      </c>
      <c r="F6696">
        <v>10</v>
      </c>
      <c r="G6696">
        <v>1.5</v>
      </c>
      <c r="H6696">
        <v>0.9</v>
      </c>
      <c r="I6696">
        <v>0.99</v>
      </c>
      <c r="J6696">
        <v>2.0877160501598501E-2</v>
      </c>
      <c r="K6696">
        <v>1.90895852221196E-2</v>
      </c>
      <c r="L6696">
        <v>4.1454259443632702E-3</v>
      </c>
      <c r="M6696">
        <v>2.5904117541177999E-4</v>
      </c>
      <c r="N6696">
        <v>-11301.9825779889</v>
      </c>
    </row>
    <row r="6697" spans="1:14" x14ac:dyDescent="0.2">
      <c r="A6697">
        <v>9.9603728700000005</v>
      </c>
      <c r="B6697">
        <v>1.4787313209999999</v>
      </c>
      <c r="C6697">
        <v>0.89564460300000004</v>
      </c>
      <c r="D6697">
        <v>0.989364413</v>
      </c>
      <c r="E6697" t="s">
        <v>14</v>
      </c>
      <c r="F6697">
        <v>10</v>
      </c>
      <c r="G6697">
        <v>1.5</v>
      </c>
      <c r="H6697">
        <v>0.9</v>
      </c>
      <c r="I6697">
        <v>0.99</v>
      </c>
      <c r="J6697">
        <v>2.0666170760729099E-2</v>
      </c>
      <c r="K6697">
        <v>2.0025274789707101E-2</v>
      </c>
      <c r="L6697">
        <v>4.1485434823189801E-3</v>
      </c>
      <c r="M6697">
        <v>2.6573759248753001E-4</v>
      </c>
      <c r="N6697">
        <v>-11235.3422727176</v>
      </c>
    </row>
    <row r="6698" spans="1:14" x14ac:dyDescent="0.2">
      <c r="A6698">
        <v>10.021534839999999</v>
      </c>
      <c r="B6698">
        <v>1.5020662890000001</v>
      </c>
      <c r="C6698">
        <v>0.90485221999999998</v>
      </c>
      <c r="D6698">
        <v>0.98855032600000003</v>
      </c>
      <c r="E6698" t="s">
        <v>14</v>
      </c>
      <c r="F6698">
        <v>10</v>
      </c>
      <c r="G6698">
        <v>1.5</v>
      </c>
      <c r="H6698">
        <v>0.9</v>
      </c>
      <c r="I6698">
        <v>0.99</v>
      </c>
      <c r="J6698">
        <v>2.2059725429071499E-2</v>
      </c>
      <c r="K6698">
        <v>2.0034646854813699E-2</v>
      </c>
      <c r="L6698">
        <v>3.9476530402106002E-3</v>
      </c>
      <c r="M6698">
        <v>2.7559278326693001E-4</v>
      </c>
      <c r="N6698">
        <v>-11347.3916602928</v>
      </c>
    </row>
    <row r="6699" spans="1:14" x14ac:dyDescent="0.2">
      <c r="A6699">
        <v>9.9969777779999998</v>
      </c>
      <c r="B6699">
        <v>1.502149357</v>
      </c>
      <c r="C6699">
        <v>0.90695423799999997</v>
      </c>
      <c r="D6699">
        <v>0.98995662900000003</v>
      </c>
      <c r="E6699" t="s">
        <v>14</v>
      </c>
      <c r="F6699">
        <v>10</v>
      </c>
      <c r="G6699">
        <v>1.5</v>
      </c>
      <c r="H6699">
        <v>0.9</v>
      </c>
      <c r="I6699">
        <v>0.99</v>
      </c>
      <c r="J6699">
        <v>2.1086072283284199E-2</v>
      </c>
      <c r="K6699">
        <v>2.0031012292639001E-2</v>
      </c>
      <c r="L6699">
        <v>3.7349550870514202E-3</v>
      </c>
      <c r="M6699">
        <v>2.5935555499014001E-4</v>
      </c>
      <c r="N6699">
        <v>-11390.876446487</v>
      </c>
    </row>
    <row r="6700" spans="1:14" x14ac:dyDescent="0.2">
      <c r="A6700">
        <v>9.977797378</v>
      </c>
      <c r="B6700">
        <v>1.4740213879999999</v>
      </c>
      <c r="C6700">
        <v>0.89715905200000001</v>
      </c>
      <c r="D6700">
        <v>0.98910933700000003</v>
      </c>
      <c r="E6700" t="s">
        <v>14</v>
      </c>
      <c r="F6700">
        <v>10</v>
      </c>
      <c r="G6700">
        <v>1.5</v>
      </c>
      <c r="H6700">
        <v>0.9</v>
      </c>
      <c r="I6700">
        <v>0.99</v>
      </c>
      <c r="J6700">
        <v>2.07857654970021E-2</v>
      </c>
      <c r="K6700">
        <v>1.8508369611643101E-2</v>
      </c>
      <c r="L6700">
        <v>4.1990997879741603E-3</v>
      </c>
      <c r="M6700">
        <v>2.5684832324583001E-4</v>
      </c>
      <c r="N6700">
        <v>-11326.892420173799</v>
      </c>
    </row>
    <row r="6701" spans="1:14" x14ac:dyDescent="0.2">
      <c r="A6701">
        <v>10.02186015</v>
      </c>
      <c r="B6701">
        <v>1.5005228429999999</v>
      </c>
      <c r="C6701">
        <v>0.90628817699999997</v>
      </c>
      <c r="D6701">
        <v>0.99105387300000003</v>
      </c>
      <c r="E6701" t="s">
        <v>14</v>
      </c>
      <c r="F6701">
        <v>10</v>
      </c>
      <c r="G6701">
        <v>1.5</v>
      </c>
      <c r="H6701">
        <v>0.9</v>
      </c>
      <c r="I6701">
        <v>0.99</v>
      </c>
      <c r="J6701">
        <v>2.12359161833524E-2</v>
      </c>
      <c r="K6701">
        <v>1.8255844229650101E-2</v>
      </c>
      <c r="L6701">
        <v>3.8205848721362301E-3</v>
      </c>
      <c r="M6701">
        <v>2.8877546787638999E-4</v>
      </c>
      <c r="N6701">
        <v>-11303.1373691223</v>
      </c>
    </row>
    <row r="6702" spans="1:14" x14ac:dyDescent="0.2">
      <c r="A6702">
        <v>1.931697926</v>
      </c>
      <c r="B6702">
        <v>1.4991585039999999</v>
      </c>
      <c r="C6702">
        <v>0.30290930900000002</v>
      </c>
      <c r="D6702">
        <v>0.51924342499999998</v>
      </c>
      <c r="E6702" t="s">
        <v>14</v>
      </c>
      <c r="F6702">
        <v>2</v>
      </c>
      <c r="G6702">
        <v>1.5</v>
      </c>
      <c r="H6702">
        <v>0.3</v>
      </c>
      <c r="I6702">
        <v>0.5</v>
      </c>
      <c r="J6702">
        <v>0.102486622596566</v>
      </c>
      <c r="K6702">
        <v>0.11999707984152</v>
      </c>
      <c r="L6702">
        <v>1.1198705513964201E-2</v>
      </c>
      <c r="M6702">
        <v>2.7316793821759298E-2</v>
      </c>
      <c r="N6702">
        <v>-11864.6822708535</v>
      </c>
    </row>
    <row r="6703" spans="1:14" x14ac:dyDescent="0.2">
      <c r="A6703">
        <v>2.0260868670000001</v>
      </c>
      <c r="B6703">
        <v>1.3967701290000001</v>
      </c>
      <c r="C6703">
        <v>0.307546439</v>
      </c>
      <c r="D6703">
        <v>0.51895194</v>
      </c>
      <c r="E6703" t="s">
        <v>14</v>
      </c>
      <c r="F6703">
        <v>2</v>
      </c>
      <c r="G6703">
        <v>1.5</v>
      </c>
      <c r="H6703">
        <v>0.3</v>
      </c>
      <c r="I6703">
        <v>0.5</v>
      </c>
      <c r="J6703">
        <v>0.108163533375276</v>
      </c>
      <c r="K6703">
        <v>0.104108633314207</v>
      </c>
      <c r="L6703">
        <v>1.1603475690210399E-2</v>
      </c>
      <c r="M6703">
        <v>2.4989155123310201E-2</v>
      </c>
      <c r="N6703">
        <v>-11926.0586006577</v>
      </c>
    </row>
    <row r="6704" spans="1:14" x14ac:dyDescent="0.2">
      <c r="A6704">
        <v>2.1658916270000002</v>
      </c>
      <c r="B6704">
        <v>1.7206482359999999</v>
      </c>
      <c r="C6704">
        <v>0.32039060200000002</v>
      </c>
      <c r="D6704">
        <v>0.47229838899999999</v>
      </c>
      <c r="E6704" t="s">
        <v>14</v>
      </c>
      <c r="F6704">
        <v>2</v>
      </c>
      <c r="G6704">
        <v>1.5</v>
      </c>
      <c r="H6704">
        <v>0.3</v>
      </c>
      <c r="I6704">
        <v>0.5</v>
      </c>
      <c r="J6704">
        <v>0.11010574510724901</v>
      </c>
      <c r="K6704">
        <v>0.12994709218053499</v>
      </c>
      <c r="L6704">
        <v>1.13088343847739E-2</v>
      </c>
      <c r="M6704">
        <v>3.0199499153303801E-2</v>
      </c>
      <c r="N6704">
        <v>-11957.6514500011</v>
      </c>
    </row>
    <row r="6705" spans="1:14" x14ac:dyDescent="0.2">
      <c r="A6705">
        <v>2.0573822289999999</v>
      </c>
      <c r="B6705">
        <v>1.599606082</v>
      </c>
      <c r="C6705">
        <v>0.30269321199999999</v>
      </c>
      <c r="D6705">
        <v>0.47160870900000001</v>
      </c>
      <c r="E6705" t="s">
        <v>14</v>
      </c>
      <c r="F6705">
        <v>2</v>
      </c>
      <c r="G6705">
        <v>1.5</v>
      </c>
      <c r="H6705">
        <v>0.3</v>
      </c>
      <c r="I6705">
        <v>0.5</v>
      </c>
      <c r="J6705">
        <v>0.10008744884993501</v>
      </c>
      <c r="K6705">
        <v>0.106465526226384</v>
      </c>
      <c r="L6705">
        <v>1.05566588686778E-2</v>
      </c>
      <c r="M6705">
        <v>2.7215390274003999E-2</v>
      </c>
      <c r="N6705">
        <v>-11860.6217633132</v>
      </c>
    </row>
    <row r="6706" spans="1:14" x14ac:dyDescent="0.2">
      <c r="A6706">
        <v>2.0784737739999999</v>
      </c>
      <c r="B6706">
        <v>1.4838782230000001</v>
      </c>
      <c r="C6706">
        <v>0.31353475400000003</v>
      </c>
      <c r="D6706">
        <v>0.496831052</v>
      </c>
      <c r="E6706" t="s">
        <v>14</v>
      </c>
      <c r="F6706">
        <v>2</v>
      </c>
      <c r="G6706">
        <v>1.5</v>
      </c>
      <c r="H6706">
        <v>0.3</v>
      </c>
      <c r="I6706">
        <v>0.5</v>
      </c>
      <c r="J6706">
        <v>0.114318492706928</v>
      </c>
      <c r="K6706">
        <v>0.116605342227372</v>
      </c>
      <c r="L6706">
        <v>1.2058298472664399E-2</v>
      </c>
      <c r="M6706">
        <v>2.5718081922776199E-2</v>
      </c>
      <c r="N6706">
        <v>-11875.1680599668</v>
      </c>
    </row>
    <row r="6707" spans="1:14" x14ac:dyDescent="0.2">
      <c r="A6707">
        <v>2.2602396439999999</v>
      </c>
      <c r="B6707">
        <v>1.4264765290000001</v>
      </c>
      <c r="C6707">
        <v>0.331486581</v>
      </c>
      <c r="D6707">
        <v>0.48091501399999997</v>
      </c>
      <c r="E6707" t="s">
        <v>14</v>
      </c>
      <c r="F6707">
        <v>2</v>
      </c>
      <c r="G6707">
        <v>1.5</v>
      </c>
      <c r="H6707">
        <v>0.3</v>
      </c>
      <c r="I6707">
        <v>0.5</v>
      </c>
      <c r="J6707">
        <v>0.16620387928642699</v>
      </c>
      <c r="K6707">
        <v>0.117232582924493</v>
      </c>
      <c r="L6707">
        <v>1.7921134201449199E-2</v>
      </c>
      <c r="M6707">
        <v>2.3463350961708498E-2</v>
      </c>
      <c r="N6707">
        <v>-11852.7297449867</v>
      </c>
    </row>
    <row r="6708" spans="1:14" x14ac:dyDescent="0.2">
      <c r="A6708">
        <v>1.993414765</v>
      </c>
      <c r="B6708">
        <v>1.406543944</v>
      </c>
      <c r="C6708">
        <v>0.29548980899999999</v>
      </c>
      <c r="D6708">
        <v>0.50439195000000003</v>
      </c>
      <c r="E6708" t="s">
        <v>14</v>
      </c>
      <c r="F6708">
        <v>2</v>
      </c>
      <c r="G6708">
        <v>1.5</v>
      </c>
      <c r="H6708">
        <v>0.3</v>
      </c>
      <c r="I6708">
        <v>0.5</v>
      </c>
      <c r="J6708">
        <v>0.10741936865229899</v>
      </c>
      <c r="K6708">
        <v>0.104846038271071</v>
      </c>
      <c r="L6708">
        <v>1.16280529174829E-2</v>
      </c>
      <c r="M6708">
        <v>2.38025398450161E-2</v>
      </c>
      <c r="N6708">
        <v>-11915.6565409287</v>
      </c>
    </row>
    <row r="6709" spans="1:14" x14ac:dyDescent="0.2">
      <c r="A6709">
        <v>1.9281437619999999</v>
      </c>
      <c r="B6709">
        <v>1.3647674460000001</v>
      </c>
      <c r="C6709">
        <v>0.29450111099999998</v>
      </c>
      <c r="D6709">
        <v>0.519205005</v>
      </c>
      <c r="E6709" t="s">
        <v>14</v>
      </c>
      <c r="F6709">
        <v>2</v>
      </c>
      <c r="G6709">
        <v>1.5</v>
      </c>
      <c r="H6709">
        <v>0.3</v>
      </c>
      <c r="I6709">
        <v>0.5</v>
      </c>
      <c r="J6709">
        <v>9.9478381504490301E-2</v>
      </c>
      <c r="K6709">
        <v>0.105992821871408</v>
      </c>
      <c r="L6709">
        <v>1.0941558222492299E-2</v>
      </c>
      <c r="M6709">
        <v>2.51496407258564E-2</v>
      </c>
      <c r="N6709">
        <v>-11863.8243974405</v>
      </c>
    </row>
    <row r="6710" spans="1:14" x14ac:dyDescent="0.2">
      <c r="A6710">
        <v>2.312847654</v>
      </c>
      <c r="B6710">
        <v>1.562167901</v>
      </c>
      <c r="C6710">
        <v>0.33758836599999997</v>
      </c>
      <c r="D6710">
        <v>0.46563101499999998</v>
      </c>
      <c r="E6710" t="s">
        <v>14</v>
      </c>
      <c r="F6710">
        <v>2</v>
      </c>
      <c r="G6710">
        <v>1.5</v>
      </c>
      <c r="H6710">
        <v>0.3</v>
      </c>
      <c r="I6710">
        <v>0.5</v>
      </c>
      <c r="J6710">
        <v>0.133050672329526</v>
      </c>
      <c r="K6710">
        <v>0.105739427967157</v>
      </c>
      <c r="L6710">
        <v>1.3512652118583201E-2</v>
      </c>
      <c r="M6710">
        <v>2.5515803398620099E-2</v>
      </c>
      <c r="N6710">
        <v>-11874.529153867899</v>
      </c>
    </row>
    <row r="6711" spans="1:14" x14ac:dyDescent="0.2">
      <c r="A6711">
        <v>2.1474290640000002</v>
      </c>
      <c r="B6711">
        <v>1.5484150270000001</v>
      </c>
      <c r="C6711">
        <v>0.318457447</v>
      </c>
      <c r="D6711">
        <v>0.49141127099999998</v>
      </c>
      <c r="E6711" t="s">
        <v>14</v>
      </c>
      <c r="F6711">
        <v>2</v>
      </c>
      <c r="G6711">
        <v>1.5</v>
      </c>
      <c r="H6711">
        <v>0.3</v>
      </c>
      <c r="I6711">
        <v>0.5</v>
      </c>
      <c r="J6711">
        <v>0.109259290901458</v>
      </c>
      <c r="K6711">
        <v>0.10124131114969701</v>
      </c>
      <c r="L6711">
        <v>1.1163531435812699E-2</v>
      </c>
      <c r="M6711">
        <v>2.70341256397253E-2</v>
      </c>
      <c r="N6711">
        <v>-11947.193255726401</v>
      </c>
    </row>
    <row r="6712" spans="1:14" x14ac:dyDescent="0.2">
      <c r="A6712">
        <v>2.096861632</v>
      </c>
      <c r="B6712">
        <v>1.519629761</v>
      </c>
      <c r="C6712">
        <v>0.30462372799999998</v>
      </c>
      <c r="D6712">
        <v>0.48506892699999998</v>
      </c>
      <c r="E6712" t="s">
        <v>14</v>
      </c>
      <c r="F6712">
        <v>2</v>
      </c>
      <c r="G6712">
        <v>1.5</v>
      </c>
      <c r="H6712">
        <v>0.3</v>
      </c>
      <c r="I6712">
        <v>0.5</v>
      </c>
      <c r="J6712">
        <v>0.10678636894730401</v>
      </c>
      <c r="K6712">
        <v>9.7096795524706195E-2</v>
      </c>
      <c r="L6712">
        <v>1.10977444996133E-2</v>
      </c>
      <c r="M6712">
        <v>2.49378711592609E-2</v>
      </c>
      <c r="N6712">
        <v>-11951.0901076638</v>
      </c>
    </row>
    <row r="6713" spans="1:14" x14ac:dyDescent="0.2">
      <c r="A6713">
        <v>1.9220854469999999</v>
      </c>
      <c r="B6713">
        <v>1.556123763</v>
      </c>
      <c r="C6713">
        <v>0.29907229899999999</v>
      </c>
      <c r="D6713">
        <v>0.50631385500000003</v>
      </c>
      <c r="E6713" t="s">
        <v>14</v>
      </c>
      <c r="F6713">
        <v>2</v>
      </c>
      <c r="G6713">
        <v>1.5</v>
      </c>
      <c r="H6713">
        <v>0.3</v>
      </c>
      <c r="I6713">
        <v>0.5</v>
      </c>
      <c r="J6713">
        <v>9.8832988980910294E-2</v>
      </c>
      <c r="K6713">
        <v>0.10780988061254</v>
      </c>
      <c r="L6713">
        <v>1.0974164218764499E-2</v>
      </c>
      <c r="M6713">
        <v>2.86322379201055E-2</v>
      </c>
      <c r="N6713">
        <v>-11835.818498020401</v>
      </c>
    </row>
    <row r="6714" spans="1:14" x14ac:dyDescent="0.2">
      <c r="A6714">
        <v>1.9069811299999999</v>
      </c>
      <c r="B6714">
        <v>1.442543736</v>
      </c>
      <c r="C6714">
        <v>0.30319325400000002</v>
      </c>
      <c r="D6714">
        <v>0.55904280100000003</v>
      </c>
      <c r="E6714" t="s">
        <v>14</v>
      </c>
      <c r="F6714">
        <v>2</v>
      </c>
      <c r="G6714">
        <v>1.5</v>
      </c>
      <c r="H6714">
        <v>0.3</v>
      </c>
      <c r="I6714">
        <v>0.5</v>
      </c>
      <c r="J6714">
        <v>0.108099244778484</v>
      </c>
      <c r="K6714">
        <v>0.12757977589701</v>
      </c>
      <c r="L6714">
        <v>1.19571623062902E-2</v>
      </c>
      <c r="M6714">
        <v>2.7567442263687101E-2</v>
      </c>
      <c r="N6714">
        <v>-12032.7046380425</v>
      </c>
    </row>
    <row r="6715" spans="1:14" x14ac:dyDescent="0.2">
      <c r="A6715">
        <v>2.2322863700000002</v>
      </c>
      <c r="B6715">
        <v>1.761963934</v>
      </c>
      <c r="C6715">
        <v>0.315275521</v>
      </c>
      <c r="D6715">
        <v>0.412940425</v>
      </c>
      <c r="E6715" t="s">
        <v>14</v>
      </c>
      <c r="F6715">
        <v>2</v>
      </c>
      <c r="G6715">
        <v>1.5</v>
      </c>
      <c r="H6715">
        <v>0.3</v>
      </c>
      <c r="I6715">
        <v>0.5</v>
      </c>
      <c r="J6715">
        <v>0.10274299736041</v>
      </c>
      <c r="K6715">
        <v>0.11257256366002701</v>
      </c>
      <c r="L6715">
        <v>1.09420587015374E-2</v>
      </c>
      <c r="M6715">
        <v>2.8098727928269E-2</v>
      </c>
      <c r="N6715">
        <v>-11753.3359623048</v>
      </c>
    </row>
    <row r="6716" spans="1:14" x14ac:dyDescent="0.2">
      <c r="A6716">
        <v>1.919453898</v>
      </c>
      <c r="B6716">
        <v>1.4112046069999999</v>
      </c>
      <c r="C6716">
        <v>0.30120164700000002</v>
      </c>
      <c r="D6716">
        <v>0.522014325</v>
      </c>
      <c r="E6716" t="s">
        <v>14</v>
      </c>
      <c r="F6716">
        <v>2</v>
      </c>
      <c r="G6716">
        <v>1.5</v>
      </c>
      <c r="H6716">
        <v>0.3</v>
      </c>
      <c r="I6716">
        <v>0.5</v>
      </c>
      <c r="J6716">
        <v>0.10276016119879</v>
      </c>
      <c r="K6716">
        <v>9.9308963844088494E-2</v>
      </c>
      <c r="L6716">
        <v>1.12574023805928E-2</v>
      </c>
      <c r="M6716">
        <v>2.5211144527677101E-2</v>
      </c>
      <c r="N6716">
        <v>-11819.918243469499</v>
      </c>
    </row>
    <row r="6717" spans="1:14" x14ac:dyDescent="0.2">
      <c r="A6717">
        <v>2.0539766340000001</v>
      </c>
      <c r="B6717">
        <v>1.5210828839999999</v>
      </c>
      <c r="C6717">
        <v>0.30262461400000001</v>
      </c>
      <c r="D6717">
        <v>0.47414095299999998</v>
      </c>
      <c r="E6717" t="s">
        <v>14</v>
      </c>
      <c r="F6717">
        <v>2</v>
      </c>
      <c r="G6717">
        <v>1.5</v>
      </c>
      <c r="H6717">
        <v>0.3</v>
      </c>
      <c r="I6717">
        <v>0.5</v>
      </c>
      <c r="J6717">
        <v>0.10369375053392201</v>
      </c>
      <c r="K6717">
        <v>9.3404227499327697E-2</v>
      </c>
      <c r="L6717">
        <v>1.1035648201522899E-2</v>
      </c>
      <c r="M6717">
        <v>2.4436825573587301E-2</v>
      </c>
      <c r="N6717">
        <v>-11821.537443573699</v>
      </c>
    </row>
    <row r="6718" spans="1:14" x14ac:dyDescent="0.2">
      <c r="A6718">
        <v>2.0531712999999998</v>
      </c>
      <c r="B6718">
        <v>1.555326252</v>
      </c>
      <c r="C6718">
        <v>0.30453100500000002</v>
      </c>
      <c r="D6718">
        <v>0.48414752900000002</v>
      </c>
      <c r="E6718" t="s">
        <v>14</v>
      </c>
      <c r="F6718">
        <v>2</v>
      </c>
      <c r="G6718">
        <v>1.5</v>
      </c>
      <c r="H6718">
        <v>0.3</v>
      </c>
      <c r="I6718">
        <v>0.5</v>
      </c>
      <c r="J6718">
        <v>0.10289053435419</v>
      </c>
      <c r="K6718">
        <v>9.9708198027439299E-2</v>
      </c>
      <c r="L6718">
        <v>1.0801283097203801E-2</v>
      </c>
      <c r="M6718">
        <v>2.5787334139847299E-2</v>
      </c>
      <c r="N6718">
        <v>-11888.128844184601</v>
      </c>
    </row>
    <row r="6719" spans="1:14" x14ac:dyDescent="0.2">
      <c r="A6719">
        <v>1.8430749909999999</v>
      </c>
      <c r="B6719">
        <v>1.3245875060000001</v>
      </c>
      <c r="C6719">
        <v>0.27846460499999998</v>
      </c>
      <c r="D6719">
        <v>0.53230878299999995</v>
      </c>
      <c r="E6719" t="s">
        <v>14</v>
      </c>
      <c r="F6719">
        <v>2</v>
      </c>
      <c r="G6719">
        <v>1.5</v>
      </c>
      <c r="H6719">
        <v>0.3</v>
      </c>
      <c r="I6719">
        <v>0.5</v>
      </c>
      <c r="J6719">
        <v>9.4733701206512505E-2</v>
      </c>
      <c r="K6719">
        <v>8.5585647060580403E-2</v>
      </c>
      <c r="L6719">
        <v>1.0509398030589701E-2</v>
      </c>
      <c r="M6719">
        <v>2.2692654633298299E-2</v>
      </c>
      <c r="N6719">
        <v>-11951.169707195701</v>
      </c>
    </row>
    <row r="6720" spans="1:14" x14ac:dyDescent="0.2">
      <c r="A6720">
        <v>1.9667290909999999</v>
      </c>
      <c r="B6720">
        <v>1.5061738360000001</v>
      </c>
      <c r="C6720">
        <v>0.304910658</v>
      </c>
      <c r="D6720">
        <v>0.50912610000000003</v>
      </c>
      <c r="E6720" t="s">
        <v>14</v>
      </c>
      <c r="F6720">
        <v>2</v>
      </c>
      <c r="G6720">
        <v>1.5</v>
      </c>
      <c r="H6720">
        <v>0.3</v>
      </c>
      <c r="I6720">
        <v>0.5</v>
      </c>
      <c r="J6720">
        <v>0.10329311859465901</v>
      </c>
      <c r="K6720">
        <v>0.12564816736548901</v>
      </c>
      <c r="L6720">
        <v>1.1151569963065201E-2</v>
      </c>
      <c r="M6720">
        <v>2.8780992338826802E-2</v>
      </c>
      <c r="N6720">
        <v>-11850.571034074401</v>
      </c>
    </row>
    <row r="6721" spans="1:14" x14ac:dyDescent="0.2">
      <c r="A6721">
        <v>2.0958638270000001</v>
      </c>
      <c r="B6721">
        <v>1.852510179</v>
      </c>
      <c r="C6721">
        <v>0.31496522100000002</v>
      </c>
      <c r="D6721">
        <v>0.46471456999999999</v>
      </c>
      <c r="E6721" t="s">
        <v>14</v>
      </c>
      <c r="F6721">
        <v>2</v>
      </c>
      <c r="G6721">
        <v>1.5</v>
      </c>
      <c r="H6721">
        <v>0.3</v>
      </c>
      <c r="I6721">
        <v>0.5</v>
      </c>
      <c r="J6721">
        <v>0.12243459365437501</v>
      </c>
      <c r="K6721">
        <v>0.15671074053404399</v>
      </c>
      <c r="L6721">
        <v>1.2750253585059801E-2</v>
      </c>
      <c r="M6721">
        <v>3.81373230021399E-2</v>
      </c>
      <c r="N6721">
        <v>-11916.4649586878</v>
      </c>
    </row>
    <row r="6722" spans="1:14" x14ac:dyDescent="0.2">
      <c r="A6722">
        <v>2.1622785320000002</v>
      </c>
      <c r="B6722">
        <v>1.557972267</v>
      </c>
      <c r="C6722">
        <v>0.31136285200000002</v>
      </c>
      <c r="D6722">
        <v>0.46693276500000003</v>
      </c>
      <c r="E6722" t="s">
        <v>14</v>
      </c>
      <c r="F6722">
        <v>2</v>
      </c>
      <c r="G6722">
        <v>1.5</v>
      </c>
      <c r="H6722">
        <v>0.3</v>
      </c>
      <c r="I6722">
        <v>0.5</v>
      </c>
      <c r="J6722">
        <v>0.112468420444161</v>
      </c>
      <c r="K6722">
        <v>9.9678017343572803E-2</v>
      </c>
      <c r="L6722">
        <v>1.1638502606729099E-2</v>
      </c>
      <c r="M6722">
        <v>2.4651077855194301E-2</v>
      </c>
      <c r="N6722">
        <v>-11898.6643843442</v>
      </c>
    </row>
    <row r="6723" spans="1:14" x14ac:dyDescent="0.2">
      <c r="A6723">
        <v>1.932324487</v>
      </c>
      <c r="B6723">
        <v>1.4483820949999999</v>
      </c>
      <c r="C6723">
        <v>0.29704138699999999</v>
      </c>
      <c r="D6723">
        <v>0.50751779299999999</v>
      </c>
      <c r="E6723" t="s">
        <v>14</v>
      </c>
      <c r="F6723">
        <v>2</v>
      </c>
      <c r="G6723">
        <v>1.5</v>
      </c>
      <c r="H6723">
        <v>0.3</v>
      </c>
      <c r="I6723">
        <v>0.5</v>
      </c>
      <c r="J6723">
        <v>9.8263769335761697E-2</v>
      </c>
      <c r="K6723">
        <v>0.106467119968744</v>
      </c>
      <c r="L6723">
        <v>1.0733191079505801E-2</v>
      </c>
      <c r="M6723">
        <v>2.6322599704860401E-2</v>
      </c>
      <c r="N6723">
        <v>-11820.712146787</v>
      </c>
    </row>
    <row r="6724" spans="1:14" x14ac:dyDescent="0.2">
      <c r="A6724">
        <v>2.0872875980000001</v>
      </c>
      <c r="B6724">
        <v>1.7205987199999999</v>
      </c>
      <c r="C6724">
        <v>0.30046112800000002</v>
      </c>
      <c r="D6724">
        <v>0.45811660799999998</v>
      </c>
      <c r="E6724" t="s">
        <v>14</v>
      </c>
      <c r="F6724">
        <v>2</v>
      </c>
      <c r="G6724">
        <v>1.5</v>
      </c>
      <c r="H6724">
        <v>0.3</v>
      </c>
      <c r="I6724">
        <v>0.5</v>
      </c>
      <c r="J6724">
        <v>0.10336357793206</v>
      </c>
      <c r="K6724">
        <v>0.14388610191285001</v>
      </c>
      <c r="L6724">
        <v>1.07122740477985E-2</v>
      </c>
      <c r="M6724">
        <v>3.0846434199622901E-2</v>
      </c>
      <c r="N6724">
        <v>-11935.9906139175</v>
      </c>
    </row>
    <row r="6725" spans="1:14" x14ac:dyDescent="0.2">
      <c r="A6725">
        <v>1.9090103570000001</v>
      </c>
      <c r="B6725">
        <v>1.4861018079999999</v>
      </c>
      <c r="C6725">
        <v>0.29702121300000001</v>
      </c>
      <c r="D6725">
        <v>0.52403499200000003</v>
      </c>
      <c r="E6725" t="s">
        <v>14</v>
      </c>
      <c r="F6725">
        <v>2</v>
      </c>
      <c r="G6725">
        <v>1.5</v>
      </c>
      <c r="H6725">
        <v>0.3</v>
      </c>
      <c r="I6725">
        <v>0.5</v>
      </c>
      <c r="J6725">
        <v>0.10090820397017</v>
      </c>
      <c r="K6725">
        <v>0.12166914718879</v>
      </c>
      <c r="L6725">
        <v>1.10928803150814E-2</v>
      </c>
      <c r="M6725">
        <v>2.7949710839065799E-2</v>
      </c>
      <c r="N6725">
        <v>-11907.929006791501</v>
      </c>
    </row>
    <row r="6726" spans="1:14" x14ac:dyDescent="0.2">
      <c r="A6726">
        <v>2.2064088769999999</v>
      </c>
      <c r="B6726">
        <v>1.573487117</v>
      </c>
      <c r="C6726">
        <v>0.31700798000000002</v>
      </c>
      <c r="D6726">
        <v>0.47238358200000002</v>
      </c>
      <c r="E6726" t="s">
        <v>14</v>
      </c>
      <c r="F6726">
        <v>2</v>
      </c>
      <c r="G6726">
        <v>1.5</v>
      </c>
      <c r="H6726">
        <v>0.3</v>
      </c>
      <c r="I6726">
        <v>0.5</v>
      </c>
      <c r="J6726">
        <v>0.11238483738872</v>
      </c>
      <c r="K6726">
        <v>9.8745156796748196E-2</v>
      </c>
      <c r="L6726">
        <v>1.1457284188509199E-2</v>
      </c>
      <c r="M6726">
        <v>2.5511372244584801E-2</v>
      </c>
      <c r="N6726">
        <v>-11962.0045582848</v>
      </c>
    </row>
    <row r="6727" spans="1:14" x14ac:dyDescent="0.2">
      <c r="A6727">
        <v>2.22099761</v>
      </c>
      <c r="B6727">
        <v>1.4624125349999999</v>
      </c>
      <c r="C6727">
        <v>0.32018998999999998</v>
      </c>
      <c r="D6727">
        <v>0.45910921900000001</v>
      </c>
      <c r="E6727" t="s">
        <v>14</v>
      </c>
      <c r="F6727">
        <v>2</v>
      </c>
      <c r="G6727">
        <v>1.5</v>
      </c>
      <c r="H6727">
        <v>0.3</v>
      </c>
      <c r="I6727">
        <v>0.5</v>
      </c>
      <c r="J6727">
        <v>0.13079638973152499</v>
      </c>
      <c r="K6727">
        <v>9.6994405919489504E-2</v>
      </c>
      <c r="L6727">
        <v>1.4212341001363199E-2</v>
      </c>
      <c r="M6727">
        <v>2.3055056678695299E-2</v>
      </c>
      <c r="N6727">
        <v>-11777.8370610332</v>
      </c>
    </row>
    <row r="6728" spans="1:14" x14ac:dyDescent="0.2">
      <c r="A6728">
        <v>2.0242144909999999</v>
      </c>
      <c r="B6728">
        <v>1.460473331</v>
      </c>
      <c r="C6728">
        <v>0.30338236699999999</v>
      </c>
      <c r="D6728">
        <v>0.49445139700000001</v>
      </c>
      <c r="E6728" t="s">
        <v>14</v>
      </c>
      <c r="F6728">
        <v>2</v>
      </c>
      <c r="G6728">
        <v>1.5</v>
      </c>
      <c r="H6728">
        <v>0.3</v>
      </c>
      <c r="I6728">
        <v>0.5</v>
      </c>
      <c r="J6728">
        <v>0.10095902359466701</v>
      </c>
      <c r="K6728">
        <v>0.10425935262362</v>
      </c>
      <c r="L6728">
        <v>1.0741334776627601E-2</v>
      </c>
      <c r="M6728">
        <v>2.6483249438807099E-2</v>
      </c>
      <c r="N6728">
        <v>-11844.108509477301</v>
      </c>
    </row>
    <row r="6729" spans="1:14" x14ac:dyDescent="0.2">
      <c r="A6729">
        <v>1.9982161940000001</v>
      </c>
      <c r="B6729">
        <v>1.4808122020000001</v>
      </c>
      <c r="C6729">
        <v>0.29692799199999997</v>
      </c>
      <c r="D6729">
        <v>0.51163851400000004</v>
      </c>
      <c r="E6729" t="s">
        <v>14</v>
      </c>
      <c r="F6729">
        <v>2</v>
      </c>
      <c r="G6729">
        <v>1.5</v>
      </c>
      <c r="H6729">
        <v>0.3</v>
      </c>
      <c r="I6729">
        <v>0.5</v>
      </c>
      <c r="J6729">
        <v>0.104279814849651</v>
      </c>
      <c r="K6729">
        <v>0.10776171347841799</v>
      </c>
      <c r="L6729">
        <v>1.09940681674964E-2</v>
      </c>
      <c r="M6729">
        <v>2.5317619342734101E-2</v>
      </c>
      <c r="N6729">
        <v>-12009.6561445717</v>
      </c>
    </row>
    <row r="6730" spans="1:14" x14ac:dyDescent="0.2">
      <c r="A6730">
        <v>2.0574736900000001</v>
      </c>
      <c r="B6730">
        <v>1.4296735970000001</v>
      </c>
      <c r="C6730">
        <v>0.308083571</v>
      </c>
      <c r="D6730">
        <v>0.49918182700000002</v>
      </c>
      <c r="E6730" t="s">
        <v>14</v>
      </c>
      <c r="F6730">
        <v>2</v>
      </c>
      <c r="G6730">
        <v>1.5</v>
      </c>
      <c r="H6730">
        <v>0.3</v>
      </c>
      <c r="I6730">
        <v>0.5</v>
      </c>
      <c r="J6730">
        <v>0.10820749850799199</v>
      </c>
      <c r="K6730">
        <v>0.104362621367981</v>
      </c>
      <c r="L6730">
        <v>1.1624783679246201E-2</v>
      </c>
      <c r="M6730">
        <v>2.5084647976271499E-2</v>
      </c>
      <c r="N6730">
        <v>-11869.9904643095</v>
      </c>
    </row>
    <row r="6731" spans="1:14" x14ac:dyDescent="0.2">
      <c r="A6731">
        <v>2.054077462</v>
      </c>
      <c r="B6731">
        <v>1.590125775</v>
      </c>
      <c r="C6731">
        <v>0.30216685599999998</v>
      </c>
      <c r="D6731">
        <v>0.47246884</v>
      </c>
      <c r="E6731" t="s">
        <v>14</v>
      </c>
      <c r="F6731">
        <v>2</v>
      </c>
      <c r="G6731">
        <v>1.5</v>
      </c>
      <c r="H6731">
        <v>0.3</v>
      </c>
      <c r="I6731">
        <v>0.5</v>
      </c>
      <c r="J6731">
        <v>0.100105273009001</v>
      </c>
      <c r="K6731">
        <v>0.11039902347842</v>
      </c>
      <c r="L6731">
        <v>1.05047131109122E-2</v>
      </c>
      <c r="M6731">
        <v>2.79595356824348E-2</v>
      </c>
      <c r="N6731">
        <v>-11857.2867632619</v>
      </c>
    </row>
    <row r="6732" spans="1:14" x14ac:dyDescent="0.2">
      <c r="A6732">
        <v>2.1248573020000001</v>
      </c>
      <c r="B6732">
        <v>1.4037413780000001</v>
      </c>
      <c r="C6732">
        <v>0.30341369899999998</v>
      </c>
      <c r="D6732">
        <v>0.48194752899999999</v>
      </c>
      <c r="E6732" t="s">
        <v>14</v>
      </c>
      <c r="F6732">
        <v>2</v>
      </c>
      <c r="G6732">
        <v>1.5</v>
      </c>
      <c r="H6732">
        <v>0.3</v>
      </c>
      <c r="I6732">
        <v>0.5</v>
      </c>
      <c r="J6732">
        <v>0.12078219082800699</v>
      </c>
      <c r="K6732">
        <v>9.72747614424843E-2</v>
      </c>
      <c r="L6732">
        <v>1.31164502688086E-2</v>
      </c>
      <c r="M6732">
        <v>2.2398021709430199E-2</v>
      </c>
      <c r="N6732">
        <v>-11906.5316856107</v>
      </c>
    </row>
    <row r="6733" spans="1:14" x14ac:dyDescent="0.2">
      <c r="A6733">
        <v>1.985978067</v>
      </c>
      <c r="B6733">
        <v>1.2818132369999999</v>
      </c>
      <c r="C6733">
        <v>0.311538594</v>
      </c>
      <c r="D6733">
        <v>0.52429978300000002</v>
      </c>
      <c r="E6733" t="s">
        <v>14</v>
      </c>
      <c r="F6733">
        <v>2</v>
      </c>
      <c r="G6733">
        <v>1.5</v>
      </c>
      <c r="H6733">
        <v>0.3</v>
      </c>
      <c r="I6733">
        <v>0.5</v>
      </c>
      <c r="J6733">
        <v>0.116546662778043</v>
      </c>
      <c r="K6733">
        <v>9.2417890346000495E-2</v>
      </c>
      <c r="L6733">
        <v>1.3211151511298499E-2</v>
      </c>
      <c r="M6733">
        <v>2.32615843837219E-2</v>
      </c>
      <c r="N6733">
        <v>-11756.8981680328</v>
      </c>
    </row>
    <row r="6734" spans="1:14" x14ac:dyDescent="0.2">
      <c r="A6734">
        <v>2.0124795600000001</v>
      </c>
      <c r="B6734">
        <v>1.4699670220000001</v>
      </c>
      <c r="C6734">
        <v>0.30107020299999998</v>
      </c>
      <c r="D6734">
        <v>0.49165325599999998</v>
      </c>
      <c r="E6734" t="s">
        <v>14</v>
      </c>
      <c r="F6734">
        <v>2</v>
      </c>
      <c r="G6734">
        <v>1.5</v>
      </c>
      <c r="H6734">
        <v>0.3</v>
      </c>
      <c r="I6734">
        <v>0.5</v>
      </c>
      <c r="J6734">
        <v>0.100907104316926</v>
      </c>
      <c r="K6734">
        <v>0.10298854678894601</v>
      </c>
      <c r="L6734">
        <v>1.08347890457053E-2</v>
      </c>
      <c r="M6734">
        <v>2.5701016641435301E-2</v>
      </c>
      <c r="N6734">
        <v>-11840.0136332047</v>
      </c>
    </row>
    <row r="6735" spans="1:14" x14ac:dyDescent="0.2">
      <c r="A6735">
        <v>1.8887096240000001</v>
      </c>
      <c r="B6735">
        <v>1.443790047</v>
      </c>
      <c r="C6735">
        <v>0.28327593299999998</v>
      </c>
      <c r="D6735">
        <v>0.50131687199999997</v>
      </c>
      <c r="E6735" t="s">
        <v>14</v>
      </c>
      <c r="F6735">
        <v>2</v>
      </c>
      <c r="G6735">
        <v>1.5</v>
      </c>
      <c r="H6735">
        <v>0.3</v>
      </c>
      <c r="I6735">
        <v>0.5</v>
      </c>
      <c r="J6735">
        <v>9.6133046244121598E-2</v>
      </c>
      <c r="K6735">
        <v>0.11112032783734301</v>
      </c>
      <c r="L6735">
        <v>1.05568178007773E-2</v>
      </c>
      <c r="M6735">
        <v>2.45615518086203E-2</v>
      </c>
      <c r="N6735">
        <v>-11857.671743087099</v>
      </c>
    </row>
    <row r="6736" spans="1:14" x14ac:dyDescent="0.2">
      <c r="A6736">
        <v>1.9242581830000001</v>
      </c>
      <c r="B6736">
        <v>1.508779163</v>
      </c>
      <c r="C6736">
        <v>0.298636601</v>
      </c>
      <c r="D6736">
        <v>0.52332574099999996</v>
      </c>
      <c r="E6736" t="s">
        <v>14</v>
      </c>
      <c r="F6736">
        <v>2</v>
      </c>
      <c r="G6736">
        <v>1.5</v>
      </c>
      <c r="H6736">
        <v>0.3</v>
      </c>
      <c r="I6736">
        <v>0.5</v>
      </c>
      <c r="J6736">
        <v>0.10169746116228</v>
      </c>
      <c r="K6736">
        <v>0.121696895389519</v>
      </c>
      <c r="L6736">
        <v>1.11585399376913E-2</v>
      </c>
      <c r="M6736">
        <v>2.8155066061339398E-2</v>
      </c>
      <c r="N6736">
        <v>-11929.0108793297</v>
      </c>
    </row>
    <row r="6737" spans="1:14" x14ac:dyDescent="0.2">
      <c r="A6737">
        <v>1.895596549</v>
      </c>
      <c r="B6737">
        <v>1.4728226259999999</v>
      </c>
      <c r="C6737">
        <v>0.28390739700000001</v>
      </c>
      <c r="D6737">
        <v>0.52336359799999999</v>
      </c>
      <c r="E6737" t="s">
        <v>14</v>
      </c>
      <c r="F6737">
        <v>2</v>
      </c>
      <c r="G6737">
        <v>1.5</v>
      </c>
      <c r="H6737">
        <v>0.3</v>
      </c>
      <c r="I6737">
        <v>0.5</v>
      </c>
      <c r="J6737">
        <v>9.8410380389916396E-2</v>
      </c>
      <c r="K6737">
        <v>0.12808916518060601</v>
      </c>
      <c r="L6737">
        <v>1.05967255092038E-2</v>
      </c>
      <c r="M6737">
        <v>2.73330599754491E-2</v>
      </c>
      <c r="N6737">
        <v>-12029.1007948568</v>
      </c>
    </row>
    <row r="6738" spans="1:14" x14ac:dyDescent="0.2">
      <c r="A6738">
        <v>2.2139151589999999</v>
      </c>
      <c r="B6738">
        <v>1.2797351260000001</v>
      </c>
      <c r="C6738">
        <v>0.32048010700000001</v>
      </c>
      <c r="D6738">
        <v>0.50295767300000005</v>
      </c>
      <c r="E6738" t="s">
        <v>14</v>
      </c>
      <c r="F6738">
        <v>2</v>
      </c>
      <c r="G6738">
        <v>1.5</v>
      </c>
      <c r="H6738">
        <v>0.3</v>
      </c>
      <c r="I6738">
        <v>0.5</v>
      </c>
      <c r="J6738">
        <v>0.173139729272239</v>
      </c>
      <c r="K6738">
        <v>9.8920267318855296E-2</v>
      </c>
      <c r="L6738">
        <v>1.95190598708237E-2</v>
      </c>
      <c r="M6738">
        <v>2.09849614125701E-2</v>
      </c>
      <c r="N6738">
        <v>-11935.997242706</v>
      </c>
    </row>
    <row r="6739" spans="1:14" x14ac:dyDescent="0.2">
      <c r="A6739">
        <v>2.1195054139999998</v>
      </c>
      <c r="B6739">
        <v>1.7670784660000001</v>
      </c>
      <c r="C6739">
        <v>0.31122469200000002</v>
      </c>
      <c r="D6739">
        <v>0.460740135</v>
      </c>
      <c r="E6739" t="s">
        <v>14</v>
      </c>
      <c r="F6739">
        <v>2</v>
      </c>
      <c r="G6739">
        <v>1.5</v>
      </c>
      <c r="H6739">
        <v>0.3</v>
      </c>
      <c r="I6739">
        <v>0.5</v>
      </c>
      <c r="J6739">
        <v>0.106519177639279</v>
      </c>
      <c r="K6739">
        <v>0.12867001005514001</v>
      </c>
      <c r="L6739">
        <v>1.11676753950509E-2</v>
      </c>
      <c r="M6739">
        <v>3.14008706978188E-2</v>
      </c>
      <c r="N6739">
        <v>-11924.8349719255</v>
      </c>
    </row>
    <row r="6740" spans="1:14" x14ac:dyDescent="0.2">
      <c r="A6740">
        <v>1.9909674079999999</v>
      </c>
      <c r="B6740">
        <v>1.3238787279999999</v>
      </c>
      <c r="C6740">
        <v>0.29638416099999998</v>
      </c>
      <c r="D6740">
        <v>0.49281849700000002</v>
      </c>
      <c r="E6740" t="s">
        <v>14</v>
      </c>
      <c r="F6740">
        <v>2</v>
      </c>
      <c r="G6740">
        <v>1.5</v>
      </c>
      <c r="H6740">
        <v>0.3</v>
      </c>
      <c r="I6740">
        <v>0.5</v>
      </c>
      <c r="J6740">
        <v>0.114569869124153</v>
      </c>
      <c r="K6740">
        <v>9.1617473660949397E-2</v>
      </c>
      <c r="L6740">
        <v>1.29177080984621E-2</v>
      </c>
      <c r="M6740">
        <v>2.1901641725258901E-2</v>
      </c>
      <c r="N6740">
        <v>-11751.2108132706</v>
      </c>
    </row>
    <row r="6741" spans="1:14" x14ac:dyDescent="0.2">
      <c r="A6741">
        <v>1.9157816809999999</v>
      </c>
      <c r="B6741">
        <v>1.590573534</v>
      </c>
      <c r="C6741">
        <v>0.30312947800000001</v>
      </c>
      <c r="D6741">
        <v>0.50263012900000004</v>
      </c>
      <c r="E6741" t="s">
        <v>14</v>
      </c>
      <c r="F6741">
        <v>2</v>
      </c>
      <c r="G6741">
        <v>1.5</v>
      </c>
      <c r="H6741">
        <v>0.3</v>
      </c>
      <c r="I6741">
        <v>0.5</v>
      </c>
      <c r="J6741">
        <v>9.9660136692416801E-2</v>
      </c>
      <c r="K6741">
        <v>0.11123672158702499</v>
      </c>
      <c r="L6741">
        <v>1.12959007539412E-2</v>
      </c>
      <c r="M6741">
        <v>2.9753255715656901E-2</v>
      </c>
      <c r="N6741">
        <v>-11774.679263498199</v>
      </c>
    </row>
    <row r="6742" spans="1:14" x14ac:dyDescent="0.2">
      <c r="A6742">
        <v>2.1374405329999999</v>
      </c>
      <c r="B6742">
        <v>1.524966781</v>
      </c>
      <c r="C6742">
        <v>0.307050779</v>
      </c>
      <c r="D6742">
        <v>0.46315578400000001</v>
      </c>
      <c r="E6742" t="s">
        <v>14</v>
      </c>
      <c r="F6742">
        <v>2</v>
      </c>
      <c r="G6742">
        <v>1.5</v>
      </c>
      <c r="H6742">
        <v>0.3</v>
      </c>
      <c r="I6742">
        <v>0.5</v>
      </c>
      <c r="J6742">
        <v>0.105766158005832</v>
      </c>
      <c r="K6742">
        <v>0.10261568308868201</v>
      </c>
      <c r="L6742">
        <v>1.12114740613531E-2</v>
      </c>
      <c r="M6742">
        <v>2.51151222496062E-2</v>
      </c>
      <c r="N6742">
        <v>-11844.216935668401</v>
      </c>
    </row>
    <row r="6743" spans="1:14" x14ac:dyDescent="0.2">
      <c r="A6743">
        <v>2.0883458589999999</v>
      </c>
      <c r="B6743">
        <v>1.5083939179999999</v>
      </c>
      <c r="C6743">
        <v>0.30485373100000002</v>
      </c>
      <c r="D6743">
        <v>0.47991199499999998</v>
      </c>
      <c r="E6743" t="s">
        <v>14</v>
      </c>
      <c r="F6743">
        <v>2</v>
      </c>
      <c r="G6743">
        <v>1.5</v>
      </c>
      <c r="H6743">
        <v>0.3</v>
      </c>
      <c r="I6743">
        <v>0.5</v>
      </c>
      <c r="J6743">
        <v>0.102700809435455</v>
      </c>
      <c r="K6743">
        <v>9.8475639690364297E-2</v>
      </c>
      <c r="L6743">
        <v>1.0774765142336201E-2</v>
      </c>
      <c r="M6743">
        <v>2.5512812708714298E-2</v>
      </c>
      <c r="N6743">
        <v>-11882.5127231078</v>
      </c>
    </row>
    <row r="6744" spans="1:14" x14ac:dyDescent="0.2">
      <c r="A6744">
        <v>1.9688804680000001</v>
      </c>
      <c r="B6744">
        <v>1.4873552160000001</v>
      </c>
      <c r="C6744">
        <v>0.30543165900000002</v>
      </c>
      <c r="D6744">
        <v>0.50420505900000001</v>
      </c>
      <c r="E6744" t="s">
        <v>14</v>
      </c>
      <c r="F6744">
        <v>2</v>
      </c>
      <c r="G6744">
        <v>1.5</v>
      </c>
      <c r="H6744">
        <v>0.3</v>
      </c>
      <c r="I6744">
        <v>0.5</v>
      </c>
      <c r="J6744">
        <v>0.10095027886034801</v>
      </c>
      <c r="K6744">
        <v>0.108707529870898</v>
      </c>
      <c r="L6744">
        <v>1.09436806418659E-2</v>
      </c>
      <c r="M6744">
        <v>2.7648980664149499E-2</v>
      </c>
      <c r="N6744">
        <v>-11799.9476228977</v>
      </c>
    </row>
    <row r="6745" spans="1:14" x14ac:dyDescent="0.2">
      <c r="A6745">
        <v>2.0065828460000001</v>
      </c>
      <c r="B6745">
        <v>1.432532234</v>
      </c>
      <c r="C6745">
        <v>0.29617596200000001</v>
      </c>
      <c r="D6745">
        <v>0.49905288199999998</v>
      </c>
      <c r="E6745" t="s">
        <v>14</v>
      </c>
      <c r="F6745">
        <v>2</v>
      </c>
      <c r="G6745">
        <v>1.5</v>
      </c>
      <c r="H6745">
        <v>0.3</v>
      </c>
      <c r="I6745">
        <v>0.5</v>
      </c>
      <c r="J6745">
        <v>0.105130019962149</v>
      </c>
      <c r="K6745">
        <v>0.107383737865998</v>
      </c>
      <c r="L6745">
        <v>1.1327767135781401E-2</v>
      </c>
      <c r="M6745">
        <v>2.4501727792686799E-2</v>
      </c>
      <c r="N6745">
        <v>-11913.975423868</v>
      </c>
    </row>
    <row r="6746" spans="1:14" x14ac:dyDescent="0.2">
      <c r="A6746">
        <v>2.0830937550000002</v>
      </c>
      <c r="B6746">
        <v>1.658338074</v>
      </c>
      <c r="C6746">
        <v>0.30249707599999998</v>
      </c>
      <c r="D6746">
        <v>0.449479144</v>
      </c>
      <c r="E6746" t="s">
        <v>14</v>
      </c>
      <c r="F6746">
        <v>2</v>
      </c>
      <c r="G6746">
        <v>1.5</v>
      </c>
      <c r="H6746">
        <v>0.3</v>
      </c>
      <c r="I6746">
        <v>0.5</v>
      </c>
      <c r="J6746">
        <v>9.8809012475940303E-2</v>
      </c>
      <c r="K6746">
        <v>0.109889293628276</v>
      </c>
      <c r="L6746">
        <v>1.0516684336541E-2</v>
      </c>
      <c r="M6746">
        <v>2.75159018993326E-2</v>
      </c>
      <c r="N6746">
        <v>-11803.5064011254</v>
      </c>
    </row>
    <row r="6747" spans="1:14" x14ac:dyDescent="0.2">
      <c r="A6747">
        <v>2.1029993729999998</v>
      </c>
      <c r="B6747">
        <v>1.4723048489999999</v>
      </c>
      <c r="C6747">
        <v>0.30887999500000002</v>
      </c>
      <c r="D6747">
        <v>0.49657399099999999</v>
      </c>
      <c r="E6747" t="s">
        <v>14</v>
      </c>
      <c r="F6747">
        <v>2</v>
      </c>
      <c r="G6747">
        <v>1.5</v>
      </c>
      <c r="H6747">
        <v>0.3</v>
      </c>
      <c r="I6747">
        <v>0.5</v>
      </c>
      <c r="J6747">
        <v>0.11087314383032899</v>
      </c>
      <c r="K6747">
        <v>9.8160047021651306E-2</v>
      </c>
      <c r="L6747">
        <v>1.1562346308877799E-2</v>
      </c>
      <c r="M6747">
        <v>2.4792256505982602E-2</v>
      </c>
      <c r="N6747">
        <v>-11959.168818263201</v>
      </c>
    </row>
    <row r="6748" spans="1:14" x14ac:dyDescent="0.2">
      <c r="A6748">
        <v>2.0195208770000002</v>
      </c>
      <c r="B6748">
        <v>1.4968991149999999</v>
      </c>
      <c r="C6748">
        <v>0.297311296</v>
      </c>
      <c r="D6748">
        <v>0.47744242100000001</v>
      </c>
      <c r="E6748" t="s">
        <v>14</v>
      </c>
      <c r="F6748">
        <v>2</v>
      </c>
      <c r="G6748">
        <v>1.5</v>
      </c>
      <c r="H6748">
        <v>0.3</v>
      </c>
      <c r="I6748">
        <v>0.5</v>
      </c>
      <c r="J6748">
        <v>9.9426319996052698E-2</v>
      </c>
      <c r="K6748">
        <v>0.107136230152586</v>
      </c>
      <c r="L6748">
        <v>1.0730838740964E-2</v>
      </c>
      <c r="M6748">
        <v>2.5360547678476002E-2</v>
      </c>
      <c r="N6748">
        <v>-11818.6844291706</v>
      </c>
    </row>
    <row r="6749" spans="1:14" x14ac:dyDescent="0.2">
      <c r="A6749">
        <v>1.8144908120000001</v>
      </c>
      <c r="B6749">
        <v>1.404709999</v>
      </c>
      <c r="C6749">
        <v>0.287485296</v>
      </c>
      <c r="D6749">
        <v>0.55012324599999995</v>
      </c>
      <c r="E6749" t="s">
        <v>14</v>
      </c>
      <c r="F6749">
        <v>2</v>
      </c>
      <c r="G6749">
        <v>1.5</v>
      </c>
      <c r="H6749">
        <v>0.3</v>
      </c>
      <c r="I6749">
        <v>0.5</v>
      </c>
      <c r="J6749">
        <v>9.7162016413376101E-2</v>
      </c>
      <c r="K6749">
        <v>0.109223568459537</v>
      </c>
      <c r="L6749">
        <v>1.1032876991195E-2</v>
      </c>
      <c r="M6749">
        <v>2.61765313761501E-2</v>
      </c>
      <c r="N6749">
        <v>-11942.125308786901</v>
      </c>
    </row>
    <row r="6750" spans="1:14" x14ac:dyDescent="0.2">
      <c r="A6750">
        <v>1.941042623</v>
      </c>
      <c r="B6750">
        <v>1.4383807369999999</v>
      </c>
      <c r="C6750">
        <v>0.28906541099999999</v>
      </c>
      <c r="D6750">
        <v>0.49670070700000002</v>
      </c>
      <c r="E6750" t="s">
        <v>14</v>
      </c>
      <c r="F6750">
        <v>2</v>
      </c>
      <c r="G6750">
        <v>1.5</v>
      </c>
      <c r="H6750">
        <v>0.3</v>
      </c>
      <c r="I6750">
        <v>0.5</v>
      </c>
      <c r="J6750">
        <v>9.6603623017443296E-2</v>
      </c>
      <c r="K6750">
        <v>0.103474986712803</v>
      </c>
      <c r="L6750">
        <v>1.0506092088791901E-2</v>
      </c>
      <c r="M6750">
        <v>2.49087328090019E-2</v>
      </c>
      <c r="N6750">
        <v>-11852.337426035399</v>
      </c>
    </row>
    <row r="6751" spans="1:14" x14ac:dyDescent="0.2">
      <c r="A6751">
        <v>2.0248446360000001</v>
      </c>
      <c r="B6751">
        <v>1.467948467</v>
      </c>
      <c r="C6751">
        <v>0.31683607000000003</v>
      </c>
      <c r="D6751">
        <v>0.49397887899999998</v>
      </c>
      <c r="E6751" t="s">
        <v>14</v>
      </c>
      <c r="F6751">
        <v>2</v>
      </c>
      <c r="G6751">
        <v>1.5</v>
      </c>
      <c r="H6751">
        <v>0.3</v>
      </c>
      <c r="I6751">
        <v>0.5</v>
      </c>
      <c r="J6751">
        <v>0.10855971886226801</v>
      </c>
      <c r="K6751">
        <v>0.107473019280306</v>
      </c>
      <c r="L6751">
        <v>1.17260252552803E-2</v>
      </c>
      <c r="M6751">
        <v>2.6290558925433399E-2</v>
      </c>
      <c r="N6751">
        <v>-11703.586145114399</v>
      </c>
    </row>
    <row r="6752" spans="1:14" x14ac:dyDescent="0.2">
      <c r="A6752">
        <v>2.1295525529999999</v>
      </c>
      <c r="B6752">
        <v>1.438272488</v>
      </c>
      <c r="C6752">
        <v>0.30601857100000002</v>
      </c>
      <c r="D6752">
        <v>0.482522864</v>
      </c>
      <c r="E6752" t="s">
        <v>14</v>
      </c>
      <c r="F6752">
        <v>2</v>
      </c>
      <c r="G6752">
        <v>1.5</v>
      </c>
      <c r="H6752">
        <v>0.3</v>
      </c>
      <c r="I6752">
        <v>0.5</v>
      </c>
      <c r="J6752">
        <v>0.114947638653109</v>
      </c>
      <c r="K6752">
        <v>8.7858888106111699E-2</v>
      </c>
      <c r="L6752">
        <v>1.2194900386370999E-2</v>
      </c>
      <c r="M6752">
        <v>2.2709440814102901E-2</v>
      </c>
      <c r="N6752">
        <v>-11919.039931846501</v>
      </c>
    </row>
    <row r="6753" spans="1:14" x14ac:dyDescent="0.2">
      <c r="A6753">
        <v>1.9423303679999999</v>
      </c>
      <c r="B6753">
        <v>1.4689961069999999</v>
      </c>
      <c r="C6753">
        <v>0.296100003</v>
      </c>
      <c r="D6753">
        <v>0.52336821499999997</v>
      </c>
      <c r="E6753" t="s">
        <v>14</v>
      </c>
      <c r="F6753">
        <v>2</v>
      </c>
      <c r="G6753">
        <v>1.5</v>
      </c>
      <c r="H6753">
        <v>0.3</v>
      </c>
      <c r="I6753">
        <v>0.5</v>
      </c>
      <c r="J6753">
        <v>0.10190044813695499</v>
      </c>
      <c r="K6753">
        <v>0.114365020059637</v>
      </c>
      <c r="L6753">
        <v>1.0961995892883301E-2</v>
      </c>
      <c r="M6753">
        <v>2.68169833331918E-2</v>
      </c>
      <c r="N6753">
        <v>-11975.960997974</v>
      </c>
    </row>
    <row r="6754" spans="1:14" x14ac:dyDescent="0.2">
      <c r="A6754">
        <v>2.1882192640000002</v>
      </c>
      <c r="B6754">
        <v>1.4730376919999999</v>
      </c>
      <c r="C6754">
        <v>0.31476648600000001</v>
      </c>
      <c r="D6754">
        <v>0.478892443</v>
      </c>
      <c r="E6754" t="s">
        <v>14</v>
      </c>
      <c r="F6754">
        <v>2</v>
      </c>
      <c r="G6754">
        <v>1.5</v>
      </c>
      <c r="H6754">
        <v>0.3</v>
      </c>
      <c r="I6754">
        <v>0.5</v>
      </c>
      <c r="J6754">
        <v>0.114551789160171</v>
      </c>
      <c r="K6754">
        <v>9.7822858321922404E-2</v>
      </c>
      <c r="L6754">
        <v>1.20624836011149E-2</v>
      </c>
      <c r="M6754">
        <v>2.4343463224718601E-2</v>
      </c>
      <c r="N6754">
        <v>-11923.2748919109</v>
      </c>
    </row>
    <row r="6755" spans="1:14" x14ac:dyDescent="0.2">
      <c r="A6755">
        <v>1.785098472</v>
      </c>
      <c r="B6755">
        <v>1.277037212</v>
      </c>
      <c r="C6755">
        <v>0.29145374699999999</v>
      </c>
      <c r="D6755">
        <v>0.55760678100000005</v>
      </c>
      <c r="E6755" t="s">
        <v>14</v>
      </c>
      <c r="F6755">
        <v>2</v>
      </c>
      <c r="G6755">
        <v>1.5</v>
      </c>
      <c r="H6755">
        <v>0.3</v>
      </c>
      <c r="I6755">
        <v>0.5</v>
      </c>
      <c r="J6755">
        <v>9.5593629643951697E-2</v>
      </c>
      <c r="K6755">
        <v>9.9175422036535496E-2</v>
      </c>
      <c r="L6755">
        <v>1.1027283342672899E-2</v>
      </c>
      <c r="M6755">
        <v>2.5994131242453099E-2</v>
      </c>
      <c r="N6755">
        <v>-11786.0845419826</v>
      </c>
    </row>
    <row r="6756" spans="1:14" x14ac:dyDescent="0.2">
      <c r="A6756">
        <v>2.151134163</v>
      </c>
      <c r="B6756">
        <v>1.6245253500000001</v>
      </c>
      <c r="C6756">
        <v>0.31354502499999998</v>
      </c>
      <c r="D6756">
        <v>0.47471982699999998</v>
      </c>
      <c r="E6756" t="s">
        <v>14</v>
      </c>
      <c r="F6756">
        <v>2</v>
      </c>
      <c r="G6756">
        <v>1.5</v>
      </c>
      <c r="H6756">
        <v>0.3</v>
      </c>
      <c r="I6756">
        <v>0.5</v>
      </c>
      <c r="J6756">
        <v>0.10753067216991399</v>
      </c>
      <c r="K6756">
        <v>0.116552663509146</v>
      </c>
      <c r="L6756">
        <v>1.08961296661242E-2</v>
      </c>
      <c r="M6756">
        <v>2.8985715526796001E-2</v>
      </c>
      <c r="N6756">
        <v>-11950.308459771</v>
      </c>
    </row>
    <row r="6757" spans="1:14" x14ac:dyDescent="0.2">
      <c r="A6757">
        <v>2.078408628</v>
      </c>
      <c r="B6757">
        <v>1.401314894</v>
      </c>
      <c r="C6757">
        <v>0.31144646599999998</v>
      </c>
      <c r="D6757">
        <v>0.50028994000000004</v>
      </c>
      <c r="E6757" t="s">
        <v>14</v>
      </c>
      <c r="F6757">
        <v>2</v>
      </c>
      <c r="G6757">
        <v>1.5</v>
      </c>
      <c r="H6757">
        <v>0.3</v>
      </c>
      <c r="I6757">
        <v>0.5</v>
      </c>
      <c r="J6757">
        <v>0.10957319755339801</v>
      </c>
      <c r="K6757">
        <v>9.2133858177523398E-2</v>
      </c>
      <c r="L6757">
        <v>1.1793246953577301E-2</v>
      </c>
      <c r="M6757">
        <v>2.4050877196393702E-2</v>
      </c>
      <c r="N6757">
        <v>-11856.076925453701</v>
      </c>
    </row>
    <row r="6758" spans="1:14" x14ac:dyDescent="0.2">
      <c r="A6758">
        <v>2.0797581950000001</v>
      </c>
      <c r="B6758">
        <v>1.486884831</v>
      </c>
      <c r="C6758">
        <v>0.30038605200000001</v>
      </c>
      <c r="D6758">
        <v>0.48599472799999999</v>
      </c>
      <c r="E6758" t="s">
        <v>14</v>
      </c>
      <c r="F6758">
        <v>2</v>
      </c>
      <c r="G6758">
        <v>1.5</v>
      </c>
      <c r="H6758">
        <v>0.3</v>
      </c>
      <c r="I6758">
        <v>0.5</v>
      </c>
      <c r="J6758">
        <v>0.103358364553003</v>
      </c>
      <c r="K6758">
        <v>9.9312320660523298E-2</v>
      </c>
      <c r="L6758">
        <v>1.0883718882166099E-2</v>
      </c>
      <c r="M6758">
        <v>2.4801343382729501E-2</v>
      </c>
      <c r="N6758">
        <v>-11948.7446513062</v>
      </c>
    </row>
    <row r="6759" spans="1:14" x14ac:dyDescent="0.2">
      <c r="A6759">
        <v>2.075596381</v>
      </c>
      <c r="B6759">
        <v>1.4400925659999999</v>
      </c>
      <c r="C6759">
        <v>0.30131657000000001</v>
      </c>
      <c r="D6759">
        <v>0.48895041299999997</v>
      </c>
      <c r="E6759" t="s">
        <v>14</v>
      </c>
      <c r="F6759">
        <v>2</v>
      </c>
      <c r="G6759">
        <v>1.5</v>
      </c>
      <c r="H6759">
        <v>0.3</v>
      </c>
      <c r="I6759">
        <v>0.5</v>
      </c>
      <c r="J6759">
        <v>0.113837661358697</v>
      </c>
      <c r="K6759">
        <v>9.4594743782868196E-2</v>
      </c>
      <c r="L6759">
        <v>1.2029337708030901E-2</v>
      </c>
      <c r="M6759">
        <v>2.3117376666470402E-2</v>
      </c>
      <c r="N6759">
        <v>-11918.785897355199</v>
      </c>
    </row>
    <row r="6760" spans="1:14" x14ac:dyDescent="0.2">
      <c r="A6760">
        <v>1.9694581799999999</v>
      </c>
      <c r="B6760">
        <v>1.441735974</v>
      </c>
      <c r="C6760">
        <v>0.30181510099999997</v>
      </c>
      <c r="D6760">
        <v>0.53480270500000004</v>
      </c>
      <c r="E6760" t="s">
        <v>14</v>
      </c>
      <c r="F6760">
        <v>2</v>
      </c>
      <c r="G6760">
        <v>1.5</v>
      </c>
      <c r="H6760">
        <v>0.3</v>
      </c>
      <c r="I6760">
        <v>0.5</v>
      </c>
      <c r="J6760">
        <v>0.10654728453553799</v>
      </c>
      <c r="K6760">
        <v>0.119046822372431</v>
      </c>
      <c r="L6760">
        <v>1.13644547123806E-2</v>
      </c>
      <c r="M6760">
        <v>2.6304312550682898E-2</v>
      </c>
      <c r="N6760">
        <v>-12020.363177703901</v>
      </c>
    </row>
    <row r="6761" spans="1:14" x14ac:dyDescent="0.2">
      <c r="A6761">
        <v>2.2075891759999999</v>
      </c>
      <c r="B6761">
        <v>1.434973399</v>
      </c>
      <c r="C6761">
        <v>0.312968476</v>
      </c>
      <c r="D6761">
        <v>0.46116002699999997</v>
      </c>
      <c r="E6761" t="s">
        <v>14</v>
      </c>
      <c r="F6761">
        <v>2</v>
      </c>
      <c r="G6761">
        <v>1.5</v>
      </c>
      <c r="H6761">
        <v>0.3</v>
      </c>
      <c r="I6761">
        <v>0.5</v>
      </c>
      <c r="J6761">
        <v>0.11590142299631601</v>
      </c>
      <c r="K6761">
        <v>8.4318381144162194E-2</v>
      </c>
      <c r="L6761">
        <v>1.24715813484124E-2</v>
      </c>
      <c r="M6761">
        <v>2.23693582975984E-2</v>
      </c>
      <c r="N6761">
        <v>-11813.3920010355</v>
      </c>
    </row>
    <row r="6762" spans="1:14" x14ac:dyDescent="0.2">
      <c r="A6762">
        <v>2.0754636280000001</v>
      </c>
      <c r="B6762">
        <v>1.4648439390000001</v>
      </c>
      <c r="C6762">
        <v>0.29486147899999998</v>
      </c>
      <c r="D6762">
        <v>0.47027646699999998</v>
      </c>
      <c r="E6762" t="s">
        <v>14</v>
      </c>
      <c r="F6762">
        <v>2</v>
      </c>
      <c r="G6762">
        <v>1.5</v>
      </c>
      <c r="H6762">
        <v>0.3</v>
      </c>
      <c r="I6762">
        <v>0.5</v>
      </c>
      <c r="J6762">
        <v>0.11082209003301501</v>
      </c>
      <c r="K6762">
        <v>9.9546493673337497E-2</v>
      </c>
      <c r="L6762">
        <v>1.19358317966254E-2</v>
      </c>
      <c r="M6762">
        <v>2.2933055615417398E-2</v>
      </c>
      <c r="N6762">
        <v>-11879.091054611699</v>
      </c>
    </row>
    <row r="6763" spans="1:14" x14ac:dyDescent="0.2">
      <c r="A6763">
        <v>1.994632977</v>
      </c>
      <c r="B6763">
        <v>1.538820973</v>
      </c>
      <c r="C6763">
        <v>0.28442326299999998</v>
      </c>
      <c r="D6763">
        <v>0.48769862200000003</v>
      </c>
      <c r="E6763" t="s">
        <v>14</v>
      </c>
      <c r="F6763">
        <v>2</v>
      </c>
      <c r="G6763">
        <v>1.5</v>
      </c>
      <c r="H6763">
        <v>0.3</v>
      </c>
      <c r="I6763">
        <v>0.5</v>
      </c>
      <c r="J6763">
        <v>9.6652833691207293E-2</v>
      </c>
      <c r="K6763">
        <v>0.105710464355133</v>
      </c>
      <c r="L6763">
        <v>1.0162579339711601E-2</v>
      </c>
      <c r="M6763">
        <v>2.5013019133641901E-2</v>
      </c>
      <c r="N6763">
        <v>-12024.630070369099</v>
      </c>
    </row>
    <row r="6764" spans="1:14" x14ac:dyDescent="0.2">
      <c r="A6764">
        <v>1.9573891409999999</v>
      </c>
      <c r="B6764">
        <v>1.485081203</v>
      </c>
      <c r="C6764">
        <v>0.28544330099999998</v>
      </c>
      <c r="D6764">
        <v>0.51435132400000005</v>
      </c>
      <c r="E6764" t="s">
        <v>14</v>
      </c>
      <c r="F6764">
        <v>2</v>
      </c>
      <c r="G6764">
        <v>1.5</v>
      </c>
      <c r="H6764">
        <v>0.3</v>
      </c>
      <c r="I6764">
        <v>0.5</v>
      </c>
      <c r="J6764">
        <v>9.9483559714391503E-2</v>
      </c>
      <c r="K6764">
        <v>0.105656627960019</v>
      </c>
      <c r="L6764">
        <v>1.0500471170225E-2</v>
      </c>
      <c r="M6764">
        <v>2.46394751979244E-2</v>
      </c>
      <c r="N6764">
        <v>-12089.101394236901</v>
      </c>
    </row>
    <row r="6765" spans="1:14" x14ac:dyDescent="0.2">
      <c r="A6765">
        <v>1.9882896880000001</v>
      </c>
      <c r="B6765">
        <v>1.5473136700000001</v>
      </c>
      <c r="C6765">
        <v>0.31984783300000003</v>
      </c>
      <c r="D6765">
        <v>0.53168480399999996</v>
      </c>
      <c r="E6765" t="s">
        <v>14</v>
      </c>
      <c r="F6765">
        <v>2</v>
      </c>
      <c r="G6765">
        <v>1.5</v>
      </c>
      <c r="H6765">
        <v>0.3</v>
      </c>
      <c r="I6765">
        <v>0.5</v>
      </c>
      <c r="J6765">
        <v>0.1210622521747</v>
      </c>
      <c r="K6765">
        <v>0.150073476249484</v>
      </c>
      <c r="L6765">
        <v>1.31158701540692E-2</v>
      </c>
      <c r="M6765">
        <v>3.5011255097301998E-2</v>
      </c>
      <c r="N6765">
        <v>-11886.0226994647</v>
      </c>
    </row>
    <row r="6766" spans="1:14" x14ac:dyDescent="0.2">
      <c r="A6766">
        <v>1.8983833640000001</v>
      </c>
      <c r="B6766">
        <v>1.2856545450000001</v>
      </c>
      <c r="C6766">
        <v>0.28442589200000001</v>
      </c>
      <c r="D6766">
        <v>0.53128646800000001</v>
      </c>
      <c r="E6766" t="s">
        <v>14</v>
      </c>
      <c r="F6766">
        <v>2</v>
      </c>
      <c r="G6766">
        <v>1.5</v>
      </c>
      <c r="H6766">
        <v>0.3</v>
      </c>
      <c r="I6766">
        <v>0.5</v>
      </c>
      <c r="J6766">
        <v>0.10961324511975599</v>
      </c>
      <c r="K6766">
        <v>0.101517099501699</v>
      </c>
      <c r="L6766">
        <v>1.2259126532939601E-2</v>
      </c>
      <c r="M6766">
        <v>2.2021858351943199E-2</v>
      </c>
      <c r="N6766">
        <v>-11962.2524448576</v>
      </c>
    </row>
    <row r="6767" spans="1:14" x14ac:dyDescent="0.2">
      <c r="A6767">
        <v>2.7444051979999999</v>
      </c>
      <c r="B6767">
        <v>1.26009309</v>
      </c>
      <c r="C6767">
        <v>0.38833557699999999</v>
      </c>
      <c r="D6767">
        <v>0.48098141799999999</v>
      </c>
      <c r="E6767" t="s">
        <v>14</v>
      </c>
      <c r="F6767">
        <v>2</v>
      </c>
      <c r="G6767">
        <v>1.5</v>
      </c>
      <c r="H6767">
        <v>0.3</v>
      </c>
      <c r="I6767">
        <v>0.5</v>
      </c>
      <c r="J6767">
        <v>0.287533740370785</v>
      </c>
      <c r="K6767">
        <v>0.105050655482213</v>
      </c>
      <c r="L6767">
        <v>3.2141477032221297E-2</v>
      </c>
      <c r="M6767">
        <v>2.2966763368043701E-2</v>
      </c>
      <c r="N6767">
        <v>-11930.469152755801</v>
      </c>
    </row>
    <row r="6768" spans="1:14" x14ac:dyDescent="0.2">
      <c r="A6768">
        <v>1.965272822</v>
      </c>
      <c r="B6768">
        <v>1.4995392599999999</v>
      </c>
      <c r="C6768">
        <v>0.290051434</v>
      </c>
      <c r="D6768">
        <v>0.49175058500000002</v>
      </c>
      <c r="E6768" t="s">
        <v>14</v>
      </c>
      <c r="F6768">
        <v>2</v>
      </c>
      <c r="G6768">
        <v>1.5</v>
      </c>
      <c r="H6768">
        <v>0.3</v>
      </c>
      <c r="I6768">
        <v>0.5</v>
      </c>
      <c r="J6768">
        <v>9.6468393079694001E-2</v>
      </c>
      <c r="K6768">
        <v>9.9882228245049706E-2</v>
      </c>
      <c r="L6768">
        <v>1.0366743161621599E-2</v>
      </c>
      <c r="M6768">
        <v>2.4691223884729298E-2</v>
      </c>
      <c r="N6768">
        <v>-11898.7969003217</v>
      </c>
    </row>
    <row r="6769" spans="1:14" x14ac:dyDescent="0.2">
      <c r="A6769">
        <v>2.1021883159999999</v>
      </c>
      <c r="B6769">
        <v>1.622388819</v>
      </c>
      <c r="C6769">
        <v>0.30515974200000001</v>
      </c>
      <c r="D6769">
        <v>0.46330914000000001</v>
      </c>
      <c r="E6769" t="s">
        <v>14</v>
      </c>
      <c r="F6769">
        <v>2</v>
      </c>
      <c r="G6769">
        <v>1.5</v>
      </c>
      <c r="H6769">
        <v>0.3</v>
      </c>
      <c r="I6769">
        <v>0.5</v>
      </c>
      <c r="J6769">
        <v>0.102818820384945</v>
      </c>
      <c r="K6769">
        <v>0.112004656632366</v>
      </c>
      <c r="L6769">
        <v>1.0786149027021101E-2</v>
      </c>
      <c r="M6769">
        <v>2.6249898329707099E-2</v>
      </c>
      <c r="N6769">
        <v>-11880.279340827499</v>
      </c>
    </row>
    <row r="6770" spans="1:14" x14ac:dyDescent="0.2">
      <c r="A6770">
        <v>1.903997258</v>
      </c>
      <c r="B6770">
        <v>1.5068306090000001</v>
      </c>
      <c r="C6770">
        <v>0.29210810500000001</v>
      </c>
      <c r="D6770">
        <v>0.51074623399999997</v>
      </c>
      <c r="E6770" t="s">
        <v>14</v>
      </c>
      <c r="F6770">
        <v>2</v>
      </c>
      <c r="G6770">
        <v>1.5</v>
      </c>
      <c r="H6770">
        <v>0.3</v>
      </c>
      <c r="I6770">
        <v>0.5</v>
      </c>
      <c r="J6770">
        <v>0.103612072828336</v>
      </c>
      <c r="K6770">
        <v>0.125606266404484</v>
      </c>
      <c r="L6770">
        <v>1.10328768354924E-2</v>
      </c>
      <c r="M6770">
        <v>3.0575833488806801E-2</v>
      </c>
      <c r="N6770">
        <v>-11875.094925755</v>
      </c>
    </row>
    <row r="6771" spans="1:14" x14ac:dyDescent="0.2">
      <c r="A6771">
        <v>2.010693834</v>
      </c>
      <c r="B6771">
        <v>1.4463059490000001</v>
      </c>
      <c r="C6771">
        <v>0.306594796</v>
      </c>
      <c r="D6771">
        <v>0.501326724</v>
      </c>
      <c r="E6771" t="s">
        <v>14</v>
      </c>
      <c r="F6771">
        <v>2</v>
      </c>
      <c r="G6771">
        <v>1.5</v>
      </c>
      <c r="H6771">
        <v>0.3</v>
      </c>
      <c r="I6771">
        <v>0.5</v>
      </c>
      <c r="J6771">
        <v>0.103017952978798</v>
      </c>
      <c r="K6771">
        <v>0.110818200930849</v>
      </c>
      <c r="L6771">
        <v>1.10945913344224E-2</v>
      </c>
      <c r="M6771">
        <v>2.65720405898099E-2</v>
      </c>
      <c r="N6771">
        <v>-11821.4282612058</v>
      </c>
    </row>
    <row r="6772" spans="1:14" x14ac:dyDescent="0.2">
      <c r="A6772">
        <v>1.9778336160000001</v>
      </c>
      <c r="B6772">
        <v>1.4727231919999999</v>
      </c>
      <c r="C6772">
        <v>0.296345513</v>
      </c>
      <c r="D6772">
        <v>0.505735712</v>
      </c>
      <c r="E6772" t="s">
        <v>14</v>
      </c>
      <c r="F6772">
        <v>2</v>
      </c>
      <c r="G6772">
        <v>1.5</v>
      </c>
      <c r="H6772">
        <v>0.3</v>
      </c>
      <c r="I6772">
        <v>0.5</v>
      </c>
      <c r="J6772">
        <v>9.8758155317864305E-2</v>
      </c>
      <c r="K6772">
        <v>9.7023041019459896E-2</v>
      </c>
      <c r="L6772">
        <v>1.0565883952700601E-2</v>
      </c>
      <c r="M6772">
        <v>2.5448124830539199E-2</v>
      </c>
      <c r="N6772">
        <v>-11923.5806233274</v>
      </c>
    </row>
    <row r="6773" spans="1:14" x14ac:dyDescent="0.2">
      <c r="A6773">
        <v>1.7906934560000001</v>
      </c>
      <c r="B6773">
        <v>1.329992174</v>
      </c>
      <c r="C6773">
        <v>0.28308137999999999</v>
      </c>
      <c r="D6773">
        <v>0.53561909399999996</v>
      </c>
      <c r="E6773" t="s">
        <v>14</v>
      </c>
      <c r="F6773">
        <v>2</v>
      </c>
      <c r="G6773">
        <v>1.5</v>
      </c>
      <c r="H6773">
        <v>0.3</v>
      </c>
      <c r="I6773">
        <v>0.5</v>
      </c>
      <c r="J6773">
        <v>9.3389868950896598E-2</v>
      </c>
      <c r="K6773">
        <v>9.5818004377929394E-2</v>
      </c>
      <c r="L6773">
        <v>1.06330461358023E-2</v>
      </c>
      <c r="M6773">
        <v>2.4147048607095101E-2</v>
      </c>
      <c r="N6773">
        <v>-11799.5106557617</v>
      </c>
    </row>
    <row r="6774" spans="1:14" x14ac:dyDescent="0.2">
      <c r="A6774">
        <v>2.0371839519999999</v>
      </c>
      <c r="B6774">
        <v>1.4600583359999999</v>
      </c>
      <c r="C6774">
        <v>0.30443702099999997</v>
      </c>
      <c r="D6774">
        <v>0.50732377200000001</v>
      </c>
      <c r="E6774" t="s">
        <v>14</v>
      </c>
      <c r="F6774">
        <v>2</v>
      </c>
      <c r="G6774">
        <v>1.5</v>
      </c>
      <c r="H6774">
        <v>0.3</v>
      </c>
      <c r="I6774">
        <v>0.5</v>
      </c>
      <c r="J6774">
        <v>0.10843866081877999</v>
      </c>
      <c r="K6774">
        <v>9.7704168007615597E-2</v>
      </c>
      <c r="L6774">
        <v>1.1417915434082E-2</v>
      </c>
      <c r="M6774">
        <v>2.4551667469818399E-2</v>
      </c>
      <c r="N6774">
        <v>-11953.461323611</v>
      </c>
    </row>
    <row r="6775" spans="1:14" x14ac:dyDescent="0.2">
      <c r="A6775">
        <v>1.8325004</v>
      </c>
      <c r="B6775">
        <v>1.3919183340000001</v>
      </c>
      <c r="C6775">
        <v>0.27696169199999998</v>
      </c>
      <c r="D6775">
        <v>0.54070252399999996</v>
      </c>
      <c r="E6775" t="s">
        <v>14</v>
      </c>
      <c r="F6775">
        <v>2</v>
      </c>
      <c r="G6775">
        <v>1.5</v>
      </c>
      <c r="H6775">
        <v>0.3</v>
      </c>
      <c r="I6775">
        <v>0.5</v>
      </c>
      <c r="J6775">
        <v>9.8428668242703202E-2</v>
      </c>
      <c r="K6775">
        <v>9.4603337315008307E-2</v>
      </c>
      <c r="L6775">
        <v>1.06381273096137E-2</v>
      </c>
      <c r="M6775">
        <v>2.3243153671985501E-2</v>
      </c>
      <c r="N6775">
        <v>-12054.650225785301</v>
      </c>
    </row>
    <row r="6776" spans="1:14" x14ac:dyDescent="0.2">
      <c r="A6776">
        <v>2.1800057640000001</v>
      </c>
      <c r="B6776">
        <v>1.5080503190000001</v>
      </c>
      <c r="C6776">
        <v>0.30573178899999998</v>
      </c>
      <c r="D6776">
        <v>0.46425043199999999</v>
      </c>
      <c r="E6776" t="s">
        <v>14</v>
      </c>
      <c r="F6776">
        <v>2</v>
      </c>
      <c r="G6776">
        <v>1.5</v>
      </c>
      <c r="H6776">
        <v>0.3</v>
      </c>
      <c r="I6776">
        <v>0.5</v>
      </c>
      <c r="J6776">
        <v>0.111277048872876</v>
      </c>
      <c r="K6776">
        <v>9.8630929430050598E-2</v>
      </c>
      <c r="L6776">
        <v>1.17503913273047E-2</v>
      </c>
      <c r="M6776">
        <v>2.37822016445845E-2</v>
      </c>
      <c r="N6776">
        <v>-11930.8622358467</v>
      </c>
    </row>
    <row r="6777" spans="1:14" x14ac:dyDescent="0.2">
      <c r="A6777">
        <v>1.910962045</v>
      </c>
      <c r="B6777">
        <v>1.459707085</v>
      </c>
      <c r="C6777">
        <v>0.28867351099999999</v>
      </c>
      <c r="D6777">
        <v>0.52337819200000002</v>
      </c>
      <c r="E6777" t="s">
        <v>14</v>
      </c>
      <c r="F6777">
        <v>2</v>
      </c>
      <c r="G6777">
        <v>1.5</v>
      </c>
      <c r="H6777">
        <v>0.3</v>
      </c>
      <c r="I6777">
        <v>0.5</v>
      </c>
      <c r="J6777">
        <v>9.8274162417290797E-2</v>
      </c>
      <c r="K6777">
        <v>0.11359704101663901</v>
      </c>
      <c r="L6777">
        <v>1.0618143364426199E-2</v>
      </c>
      <c r="M6777">
        <v>2.6590529092485601E-2</v>
      </c>
      <c r="N6777">
        <v>-11992.6306387572</v>
      </c>
    </row>
    <row r="6778" spans="1:14" x14ac:dyDescent="0.2">
      <c r="A6778">
        <v>1.858605563</v>
      </c>
      <c r="B6778">
        <v>1.4390309539999999</v>
      </c>
      <c r="C6778">
        <v>0.28490884999999999</v>
      </c>
      <c r="D6778">
        <v>0.53024597600000001</v>
      </c>
      <c r="E6778" t="s">
        <v>14</v>
      </c>
      <c r="F6778">
        <v>2</v>
      </c>
      <c r="G6778">
        <v>1.5</v>
      </c>
      <c r="H6778">
        <v>0.3</v>
      </c>
      <c r="I6778">
        <v>0.5</v>
      </c>
      <c r="J6778">
        <v>9.5590311495515806E-2</v>
      </c>
      <c r="K6778">
        <v>0.10158234836852301</v>
      </c>
      <c r="L6778">
        <v>1.05340240603629E-2</v>
      </c>
      <c r="M6778">
        <v>2.6268912397483801E-2</v>
      </c>
      <c r="N6778">
        <v>-11957.7028173825</v>
      </c>
    </row>
    <row r="6779" spans="1:14" x14ac:dyDescent="0.2">
      <c r="A6779">
        <v>2.24407976</v>
      </c>
      <c r="B6779">
        <v>1.730038414</v>
      </c>
      <c r="C6779">
        <v>0.32351776599999998</v>
      </c>
      <c r="D6779">
        <v>0.45135544599999999</v>
      </c>
      <c r="E6779" t="s">
        <v>14</v>
      </c>
      <c r="F6779">
        <v>2</v>
      </c>
      <c r="G6779">
        <v>1.5</v>
      </c>
      <c r="H6779">
        <v>0.3</v>
      </c>
      <c r="I6779">
        <v>0.5</v>
      </c>
      <c r="J6779">
        <v>0.110314889657914</v>
      </c>
      <c r="K6779">
        <v>0.118388537069008</v>
      </c>
      <c r="L6779">
        <v>1.11658035751527E-2</v>
      </c>
      <c r="M6779">
        <v>2.92429500446264E-2</v>
      </c>
      <c r="N6779">
        <v>-11928.811552072</v>
      </c>
    </row>
    <row r="6780" spans="1:14" x14ac:dyDescent="0.2">
      <c r="A6780">
        <v>1.8421636610000001</v>
      </c>
      <c r="B6780">
        <v>1.5060234530000001</v>
      </c>
      <c r="C6780">
        <v>0.30056013100000001</v>
      </c>
      <c r="D6780">
        <v>0.53278618600000005</v>
      </c>
      <c r="E6780" t="s">
        <v>14</v>
      </c>
      <c r="F6780">
        <v>2</v>
      </c>
      <c r="G6780">
        <v>1.5</v>
      </c>
      <c r="H6780">
        <v>0.3</v>
      </c>
      <c r="I6780">
        <v>0.5</v>
      </c>
      <c r="J6780">
        <v>0.105076604531861</v>
      </c>
      <c r="K6780">
        <v>0.12585411213637299</v>
      </c>
      <c r="L6780">
        <v>1.21807146764674E-2</v>
      </c>
      <c r="M6780">
        <v>3.1250921464981603E-2</v>
      </c>
      <c r="N6780">
        <v>-11784.070022816701</v>
      </c>
    </row>
    <row r="6781" spans="1:14" x14ac:dyDescent="0.2">
      <c r="A6781">
        <v>2.100754818</v>
      </c>
      <c r="B6781">
        <v>1.5733365619999999</v>
      </c>
      <c r="C6781">
        <v>0.30766264100000001</v>
      </c>
      <c r="D6781">
        <v>0.49123255799999999</v>
      </c>
      <c r="E6781" t="s">
        <v>14</v>
      </c>
      <c r="F6781">
        <v>2</v>
      </c>
      <c r="G6781">
        <v>1.5</v>
      </c>
      <c r="H6781">
        <v>0.3</v>
      </c>
      <c r="I6781">
        <v>0.5</v>
      </c>
      <c r="J6781">
        <v>0.10786347697984899</v>
      </c>
      <c r="K6781">
        <v>0.110985399106221</v>
      </c>
      <c r="L6781">
        <v>1.10895391758567E-2</v>
      </c>
      <c r="M6781">
        <v>2.64614532136816E-2</v>
      </c>
      <c r="N6781">
        <v>-12005.9264841123</v>
      </c>
    </row>
    <row r="6782" spans="1:14" x14ac:dyDescent="0.2">
      <c r="A6782">
        <v>1.9624886450000001</v>
      </c>
      <c r="B6782">
        <v>1.5678767920000001</v>
      </c>
      <c r="C6782">
        <v>0.302664659</v>
      </c>
      <c r="D6782">
        <v>0.50592793300000005</v>
      </c>
      <c r="E6782" t="s">
        <v>14</v>
      </c>
      <c r="F6782">
        <v>2</v>
      </c>
      <c r="G6782">
        <v>1.5</v>
      </c>
      <c r="H6782">
        <v>0.3</v>
      </c>
      <c r="I6782">
        <v>0.5</v>
      </c>
      <c r="J6782">
        <v>0.100597544245617</v>
      </c>
      <c r="K6782">
        <v>0.111518100893163</v>
      </c>
      <c r="L6782">
        <v>1.10166716091692E-2</v>
      </c>
      <c r="M6782">
        <v>2.8376379221443301E-2</v>
      </c>
      <c r="N6782">
        <v>-11883.3966567473</v>
      </c>
    </row>
    <row r="6783" spans="1:14" x14ac:dyDescent="0.2">
      <c r="A6783">
        <v>1.9652681329999999</v>
      </c>
      <c r="B6783">
        <v>1.4095479449999999</v>
      </c>
      <c r="C6783">
        <v>0.30665727799999998</v>
      </c>
      <c r="D6783">
        <v>0.51683228199999998</v>
      </c>
      <c r="E6783" t="s">
        <v>14</v>
      </c>
      <c r="F6783">
        <v>2</v>
      </c>
      <c r="G6783">
        <v>1.5</v>
      </c>
      <c r="H6783">
        <v>0.3</v>
      </c>
      <c r="I6783">
        <v>0.5</v>
      </c>
      <c r="J6783">
        <v>0.10456162983995999</v>
      </c>
      <c r="K6783">
        <v>0.108367209071694</v>
      </c>
      <c r="L6783">
        <v>1.1409585441236001E-2</v>
      </c>
      <c r="M6783">
        <v>2.60691968799097E-2</v>
      </c>
      <c r="N6783">
        <v>-11811.5372787826</v>
      </c>
    </row>
    <row r="6784" spans="1:14" x14ac:dyDescent="0.2">
      <c r="A6784">
        <v>1.9893723590000001</v>
      </c>
      <c r="B6784">
        <v>1.5050107989999999</v>
      </c>
      <c r="C6784">
        <v>0.307688291</v>
      </c>
      <c r="D6784">
        <v>0.50471929400000004</v>
      </c>
      <c r="E6784" t="s">
        <v>14</v>
      </c>
      <c r="F6784">
        <v>2</v>
      </c>
      <c r="G6784">
        <v>1.5</v>
      </c>
      <c r="H6784">
        <v>0.3</v>
      </c>
      <c r="I6784">
        <v>0.5</v>
      </c>
      <c r="J6784">
        <v>0.102953373102097</v>
      </c>
      <c r="K6784">
        <v>0.11261165234513799</v>
      </c>
      <c r="L6784">
        <v>1.10552850383964E-2</v>
      </c>
      <c r="M6784">
        <v>2.7891397264447702E-2</v>
      </c>
      <c r="N6784">
        <v>-11829.816353899299</v>
      </c>
    </row>
    <row r="6785" spans="1:14" x14ac:dyDescent="0.2">
      <c r="A6785">
        <v>1.9400919759999999</v>
      </c>
      <c r="B6785">
        <v>1.5057526990000001</v>
      </c>
      <c r="C6785">
        <v>0.302284938</v>
      </c>
      <c r="D6785">
        <v>0.50077691899999999</v>
      </c>
      <c r="E6785" t="s">
        <v>14</v>
      </c>
      <c r="F6785">
        <v>2</v>
      </c>
      <c r="G6785">
        <v>1.5</v>
      </c>
      <c r="H6785">
        <v>0.3</v>
      </c>
      <c r="I6785">
        <v>0.5</v>
      </c>
      <c r="J6785">
        <v>9.7907294721431198E-2</v>
      </c>
      <c r="K6785">
        <v>0.10265461625969501</v>
      </c>
      <c r="L6785">
        <v>1.076046384005E-2</v>
      </c>
      <c r="M6785">
        <v>2.7750122877453001E-2</v>
      </c>
      <c r="N6785">
        <v>-11764.7182419406</v>
      </c>
    </row>
    <row r="6786" spans="1:14" x14ac:dyDescent="0.2">
      <c r="A6786">
        <v>2.341056472</v>
      </c>
      <c r="B6786">
        <v>1.4618823439999999</v>
      </c>
      <c r="C6786">
        <v>0.33648908</v>
      </c>
      <c r="D6786">
        <v>0.460346649</v>
      </c>
      <c r="E6786" t="s">
        <v>14</v>
      </c>
      <c r="F6786">
        <v>2</v>
      </c>
      <c r="G6786">
        <v>1.5</v>
      </c>
      <c r="H6786">
        <v>0.3</v>
      </c>
      <c r="I6786">
        <v>0.5</v>
      </c>
      <c r="J6786">
        <v>0.148637616062232</v>
      </c>
      <c r="K6786">
        <v>0.108496260914453</v>
      </c>
      <c r="L6786">
        <v>1.6236151496171299E-2</v>
      </c>
      <c r="M6786">
        <v>2.3809189555745399E-2</v>
      </c>
      <c r="N6786">
        <v>-11813.467824372299</v>
      </c>
    </row>
    <row r="6787" spans="1:14" x14ac:dyDescent="0.2">
      <c r="A6787">
        <v>2.011679107</v>
      </c>
      <c r="B6787">
        <v>1.426495944</v>
      </c>
      <c r="C6787">
        <v>0.30028106700000001</v>
      </c>
      <c r="D6787">
        <v>0.506584068</v>
      </c>
      <c r="E6787" t="s">
        <v>14</v>
      </c>
      <c r="F6787">
        <v>2</v>
      </c>
      <c r="G6787">
        <v>1.5</v>
      </c>
      <c r="H6787">
        <v>0.3</v>
      </c>
      <c r="I6787">
        <v>0.5</v>
      </c>
      <c r="J6787">
        <v>0.100224447219327</v>
      </c>
      <c r="K6787">
        <v>9.9616270758989794E-2</v>
      </c>
      <c r="L6787">
        <v>1.0571294045327501E-2</v>
      </c>
      <c r="M6787">
        <v>2.6150101048141399E-2</v>
      </c>
      <c r="N6787">
        <v>-11910.900192667899</v>
      </c>
    </row>
    <row r="6788" spans="1:14" x14ac:dyDescent="0.2">
      <c r="A6788">
        <v>1.8975559479999999</v>
      </c>
      <c r="B6788">
        <v>1.4821031600000001</v>
      </c>
      <c r="C6788">
        <v>0.304208066</v>
      </c>
      <c r="D6788">
        <v>0.54488230800000004</v>
      </c>
      <c r="E6788" t="s">
        <v>14</v>
      </c>
      <c r="F6788">
        <v>2</v>
      </c>
      <c r="G6788">
        <v>1.5</v>
      </c>
      <c r="H6788">
        <v>0.3</v>
      </c>
      <c r="I6788">
        <v>0.5</v>
      </c>
      <c r="J6788">
        <v>0.108027833805838</v>
      </c>
      <c r="K6788">
        <v>0.12500691913044501</v>
      </c>
      <c r="L6788">
        <v>1.2099611512152299E-2</v>
      </c>
      <c r="M6788">
        <v>3.0411222121517201E-2</v>
      </c>
      <c r="N6788">
        <v>-11922.735074964799</v>
      </c>
    </row>
    <row r="6789" spans="1:14" x14ac:dyDescent="0.2">
      <c r="A6789">
        <v>2.1387315199999999</v>
      </c>
      <c r="B6789">
        <v>1.555032932</v>
      </c>
      <c r="C6789">
        <v>0.30525386100000002</v>
      </c>
      <c r="D6789">
        <v>0.48367515900000002</v>
      </c>
      <c r="E6789" t="s">
        <v>14</v>
      </c>
      <c r="F6789">
        <v>2</v>
      </c>
      <c r="G6789">
        <v>1.5</v>
      </c>
      <c r="H6789">
        <v>0.3</v>
      </c>
      <c r="I6789">
        <v>0.5</v>
      </c>
      <c r="J6789">
        <v>0.10696213195411799</v>
      </c>
      <c r="K6789">
        <v>9.9923483397953705E-2</v>
      </c>
      <c r="L6789">
        <v>1.09549517567301E-2</v>
      </c>
      <c r="M6789">
        <v>2.51885139115441E-2</v>
      </c>
      <c r="N6789">
        <v>-12036.132695742301</v>
      </c>
    </row>
    <row r="6790" spans="1:14" x14ac:dyDescent="0.2">
      <c r="A6790">
        <v>2.1320123120000001</v>
      </c>
      <c r="B6790">
        <v>1.6097577219999999</v>
      </c>
      <c r="C6790">
        <v>0.32081662900000002</v>
      </c>
      <c r="D6790">
        <v>0.46675764800000002</v>
      </c>
      <c r="E6790" t="s">
        <v>14</v>
      </c>
      <c r="F6790">
        <v>2</v>
      </c>
      <c r="G6790">
        <v>1.5</v>
      </c>
      <c r="H6790">
        <v>0.3</v>
      </c>
      <c r="I6790">
        <v>0.5</v>
      </c>
      <c r="J6790">
        <v>0.107739264587133</v>
      </c>
      <c r="K6790">
        <v>0.122778946013896</v>
      </c>
      <c r="L6790">
        <v>1.11621952736686E-2</v>
      </c>
      <c r="M6790">
        <v>3.0242672076604901E-2</v>
      </c>
      <c r="N6790">
        <v>-11776.5464397626</v>
      </c>
    </row>
    <row r="6791" spans="1:14" x14ac:dyDescent="0.2">
      <c r="A6791">
        <v>1.9884759780000001</v>
      </c>
      <c r="B6791">
        <v>1.5077275999999999</v>
      </c>
      <c r="C6791">
        <v>0.299583031</v>
      </c>
      <c r="D6791">
        <v>0.49396589499999999</v>
      </c>
      <c r="E6791" t="s">
        <v>14</v>
      </c>
      <c r="F6791">
        <v>2</v>
      </c>
      <c r="G6791">
        <v>1.5</v>
      </c>
      <c r="H6791">
        <v>0.3</v>
      </c>
      <c r="I6791">
        <v>0.5</v>
      </c>
      <c r="J6791">
        <v>9.9209508206539093E-2</v>
      </c>
      <c r="K6791">
        <v>0.10849295961345599</v>
      </c>
      <c r="L6791">
        <v>1.0649851325522E-2</v>
      </c>
      <c r="M6791">
        <v>2.6626352966360501E-2</v>
      </c>
      <c r="N6791">
        <v>-11852.2094843989</v>
      </c>
    </row>
    <row r="6792" spans="1:14" x14ac:dyDescent="0.2">
      <c r="A6792">
        <v>2.1818624139999998</v>
      </c>
      <c r="B6792">
        <v>1.5240844920000001</v>
      </c>
      <c r="C6792">
        <v>0.31267362300000001</v>
      </c>
      <c r="D6792">
        <v>0.47542433499999998</v>
      </c>
      <c r="E6792" t="s">
        <v>14</v>
      </c>
      <c r="F6792">
        <v>2</v>
      </c>
      <c r="G6792">
        <v>1.5</v>
      </c>
      <c r="H6792">
        <v>0.3</v>
      </c>
      <c r="I6792">
        <v>0.5</v>
      </c>
      <c r="J6792">
        <v>0.11484070044436601</v>
      </c>
      <c r="K6792">
        <v>0.11715435853719899</v>
      </c>
      <c r="L6792">
        <v>1.20907051174153E-2</v>
      </c>
      <c r="M6792">
        <v>2.5352630356668699E-2</v>
      </c>
      <c r="N6792">
        <v>-11953.027196754099</v>
      </c>
    </row>
    <row r="6793" spans="1:14" x14ac:dyDescent="0.2">
      <c r="A6793">
        <v>2.121048467</v>
      </c>
      <c r="B6793">
        <v>1.5101692019999999</v>
      </c>
      <c r="C6793">
        <v>0.309052995</v>
      </c>
      <c r="D6793">
        <v>0.49920827899999998</v>
      </c>
      <c r="E6793" t="s">
        <v>14</v>
      </c>
      <c r="F6793">
        <v>2</v>
      </c>
      <c r="G6793">
        <v>1.5</v>
      </c>
      <c r="H6793">
        <v>0.3</v>
      </c>
      <c r="I6793">
        <v>0.5</v>
      </c>
      <c r="J6793">
        <v>0.109802695615787</v>
      </c>
      <c r="K6793">
        <v>0.109640284380517</v>
      </c>
      <c r="L6793">
        <v>1.12855878141468E-2</v>
      </c>
      <c r="M6793">
        <v>2.5967095092335201E-2</v>
      </c>
      <c r="N6793">
        <v>-12034.7185209446</v>
      </c>
    </row>
    <row r="6794" spans="1:14" x14ac:dyDescent="0.2">
      <c r="A6794">
        <v>2.064048718</v>
      </c>
      <c r="B6794">
        <v>1.490839947</v>
      </c>
      <c r="C6794">
        <v>0.30059838900000002</v>
      </c>
      <c r="D6794">
        <v>0.48332009100000001</v>
      </c>
      <c r="E6794" t="s">
        <v>14</v>
      </c>
      <c r="F6794">
        <v>2</v>
      </c>
      <c r="G6794">
        <v>1.5</v>
      </c>
      <c r="H6794">
        <v>0.3</v>
      </c>
      <c r="I6794">
        <v>0.5</v>
      </c>
      <c r="J6794">
        <v>0.103753561958898</v>
      </c>
      <c r="K6794">
        <v>0.108471004618187</v>
      </c>
      <c r="L6794">
        <v>1.09953811857335E-2</v>
      </c>
      <c r="M6794">
        <v>2.5486846387719701E-2</v>
      </c>
      <c r="N6794">
        <v>-11900.975411892799</v>
      </c>
    </row>
    <row r="6795" spans="1:14" x14ac:dyDescent="0.2">
      <c r="A6795">
        <v>2.1296270370000001</v>
      </c>
      <c r="B6795">
        <v>1.4759422790000001</v>
      </c>
      <c r="C6795">
        <v>0.30605197699999998</v>
      </c>
      <c r="D6795">
        <v>0.49072674999999999</v>
      </c>
      <c r="E6795" t="s">
        <v>14</v>
      </c>
      <c r="F6795">
        <v>2</v>
      </c>
      <c r="G6795">
        <v>1.5</v>
      </c>
      <c r="H6795">
        <v>0.3</v>
      </c>
      <c r="I6795">
        <v>0.5</v>
      </c>
      <c r="J6795">
        <v>0.11968615903532701</v>
      </c>
      <c r="K6795">
        <v>0.106241573246792</v>
      </c>
      <c r="L6795">
        <v>1.24722202830979E-2</v>
      </c>
      <c r="M6795">
        <v>2.3741275536580501E-2</v>
      </c>
      <c r="N6795">
        <v>-12007.245701980801</v>
      </c>
    </row>
    <row r="6796" spans="1:14" x14ac:dyDescent="0.2">
      <c r="A6796">
        <v>2.2095992099999999</v>
      </c>
      <c r="B6796">
        <v>1.4220399319999999</v>
      </c>
      <c r="C6796">
        <v>0.330146363</v>
      </c>
      <c r="D6796">
        <v>0.50705185799999997</v>
      </c>
      <c r="E6796" t="s">
        <v>14</v>
      </c>
      <c r="F6796">
        <v>2</v>
      </c>
      <c r="G6796">
        <v>1.5</v>
      </c>
      <c r="H6796">
        <v>0.3</v>
      </c>
      <c r="I6796">
        <v>0.5</v>
      </c>
      <c r="J6796">
        <v>0.12803609313112499</v>
      </c>
      <c r="K6796">
        <v>0.112949386626191</v>
      </c>
      <c r="L6796">
        <v>1.3670785941963901E-2</v>
      </c>
      <c r="M6796">
        <v>2.54698312334426E-2</v>
      </c>
      <c r="N6796">
        <v>-11957.847156261299</v>
      </c>
    </row>
    <row r="6797" spans="1:14" x14ac:dyDescent="0.2">
      <c r="A6797">
        <v>2.0511325149999999</v>
      </c>
      <c r="B6797">
        <v>1.6665983600000001</v>
      </c>
      <c r="C6797">
        <v>0.30255216400000001</v>
      </c>
      <c r="D6797">
        <v>0.47912771799999998</v>
      </c>
      <c r="E6797" t="s">
        <v>14</v>
      </c>
      <c r="F6797">
        <v>2</v>
      </c>
      <c r="G6797">
        <v>1.5</v>
      </c>
      <c r="H6797">
        <v>0.3</v>
      </c>
      <c r="I6797">
        <v>0.5</v>
      </c>
      <c r="J6797">
        <v>0.10545015049714999</v>
      </c>
      <c r="K6797">
        <v>0.126408357970758</v>
      </c>
      <c r="L6797">
        <v>1.09341456553275E-2</v>
      </c>
      <c r="M6797">
        <v>3.0760122828281802E-2</v>
      </c>
      <c r="N6797">
        <v>-11944.8825428539</v>
      </c>
    </row>
    <row r="6798" spans="1:14" x14ac:dyDescent="0.2">
      <c r="A6798">
        <v>2.0849571249999999</v>
      </c>
      <c r="B6798">
        <v>1.512024832</v>
      </c>
      <c r="C6798">
        <v>0.31042056200000001</v>
      </c>
      <c r="D6798">
        <v>0.51186272899999996</v>
      </c>
      <c r="E6798" t="s">
        <v>14</v>
      </c>
      <c r="F6798">
        <v>2</v>
      </c>
      <c r="G6798">
        <v>1.5</v>
      </c>
      <c r="H6798">
        <v>0.3</v>
      </c>
      <c r="I6798">
        <v>0.5</v>
      </c>
      <c r="J6798">
        <v>0.119031543029603</v>
      </c>
      <c r="K6798">
        <v>0.108521779595421</v>
      </c>
      <c r="L6798">
        <v>1.21024022607523E-2</v>
      </c>
      <c r="M6798">
        <v>2.53465913023204E-2</v>
      </c>
      <c r="N6798">
        <v>-12047.6773089255</v>
      </c>
    </row>
    <row r="6799" spans="1:14" x14ac:dyDescent="0.2">
      <c r="A6799">
        <v>2.0256995899999999</v>
      </c>
      <c r="B6799">
        <v>1.41959529</v>
      </c>
      <c r="C6799">
        <v>0.29952863200000002</v>
      </c>
      <c r="D6799">
        <v>0.50640229800000003</v>
      </c>
      <c r="E6799" t="s">
        <v>14</v>
      </c>
      <c r="F6799">
        <v>2</v>
      </c>
      <c r="G6799">
        <v>1.5</v>
      </c>
      <c r="H6799">
        <v>0.3</v>
      </c>
      <c r="I6799">
        <v>0.5</v>
      </c>
      <c r="J6799">
        <v>0.101798973288663</v>
      </c>
      <c r="K6799">
        <v>0.102826678770905</v>
      </c>
      <c r="L6799">
        <v>1.0814410725359999E-2</v>
      </c>
      <c r="M6799">
        <v>2.5251647924599101E-2</v>
      </c>
      <c r="N6799">
        <v>-11944.9376089546</v>
      </c>
    </row>
    <row r="6800" spans="1:14" x14ac:dyDescent="0.2">
      <c r="A6800">
        <v>1.8613859340000001</v>
      </c>
      <c r="B6800">
        <v>1.4111325530000001</v>
      </c>
      <c r="C6800">
        <v>0.28449957999999997</v>
      </c>
      <c r="D6800">
        <v>0.54037621999999996</v>
      </c>
      <c r="E6800" t="s">
        <v>14</v>
      </c>
      <c r="F6800">
        <v>2</v>
      </c>
      <c r="G6800">
        <v>1.5</v>
      </c>
      <c r="H6800">
        <v>0.3</v>
      </c>
      <c r="I6800">
        <v>0.5</v>
      </c>
      <c r="J6800">
        <v>9.7234193818162798E-2</v>
      </c>
      <c r="K6800">
        <v>0.105233859222153</v>
      </c>
      <c r="L6800">
        <v>1.0630732838055299E-2</v>
      </c>
      <c r="M6800">
        <v>2.61826902458413E-2</v>
      </c>
      <c r="N6800">
        <v>-12019.168510628901</v>
      </c>
    </row>
    <row r="6801" spans="1:14" x14ac:dyDescent="0.2">
      <c r="A6801">
        <v>2.072669898</v>
      </c>
      <c r="B6801">
        <v>1.7813749780000001</v>
      </c>
      <c r="C6801">
        <v>0.31010664700000001</v>
      </c>
      <c r="D6801">
        <v>0.46185200100000001</v>
      </c>
      <c r="E6801" t="s">
        <v>14</v>
      </c>
      <c r="F6801">
        <v>2</v>
      </c>
      <c r="G6801">
        <v>1.5</v>
      </c>
      <c r="H6801">
        <v>0.3</v>
      </c>
      <c r="I6801">
        <v>0.5</v>
      </c>
      <c r="J6801">
        <v>0.116396676937476</v>
      </c>
      <c r="K6801">
        <v>0.15282592404802101</v>
      </c>
      <c r="L6801">
        <v>1.1978193829602E-2</v>
      </c>
      <c r="M6801">
        <v>3.6358116543884302E-2</v>
      </c>
      <c r="N6801">
        <v>-11863.6722130863</v>
      </c>
    </row>
    <row r="6802" spans="1:14" x14ac:dyDescent="0.2">
      <c r="A6802">
        <v>1.9875114389999999</v>
      </c>
      <c r="B6802">
        <v>1.369896242</v>
      </c>
      <c r="C6802">
        <v>0.30573856199999999</v>
      </c>
      <c r="D6802">
        <v>0.71031205399999997</v>
      </c>
      <c r="E6802" t="s">
        <v>14</v>
      </c>
      <c r="F6802">
        <v>2</v>
      </c>
      <c r="G6802">
        <v>1.5</v>
      </c>
      <c r="H6802">
        <v>0.3</v>
      </c>
      <c r="I6802">
        <v>0.7</v>
      </c>
      <c r="J6802">
        <v>0.14990495606201501</v>
      </c>
      <c r="K6802">
        <v>0.17168556469708501</v>
      </c>
      <c r="L6802">
        <v>1.7619490443607E-2</v>
      </c>
      <c r="M6802">
        <v>2.8817851516455401E-2</v>
      </c>
      <c r="N6802">
        <v>-13035.884584871699</v>
      </c>
    </row>
    <row r="6803" spans="1:14" x14ac:dyDescent="0.2">
      <c r="A6803">
        <v>2.0511422669999999</v>
      </c>
      <c r="B6803">
        <v>1.541963076</v>
      </c>
      <c r="C6803">
        <v>0.30916877999999998</v>
      </c>
      <c r="D6803">
        <v>0.701078329</v>
      </c>
      <c r="E6803" t="s">
        <v>14</v>
      </c>
      <c r="F6803">
        <v>2</v>
      </c>
      <c r="G6803">
        <v>1.5</v>
      </c>
      <c r="H6803">
        <v>0.3</v>
      </c>
      <c r="I6803">
        <v>0.7</v>
      </c>
      <c r="J6803">
        <v>0.18342500006012999</v>
      </c>
      <c r="K6803">
        <v>0.20565394500301501</v>
      </c>
      <c r="L6803">
        <v>2.19586875552286E-2</v>
      </c>
      <c r="M6803">
        <v>3.4326229227916498E-2</v>
      </c>
      <c r="N6803">
        <v>-13124.191242946599</v>
      </c>
    </row>
    <row r="6804" spans="1:14" x14ac:dyDescent="0.2">
      <c r="A6804">
        <v>2.0015903490000002</v>
      </c>
      <c r="B6804">
        <v>1.4226594319999999</v>
      </c>
      <c r="C6804">
        <v>0.297131056</v>
      </c>
      <c r="D6804">
        <v>0.69091850099999996</v>
      </c>
      <c r="E6804" t="s">
        <v>14</v>
      </c>
      <c r="F6804">
        <v>2</v>
      </c>
      <c r="G6804">
        <v>1.5</v>
      </c>
      <c r="H6804">
        <v>0.3</v>
      </c>
      <c r="I6804">
        <v>0.7</v>
      </c>
      <c r="J6804">
        <v>0.14162641124264</v>
      </c>
      <c r="K6804">
        <v>0.15564501581635801</v>
      </c>
      <c r="L6804">
        <v>1.5759017661566101E-2</v>
      </c>
      <c r="M6804">
        <v>2.7886537489278201E-2</v>
      </c>
      <c r="N6804">
        <v>-13105.012743204999</v>
      </c>
    </row>
    <row r="6805" spans="1:14" x14ac:dyDescent="0.2">
      <c r="A6805">
        <v>2.0463732619999999</v>
      </c>
      <c r="B6805">
        <v>1.6811444840000001</v>
      </c>
      <c r="C6805">
        <v>0.30661954200000002</v>
      </c>
      <c r="D6805">
        <v>0.71714730999999998</v>
      </c>
      <c r="E6805" t="s">
        <v>14</v>
      </c>
      <c r="F6805">
        <v>2</v>
      </c>
      <c r="G6805">
        <v>1.5</v>
      </c>
      <c r="H6805">
        <v>0.3</v>
      </c>
      <c r="I6805">
        <v>0.7</v>
      </c>
      <c r="J6805">
        <v>0.21509888087807599</v>
      </c>
      <c r="K6805">
        <v>0.22996282144205701</v>
      </c>
      <c r="L6805">
        <v>2.64747661612727E-2</v>
      </c>
      <c r="M6805">
        <v>3.8071232996388697E-2</v>
      </c>
      <c r="N6805">
        <v>-13270.013188438599</v>
      </c>
    </row>
    <row r="6806" spans="1:14" x14ac:dyDescent="0.2">
      <c r="A6806">
        <v>2.1705660670000002</v>
      </c>
      <c r="B6806">
        <v>1.777496711</v>
      </c>
      <c r="C6806">
        <v>0.32384033200000001</v>
      </c>
      <c r="D6806">
        <v>0.66483050300000002</v>
      </c>
      <c r="E6806" t="s">
        <v>14</v>
      </c>
      <c r="F6806">
        <v>2</v>
      </c>
      <c r="G6806">
        <v>1.5</v>
      </c>
      <c r="H6806">
        <v>0.3</v>
      </c>
      <c r="I6806">
        <v>0.7</v>
      </c>
      <c r="J6806">
        <v>0.198145812950484</v>
      </c>
      <c r="K6806">
        <v>0.229795369568351</v>
      </c>
      <c r="L6806">
        <v>2.3708901619411599E-2</v>
      </c>
      <c r="M6806">
        <v>3.89486292229171E-2</v>
      </c>
      <c r="N6806">
        <v>-13065.655336755101</v>
      </c>
    </row>
    <row r="6807" spans="1:14" x14ac:dyDescent="0.2">
      <c r="A6807">
        <v>1.9297905129999999</v>
      </c>
      <c r="B6807">
        <v>1.518401479</v>
      </c>
      <c r="C6807">
        <v>0.30261303499999997</v>
      </c>
      <c r="D6807">
        <v>0.715162619</v>
      </c>
      <c r="E6807" t="s">
        <v>14</v>
      </c>
      <c r="F6807">
        <v>2</v>
      </c>
      <c r="G6807">
        <v>1.5</v>
      </c>
      <c r="H6807">
        <v>0.3</v>
      </c>
      <c r="I6807">
        <v>0.7</v>
      </c>
      <c r="J6807">
        <v>0.17096209573465801</v>
      </c>
      <c r="K6807">
        <v>0.17049332081902299</v>
      </c>
      <c r="L6807">
        <v>2.1252087815990701E-2</v>
      </c>
      <c r="M6807">
        <v>3.3852034995627202E-2</v>
      </c>
      <c r="N6807">
        <v>-13005.8735958629</v>
      </c>
    </row>
    <row r="6808" spans="1:14" x14ac:dyDescent="0.2">
      <c r="A6808">
        <v>1.8518733949999999</v>
      </c>
      <c r="B6808">
        <v>1.4900697650000001</v>
      </c>
      <c r="C6808">
        <v>0.28427010000000003</v>
      </c>
      <c r="D6808">
        <v>0.73427597099999997</v>
      </c>
      <c r="E6808" t="s">
        <v>14</v>
      </c>
      <c r="F6808">
        <v>2</v>
      </c>
      <c r="G6808">
        <v>1.5</v>
      </c>
      <c r="H6808">
        <v>0.3</v>
      </c>
      <c r="I6808">
        <v>0.7</v>
      </c>
      <c r="J6808">
        <v>0.17117039868197101</v>
      </c>
      <c r="K6808">
        <v>0.177526927576419</v>
      </c>
      <c r="L6808">
        <v>2.1633532906854599E-2</v>
      </c>
      <c r="M6808">
        <v>3.1791552714603502E-2</v>
      </c>
      <c r="N6808">
        <v>-13186.029527159701</v>
      </c>
    </row>
    <row r="6809" spans="1:14" x14ac:dyDescent="0.2">
      <c r="A6809">
        <v>1.9911773079999999</v>
      </c>
      <c r="B6809">
        <v>1.3690829339999999</v>
      </c>
      <c r="C6809">
        <v>0.29984088800000003</v>
      </c>
      <c r="D6809">
        <v>0.70858080599999995</v>
      </c>
      <c r="E6809" t="s">
        <v>14</v>
      </c>
      <c r="F6809">
        <v>2</v>
      </c>
      <c r="G6809">
        <v>1.5</v>
      </c>
      <c r="H6809">
        <v>0.3</v>
      </c>
      <c r="I6809">
        <v>0.7</v>
      </c>
      <c r="J6809">
        <v>0.14822269144580899</v>
      </c>
      <c r="K6809">
        <v>0.164862879394297</v>
      </c>
      <c r="L6809">
        <v>1.71092479310751E-2</v>
      </c>
      <c r="M6809">
        <v>2.8239076850966199E-2</v>
      </c>
      <c r="N6809">
        <v>-13115.9738615807</v>
      </c>
    </row>
    <row r="6810" spans="1:14" x14ac:dyDescent="0.2">
      <c r="A6810">
        <v>1.7813341620000001</v>
      </c>
      <c r="B6810">
        <v>1.4265949200000001</v>
      </c>
      <c r="C6810">
        <v>0.27828088600000001</v>
      </c>
      <c r="D6810">
        <v>0.73750047399999996</v>
      </c>
      <c r="E6810" t="s">
        <v>14</v>
      </c>
      <c r="F6810">
        <v>2</v>
      </c>
      <c r="G6810">
        <v>1.5</v>
      </c>
      <c r="H6810">
        <v>0.3</v>
      </c>
      <c r="I6810">
        <v>0.7</v>
      </c>
      <c r="J6810">
        <v>0.16357375172213101</v>
      </c>
      <c r="K6810">
        <v>0.18813594915696299</v>
      </c>
      <c r="L6810">
        <v>2.1717366935852099E-2</v>
      </c>
      <c r="M6810">
        <v>3.0275001468083301E-2</v>
      </c>
      <c r="N6810">
        <v>-13106.264234145199</v>
      </c>
    </row>
    <row r="6811" spans="1:14" x14ac:dyDescent="0.2">
      <c r="A6811">
        <v>1.9411702550000001</v>
      </c>
      <c r="B6811">
        <v>1.4529201249999999</v>
      </c>
      <c r="C6811">
        <v>0.28917320800000001</v>
      </c>
      <c r="D6811">
        <v>0.71107430699999996</v>
      </c>
      <c r="E6811" t="s">
        <v>14</v>
      </c>
      <c r="F6811">
        <v>2</v>
      </c>
      <c r="G6811">
        <v>1.5</v>
      </c>
      <c r="H6811">
        <v>0.3</v>
      </c>
      <c r="I6811">
        <v>0.7</v>
      </c>
      <c r="J6811">
        <v>0.15602197453105299</v>
      </c>
      <c r="K6811">
        <v>0.160774792423688</v>
      </c>
      <c r="L6811">
        <v>1.8255812143777601E-2</v>
      </c>
      <c r="M6811">
        <v>2.99186240186947E-2</v>
      </c>
      <c r="N6811">
        <v>-13195.624935322499</v>
      </c>
    </row>
    <row r="6812" spans="1:14" x14ac:dyDescent="0.2">
      <c r="A6812">
        <v>2.0014456819999999</v>
      </c>
      <c r="B6812">
        <v>1.528380957</v>
      </c>
      <c r="C6812">
        <v>0.29410545500000002</v>
      </c>
      <c r="D6812">
        <v>0.68915341299999999</v>
      </c>
      <c r="E6812" t="s">
        <v>14</v>
      </c>
      <c r="F6812">
        <v>2</v>
      </c>
      <c r="G6812">
        <v>1.5</v>
      </c>
      <c r="H6812">
        <v>0.3</v>
      </c>
      <c r="I6812">
        <v>0.7</v>
      </c>
      <c r="J6812">
        <v>0.14294736040330799</v>
      </c>
      <c r="K6812">
        <v>0.146272227576384</v>
      </c>
      <c r="L6812">
        <v>1.6193277836882999E-2</v>
      </c>
      <c r="M6812">
        <v>2.91877892796534E-2</v>
      </c>
      <c r="N6812">
        <v>-13164.7649133713</v>
      </c>
    </row>
    <row r="6813" spans="1:14" x14ac:dyDescent="0.2">
      <c r="A6813">
        <v>1.7309533340000001</v>
      </c>
      <c r="B6813">
        <v>1.3743381560000001</v>
      </c>
      <c r="C6813">
        <v>0.27249073400000001</v>
      </c>
      <c r="D6813">
        <v>0.75969222300000006</v>
      </c>
      <c r="E6813" t="s">
        <v>14</v>
      </c>
      <c r="F6813">
        <v>2</v>
      </c>
      <c r="G6813">
        <v>1.5</v>
      </c>
      <c r="H6813">
        <v>0.3</v>
      </c>
      <c r="I6813">
        <v>0.7</v>
      </c>
      <c r="J6813">
        <v>0.20185942332968801</v>
      </c>
      <c r="K6813">
        <v>0.22154791873462101</v>
      </c>
      <c r="L6813">
        <v>2.7136103688852199E-2</v>
      </c>
      <c r="M6813">
        <v>3.3155407537285297E-2</v>
      </c>
      <c r="N6813">
        <v>-13166.968242478901</v>
      </c>
    </row>
    <row r="6814" spans="1:14" x14ac:dyDescent="0.2">
      <c r="A6814">
        <v>1.5685294160000001</v>
      </c>
      <c r="B6814">
        <v>1.0443770299999999</v>
      </c>
      <c r="C6814">
        <v>0.25299493899999997</v>
      </c>
      <c r="D6814">
        <v>0.78601673999999999</v>
      </c>
      <c r="E6814" t="s">
        <v>14</v>
      </c>
      <c r="F6814">
        <v>2</v>
      </c>
      <c r="G6814">
        <v>1.5</v>
      </c>
      <c r="H6814">
        <v>0.3</v>
      </c>
      <c r="I6814">
        <v>0.7</v>
      </c>
      <c r="J6814">
        <v>0.14506649051600401</v>
      </c>
      <c r="K6814">
        <v>0.18671100193857701</v>
      </c>
      <c r="L6814">
        <v>1.9838223266707401E-2</v>
      </c>
      <c r="M6814">
        <v>2.4561919472052399E-2</v>
      </c>
      <c r="N6814">
        <v>-13116.5699650965</v>
      </c>
    </row>
    <row r="6815" spans="1:14" x14ac:dyDescent="0.2">
      <c r="A6815">
        <v>2.0968036639999998</v>
      </c>
      <c r="B6815">
        <v>1.5555640749999999</v>
      </c>
      <c r="C6815">
        <v>0.31611879399999998</v>
      </c>
      <c r="D6815">
        <v>0.68658554500000002</v>
      </c>
      <c r="E6815" t="s">
        <v>14</v>
      </c>
      <c r="F6815">
        <v>2</v>
      </c>
      <c r="G6815">
        <v>1.5</v>
      </c>
      <c r="H6815">
        <v>0.3</v>
      </c>
      <c r="I6815">
        <v>0.7</v>
      </c>
      <c r="J6815">
        <v>0.16679942939303</v>
      </c>
      <c r="K6815">
        <v>0.16289833145983301</v>
      </c>
      <c r="L6815">
        <v>1.88983372174285E-2</v>
      </c>
      <c r="M6815">
        <v>3.3575794274651301E-2</v>
      </c>
      <c r="N6815">
        <v>-13049.9751438804</v>
      </c>
    </row>
    <row r="6816" spans="1:14" x14ac:dyDescent="0.2">
      <c r="A6816">
        <v>1.9755580319999999</v>
      </c>
      <c r="B6816">
        <v>1.509083771</v>
      </c>
      <c r="C6816">
        <v>0.30767967800000001</v>
      </c>
      <c r="D6816">
        <v>0.72517229800000005</v>
      </c>
      <c r="E6816" t="s">
        <v>14</v>
      </c>
      <c r="F6816">
        <v>2</v>
      </c>
      <c r="G6816">
        <v>1.5</v>
      </c>
      <c r="H6816">
        <v>0.3</v>
      </c>
      <c r="I6816">
        <v>0.7</v>
      </c>
      <c r="J6816">
        <v>0.20968889284619599</v>
      </c>
      <c r="K6816">
        <v>0.220875262888965</v>
      </c>
      <c r="L6816">
        <v>2.63284846827792E-2</v>
      </c>
      <c r="M6816">
        <v>3.7418569929763897E-2</v>
      </c>
      <c r="N6816">
        <v>-13090.6326613241</v>
      </c>
    </row>
    <row r="6817" spans="1:14" x14ac:dyDescent="0.2">
      <c r="A6817">
        <v>2.2748292129999999</v>
      </c>
      <c r="B6817">
        <v>1.757055043</v>
      </c>
      <c r="C6817">
        <v>0.33847738500000002</v>
      </c>
      <c r="D6817">
        <v>0.65258854300000002</v>
      </c>
      <c r="E6817" t="s">
        <v>14</v>
      </c>
      <c r="F6817">
        <v>2</v>
      </c>
      <c r="G6817">
        <v>1.5</v>
      </c>
      <c r="H6817">
        <v>0.3</v>
      </c>
      <c r="I6817">
        <v>0.7</v>
      </c>
      <c r="J6817">
        <v>0.176879129877129</v>
      </c>
      <c r="K6817">
        <v>0.196493838613502</v>
      </c>
      <c r="L6817">
        <v>1.99741035691006E-2</v>
      </c>
      <c r="M6817">
        <v>3.6391979768476898E-2</v>
      </c>
      <c r="N6817">
        <v>-13021.2934526566</v>
      </c>
    </row>
    <row r="6818" spans="1:14" x14ac:dyDescent="0.2">
      <c r="A6818">
        <v>2.0453997049999999</v>
      </c>
      <c r="B6818">
        <v>1.5543392730000001</v>
      </c>
      <c r="C6818">
        <v>0.310411722</v>
      </c>
      <c r="D6818">
        <v>0.70178516899999999</v>
      </c>
      <c r="E6818" t="s">
        <v>14</v>
      </c>
      <c r="F6818">
        <v>2</v>
      </c>
      <c r="G6818">
        <v>1.5</v>
      </c>
      <c r="H6818">
        <v>0.3</v>
      </c>
      <c r="I6818">
        <v>0.7</v>
      </c>
      <c r="J6818">
        <v>0.166296465282747</v>
      </c>
      <c r="K6818">
        <v>0.17034325380368301</v>
      </c>
      <c r="L6818">
        <v>1.9677833514027399E-2</v>
      </c>
      <c r="M6818">
        <v>3.27698966120138E-2</v>
      </c>
      <c r="N6818">
        <v>-13101.772135929499</v>
      </c>
    </row>
    <row r="6819" spans="1:14" x14ac:dyDescent="0.2">
      <c r="A6819">
        <v>1.922787397</v>
      </c>
      <c r="B6819">
        <v>1.375073459</v>
      </c>
      <c r="C6819">
        <v>0.28751146700000002</v>
      </c>
      <c r="D6819">
        <v>0.70917687100000004</v>
      </c>
      <c r="E6819" t="s">
        <v>14</v>
      </c>
      <c r="F6819">
        <v>2</v>
      </c>
      <c r="G6819">
        <v>1.5</v>
      </c>
      <c r="H6819">
        <v>0.3</v>
      </c>
      <c r="I6819">
        <v>0.7</v>
      </c>
      <c r="J6819">
        <v>0.139311223132392</v>
      </c>
      <c r="K6819">
        <v>0.13588319327668799</v>
      </c>
      <c r="L6819">
        <v>1.5995386531038401E-2</v>
      </c>
      <c r="M6819">
        <v>2.75933078664592E-2</v>
      </c>
      <c r="N6819">
        <v>-13138.7764780498</v>
      </c>
    </row>
    <row r="6820" spans="1:14" x14ac:dyDescent="0.2">
      <c r="A6820">
        <v>1.779471026</v>
      </c>
      <c r="B6820">
        <v>1.311994629</v>
      </c>
      <c r="C6820">
        <v>0.281213241</v>
      </c>
      <c r="D6820">
        <v>0.73583873600000005</v>
      </c>
      <c r="E6820" t="s">
        <v>14</v>
      </c>
      <c r="F6820">
        <v>2</v>
      </c>
      <c r="G6820">
        <v>1.5</v>
      </c>
      <c r="H6820">
        <v>0.3</v>
      </c>
      <c r="I6820">
        <v>0.7</v>
      </c>
      <c r="J6820">
        <v>0.16535262788291699</v>
      </c>
      <c r="K6820">
        <v>0.187764995896956</v>
      </c>
      <c r="L6820">
        <v>2.1420755935056001E-2</v>
      </c>
      <c r="M6820">
        <v>3.0310502943089498E-2</v>
      </c>
      <c r="N6820">
        <v>-13016.159007722699</v>
      </c>
    </row>
    <row r="6821" spans="1:14" x14ac:dyDescent="0.2">
      <c r="A6821">
        <v>2.157788783</v>
      </c>
      <c r="B6821">
        <v>1.703238093</v>
      </c>
      <c r="C6821">
        <v>0.322964419</v>
      </c>
      <c r="D6821">
        <v>0.67679904999999996</v>
      </c>
      <c r="E6821" t="s">
        <v>14</v>
      </c>
      <c r="F6821">
        <v>2</v>
      </c>
      <c r="G6821">
        <v>1.5</v>
      </c>
      <c r="H6821">
        <v>0.3</v>
      </c>
      <c r="I6821">
        <v>0.7</v>
      </c>
      <c r="J6821">
        <v>0.177458866365337</v>
      </c>
      <c r="K6821">
        <v>0.19573677572401799</v>
      </c>
      <c r="L6821">
        <v>2.08685540753543E-2</v>
      </c>
      <c r="M6821">
        <v>3.5543479882973003E-2</v>
      </c>
      <c r="N6821">
        <v>-13090.707782956</v>
      </c>
    </row>
    <row r="6822" spans="1:14" x14ac:dyDescent="0.2">
      <c r="A6822">
        <v>1.922511488</v>
      </c>
      <c r="B6822">
        <v>1.3655261249999999</v>
      </c>
      <c r="C6822">
        <v>0.29424086399999999</v>
      </c>
      <c r="D6822">
        <v>0.72356290199999995</v>
      </c>
      <c r="E6822" t="s">
        <v>14</v>
      </c>
      <c r="F6822">
        <v>2</v>
      </c>
      <c r="G6822">
        <v>1.5</v>
      </c>
      <c r="H6822">
        <v>0.3</v>
      </c>
      <c r="I6822">
        <v>0.7</v>
      </c>
      <c r="J6822">
        <v>0.15940546880964199</v>
      </c>
      <c r="K6822">
        <v>0.16991693585749501</v>
      </c>
      <c r="L6822">
        <v>1.9242688336044901E-2</v>
      </c>
      <c r="M6822">
        <v>2.96794387614637E-2</v>
      </c>
      <c r="N6822">
        <v>-13118.8652577296</v>
      </c>
    </row>
    <row r="6823" spans="1:14" x14ac:dyDescent="0.2">
      <c r="A6823">
        <v>1.9767326949999999</v>
      </c>
      <c r="B6823">
        <v>1.3352583330000001</v>
      </c>
      <c r="C6823">
        <v>0.29482111799999999</v>
      </c>
      <c r="D6823">
        <v>0.69733159099999997</v>
      </c>
      <c r="E6823" t="s">
        <v>14</v>
      </c>
      <c r="F6823">
        <v>2</v>
      </c>
      <c r="G6823">
        <v>1.5</v>
      </c>
      <c r="H6823">
        <v>0.3</v>
      </c>
      <c r="I6823">
        <v>0.7</v>
      </c>
      <c r="J6823">
        <v>0.147014006218678</v>
      </c>
      <c r="K6823">
        <v>0.207487324980936</v>
      </c>
      <c r="L6823">
        <v>1.6840868094076599E-2</v>
      </c>
      <c r="M6823">
        <v>2.8033364288318499E-2</v>
      </c>
      <c r="N6823">
        <v>-13091.1615923808</v>
      </c>
    </row>
    <row r="6824" spans="1:14" x14ac:dyDescent="0.2">
      <c r="A6824">
        <v>2.0138721820000001</v>
      </c>
      <c r="B6824">
        <v>1.119760721</v>
      </c>
      <c r="C6824">
        <v>0.290552586</v>
      </c>
      <c r="D6824">
        <v>0.70050177199999997</v>
      </c>
      <c r="E6824" t="s">
        <v>14</v>
      </c>
      <c r="F6824">
        <v>2</v>
      </c>
      <c r="G6824">
        <v>1.5</v>
      </c>
      <c r="H6824">
        <v>0.3</v>
      </c>
      <c r="I6824">
        <v>0.7</v>
      </c>
      <c r="J6824">
        <v>0.124235192245907</v>
      </c>
      <c r="K6824">
        <v>9.9874853684196602E-2</v>
      </c>
      <c r="L6824">
        <v>1.34422020355395E-2</v>
      </c>
      <c r="M6824">
        <v>2.12016260672361E-2</v>
      </c>
      <c r="N6824">
        <v>-13181.2126081099</v>
      </c>
    </row>
    <row r="6825" spans="1:14" x14ac:dyDescent="0.2">
      <c r="A6825">
        <v>1.864095882</v>
      </c>
      <c r="B6825">
        <v>1.401200515</v>
      </c>
      <c r="C6825">
        <v>0.28980986600000003</v>
      </c>
      <c r="D6825">
        <v>0.73389252299999996</v>
      </c>
      <c r="E6825" t="s">
        <v>14</v>
      </c>
      <c r="F6825">
        <v>2</v>
      </c>
      <c r="G6825">
        <v>1.5</v>
      </c>
      <c r="H6825">
        <v>0.3</v>
      </c>
      <c r="I6825">
        <v>0.7</v>
      </c>
      <c r="J6825">
        <v>0.16231240195866301</v>
      </c>
      <c r="K6825">
        <v>0.170996527055231</v>
      </c>
      <c r="L6825">
        <v>2.04169389905079E-2</v>
      </c>
      <c r="M6825">
        <v>3.0503312402704302E-2</v>
      </c>
      <c r="N6825">
        <v>-13106.871322147401</v>
      </c>
    </row>
    <row r="6826" spans="1:14" x14ac:dyDescent="0.2">
      <c r="A6826">
        <v>1.807145778</v>
      </c>
      <c r="B6826">
        <v>1.3663757569999999</v>
      </c>
      <c r="C6826">
        <v>0.27640366799999999</v>
      </c>
      <c r="D6826">
        <v>0.74360049399999995</v>
      </c>
      <c r="E6826" t="s">
        <v>14</v>
      </c>
      <c r="F6826">
        <v>2</v>
      </c>
      <c r="G6826">
        <v>1.5</v>
      </c>
      <c r="H6826">
        <v>0.3</v>
      </c>
      <c r="I6826">
        <v>0.7</v>
      </c>
      <c r="J6826">
        <v>0.161722647566345</v>
      </c>
      <c r="K6826">
        <v>0.21480640064589299</v>
      </c>
      <c r="L6826">
        <v>2.1336502781570899E-2</v>
      </c>
      <c r="M6826">
        <v>2.87106750377196E-2</v>
      </c>
      <c r="N6826">
        <v>-13223.0178035393</v>
      </c>
    </row>
    <row r="6827" spans="1:14" x14ac:dyDescent="0.2">
      <c r="A6827">
        <v>2.1781450800000002</v>
      </c>
      <c r="B6827">
        <v>1.5735108790000001</v>
      </c>
      <c r="C6827">
        <v>0.32367132100000001</v>
      </c>
      <c r="D6827">
        <v>0.69666772600000004</v>
      </c>
      <c r="E6827" t="s">
        <v>14</v>
      </c>
      <c r="F6827">
        <v>2</v>
      </c>
      <c r="G6827">
        <v>1.5</v>
      </c>
      <c r="H6827">
        <v>0.3</v>
      </c>
      <c r="I6827">
        <v>0.7</v>
      </c>
      <c r="J6827">
        <v>0.17971999378751199</v>
      </c>
      <c r="K6827">
        <v>0.200940147878933</v>
      </c>
      <c r="L6827">
        <v>2.0718743965784801E-2</v>
      </c>
      <c r="M6827">
        <v>3.34372854385959E-2</v>
      </c>
      <c r="N6827">
        <v>-13186.7747542983</v>
      </c>
    </row>
    <row r="6828" spans="1:14" x14ac:dyDescent="0.2">
      <c r="A6828">
        <v>1.81209357</v>
      </c>
      <c r="B6828">
        <v>1.4630278990000001</v>
      </c>
      <c r="C6828">
        <v>0.28114540799999999</v>
      </c>
      <c r="D6828">
        <v>0.72168143299999998</v>
      </c>
      <c r="E6828" t="s">
        <v>14</v>
      </c>
      <c r="F6828">
        <v>2</v>
      </c>
      <c r="G6828">
        <v>1.5</v>
      </c>
      <c r="H6828">
        <v>0.3</v>
      </c>
      <c r="I6828">
        <v>0.7</v>
      </c>
      <c r="J6828">
        <v>0.18345081446477901</v>
      </c>
      <c r="K6828">
        <v>0.20054337188084001</v>
      </c>
      <c r="L6828">
        <v>2.3453937056416199E-2</v>
      </c>
      <c r="M6828">
        <v>3.3851364338320797E-2</v>
      </c>
      <c r="N6828">
        <v>-13059.5841401456</v>
      </c>
    </row>
    <row r="6829" spans="1:14" x14ac:dyDescent="0.2">
      <c r="A6829">
        <v>2.0753813280000002</v>
      </c>
      <c r="B6829">
        <v>1.6790663649999999</v>
      </c>
      <c r="C6829">
        <v>0.309308839</v>
      </c>
      <c r="D6829">
        <v>0.67913149799999994</v>
      </c>
      <c r="E6829" t="s">
        <v>14</v>
      </c>
      <c r="F6829">
        <v>2</v>
      </c>
      <c r="G6829">
        <v>1.5</v>
      </c>
      <c r="H6829">
        <v>0.3</v>
      </c>
      <c r="I6829">
        <v>0.7</v>
      </c>
      <c r="J6829">
        <v>0.19325131704712101</v>
      </c>
      <c r="K6829">
        <v>0.22728262719832801</v>
      </c>
      <c r="L6829">
        <v>2.3359286679972901E-2</v>
      </c>
      <c r="M6829">
        <v>3.6805879224872398E-2</v>
      </c>
      <c r="N6829">
        <v>-13103.3512119231</v>
      </c>
    </row>
    <row r="6830" spans="1:14" x14ac:dyDescent="0.2">
      <c r="A6830">
        <v>2.0513845119999998</v>
      </c>
      <c r="B6830">
        <v>1.556532727</v>
      </c>
      <c r="C6830">
        <v>0.30393610399999998</v>
      </c>
      <c r="D6830">
        <v>0.70306970099999999</v>
      </c>
      <c r="E6830" t="s">
        <v>14</v>
      </c>
      <c r="F6830">
        <v>2</v>
      </c>
      <c r="G6830">
        <v>1.5</v>
      </c>
      <c r="H6830">
        <v>0.3</v>
      </c>
      <c r="I6830">
        <v>0.7</v>
      </c>
      <c r="J6830">
        <v>0.16150999481796799</v>
      </c>
      <c r="K6830">
        <v>0.16103743471860599</v>
      </c>
      <c r="L6830">
        <v>1.8570940249255499E-2</v>
      </c>
      <c r="M6830">
        <v>3.1554721858639397E-2</v>
      </c>
      <c r="N6830">
        <v>-13212.8047439816</v>
      </c>
    </row>
    <row r="6831" spans="1:14" x14ac:dyDescent="0.2">
      <c r="A6831">
        <v>2.4930317450000001</v>
      </c>
      <c r="B6831">
        <v>1.995173895</v>
      </c>
      <c r="C6831">
        <v>0.36118573399999998</v>
      </c>
      <c r="D6831">
        <v>0.63134856900000003</v>
      </c>
      <c r="E6831" t="s">
        <v>14</v>
      </c>
      <c r="F6831">
        <v>2</v>
      </c>
      <c r="G6831">
        <v>1.5</v>
      </c>
      <c r="H6831">
        <v>0.3</v>
      </c>
      <c r="I6831">
        <v>0.7</v>
      </c>
      <c r="J6831">
        <v>0.21365498291982599</v>
      </c>
      <c r="K6831">
        <v>0.21967468877693699</v>
      </c>
      <c r="L6831">
        <v>2.25641368447521E-2</v>
      </c>
      <c r="M6831">
        <v>4.4618589649432099E-2</v>
      </c>
      <c r="N6831">
        <v>-13117.3615905312</v>
      </c>
    </row>
    <row r="6832" spans="1:14" x14ac:dyDescent="0.2">
      <c r="A6832">
        <v>1.9831543009999999</v>
      </c>
      <c r="B6832">
        <v>1.4017674579999999</v>
      </c>
      <c r="C6832">
        <v>0.292773006</v>
      </c>
      <c r="D6832">
        <v>0.68942310799999995</v>
      </c>
      <c r="E6832" t="s">
        <v>14</v>
      </c>
      <c r="F6832">
        <v>2</v>
      </c>
      <c r="G6832">
        <v>1.5</v>
      </c>
      <c r="H6832">
        <v>0.3</v>
      </c>
      <c r="I6832">
        <v>0.7</v>
      </c>
      <c r="J6832">
        <v>0.136098242765987</v>
      </c>
      <c r="K6832">
        <v>0.13852396500528599</v>
      </c>
      <c r="L6832">
        <v>1.50932060116358E-2</v>
      </c>
      <c r="M6832">
        <v>2.7259925032213701E-2</v>
      </c>
      <c r="N6832">
        <v>-13102.0353263753</v>
      </c>
    </row>
    <row r="6833" spans="1:14" x14ac:dyDescent="0.2">
      <c r="A6833">
        <v>1.9214490909999999</v>
      </c>
      <c r="B6833">
        <v>1.4328132609999999</v>
      </c>
      <c r="C6833">
        <v>0.29234685599999999</v>
      </c>
      <c r="D6833">
        <v>0.713986444</v>
      </c>
      <c r="E6833" t="s">
        <v>14</v>
      </c>
      <c r="F6833">
        <v>2</v>
      </c>
      <c r="G6833">
        <v>1.5</v>
      </c>
      <c r="H6833">
        <v>0.3</v>
      </c>
      <c r="I6833">
        <v>0.7</v>
      </c>
      <c r="J6833">
        <v>0.151624227714172</v>
      </c>
      <c r="K6833">
        <v>0.165503971668891</v>
      </c>
      <c r="L6833">
        <v>1.8316294983644801E-2</v>
      </c>
      <c r="M6833">
        <v>2.9485708103888401E-2</v>
      </c>
      <c r="N6833">
        <v>-13114.365586538201</v>
      </c>
    </row>
    <row r="6834" spans="1:14" x14ac:dyDescent="0.2">
      <c r="A6834">
        <v>2.1054172219999998</v>
      </c>
      <c r="B6834">
        <v>1.752499416</v>
      </c>
      <c r="C6834">
        <v>0.320301114</v>
      </c>
      <c r="D6834">
        <v>0.69746465300000005</v>
      </c>
      <c r="E6834" t="s">
        <v>14</v>
      </c>
      <c r="F6834">
        <v>2</v>
      </c>
      <c r="G6834">
        <v>1.5</v>
      </c>
      <c r="H6834">
        <v>0.3</v>
      </c>
      <c r="I6834">
        <v>0.7</v>
      </c>
      <c r="J6834">
        <v>0.199293646070589</v>
      </c>
      <c r="K6834">
        <v>0.21847665163326599</v>
      </c>
      <c r="L6834">
        <v>2.4864257436842001E-2</v>
      </c>
      <c r="M6834">
        <v>3.8220435130993602E-2</v>
      </c>
      <c r="N6834">
        <v>-13133.2095713534</v>
      </c>
    </row>
    <row r="6835" spans="1:14" x14ac:dyDescent="0.2">
      <c r="A6835">
        <v>1.977143989</v>
      </c>
      <c r="B6835">
        <v>1.5930227889999999</v>
      </c>
      <c r="C6835">
        <v>0.29895702800000001</v>
      </c>
      <c r="D6835">
        <v>0.72751255199999998</v>
      </c>
      <c r="E6835" t="s">
        <v>14</v>
      </c>
      <c r="F6835">
        <v>2</v>
      </c>
      <c r="G6835">
        <v>1.5</v>
      </c>
      <c r="H6835">
        <v>0.3</v>
      </c>
      <c r="I6835">
        <v>0.7</v>
      </c>
      <c r="J6835">
        <v>0.21465872932319699</v>
      </c>
      <c r="K6835">
        <v>0.25426578536369498</v>
      </c>
      <c r="L6835">
        <v>2.7852713543490799E-2</v>
      </c>
      <c r="M6835">
        <v>3.57354652722644E-2</v>
      </c>
      <c r="N6835">
        <v>-13258.4351628442</v>
      </c>
    </row>
    <row r="6836" spans="1:14" x14ac:dyDescent="0.2">
      <c r="A6836">
        <v>2.0336285869999999</v>
      </c>
      <c r="B6836">
        <v>1.4208995390000001</v>
      </c>
      <c r="C6836">
        <v>0.30092739000000002</v>
      </c>
      <c r="D6836">
        <v>0.68031913200000005</v>
      </c>
      <c r="E6836" t="s">
        <v>14</v>
      </c>
      <c r="F6836">
        <v>2</v>
      </c>
      <c r="G6836">
        <v>1.5</v>
      </c>
      <c r="H6836">
        <v>0.3</v>
      </c>
      <c r="I6836">
        <v>0.7</v>
      </c>
      <c r="J6836">
        <v>0.143037626162975</v>
      </c>
      <c r="K6836">
        <v>0.168283846311717</v>
      </c>
      <c r="L6836">
        <v>1.5814338709535102E-2</v>
      </c>
      <c r="M6836">
        <v>2.81584015773871E-2</v>
      </c>
      <c r="N6836">
        <v>-13059.9765609396</v>
      </c>
    </row>
    <row r="6837" spans="1:14" x14ac:dyDescent="0.2">
      <c r="A6837">
        <v>2.0998839610000002</v>
      </c>
      <c r="B6837">
        <v>1.6250472030000001</v>
      </c>
      <c r="C6837">
        <v>0.30304806000000001</v>
      </c>
      <c r="D6837">
        <v>0.67397973099999997</v>
      </c>
      <c r="E6837" t="s">
        <v>14</v>
      </c>
      <c r="F6837">
        <v>2</v>
      </c>
      <c r="G6837">
        <v>1.5</v>
      </c>
      <c r="H6837">
        <v>0.3</v>
      </c>
      <c r="I6837">
        <v>0.7</v>
      </c>
      <c r="J6837">
        <v>0.16660015621100199</v>
      </c>
      <c r="K6837">
        <v>0.19026821632837601</v>
      </c>
      <c r="L6837">
        <v>1.88410127875712E-2</v>
      </c>
      <c r="M6837">
        <v>3.2467077005123197E-2</v>
      </c>
      <c r="N6837">
        <v>-13199.2305628754</v>
      </c>
    </row>
    <row r="6838" spans="1:14" x14ac:dyDescent="0.2">
      <c r="A6838">
        <v>1.840578284</v>
      </c>
      <c r="B6838">
        <v>1.423642855</v>
      </c>
      <c r="C6838">
        <v>0.27817114300000001</v>
      </c>
      <c r="D6838">
        <v>0.73959003899999998</v>
      </c>
      <c r="E6838" t="s">
        <v>14</v>
      </c>
      <c r="F6838">
        <v>2</v>
      </c>
      <c r="G6838">
        <v>1.5</v>
      </c>
      <c r="H6838">
        <v>0.3</v>
      </c>
      <c r="I6838">
        <v>0.7</v>
      </c>
      <c r="J6838">
        <v>0.16575846968300301</v>
      </c>
      <c r="K6838">
        <v>0.18238846885674301</v>
      </c>
      <c r="L6838">
        <v>2.0819767613329401E-2</v>
      </c>
      <c r="M6838">
        <v>2.96991577081182E-2</v>
      </c>
      <c r="N6838">
        <v>-13270.394443659499</v>
      </c>
    </row>
    <row r="6839" spans="1:14" x14ac:dyDescent="0.2">
      <c r="A6839">
        <v>2.0100440979999998</v>
      </c>
      <c r="B6839">
        <v>1.5786230459999999</v>
      </c>
      <c r="C6839">
        <v>0.30556634900000001</v>
      </c>
      <c r="D6839">
        <v>0.69281319200000002</v>
      </c>
      <c r="E6839" t="s">
        <v>14</v>
      </c>
      <c r="F6839">
        <v>2</v>
      </c>
      <c r="G6839">
        <v>1.5</v>
      </c>
      <c r="H6839">
        <v>0.3</v>
      </c>
      <c r="I6839">
        <v>0.7</v>
      </c>
      <c r="J6839">
        <v>0.17933478736959699</v>
      </c>
      <c r="K6839">
        <v>0.201268048405322</v>
      </c>
      <c r="L6839">
        <v>2.1831061385342999E-2</v>
      </c>
      <c r="M6839">
        <v>3.4672154661378803E-2</v>
      </c>
      <c r="N6839">
        <v>-13052.532222902501</v>
      </c>
    </row>
    <row r="6840" spans="1:14" x14ac:dyDescent="0.2">
      <c r="A6840">
        <v>1.962985953</v>
      </c>
      <c r="B6840">
        <v>1.1935375669999999</v>
      </c>
      <c r="C6840">
        <v>0.28972161400000002</v>
      </c>
      <c r="D6840">
        <v>0.69256076499999997</v>
      </c>
      <c r="E6840" t="s">
        <v>14</v>
      </c>
      <c r="F6840">
        <v>2</v>
      </c>
      <c r="G6840">
        <v>1.5</v>
      </c>
      <c r="H6840">
        <v>0.3</v>
      </c>
      <c r="I6840">
        <v>0.7</v>
      </c>
      <c r="J6840">
        <v>0.16192701896155001</v>
      </c>
      <c r="K6840">
        <v>0.144392611983716</v>
      </c>
      <c r="L6840">
        <v>1.7107154798175199E-2</v>
      </c>
      <c r="M6840">
        <v>2.4732164944343001E-2</v>
      </c>
      <c r="N6840">
        <v>-13070.511693283401</v>
      </c>
    </row>
    <row r="6841" spans="1:14" x14ac:dyDescent="0.2">
      <c r="A6841">
        <v>2.0130275040000001</v>
      </c>
      <c r="B6841">
        <v>1.469243708</v>
      </c>
      <c r="C6841">
        <v>0.30099664500000001</v>
      </c>
      <c r="D6841">
        <v>0.67807559100000003</v>
      </c>
      <c r="E6841" t="s">
        <v>14</v>
      </c>
      <c r="F6841">
        <v>2</v>
      </c>
      <c r="G6841">
        <v>1.5</v>
      </c>
      <c r="H6841">
        <v>0.3</v>
      </c>
      <c r="I6841">
        <v>0.7</v>
      </c>
      <c r="J6841">
        <v>0.14067749531922599</v>
      </c>
      <c r="K6841">
        <v>0.14388769181393701</v>
      </c>
      <c r="L6841">
        <v>1.57374430395699E-2</v>
      </c>
      <c r="M6841">
        <v>2.8992862237851299E-2</v>
      </c>
      <c r="N6841">
        <v>-13011.703099652201</v>
      </c>
    </row>
    <row r="6842" spans="1:14" x14ac:dyDescent="0.2">
      <c r="A6842">
        <v>1.9876996920000001</v>
      </c>
      <c r="B6842">
        <v>1.4335173219999999</v>
      </c>
      <c r="C6842">
        <v>0.29093417799999999</v>
      </c>
      <c r="D6842">
        <v>0.68482037900000003</v>
      </c>
      <c r="E6842" t="s">
        <v>14</v>
      </c>
      <c r="F6842">
        <v>2</v>
      </c>
      <c r="G6842">
        <v>1.5</v>
      </c>
      <c r="H6842">
        <v>0.3</v>
      </c>
      <c r="I6842">
        <v>0.7</v>
      </c>
      <c r="J6842">
        <v>0.141170962306335</v>
      </c>
      <c r="K6842">
        <v>0.16576543116081399</v>
      </c>
      <c r="L6842">
        <v>1.5799057661895901E-2</v>
      </c>
      <c r="M6842">
        <v>2.7763826413683801E-2</v>
      </c>
      <c r="N6842">
        <v>-13133.0055360556</v>
      </c>
    </row>
    <row r="6843" spans="1:14" x14ac:dyDescent="0.2">
      <c r="A6843">
        <v>1.817737782</v>
      </c>
      <c r="B6843">
        <v>1.372516292</v>
      </c>
      <c r="C6843">
        <v>0.27562400999999997</v>
      </c>
      <c r="D6843">
        <v>0.72522119799999996</v>
      </c>
      <c r="E6843" t="s">
        <v>14</v>
      </c>
      <c r="F6843">
        <v>2</v>
      </c>
      <c r="G6843">
        <v>1.5</v>
      </c>
      <c r="H6843">
        <v>0.3</v>
      </c>
      <c r="I6843">
        <v>0.7</v>
      </c>
      <c r="J6843">
        <v>0.15629048263654699</v>
      </c>
      <c r="K6843">
        <v>0.17708277649731799</v>
      </c>
      <c r="L6843">
        <v>1.9334309407942701E-2</v>
      </c>
      <c r="M6843">
        <v>2.9012860981397E-2</v>
      </c>
      <c r="N6843">
        <v>-13164.083409848399</v>
      </c>
    </row>
    <row r="6844" spans="1:14" x14ac:dyDescent="0.2">
      <c r="A6844">
        <v>1.9215239690000001</v>
      </c>
      <c r="B6844">
        <v>1.3943494649999999</v>
      </c>
      <c r="C6844">
        <v>0.283814177</v>
      </c>
      <c r="D6844">
        <v>0.69998238899999998</v>
      </c>
      <c r="E6844" t="s">
        <v>14</v>
      </c>
      <c r="F6844">
        <v>2</v>
      </c>
      <c r="G6844">
        <v>1.5</v>
      </c>
      <c r="H6844">
        <v>0.3</v>
      </c>
      <c r="I6844">
        <v>0.7</v>
      </c>
      <c r="J6844">
        <v>0.13746062022001401</v>
      </c>
      <c r="K6844">
        <v>0.147287384646828</v>
      </c>
      <c r="L6844">
        <v>1.5666649062169299E-2</v>
      </c>
      <c r="M6844">
        <v>2.7231969794334201E-2</v>
      </c>
      <c r="N6844">
        <v>-13153.8787591776</v>
      </c>
    </row>
    <row r="6845" spans="1:14" x14ac:dyDescent="0.2">
      <c r="A6845">
        <v>2.045730399</v>
      </c>
      <c r="B6845">
        <v>1.48002225</v>
      </c>
      <c r="C6845">
        <v>0.29924789600000001</v>
      </c>
      <c r="D6845">
        <v>0.66965465899999999</v>
      </c>
      <c r="E6845" t="s">
        <v>14</v>
      </c>
      <c r="F6845">
        <v>2</v>
      </c>
      <c r="G6845">
        <v>1.5</v>
      </c>
      <c r="H6845">
        <v>0.3</v>
      </c>
      <c r="I6845">
        <v>0.7</v>
      </c>
      <c r="J6845">
        <v>0.140915587935212</v>
      </c>
      <c r="K6845">
        <v>0.162145864515506</v>
      </c>
      <c r="L6845">
        <v>1.53736236504324E-2</v>
      </c>
      <c r="M6845">
        <v>2.8473981637934E-2</v>
      </c>
      <c r="N6845">
        <v>-13068.6995424283</v>
      </c>
    </row>
    <row r="6846" spans="1:14" x14ac:dyDescent="0.2">
      <c r="A6846">
        <v>2.0389594830000002</v>
      </c>
      <c r="B6846">
        <v>1.5164457229999999</v>
      </c>
      <c r="C6846">
        <v>0.30268152599999998</v>
      </c>
      <c r="D6846">
        <v>0.68638984400000003</v>
      </c>
      <c r="E6846" t="s">
        <v>14</v>
      </c>
      <c r="F6846">
        <v>2</v>
      </c>
      <c r="G6846">
        <v>1.5</v>
      </c>
      <c r="H6846">
        <v>0.3</v>
      </c>
      <c r="I6846">
        <v>0.7</v>
      </c>
      <c r="J6846">
        <v>0.15794618011105299</v>
      </c>
      <c r="K6846">
        <v>0.170596097174465</v>
      </c>
      <c r="L6846">
        <v>1.8066664447778401E-2</v>
      </c>
      <c r="M6846">
        <v>3.1278751039266799E-2</v>
      </c>
      <c r="N6846">
        <v>-13101.815258210299</v>
      </c>
    </row>
    <row r="6847" spans="1:14" x14ac:dyDescent="0.2">
      <c r="A6847">
        <v>1.937751397</v>
      </c>
      <c r="B6847">
        <v>1.4457556250000001</v>
      </c>
      <c r="C6847">
        <v>0.29137413699999998</v>
      </c>
      <c r="D6847">
        <v>0.71604741900000002</v>
      </c>
      <c r="E6847" t="s">
        <v>14</v>
      </c>
      <c r="F6847">
        <v>2</v>
      </c>
      <c r="G6847">
        <v>1.5</v>
      </c>
      <c r="H6847">
        <v>0.3</v>
      </c>
      <c r="I6847">
        <v>0.7</v>
      </c>
      <c r="J6847">
        <v>0.15400642386445201</v>
      </c>
      <c r="K6847">
        <v>0.15245592132984001</v>
      </c>
      <c r="L6847">
        <v>1.81209318726861E-2</v>
      </c>
      <c r="M6847">
        <v>2.9835904978025098E-2</v>
      </c>
      <c r="N6847">
        <v>-13176.4432663607</v>
      </c>
    </row>
    <row r="6848" spans="1:14" x14ac:dyDescent="0.2">
      <c r="A6848">
        <v>1.901307979</v>
      </c>
      <c r="B6848">
        <v>1.385809759</v>
      </c>
      <c r="C6848">
        <v>0.28221058799999998</v>
      </c>
      <c r="D6848">
        <v>0.73003244099999998</v>
      </c>
      <c r="E6848" t="s">
        <v>14</v>
      </c>
      <c r="F6848">
        <v>2</v>
      </c>
      <c r="G6848">
        <v>1.5</v>
      </c>
      <c r="H6848">
        <v>0.3</v>
      </c>
      <c r="I6848">
        <v>0.7</v>
      </c>
      <c r="J6848">
        <v>0.15279653233322699</v>
      </c>
      <c r="K6848">
        <v>0.161446320049764</v>
      </c>
      <c r="L6848">
        <v>1.81294069288493E-2</v>
      </c>
      <c r="M6848">
        <v>2.8224372627102701E-2</v>
      </c>
      <c r="N6848">
        <v>-13289.9350872835</v>
      </c>
    </row>
    <row r="6849" spans="1:14" x14ac:dyDescent="0.2">
      <c r="A6849">
        <v>2.0336954199999999</v>
      </c>
      <c r="B6849">
        <v>1.729370968</v>
      </c>
      <c r="C6849">
        <v>0.31720996800000001</v>
      </c>
      <c r="D6849">
        <v>0.71505600800000002</v>
      </c>
      <c r="E6849" t="s">
        <v>14</v>
      </c>
      <c r="F6849">
        <v>2</v>
      </c>
      <c r="G6849">
        <v>1.5</v>
      </c>
      <c r="H6849">
        <v>0.3</v>
      </c>
      <c r="I6849">
        <v>0.7</v>
      </c>
      <c r="J6849">
        <v>0.2006777615335</v>
      </c>
      <c r="K6849">
        <v>0.210513014410491</v>
      </c>
      <c r="L6849">
        <v>2.5852793553237299E-2</v>
      </c>
      <c r="M6849">
        <v>3.8494085377353299E-2</v>
      </c>
      <c r="N6849">
        <v>-13095.7091013723</v>
      </c>
    </row>
    <row r="6850" spans="1:14" x14ac:dyDescent="0.2">
      <c r="A6850">
        <v>1.865256432</v>
      </c>
      <c r="B6850">
        <v>1.41537822</v>
      </c>
      <c r="C6850">
        <v>0.29091961599999999</v>
      </c>
      <c r="D6850">
        <v>0.72157304200000005</v>
      </c>
      <c r="E6850" t="s">
        <v>14</v>
      </c>
      <c r="F6850">
        <v>2</v>
      </c>
      <c r="G6850">
        <v>1.5</v>
      </c>
      <c r="H6850">
        <v>0.3</v>
      </c>
      <c r="I6850">
        <v>0.7</v>
      </c>
      <c r="J6850">
        <v>0.197685305506029</v>
      </c>
      <c r="K6850">
        <v>0.216947411025458</v>
      </c>
      <c r="L6850">
        <v>2.4903461139282799E-2</v>
      </c>
      <c r="M6850">
        <v>3.5935098679238497E-2</v>
      </c>
      <c r="N6850">
        <v>-13026.9978252002</v>
      </c>
    </row>
    <row r="6851" spans="1:14" x14ac:dyDescent="0.2">
      <c r="A6851">
        <v>2.1175384429999999</v>
      </c>
      <c r="B6851">
        <v>1.626976175</v>
      </c>
      <c r="C6851">
        <v>0.32342043300000001</v>
      </c>
      <c r="D6851">
        <v>0.69026683300000002</v>
      </c>
      <c r="E6851" t="s">
        <v>14</v>
      </c>
      <c r="F6851">
        <v>2</v>
      </c>
      <c r="G6851">
        <v>1.5</v>
      </c>
      <c r="H6851">
        <v>0.3</v>
      </c>
      <c r="I6851">
        <v>0.7</v>
      </c>
      <c r="J6851">
        <v>0.18206537354584301</v>
      </c>
      <c r="K6851">
        <v>0.182157311128989</v>
      </c>
      <c r="L6851">
        <v>2.1322782544887699E-2</v>
      </c>
      <c r="M6851">
        <v>3.6210294277580699E-2</v>
      </c>
      <c r="N6851">
        <v>-13041.0245899779</v>
      </c>
    </row>
    <row r="6852" spans="1:14" x14ac:dyDescent="0.2">
      <c r="A6852">
        <v>2.0345860729999998</v>
      </c>
      <c r="B6852">
        <v>1.3983611279999999</v>
      </c>
      <c r="C6852">
        <v>0.30369096200000001</v>
      </c>
      <c r="D6852">
        <v>0.698323413</v>
      </c>
      <c r="E6852" t="s">
        <v>14</v>
      </c>
      <c r="F6852">
        <v>2</v>
      </c>
      <c r="G6852">
        <v>1.5</v>
      </c>
      <c r="H6852">
        <v>0.3</v>
      </c>
      <c r="I6852">
        <v>0.7</v>
      </c>
      <c r="J6852">
        <v>0.16614171506522299</v>
      </c>
      <c r="K6852">
        <v>0.240236731562251</v>
      </c>
      <c r="L6852">
        <v>1.9620132556595799E-2</v>
      </c>
      <c r="M6852">
        <v>3.0713315665260098E-2</v>
      </c>
      <c r="N6852">
        <v>-13119.592795889601</v>
      </c>
    </row>
    <row r="6853" spans="1:14" x14ac:dyDescent="0.2">
      <c r="A6853">
        <v>1.800818558</v>
      </c>
      <c r="B6853">
        <v>1.3293725030000001</v>
      </c>
      <c r="C6853">
        <v>0.28461445800000001</v>
      </c>
      <c r="D6853">
        <v>0.76003402200000003</v>
      </c>
      <c r="E6853" t="s">
        <v>14</v>
      </c>
      <c r="F6853">
        <v>2</v>
      </c>
      <c r="G6853">
        <v>1.5</v>
      </c>
      <c r="H6853">
        <v>0.3</v>
      </c>
      <c r="I6853">
        <v>0.7</v>
      </c>
      <c r="J6853">
        <v>0.16442979498521401</v>
      </c>
      <c r="K6853">
        <v>0.19991214477778799</v>
      </c>
      <c r="L6853">
        <v>2.2144633031029402E-2</v>
      </c>
      <c r="M6853">
        <v>2.9222073385932999E-2</v>
      </c>
      <c r="N6853">
        <v>-13153.3367940553</v>
      </c>
    </row>
    <row r="6854" spans="1:14" x14ac:dyDescent="0.2">
      <c r="A6854">
        <v>2.3641202300000002</v>
      </c>
      <c r="B6854">
        <v>1.570286426</v>
      </c>
      <c r="C6854">
        <v>0.33039842600000002</v>
      </c>
      <c r="D6854">
        <v>0.62771942800000002</v>
      </c>
      <c r="E6854" t="s">
        <v>14</v>
      </c>
      <c r="F6854">
        <v>2</v>
      </c>
      <c r="G6854">
        <v>1.5</v>
      </c>
      <c r="H6854">
        <v>0.3</v>
      </c>
      <c r="I6854">
        <v>0.7</v>
      </c>
      <c r="J6854">
        <v>0.15152507516375099</v>
      </c>
      <c r="K6854">
        <v>0.15342078103759799</v>
      </c>
      <c r="L6854">
        <v>1.44844013511553E-2</v>
      </c>
      <c r="M6854">
        <v>2.9044363009505001E-2</v>
      </c>
      <c r="N6854">
        <v>-13082.8469804529</v>
      </c>
    </row>
    <row r="6855" spans="1:14" x14ac:dyDescent="0.2">
      <c r="A6855">
        <v>1.9340376610000001</v>
      </c>
      <c r="B6855">
        <v>1.4913838639999999</v>
      </c>
      <c r="C6855">
        <v>0.29863844099999998</v>
      </c>
      <c r="D6855">
        <v>0.71382794699999996</v>
      </c>
      <c r="E6855" t="s">
        <v>14</v>
      </c>
      <c r="F6855">
        <v>2</v>
      </c>
      <c r="G6855">
        <v>1.5</v>
      </c>
      <c r="H6855">
        <v>0.3</v>
      </c>
      <c r="I6855">
        <v>0.7</v>
      </c>
      <c r="J6855">
        <v>0.16031037974142701</v>
      </c>
      <c r="K6855">
        <v>0.16439347997478501</v>
      </c>
      <c r="L6855">
        <v>1.9661287746246099E-2</v>
      </c>
      <c r="M6855">
        <v>3.1540828682594398E-2</v>
      </c>
      <c r="N6855">
        <v>-13065.292689919401</v>
      </c>
    </row>
    <row r="6856" spans="1:14" x14ac:dyDescent="0.2">
      <c r="A6856">
        <v>2.0628334850000001</v>
      </c>
      <c r="B6856">
        <v>1.5703656690000001</v>
      </c>
      <c r="C6856">
        <v>0.309792446</v>
      </c>
      <c r="D6856">
        <v>0.69953405999999996</v>
      </c>
      <c r="E6856" t="s">
        <v>14</v>
      </c>
      <c r="F6856">
        <v>2</v>
      </c>
      <c r="G6856">
        <v>1.5</v>
      </c>
      <c r="H6856">
        <v>0.3</v>
      </c>
      <c r="I6856">
        <v>0.7</v>
      </c>
      <c r="J6856">
        <v>0.168705911233479</v>
      </c>
      <c r="K6856">
        <v>0.170058492787663</v>
      </c>
      <c r="L6856">
        <v>1.9644139622280898E-2</v>
      </c>
      <c r="M6856">
        <v>3.3054900432615199E-2</v>
      </c>
      <c r="N6856">
        <v>-13140.2733257321</v>
      </c>
    </row>
    <row r="6857" spans="1:14" x14ac:dyDescent="0.2">
      <c r="A6857">
        <v>2.1356071619999999</v>
      </c>
      <c r="B6857">
        <v>1.422153596</v>
      </c>
      <c r="C6857">
        <v>0.304862517</v>
      </c>
      <c r="D6857">
        <v>0.66026912299999996</v>
      </c>
      <c r="E6857" t="s">
        <v>14</v>
      </c>
      <c r="F6857">
        <v>2</v>
      </c>
      <c r="G6857">
        <v>1.5</v>
      </c>
      <c r="H6857">
        <v>0.3</v>
      </c>
      <c r="I6857">
        <v>0.7</v>
      </c>
      <c r="J6857">
        <v>0.14626932041027099</v>
      </c>
      <c r="K6857">
        <v>0.153701918938492</v>
      </c>
      <c r="L6857">
        <v>1.45437107988195E-2</v>
      </c>
      <c r="M6857">
        <v>2.6572625251064502E-2</v>
      </c>
      <c r="N6857">
        <v>-13112.2001097459</v>
      </c>
    </row>
    <row r="6858" spans="1:14" x14ac:dyDescent="0.2">
      <c r="A6858">
        <v>1.69544041</v>
      </c>
      <c r="B6858">
        <v>1.0751506399999999</v>
      </c>
      <c r="C6858">
        <v>0.25422440400000001</v>
      </c>
      <c r="D6858">
        <v>0.73964878199999995</v>
      </c>
      <c r="E6858" t="s">
        <v>14</v>
      </c>
      <c r="F6858">
        <v>2</v>
      </c>
      <c r="G6858">
        <v>1.5</v>
      </c>
      <c r="H6858">
        <v>0.3</v>
      </c>
      <c r="I6858">
        <v>0.7</v>
      </c>
      <c r="J6858">
        <v>0.11865128532811201</v>
      </c>
      <c r="K6858">
        <v>0.12158439430303999</v>
      </c>
      <c r="L6858">
        <v>1.39374757692885E-2</v>
      </c>
      <c r="M6858">
        <v>2.2712425703692401E-2</v>
      </c>
      <c r="N6858">
        <v>-13194.799817605901</v>
      </c>
    </row>
    <row r="6859" spans="1:14" x14ac:dyDescent="0.2">
      <c r="A6859">
        <v>2.202155517</v>
      </c>
      <c r="B6859">
        <v>1.550802322</v>
      </c>
      <c r="C6859">
        <v>0.30747845800000001</v>
      </c>
      <c r="D6859">
        <v>0.65539159400000002</v>
      </c>
      <c r="E6859" t="s">
        <v>14</v>
      </c>
      <c r="F6859">
        <v>2</v>
      </c>
      <c r="G6859">
        <v>1.5</v>
      </c>
      <c r="H6859">
        <v>0.3</v>
      </c>
      <c r="I6859">
        <v>0.7</v>
      </c>
      <c r="J6859">
        <v>0.144063782755011</v>
      </c>
      <c r="K6859">
        <v>0.14567415431130501</v>
      </c>
      <c r="L6859">
        <v>1.44013551283559E-2</v>
      </c>
      <c r="M6859">
        <v>2.8173861167375899E-2</v>
      </c>
      <c r="N6859">
        <v>-13221.4166540239</v>
      </c>
    </row>
    <row r="6860" spans="1:14" x14ac:dyDescent="0.2">
      <c r="A6860">
        <v>1.7574989350000001</v>
      </c>
      <c r="B6860">
        <v>1.0852087530000001</v>
      </c>
      <c r="C6860">
        <v>0.26996836200000002</v>
      </c>
      <c r="D6860">
        <v>0.73471077399999996</v>
      </c>
      <c r="E6860" t="s">
        <v>14</v>
      </c>
      <c r="F6860">
        <v>2</v>
      </c>
      <c r="G6860">
        <v>1.5</v>
      </c>
      <c r="H6860">
        <v>0.3</v>
      </c>
      <c r="I6860">
        <v>0.7</v>
      </c>
      <c r="J6860">
        <v>0.16347615775228599</v>
      </c>
      <c r="K6860">
        <v>0.15395336408895199</v>
      </c>
      <c r="L6860">
        <v>1.7773741799980501E-2</v>
      </c>
      <c r="M6860">
        <v>2.6695724170767699E-2</v>
      </c>
      <c r="N6860">
        <v>-13082.155453547801</v>
      </c>
    </row>
    <row r="6861" spans="1:14" x14ac:dyDescent="0.2">
      <c r="A6861">
        <v>1.9244661789999999</v>
      </c>
      <c r="B6861">
        <v>1.3789148680000001</v>
      </c>
      <c r="C6861">
        <v>0.28541856199999999</v>
      </c>
      <c r="D6861">
        <v>0.68838406699999999</v>
      </c>
      <c r="E6861" t="s">
        <v>14</v>
      </c>
      <c r="F6861">
        <v>2</v>
      </c>
      <c r="G6861">
        <v>1.5</v>
      </c>
      <c r="H6861">
        <v>0.3</v>
      </c>
      <c r="I6861">
        <v>0.7</v>
      </c>
      <c r="J6861">
        <v>0.13188053747398101</v>
      </c>
      <c r="K6861">
        <v>0.14643866265271299</v>
      </c>
      <c r="L6861">
        <v>1.4840290432825001E-2</v>
      </c>
      <c r="M6861">
        <v>2.6596470143358E-2</v>
      </c>
      <c r="N6861">
        <v>-13068.4857879797</v>
      </c>
    </row>
    <row r="6862" spans="1:14" x14ac:dyDescent="0.2">
      <c r="A6862">
        <v>2.2026295120000001</v>
      </c>
      <c r="B6862">
        <v>1.8060553180000001</v>
      </c>
      <c r="C6862">
        <v>0.32470416299999999</v>
      </c>
      <c r="D6862">
        <v>0.68625738300000005</v>
      </c>
      <c r="E6862" t="s">
        <v>14</v>
      </c>
      <c r="F6862">
        <v>2</v>
      </c>
      <c r="G6862">
        <v>1.5</v>
      </c>
      <c r="H6862">
        <v>0.3</v>
      </c>
      <c r="I6862">
        <v>0.7</v>
      </c>
      <c r="J6862">
        <v>0.20071627806770401</v>
      </c>
      <c r="K6862">
        <v>0.20974757000333799</v>
      </c>
      <c r="L6862">
        <v>2.3412942259599799E-2</v>
      </c>
      <c r="M6862">
        <v>3.8628879924376802E-2</v>
      </c>
      <c r="N6862">
        <v>-13234.985946729101</v>
      </c>
    </row>
    <row r="6863" spans="1:14" x14ac:dyDescent="0.2">
      <c r="A6863">
        <v>1.9300804680000001</v>
      </c>
      <c r="B6863">
        <v>1.3464157000000001</v>
      </c>
      <c r="C6863">
        <v>0.282858422</v>
      </c>
      <c r="D6863">
        <v>0.70541775600000001</v>
      </c>
      <c r="E6863" t="s">
        <v>14</v>
      </c>
      <c r="F6863">
        <v>2</v>
      </c>
      <c r="G6863">
        <v>1.5</v>
      </c>
      <c r="H6863">
        <v>0.3</v>
      </c>
      <c r="I6863">
        <v>0.7</v>
      </c>
      <c r="J6863">
        <v>0.13886315444671099</v>
      </c>
      <c r="K6863">
        <v>0.14262645604125501</v>
      </c>
      <c r="L6863">
        <v>1.5584343640953501E-2</v>
      </c>
      <c r="M6863">
        <v>2.6508237331035099E-2</v>
      </c>
      <c r="N6863">
        <v>-13209.734680674301</v>
      </c>
    </row>
    <row r="6864" spans="1:14" x14ac:dyDescent="0.2">
      <c r="A6864">
        <v>1.867906402</v>
      </c>
      <c r="B6864">
        <v>1.289788588</v>
      </c>
      <c r="C6864">
        <v>0.280777938</v>
      </c>
      <c r="D6864">
        <v>0.71931812699999997</v>
      </c>
      <c r="E6864" t="s">
        <v>14</v>
      </c>
      <c r="F6864">
        <v>2</v>
      </c>
      <c r="G6864">
        <v>1.5</v>
      </c>
      <c r="H6864">
        <v>0.3</v>
      </c>
      <c r="I6864">
        <v>0.7</v>
      </c>
      <c r="J6864">
        <v>0.134930889299647</v>
      </c>
      <c r="K6864">
        <v>0.14216757575061001</v>
      </c>
      <c r="L6864">
        <v>1.5638887467881099E-2</v>
      </c>
      <c r="M6864">
        <v>2.59542068690275E-2</v>
      </c>
      <c r="N6864">
        <v>-13150.9156091524</v>
      </c>
    </row>
    <row r="6865" spans="1:14" x14ac:dyDescent="0.2">
      <c r="A6865">
        <v>1.7174322200000001</v>
      </c>
      <c r="B6865">
        <v>1.164322042</v>
      </c>
      <c r="C6865">
        <v>0.26790920699999998</v>
      </c>
      <c r="D6865">
        <v>0.72737224499999997</v>
      </c>
      <c r="E6865" t="s">
        <v>14</v>
      </c>
      <c r="F6865">
        <v>2</v>
      </c>
      <c r="G6865">
        <v>1.5</v>
      </c>
      <c r="H6865">
        <v>0.3</v>
      </c>
      <c r="I6865">
        <v>0.7</v>
      </c>
      <c r="J6865">
        <v>0.12378225524698699</v>
      </c>
      <c r="K6865">
        <v>0.14888808037871001</v>
      </c>
      <c r="L6865">
        <v>1.4984690048321699E-2</v>
      </c>
      <c r="M6865">
        <v>2.4473057864777999E-2</v>
      </c>
      <c r="N6865">
        <v>-12982.1117535257</v>
      </c>
    </row>
    <row r="6866" spans="1:14" x14ac:dyDescent="0.2">
      <c r="A6866">
        <v>1.8028446149999999</v>
      </c>
      <c r="B6866">
        <v>1.327080185</v>
      </c>
      <c r="C6866">
        <v>0.27110636399999999</v>
      </c>
      <c r="D6866">
        <v>0.72370675699999998</v>
      </c>
      <c r="E6866" t="s">
        <v>14</v>
      </c>
      <c r="F6866">
        <v>2</v>
      </c>
      <c r="G6866">
        <v>1.5</v>
      </c>
      <c r="H6866">
        <v>0.3</v>
      </c>
      <c r="I6866">
        <v>0.7</v>
      </c>
      <c r="J6866">
        <v>0.14338952605076699</v>
      </c>
      <c r="K6866">
        <v>0.151248785120809</v>
      </c>
      <c r="L6866">
        <v>1.7196531535443101E-2</v>
      </c>
      <c r="M6866">
        <v>2.7546110273584501E-2</v>
      </c>
      <c r="N6866">
        <v>-13170.2217616977</v>
      </c>
    </row>
    <row r="6867" spans="1:14" x14ac:dyDescent="0.2">
      <c r="A6867">
        <v>1.858864641</v>
      </c>
      <c r="B6867">
        <v>1.5018279720000001</v>
      </c>
      <c r="C6867">
        <v>0.29542512399999998</v>
      </c>
      <c r="D6867">
        <v>0.74083200000000005</v>
      </c>
      <c r="E6867" t="s">
        <v>14</v>
      </c>
      <c r="F6867">
        <v>2</v>
      </c>
      <c r="G6867">
        <v>1.5</v>
      </c>
      <c r="H6867">
        <v>0.3</v>
      </c>
      <c r="I6867">
        <v>0.7</v>
      </c>
      <c r="J6867">
        <v>0.19272379403978199</v>
      </c>
      <c r="K6867">
        <v>0.209291572688446</v>
      </c>
      <c r="L6867">
        <v>2.5794709864013901E-2</v>
      </c>
      <c r="M6867">
        <v>3.4588582046625099E-2</v>
      </c>
      <c r="N6867">
        <v>-13070.945141725</v>
      </c>
    </row>
    <row r="6868" spans="1:14" x14ac:dyDescent="0.2">
      <c r="A6868">
        <v>1.8406764929999999</v>
      </c>
      <c r="B6868">
        <v>1.518378945</v>
      </c>
      <c r="C6868">
        <v>0.28206013499999999</v>
      </c>
      <c r="D6868">
        <v>0.71288821199999997</v>
      </c>
      <c r="E6868" t="s">
        <v>14</v>
      </c>
      <c r="F6868">
        <v>2</v>
      </c>
      <c r="G6868">
        <v>1.5</v>
      </c>
      <c r="H6868">
        <v>0.3</v>
      </c>
      <c r="I6868">
        <v>0.7</v>
      </c>
      <c r="J6868">
        <v>0.164388566278027</v>
      </c>
      <c r="K6868">
        <v>0.18855706118822099</v>
      </c>
      <c r="L6868">
        <v>2.1087127759927601E-2</v>
      </c>
      <c r="M6868">
        <v>3.1565091171217398E-2</v>
      </c>
      <c r="N6868">
        <v>-13089.1774608823</v>
      </c>
    </row>
    <row r="6869" spans="1:14" x14ac:dyDescent="0.2">
      <c r="A6869">
        <v>1.892637707</v>
      </c>
      <c r="B6869">
        <v>1.3170525200000001</v>
      </c>
      <c r="C6869">
        <v>0.28562578100000002</v>
      </c>
      <c r="D6869">
        <v>0.72338832399999997</v>
      </c>
      <c r="E6869" t="s">
        <v>14</v>
      </c>
      <c r="F6869">
        <v>2</v>
      </c>
      <c r="G6869">
        <v>1.5</v>
      </c>
      <c r="H6869">
        <v>0.3</v>
      </c>
      <c r="I6869">
        <v>0.7</v>
      </c>
      <c r="J6869">
        <v>0.142891064989556</v>
      </c>
      <c r="K6869">
        <v>0.14208071568623001</v>
      </c>
      <c r="L6869">
        <v>1.67313740360839E-2</v>
      </c>
      <c r="M6869">
        <v>2.70921137580762E-2</v>
      </c>
      <c r="N6869">
        <v>-13164.830834006199</v>
      </c>
    </row>
    <row r="6870" spans="1:14" x14ac:dyDescent="0.2">
      <c r="A6870">
        <v>2.2301317009999999</v>
      </c>
      <c r="B6870">
        <v>1.7085576650000001</v>
      </c>
      <c r="C6870">
        <v>0.32612837099999997</v>
      </c>
      <c r="D6870">
        <v>0.65540595199999996</v>
      </c>
      <c r="E6870" t="s">
        <v>14</v>
      </c>
      <c r="F6870">
        <v>2</v>
      </c>
      <c r="G6870">
        <v>1.5</v>
      </c>
      <c r="H6870">
        <v>0.3</v>
      </c>
      <c r="I6870">
        <v>0.7</v>
      </c>
      <c r="J6870">
        <v>0.18635383631976701</v>
      </c>
      <c r="K6870">
        <v>0.19666432623108299</v>
      </c>
      <c r="L6870">
        <v>2.0298935372175302E-2</v>
      </c>
      <c r="M6870">
        <v>3.7543223838117597E-2</v>
      </c>
      <c r="N6870">
        <v>-13081.0252118198</v>
      </c>
    </row>
    <row r="6871" spans="1:14" x14ac:dyDescent="0.2">
      <c r="A6871">
        <v>2.114953909</v>
      </c>
      <c r="B6871">
        <v>1.591123479</v>
      </c>
      <c r="C6871">
        <v>0.31038655199999998</v>
      </c>
      <c r="D6871">
        <v>0.67901508499999996</v>
      </c>
      <c r="E6871" t="s">
        <v>14</v>
      </c>
      <c r="F6871">
        <v>2</v>
      </c>
      <c r="G6871">
        <v>1.5</v>
      </c>
      <c r="H6871">
        <v>0.3</v>
      </c>
      <c r="I6871">
        <v>0.7</v>
      </c>
      <c r="J6871">
        <v>0.161323993203075</v>
      </c>
      <c r="K6871">
        <v>0.16540097894778799</v>
      </c>
      <c r="L6871">
        <v>1.7931636804807E-2</v>
      </c>
      <c r="M6871">
        <v>3.2235513021690199E-2</v>
      </c>
      <c r="N6871">
        <v>-13143.509911789401</v>
      </c>
    </row>
    <row r="6872" spans="1:14" x14ac:dyDescent="0.2">
      <c r="A6872">
        <v>1.6954109129999999</v>
      </c>
      <c r="B6872">
        <v>1.2831030329999999</v>
      </c>
      <c r="C6872">
        <v>0.26088657500000001</v>
      </c>
      <c r="D6872">
        <v>0.726451034</v>
      </c>
      <c r="E6872" t="s">
        <v>14</v>
      </c>
      <c r="F6872">
        <v>2</v>
      </c>
      <c r="G6872">
        <v>1.5</v>
      </c>
      <c r="H6872">
        <v>0.3</v>
      </c>
      <c r="I6872">
        <v>0.7</v>
      </c>
      <c r="J6872">
        <v>0.14129975401689401</v>
      </c>
      <c r="K6872">
        <v>0.150938547314868</v>
      </c>
      <c r="L6872">
        <v>1.7608251606532899E-2</v>
      </c>
      <c r="M6872">
        <v>2.7527355329731801E-2</v>
      </c>
      <c r="N6872">
        <v>-13059.8765829609</v>
      </c>
    </row>
    <row r="6873" spans="1:14" x14ac:dyDescent="0.2">
      <c r="A6873">
        <v>2.0278332649999999</v>
      </c>
      <c r="B6873">
        <v>1.531485083</v>
      </c>
      <c r="C6873">
        <v>0.31214931099999998</v>
      </c>
      <c r="D6873">
        <v>0.71449475699999998</v>
      </c>
      <c r="E6873" t="s">
        <v>14</v>
      </c>
      <c r="F6873">
        <v>2</v>
      </c>
      <c r="G6873">
        <v>1.5</v>
      </c>
      <c r="H6873">
        <v>0.3</v>
      </c>
      <c r="I6873">
        <v>0.7</v>
      </c>
      <c r="J6873">
        <v>0.17146124244337599</v>
      </c>
      <c r="K6873">
        <v>0.17257819247207701</v>
      </c>
      <c r="L6873">
        <v>2.0722607673502001E-2</v>
      </c>
      <c r="M6873">
        <v>3.32108597738833E-2</v>
      </c>
      <c r="N6873">
        <v>-13096.5675233929</v>
      </c>
    </row>
    <row r="6874" spans="1:14" x14ac:dyDescent="0.2">
      <c r="A6874">
        <v>2.221451488</v>
      </c>
      <c r="B6874">
        <v>1.713381735</v>
      </c>
      <c r="C6874">
        <v>0.319360959</v>
      </c>
      <c r="D6874">
        <v>0.66741909399999999</v>
      </c>
      <c r="E6874" t="s">
        <v>14</v>
      </c>
      <c r="F6874">
        <v>2</v>
      </c>
      <c r="G6874">
        <v>1.5</v>
      </c>
      <c r="H6874">
        <v>0.3</v>
      </c>
      <c r="I6874">
        <v>0.7</v>
      </c>
      <c r="J6874">
        <v>0.188586606049234</v>
      </c>
      <c r="K6874">
        <v>0.238058259151221</v>
      </c>
      <c r="L6874">
        <v>2.15989543316965E-2</v>
      </c>
      <c r="M6874">
        <v>3.5506637951157202E-2</v>
      </c>
      <c r="N6874">
        <v>-13225.654813442699</v>
      </c>
    </row>
    <row r="6875" spans="1:14" x14ac:dyDescent="0.2">
      <c r="A6875">
        <v>1.933278925</v>
      </c>
      <c r="B6875">
        <v>1.703962551</v>
      </c>
      <c r="C6875">
        <v>0.29496714099999999</v>
      </c>
      <c r="D6875">
        <v>0.73624360099999997</v>
      </c>
      <c r="E6875" t="s">
        <v>14</v>
      </c>
      <c r="F6875">
        <v>2</v>
      </c>
      <c r="G6875">
        <v>1.5</v>
      </c>
      <c r="H6875">
        <v>0.3</v>
      </c>
      <c r="I6875">
        <v>0.7</v>
      </c>
      <c r="J6875">
        <v>0.22786346798459101</v>
      </c>
      <c r="K6875">
        <v>0.25096947446182299</v>
      </c>
      <c r="L6875">
        <v>2.9956896924103402E-2</v>
      </c>
      <c r="M6875">
        <v>3.8143504349475998E-2</v>
      </c>
      <c r="N6875">
        <v>-13279.133645771901</v>
      </c>
    </row>
    <row r="6876" spans="1:14" x14ac:dyDescent="0.2">
      <c r="A6876">
        <v>1.8814852550000001</v>
      </c>
      <c r="B6876">
        <v>1.28741215</v>
      </c>
      <c r="C6876">
        <v>0.28099986300000002</v>
      </c>
      <c r="D6876">
        <v>0.70863609999999999</v>
      </c>
      <c r="E6876" t="s">
        <v>14</v>
      </c>
      <c r="F6876">
        <v>2</v>
      </c>
      <c r="G6876">
        <v>1.5</v>
      </c>
      <c r="H6876">
        <v>0.3</v>
      </c>
      <c r="I6876">
        <v>0.7</v>
      </c>
      <c r="J6876">
        <v>0.14255690881542299</v>
      </c>
      <c r="K6876">
        <v>0.19103433773605999</v>
      </c>
      <c r="L6876">
        <v>1.66596990049089E-2</v>
      </c>
      <c r="M6876">
        <v>2.7104665247922499E-2</v>
      </c>
      <c r="N6876">
        <v>-13123.5240056944</v>
      </c>
    </row>
    <row r="6877" spans="1:14" x14ac:dyDescent="0.2">
      <c r="A6877">
        <v>1.787808997</v>
      </c>
      <c r="B6877">
        <v>1.4313477720000001</v>
      </c>
      <c r="C6877">
        <v>0.27927140099999997</v>
      </c>
      <c r="D6877">
        <v>0.760658999</v>
      </c>
      <c r="E6877" t="s">
        <v>14</v>
      </c>
      <c r="F6877">
        <v>2</v>
      </c>
      <c r="G6877">
        <v>1.5</v>
      </c>
      <c r="H6877">
        <v>0.3</v>
      </c>
      <c r="I6877">
        <v>0.7</v>
      </c>
      <c r="J6877">
        <v>0.18803841995953599</v>
      </c>
      <c r="K6877">
        <v>0.21229606406948801</v>
      </c>
      <c r="L6877">
        <v>2.5452926039335799E-2</v>
      </c>
      <c r="M6877">
        <v>3.14612929988905E-2</v>
      </c>
      <c r="N6877">
        <v>-13229.8158688647</v>
      </c>
    </row>
    <row r="6878" spans="1:14" x14ac:dyDescent="0.2">
      <c r="A6878">
        <v>2.2232162469999999</v>
      </c>
      <c r="B6878">
        <v>1.698149243</v>
      </c>
      <c r="C6878">
        <v>0.32053163800000001</v>
      </c>
      <c r="D6878">
        <v>0.655932811</v>
      </c>
      <c r="E6878" t="s">
        <v>14</v>
      </c>
      <c r="F6878">
        <v>2</v>
      </c>
      <c r="G6878">
        <v>1.5</v>
      </c>
      <c r="H6878">
        <v>0.3</v>
      </c>
      <c r="I6878">
        <v>0.7</v>
      </c>
      <c r="J6878">
        <v>0.16872328381364299</v>
      </c>
      <c r="K6878">
        <v>0.1737445984339</v>
      </c>
      <c r="L6878">
        <v>1.8067984099763901E-2</v>
      </c>
      <c r="M6878">
        <v>3.4436656389663298E-2</v>
      </c>
      <c r="N6878">
        <v>-13136.162426151501</v>
      </c>
    </row>
    <row r="6879" spans="1:14" x14ac:dyDescent="0.2">
      <c r="A6879">
        <v>2.1865995219999999</v>
      </c>
      <c r="B6879">
        <v>1.784921365</v>
      </c>
      <c r="C6879">
        <v>0.32632262299999998</v>
      </c>
      <c r="D6879">
        <v>0.680525818</v>
      </c>
      <c r="E6879" t="s">
        <v>14</v>
      </c>
      <c r="F6879">
        <v>2</v>
      </c>
      <c r="G6879">
        <v>1.5</v>
      </c>
      <c r="H6879">
        <v>0.3</v>
      </c>
      <c r="I6879">
        <v>0.7</v>
      </c>
      <c r="J6879">
        <v>0.194904875757162</v>
      </c>
      <c r="K6879">
        <v>0.20687927354809901</v>
      </c>
      <c r="L6879">
        <v>2.29954299600908E-2</v>
      </c>
      <c r="M6879">
        <v>3.8422545769905003E-2</v>
      </c>
      <c r="N6879">
        <v>-13145.6826059122</v>
      </c>
    </row>
    <row r="6880" spans="1:14" x14ac:dyDescent="0.2">
      <c r="A6880">
        <v>1.9503436329999999</v>
      </c>
      <c r="B6880">
        <v>1.4385843220000001</v>
      </c>
      <c r="C6880">
        <v>0.29477967399999999</v>
      </c>
      <c r="D6880">
        <v>0.72569943000000003</v>
      </c>
      <c r="E6880" t="s">
        <v>14</v>
      </c>
      <c r="F6880">
        <v>2</v>
      </c>
      <c r="G6880">
        <v>1.5</v>
      </c>
      <c r="H6880">
        <v>0.3</v>
      </c>
      <c r="I6880">
        <v>0.7</v>
      </c>
      <c r="J6880">
        <v>0.19111830652355</v>
      </c>
      <c r="K6880">
        <v>0.202804885167333</v>
      </c>
      <c r="L6880">
        <v>2.3047033708713301E-2</v>
      </c>
      <c r="M6880">
        <v>3.4094860520682599E-2</v>
      </c>
      <c r="N6880">
        <v>-13201.086021179501</v>
      </c>
    </row>
    <row r="6881" spans="1:14" x14ac:dyDescent="0.2">
      <c r="A6881">
        <v>1.9728358539999999</v>
      </c>
      <c r="B6881">
        <v>1.6613043320000001</v>
      </c>
      <c r="C6881">
        <v>0.30045614399999998</v>
      </c>
      <c r="D6881">
        <v>0.73107428900000004</v>
      </c>
      <c r="E6881" t="s">
        <v>14</v>
      </c>
      <c r="F6881">
        <v>2</v>
      </c>
      <c r="G6881">
        <v>1.5</v>
      </c>
      <c r="H6881">
        <v>0.3</v>
      </c>
      <c r="I6881">
        <v>0.7</v>
      </c>
      <c r="J6881">
        <v>0.21174433146188201</v>
      </c>
      <c r="K6881">
        <v>0.22927115475971399</v>
      </c>
      <c r="L6881">
        <v>2.7237571448226899E-2</v>
      </c>
      <c r="M6881">
        <v>3.6840699510186703E-2</v>
      </c>
      <c r="N6881">
        <v>-13257.8300059107</v>
      </c>
    </row>
    <row r="6882" spans="1:14" x14ac:dyDescent="0.2">
      <c r="A6882">
        <v>1.722064322</v>
      </c>
      <c r="B6882">
        <v>1.1859125639999999</v>
      </c>
      <c r="C6882">
        <v>0.27325195699999999</v>
      </c>
      <c r="D6882">
        <v>0.75003614500000004</v>
      </c>
      <c r="E6882" t="s">
        <v>14</v>
      </c>
      <c r="F6882">
        <v>2</v>
      </c>
      <c r="G6882">
        <v>1.5</v>
      </c>
      <c r="H6882">
        <v>0.3</v>
      </c>
      <c r="I6882">
        <v>0.7</v>
      </c>
      <c r="J6882">
        <v>0.13971409211053901</v>
      </c>
      <c r="K6882">
        <v>0.144375886823504</v>
      </c>
      <c r="L6882">
        <v>1.77255533112015E-2</v>
      </c>
      <c r="M6882">
        <v>2.6535787621295302E-2</v>
      </c>
      <c r="N6882">
        <v>-13027.6520510672</v>
      </c>
    </row>
    <row r="6883" spans="1:14" x14ac:dyDescent="0.2">
      <c r="A6883">
        <v>2.3100019340000002</v>
      </c>
      <c r="B6883">
        <v>1.429128151</v>
      </c>
      <c r="C6883">
        <v>0.32869945099999998</v>
      </c>
      <c r="D6883">
        <v>0.64730204499999999</v>
      </c>
      <c r="E6883" t="s">
        <v>14</v>
      </c>
      <c r="F6883">
        <v>2</v>
      </c>
      <c r="G6883">
        <v>1.5</v>
      </c>
      <c r="H6883">
        <v>0.3</v>
      </c>
      <c r="I6883">
        <v>0.7</v>
      </c>
      <c r="J6883">
        <v>0.151922809436981</v>
      </c>
      <c r="K6883">
        <v>0.15588347221058299</v>
      </c>
      <c r="L6883">
        <v>1.5004148079914501E-2</v>
      </c>
      <c r="M6883">
        <v>2.7479499526782001E-2</v>
      </c>
      <c r="N6883">
        <v>-13067.1943169975</v>
      </c>
    </row>
    <row r="6884" spans="1:14" x14ac:dyDescent="0.2">
      <c r="A6884">
        <v>1.9136473860000001</v>
      </c>
      <c r="B6884">
        <v>1.3982507049999999</v>
      </c>
      <c r="C6884">
        <v>0.284974634</v>
      </c>
      <c r="D6884">
        <v>0.71134171099999999</v>
      </c>
      <c r="E6884" t="s">
        <v>14</v>
      </c>
      <c r="F6884">
        <v>2</v>
      </c>
      <c r="G6884">
        <v>1.5</v>
      </c>
      <c r="H6884">
        <v>0.3</v>
      </c>
      <c r="I6884">
        <v>0.7</v>
      </c>
      <c r="J6884">
        <v>0.16210332184218601</v>
      </c>
      <c r="K6884">
        <v>0.20441883193525001</v>
      </c>
      <c r="L6884">
        <v>1.95320993169717E-2</v>
      </c>
      <c r="M6884">
        <v>2.9782462493757399E-2</v>
      </c>
      <c r="N6884">
        <v>-13184.921101138299</v>
      </c>
    </row>
    <row r="6885" spans="1:14" x14ac:dyDescent="0.2">
      <c r="A6885">
        <v>2.0246067480000001</v>
      </c>
      <c r="B6885">
        <v>1.551803896</v>
      </c>
      <c r="C6885">
        <v>0.31177978299999998</v>
      </c>
      <c r="D6885">
        <v>0.69998505</v>
      </c>
      <c r="E6885" t="s">
        <v>14</v>
      </c>
      <c r="F6885">
        <v>2</v>
      </c>
      <c r="G6885">
        <v>1.5</v>
      </c>
      <c r="H6885">
        <v>0.3</v>
      </c>
      <c r="I6885">
        <v>0.7</v>
      </c>
      <c r="J6885">
        <v>0.17430255295060099</v>
      </c>
      <c r="K6885">
        <v>0.187286711784588</v>
      </c>
      <c r="L6885">
        <v>2.1195130689909501E-2</v>
      </c>
      <c r="M6885">
        <v>3.4106712200611101E-2</v>
      </c>
      <c r="N6885">
        <v>-13027.6319385877</v>
      </c>
    </row>
    <row r="6886" spans="1:14" x14ac:dyDescent="0.2">
      <c r="A6886">
        <v>2.2945544939999998</v>
      </c>
      <c r="B6886">
        <v>1.5040552810000001</v>
      </c>
      <c r="C6886">
        <v>0.331182582</v>
      </c>
      <c r="D6886">
        <v>0.67243224400000001</v>
      </c>
      <c r="E6886" t="s">
        <v>14</v>
      </c>
      <c r="F6886">
        <v>2</v>
      </c>
      <c r="G6886">
        <v>1.5</v>
      </c>
      <c r="H6886">
        <v>0.3</v>
      </c>
      <c r="I6886">
        <v>0.7</v>
      </c>
      <c r="J6886">
        <v>0.15447534067820001</v>
      </c>
      <c r="K6886">
        <v>0.146466561694753</v>
      </c>
      <c r="L6886">
        <v>1.5643481053305701E-2</v>
      </c>
      <c r="M6886">
        <v>2.8953649550451099E-2</v>
      </c>
      <c r="N6886">
        <v>-13164.361890193501</v>
      </c>
    </row>
    <row r="6887" spans="1:14" x14ac:dyDescent="0.2">
      <c r="A6887">
        <v>2.268929553</v>
      </c>
      <c r="B6887">
        <v>1.620738354</v>
      </c>
      <c r="C6887">
        <v>0.309917679</v>
      </c>
      <c r="D6887">
        <v>0.62824728500000004</v>
      </c>
      <c r="E6887" t="s">
        <v>14</v>
      </c>
      <c r="F6887">
        <v>2</v>
      </c>
      <c r="G6887">
        <v>1.5</v>
      </c>
      <c r="H6887">
        <v>0.3</v>
      </c>
      <c r="I6887">
        <v>0.7</v>
      </c>
      <c r="J6887">
        <v>0.146907210446139</v>
      </c>
      <c r="K6887">
        <v>0.20970924515994499</v>
      </c>
      <c r="L6887">
        <v>1.41366322812048E-2</v>
      </c>
      <c r="M6887">
        <v>2.8572170824908299E-2</v>
      </c>
      <c r="N6887">
        <v>-13194.561611269401</v>
      </c>
    </row>
    <row r="6888" spans="1:14" x14ac:dyDescent="0.2">
      <c r="A6888">
        <v>2.2820180689999998</v>
      </c>
      <c r="B6888">
        <v>1.7269772400000001</v>
      </c>
      <c r="C6888">
        <v>0.34263652</v>
      </c>
      <c r="D6888">
        <v>0.67065110699999997</v>
      </c>
      <c r="E6888" t="s">
        <v>14</v>
      </c>
      <c r="F6888">
        <v>2</v>
      </c>
      <c r="G6888">
        <v>1.5</v>
      </c>
      <c r="H6888">
        <v>0.3</v>
      </c>
      <c r="I6888">
        <v>0.7</v>
      </c>
      <c r="J6888">
        <v>0.208414323461066</v>
      </c>
      <c r="K6888">
        <v>0.23475820793079899</v>
      </c>
      <c r="L6888">
        <v>2.42081922004906E-2</v>
      </c>
      <c r="M6888">
        <v>4.00166786045082E-2</v>
      </c>
      <c r="N6888">
        <v>-13062.200208996201</v>
      </c>
    </row>
    <row r="6889" spans="1:14" x14ac:dyDescent="0.2">
      <c r="A6889">
        <v>2.050925329</v>
      </c>
      <c r="B6889">
        <v>1.6161640070000001</v>
      </c>
      <c r="C6889">
        <v>0.30515290499999997</v>
      </c>
      <c r="D6889">
        <v>0.70291324300000002</v>
      </c>
      <c r="E6889" t="s">
        <v>14</v>
      </c>
      <c r="F6889">
        <v>2</v>
      </c>
      <c r="G6889">
        <v>1.5</v>
      </c>
      <c r="H6889">
        <v>0.3</v>
      </c>
      <c r="I6889">
        <v>0.7</v>
      </c>
      <c r="J6889">
        <v>0.179782126246917</v>
      </c>
      <c r="K6889">
        <v>0.20230636555023801</v>
      </c>
      <c r="L6889">
        <v>2.1736772497300501E-2</v>
      </c>
      <c r="M6889">
        <v>3.3632097954639097E-2</v>
      </c>
      <c r="N6889">
        <v>-13215.8640588368</v>
      </c>
    </row>
    <row r="6890" spans="1:14" x14ac:dyDescent="0.2">
      <c r="A6890">
        <v>2.0144125430000002</v>
      </c>
      <c r="B6890">
        <v>1.6270952869999999</v>
      </c>
      <c r="C6890">
        <v>0.32203882299999997</v>
      </c>
      <c r="D6890">
        <v>0.76081659400000001</v>
      </c>
      <c r="E6890" t="s">
        <v>14</v>
      </c>
      <c r="F6890">
        <v>2</v>
      </c>
      <c r="G6890">
        <v>1.5</v>
      </c>
      <c r="H6890">
        <v>0.3</v>
      </c>
      <c r="I6890">
        <v>0.7</v>
      </c>
      <c r="J6890">
        <v>0.29926906863846398</v>
      </c>
      <c r="K6890">
        <v>0.32518392933064</v>
      </c>
      <c r="L6890">
        <v>4.1627601318587601E-2</v>
      </c>
      <c r="M6890">
        <v>4.4371147018289397E-2</v>
      </c>
      <c r="N6890">
        <v>-13180.254972763199</v>
      </c>
    </row>
    <row r="6891" spans="1:14" x14ac:dyDescent="0.2">
      <c r="A6891">
        <v>1.880205683</v>
      </c>
      <c r="B6891">
        <v>1.2777320400000001</v>
      </c>
      <c r="C6891">
        <v>0.28829731400000003</v>
      </c>
      <c r="D6891">
        <v>0.73001289499999999</v>
      </c>
      <c r="E6891" t="s">
        <v>14</v>
      </c>
      <c r="F6891">
        <v>2</v>
      </c>
      <c r="G6891">
        <v>1.5</v>
      </c>
      <c r="H6891">
        <v>0.3</v>
      </c>
      <c r="I6891">
        <v>0.7</v>
      </c>
      <c r="J6891">
        <v>0.142551153744994</v>
      </c>
      <c r="K6891">
        <v>0.149967682729857</v>
      </c>
      <c r="L6891">
        <v>1.6998353975060599E-2</v>
      </c>
      <c r="M6891">
        <v>2.6859441321961601E-2</v>
      </c>
      <c r="N6891">
        <v>-13117.4422426806</v>
      </c>
    </row>
    <row r="6892" spans="1:14" x14ac:dyDescent="0.2">
      <c r="A6892">
        <v>2.0823679940000002</v>
      </c>
      <c r="B6892">
        <v>1.5953191330000001</v>
      </c>
      <c r="C6892">
        <v>0.29619762199999999</v>
      </c>
      <c r="D6892">
        <v>0.66930625600000004</v>
      </c>
      <c r="E6892" t="s">
        <v>14</v>
      </c>
      <c r="F6892">
        <v>2</v>
      </c>
      <c r="G6892">
        <v>1.5</v>
      </c>
      <c r="H6892">
        <v>0.3</v>
      </c>
      <c r="I6892">
        <v>0.7</v>
      </c>
      <c r="J6892">
        <v>0.16508517930432001</v>
      </c>
      <c r="K6892">
        <v>0.18436517169299299</v>
      </c>
      <c r="L6892">
        <v>1.805023634982E-2</v>
      </c>
      <c r="M6892">
        <v>3.2429324195519998E-2</v>
      </c>
      <c r="N6892">
        <v>-13219.0789930028</v>
      </c>
    </row>
    <row r="6893" spans="1:14" x14ac:dyDescent="0.2">
      <c r="A6893">
        <v>1.7983918329999999</v>
      </c>
      <c r="B6893">
        <v>1.43239736</v>
      </c>
      <c r="C6893">
        <v>0.27417869299999997</v>
      </c>
      <c r="D6893">
        <v>0.73011142699999998</v>
      </c>
      <c r="E6893" t="s">
        <v>14</v>
      </c>
      <c r="F6893">
        <v>2</v>
      </c>
      <c r="G6893">
        <v>1.5</v>
      </c>
      <c r="H6893">
        <v>0.3</v>
      </c>
      <c r="I6893">
        <v>0.7</v>
      </c>
      <c r="J6893">
        <v>0.155162414458975</v>
      </c>
      <c r="K6893">
        <v>0.170168420527504</v>
      </c>
      <c r="L6893">
        <v>1.9625997803469599E-2</v>
      </c>
      <c r="M6893">
        <v>2.93518861206594E-2</v>
      </c>
      <c r="N6893">
        <v>-13177.568766005599</v>
      </c>
    </row>
    <row r="6894" spans="1:14" x14ac:dyDescent="0.2">
      <c r="A6894">
        <v>1.99280514</v>
      </c>
      <c r="B6894">
        <v>1.3091465410000001</v>
      </c>
      <c r="C6894">
        <v>0.29100702499999997</v>
      </c>
      <c r="D6894">
        <v>0.68770767600000005</v>
      </c>
      <c r="E6894" t="s">
        <v>14</v>
      </c>
      <c r="F6894">
        <v>2</v>
      </c>
      <c r="G6894">
        <v>1.5</v>
      </c>
      <c r="H6894">
        <v>0.3</v>
      </c>
      <c r="I6894">
        <v>0.7</v>
      </c>
      <c r="J6894">
        <v>0.14315209497911399</v>
      </c>
      <c r="K6894">
        <v>0.157603845550778</v>
      </c>
      <c r="L6894">
        <v>1.4680356593827E-2</v>
      </c>
      <c r="M6894">
        <v>2.5665626684275401E-2</v>
      </c>
      <c r="N6894">
        <v>-13119.407621263999</v>
      </c>
    </row>
    <row r="6895" spans="1:14" x14ac:dyDescent="0.2">
      <c r="A6895">
        <v>1.8492484979999999</v>
      </c>
      <c r="B6895">
        <v>1.2326941259999999</v>
      </c>
      <c r="C6895">
        <v>0.269784731</v>
      </c>
      <c r="D6895">
        <v>0.69414597300000003</v>
      </c>
      <c r="E6895" t="s">
        <v>14</v>
      </c>
      <c r="F6895">
        <v>2</v>
      </c>
      <c r="G6895">
        <v>1.5</v>
      </c>
      <c r="H6895">
        <v>0.3</v>
      </c>
      <c r="I6895">
        <v>0.7</v>
      </c>
      <c r="J6895">
        <v>0.12055698150590199</v>
      </c>
      <c r="K6895">
        <v>0.12253087061891101</v>
      </c>
      <c r="L6895">
        <v>1.3249936227408899E-2</v>
      </c>
      <c r="M6895">
        <v>2.3518330953643599E-2</v>
      </c>
      <c r="N6895">
        <v>-13116.7155761125</v>
      </c>
    </row>
    <row r="6896" spans="1:14" x14ac:dyDescent="0.2">
      <c r="A6896">
        <v>2.044782342</v>
      </c>
      <c r="B6896">
        <v>1.562805341</v>
      </c>
      <c r="C6896">
        <v>0.31651596599999998</v>
      </c>
      <c r="D6896">
        <v>0.720478285</v>
      </c>
      <c r="E6896" t="s">
        <v>14</v>
      </c>
      <c r="F6896">
        <v>2</v>
      </c>
      <c r="G6896">
        <v>1.5</v>
      </c>
      <c r="H6896">
        <v>0.3</v>
      </c>
      <c r="I6896">
        <v>0.7</v>
      </c>
      <c r="J6896">
        <v>0.20029465165201901</v>
      </c>
      <c r="K6896">
        <v>0.211265518101968</v>
      </c>
      <c r="L6896">
        <v>2.4889944730257501E-2</v>
      </c>
      <c r="M6896">
        <v>3.6669415687585E-2</v>
      </c>
      <c r="N6896">
        <v>-13112.609463016701</v>
      </c>
    </row>
    <row r="6897" spans="1:14" x14ac:dyDescent="0.2">
      <c r="A6897">
        <v>2.1540825379999999</v>
      </c>
      <c r="B6897">
        <v>1.651731246</v>
      </c>
      <c r="C6897">
        <v>0.31411811499999998</v>
      </c>
      <c r="D6897">
        <v>0.66407467799999997</v>
      </c>
      <c r="E6897" t="s">
        <v>14</v>
      </c>
      <c r="F6897">
        <v>2</v>
      </c>
      <c r="G6897">
        <v>1.5</v>
      </c>
      <c r="H6897">
        <v>0.3</v>
      </c>
      <c r="I6897">
        <v>0.7</v>
      </c>
      <c r="J6897">
        <v>0.163746902046536</v>
      </c>
      <c r="K6897">
        <v>0.180960834821394</v>
      </c>
      <c r="L6897">
        <v>1.8235082452193699E-2</v>
      </c>
      <c r="M6897">
        <v>3.2916330584214497E-2</v>
      </c>
      <c r="N6897">
        <v>-13119.3970446125</v>
      </c>
    </row>
    <row r="6898" spans="1:14" x14ac:dyDescent="0.2">
      <c r="A6898">
        <v>1.87825105</v>
      </c>
      <c r="B6898">
        <v>1.345082779</v>
      </c>
      <c r="C6898">
        <v>0.27646267000000002</v>
      </c>
      <c r="D6898">
        <v>0.71348342899999995</v>
      </c>
      <c r="E6898" t="s">
        <v>14</v>
      </c>
      <c r="F6898">
        <v>2</v>
      </c>
      <c r="G6898">
        <v>1.5</v>
      </c>
      <c r="H6898">
        <v>0.3</v>
      </c>
      <c r="I6898">
        <v>0.7</v>
      </c>
      <c r="J6898">
        <v>0.14934012055498699</v>
      </c>
      <c r="K6898">
        <v>0.197196584456104</v>
      </c>
      <c r="L6898">
        <v>1.7678788216425701E-2</v>
      </c>
      <c r="M6898">
        <v>2.7679086596865899E-2</v>
      </c>
      <c r="N6898">
        <v>-13230.161952627001</v>
      </c>
    </row>
    <row r="6899" spans="1:14" x14ac:dyDescent="0.2">
      <c r="A6899">
        <v>2.0169164409999998</v>
      </c>
      <c r="B6899">
        <v>1.3637066149999999</v>
      </c>
      <c r="C6899">
        <v>0.29099087200000001</v>
      </c>
      <c r="D6899">
        <v>0.67686681500000001</v>
      </c>
      <c r="E6899" t="s">
        <v>14</v>
      </c>
      <c r="F6899">
        <v>2</v>
      </c>
      <c r="G6899">
        <v>1.5</v>
      </c>
      <c r="H6899">
        <v>0.3</v>
      </c>
      <c r="I6899">
        <v>0.7</v>
      </c>
      <c r="J6899">
        <v>0.131182484475662</v>
      </c>
      <c r="K6899">
        <v>0.132453166525001</v>
      </c>
      <c r="L6899">
        <v>1.3856797946783799E-2</v>
      </c>
      <c r="M6899">
        <v>2.5537841202148599E-2</v>
      </c>
      <c r="N6899">
        <v>-13122.927203765699</v>
      </c>
    </row>
    <row r="6900" spans="1:14" x14ac:dyDescent="0.2">
      <c r="A6900">
        <v>2.1491924560000002</v>
      </c>
      <c r="B6900">
        <v>1.772277334</v>
      </c>
      <c r="C6900">
        <v>0.318675394</v>
      </c>
      <c r="D6900">
        <v>0.66524326199999995</v>
      </c>
      <c r="E6900" t="s">
        <v>14</v>
      </c>
      <c r="F6900">
        <v>2</v>
      </c>
      <c r="G6900">
        <v>1.5</v>
      </c>
      <c r="H6900">
        <v>0.3</v>
      </c>
      <c r="I6900">
        <v>0.7</v>
      </c>
      <c r="J6900">
        <v>0.18204587760848201</v>
      </c>
      <c r="K6900">
        <v>0.19770866723792799</v>
      </c>
      <c r="L6900">
        <v>2.1201337388208799E-2</v>
      </c>
      <c r="M6900">
        <v>3.7166643641581398E-2</v>
      </c>
      <c r="N6900">
        <v>-13086.9909931397</v>
      </c>
    </row>
    <row r="6901" spans="1:14" x14ac:dyDescent="0.2">
      <c r="A6901">
        <v>2.2160115760000001</v>
      </c>
      <c r="B6901">
        <v>1.563245271</v>
      </c>
      <c r="C6901">
        <v>0.314565239</v>
      </c>
      <c r="D6901">
        <v>0.62980203300000004</v>
      </c>
      <c r="E6901" t="s">
        <v>14</v>
      </c>
      <c r="F6901">
        <v>2</v>
      </c>
      <c r="G6901">
        <v>1.5</v>
      </c>
      <c r="H6901">
        <v>0.3</v>
      </c>
      <c r="I6901">
        <v>0.7</v>
      </c>
      <c r="J6901">
        <v>0.140679828904161</v>
      </c>
      <c r="K6901">
        <v>0.14448810377790899</v>
      </c>
      <c r="L6901">
        <v>1.3965504004505001E-2</v>
      </c>
      <c r="M6901">
        <v>2.83446509239671E-2</v>
      </c>
      <c r="N6901">
        <v>-13014.698690348299</v>
      </c>
    </row>
    <row r="6902" spans="1:14" x14ac:dyDescent="0.2">
      <c r="A6902">
        <v>2.7752869972087701</v>
      </c>
      <c r="B6902">
        <v>2.4028166887008102</v>
      </c>
      <c r="C6902">
        <v>0.430698395250531</v>
      </c>
      <c r="D6902">
        <v>0.89941713761865705</v>
      </c>
      <c r="E6902" t="s">
        <v>14</v>
      </c>
      <c r="F6902">
        <v>2</v>
      </c>
      <c r="G6902">
        <v>1.5</v>
      </c>
      <c r="H6902">
        <v>0.3</v>
      </c>
      <c r="I6902">
        <v>0.9</v>
      </c>
      <c r="J6902">
        <v>0.92615514036666402</v>
      </c>
      <c r="K6902">
        <v>0.86836446080065399</v>
      </c>
      <c r="L6902">
        <v>0.130304831733248</v>
      </c>
      <c r="M6902">
        <v>6.4355166074613196E-2</v>
      </c>
      <c r="N6902">
        <v>-14019.3109004656</v>
      </c>
    </row>
    <row r="6903" spans="1:14" x14ac:dyDescent="0.2">
      <c r="A6903">
        <v>2.2395046985434801</v>
      </c>
      <c r="B6903">
        <v>1.6124947839074799</v>
      </c>
      <c r="C6903">
        <v>0.32017263050967898</v>
      </c>
      <c r="D6903">
        <v>0.87019195226366797</v>
      </c>
      <c r="E6903" t="s">
        <v>14</v>
      </c>
      <c r="F6903">
        <v>2</v>
      </c>
      <c r="G6903">
        <v>1.5</v>
      </c>
      <c r="H6903">
        <v>0.3</v>
      </c>
      <c r="I6903">
        <v>0.9</v>
      </c>
      <c r="J6903">
        <v>0.71602118938278703</v>
      </c>
      <c r="K6903">
        <v>0.50629194413113798</v>
      </c>
      <c r="L6903">
        <v>8.2163039821539899E-2</v>
      </c>
      <c r="M6903">
        <v>8.3916980631997803E-2</v>
      </c>
      <c r="N6903">
        <v>-14103.002997882801</v>
      </c>
    </row>
    <row r="6904" spans="1:14" x14ac:dyDescent="0.2">
      <c r="A6904">
        <v>1.8510430387444099</v>
      </c>
      <c r="B6904">
        <v>1.3999750130962401</v>
      </c>
      <c r="C6904">
        <v>0.279510487157343</v>
      </c>
      <c r="D6904">
        <v>0.91512614920967295</v>
      </c>
      <c r="E6904" t="s">
        <v>14</v>
      </c>
      <c r="F6904">
        <v>2</v>
      </c>
      <c r="G6904">
        <v>1.5</v>
      </c>
      <c r="H6904">
        <v>0.3</v>
      </c>
      <c r="I6904">
        <v>0.9</v>
      </c>
      <c r="J6904">
        <v>0.47981067102474001</v>
      </c>
      <c r="K6904">
        <v>0.41972934940901502</v>
      </c>
      <c r="L6904">
        <v>6.5730625800376502E-2</v>
      </c>
      <c r="M6904">
        <v>3.9429801879322497E-2</v>
      </c>
      <c r="N6904">
        <v>-14046.6564489338</v>
      </c>
    </row>
    <row r="6905" spans="1:14" x14ac:dyDescent="0.2">
      <c r="A6905">
        <v>1.46392442109446</v>
      </c>
      <c r="B6905">
        <v>1.04384360569895</v>
      </c>
      <c r="C6905">
        <v>0.220215934694518</v>
      </c>
      <c r="D6905">
        <v>0.93114283611654602</v>
      </c>
      <c r="E6905" t="s">
        <v>14</v>
      </c>
      <c r="F6905">
        <v>2</v>
      </c>
      <c r="G6905">
        <v>1.5</v>
      </c>
      <c r="H6905">
        <v>0.3</v>
      </c>
      <c r="I6905">
        <v>0.9</v>
      </c>
      <c r="J6905">
        <v>0.300992003526802</v>
      </c>
      <c r="K6905">
        <v>0.233950990436049</v>
      </c>
      <c r="L6905">
        <v>4.0482928331347E-2</v>
      </c>
      <c r="M6905">
        <v>3.0410238512685699E-2</v>
      </c>
      <c r="N6905">
        <v>-14105.2484811632</v>
      </c>
    </row>
    <row r="6906" spans="1:14" x14ac:dyDescent="0.2">
      <c r="A6906">
        <v>2.3200855936179101</v>
      </c>
      <c r="B6906">
        <v>1.8366006065270799</v>
      </c>
      <c r="C6906">
        <v>0.34481039893879001</v>
      </c>
      <c r="D6906">
        <v>0.882645610811575</v>
      </c>
      <c r="E6906" t="s">
        <v>14</v>
      </c>
      <c r="F6906">
        <v>2</v>
      </c>
      <c r="G6906">
        <v>1.5</v>
      </c>
      <c r="H6906">
        <v>0.3</v>
      </c>
      <c r="I6906">
        <v>0.9</v>
      </c>
      <c r="J6906">
        <v>0.39461110309328701</v>
      </c>
      <c r="K6906">
        <v>0.336681799213915</v>
      </c>
      <c r="L6906">
        <v>5.05118245130955E-2</v>
      </c>
      <c r="M6906">
        <v>4.7312208027198897E-2</v>
      </c>
      <c r="N6906">
        <v>-14041.816599445599</v>
      </c>
    </row>
    <row r="6907" spans="1:14" x14ac:dyDescent="0.2">
      <c r="A6907">
        <v>1.78156785774062</v>
      </c>
      <c r="B6907">
        <v>1.15260733746456</v>
      </c>
      <c r="C6907">
        <v>0.260138546700665</v>
      </c>
      <c r="D6907">
        <v>0.88204678791393198</v>
      </c>
      <c r="E6907" t="s">
        <v>14</v>
      </c>
      <c r="F6907">
        <v>2</v>
      </c>
      <c r="G6907">
        <v>1.5</v>
      </c>
      <c r="H6907">
        <v>0.3</v>
      </c>
      <c r="I6907">
        <v>0.9</v>
      </c>
      <c r="J6907">
        <v>0.72637874598588903</v>
      </c>
      <c r="K6907">
        <v>0.48652336740900498</v>
      </c>
      <c r="L6907">
        <v>8.6567316414470394E-2</v>
      </c>
      <c r="M6907">
        <v>8.4786729780541206E-2</v>
      </c>
      <c r="N6907">
        <v>-13965.734011515</v>
      </c>
    </row>
    <row r="6908" spans="1:14" x14ac:dyDescent="0.2">
      <c r="A6908">
        <v>2.07433170244625</v>
      </c>
      <c r="B6908">
        <v>1.5756373209197301</v>
      </c>
      <c r="C6908">
        <v>0.31064416355733998</v>
      </c>
      <c r="D6908">
        <v>0.88505366605000102</v>
      </c>
      <c r="E6908" t="s">
        <v>14</v>
      </c>
      <c r="F6908">
        <v>2</v>
      </c>
      <c r="G6908">
        <v>1.5</v>
      </c>
      <c r="H6908">
        <v>0.3</v>
      </c>
      <c r="I6908">
        <v>0.9</v>
      </c>
      <c r="J6908">
        <v>0.28425976392989399</v>
      </c>
      <c r="K6908">
        <v>0.28410654414126602</v>
      </c>
      <c r="L6908">
        <v>4.0561222635053101E-2</v>
      </c>
      <c r="M6908">
        <v>3.15775382358921E-2</v>
      </c>
      <c r="N6908">
        <v>-14054.322690737899</v>
      </c>
    </row>
    <row r="6909" spans="1:14" x14ac:dyDescent="0.2">
      <c r="A6909">
        <v>2.5558506768101301</v>
      </c>
      <c r="B6909">
        <v>2.1279727062146301</v>
      </c>
      <c r="C6909">
        <v>0.39343268575621598</v>
      </c>
      <c r="D6909">
        <v>0.92829452282692904</v>
      </c>
      <c r="E6909" t="s">
        <v>14</v>
      </c>
      <c r="F6909">
        <v>2</v>
      </c>
      <c r="G6909">
        <v>1.5</v>
      </c>
      <c r="H6909">
        <v>0.3</v>
      </c>
      <c r="I6909">
        <v>0.9</v>
      </c>
      <c r="J6909">
        <v>2.2142380419104701</v>
      </c>
      <c r="K6909">
        <v>2.3745328002538</v>
      </c>
      <c r="L6909">
        <v>0.36370296055936302</v>
      </c>
      <c r="M6909">
        <v>5.6179233179272502E-2</v>
      </c>
      <c r="N6909">
        <v>-14077.4388162493</v>
      </c>
    </row>
    <row r="6910" spans="1:14" x14ac:dyDescent="0.2">
      <c r="A6910">
        <v>1.3663181464671601</v>
      </c>
      <c r="B6910">
        <v>0.81185396937328602</v>
      </c>
      <c r="C6910">
        <v>0.20492504652367299</v>
      </c>
      <c r="D6910">
        <v>0.92089237076411601</v>
      </c>
      <c r="E6910" t="s">
        <v>14</v>
      </c>
      <c r="F6910">
        <v>2</v>
      </c>
      <c r="G6910">
        <v>1.5</v>
      </c>
      <c r="H6910">
        <v>0.3</v>
      </c>
      <c r="I6910">
        <v>0.9</v>
      </c>
      <c r="J6910">
        <v>0.24033710972559499</v>
      </c>
      <c r="K6910">
        <v>0.18058883673046</v>
      </c>
      <c r="L6910">
        <v>3.2231949516003902E-2</v>
      </c>
      <c r="M6910">
        <v>2.46087154303463E-2</v>
      </c>
      <c r="N6910">
        <v>-14058.6424076205</v>
      </c>
    </row>
    <row r="6911" spans="1:14" x14ac:dyDescent="0.2">
      <c r="A6911">
        <v>2.04175762837321</v>
      </c>
      <c r="B6911">
        <v>1.1120231476456901</v>
      </c>
      <c r="C6911">
        <v>0.29922037141931901</v>
      </c>
      <c r="D6911">
        <v>0.85018553312409895</v>
      </c>
      <c r="E6911" t="s">
        <v>14</v>
      </c>
      <c r="F6911">
        <v>2</v>
      </c>
      <c r="G6911">
        <v>1.5</v>
      </c>
      <c r="H6911">
        <v>0.3</v>
      </c>
      <c r="I6911">
        <v>0.9</v>
      </c>
      <c r="J6911">
        <v>0.19871429818316799</v>
      </c>
      <c r="K6911">
        <v>0.23992597978809399</v>
      </c>
      <c r="L6911">
        <v>2.7278311320335698E-2</v>
      </c>
      <c r="M6911">
        <v>2.1342763259753698E-2</v>
      </c>
      <c r="N6911">
        <v>-14131.732625947099</v>
      </c>
    </row>
    <row r="6912" spans="1:14" x14ac:dyDescent="0.2">
      <c r="A6912">
        <v>2.18459649040045</v>
      </c>
      <c r="B6912">
        <v>1.6353621612050899</v>
      </c>
      <c r="C6912">
        <v>0.327766333503834</v>
      </c>
      <c r="D6912">
        <v>0.88306998898743805</v>
      </c>
      <c r="E6912" t="s">
        <v>14</v>
      </c>
      <c r="F6912">
        <v>2</v>
      </c>
      <c r="G6912">
        <v>1.5</v>
      </c>
      <c r="H6912">
        <v>0.3</v>
      </c>
      <c r="I6912">
        <v>0.9</v>
      </c>
      <c r="J6912">
        <v>0.356207284648759</v>
      </c>
      <c r="K6912">
        <v>0.40431229155082499</v>
      </c>
      <c r="L6912">
        <v>5.4604629079990197E-2</v>
      </c>
      <c r="M6912">
        <v>3.01658424131886E-2</v>
      </c>
      <c r="N6912">
        <v>-14056.907650806301</v>
      </c>
    </row>
    <row r="6913" spans="1:14" x14ac:dyDescent="0.2">
      <c r="A6913">
        <v>1.2681205274237399</v>
      </c>
      <c r="B6913">
        <v>1.0493155215896799</v>
      </c>
      <c r="C6913">
        <v>0.20327320771707599</v>
      </c>
      <c r="D6913">
        <v>0.99999817888522602</v>
      </c>
      <c r="E6913" t="s">
        <v>14</v>
      </c>
      <c r="F6913">
        <v>2</v>
      </c>
      <c r="G6913">
        <v>1.5</v>
      </c>
      <c r="H6913">
        <v>0.3</v>
      </c>
      <c r="I6913">
        <v>0.9</v>
      </c>
      <c r="J6913">
        <v>0.29116080635990399</v>
      </c>
      <c r="K6913">
        <v>0.25829103953521099</v>
      </c>
      <c r="L6913">
        <v>4.6124185319334501E-2</v>
      </c>
      <c r="M6913">
        <v>1.0142376799485001E-2</v>
      </c>
      <c r="N6913">
        <v>-14079.896315981499</v>
      </c>
    </row>
    <row r="6914" spans="1:14" x14ac:dyDescent="0.2">
      <c r="A6914">
        <v>1.6619874839284801</v>
      </c>
      <c r="B6914">
        <v>1.26172410617744</v>
      </c>
      <c r="C6914">
        <v>0.25447023333020402</v>
      </c>
      <c r="D6914">
        <v>0.93161984977614698</v>
      </c>
      <c r="E6914" t="s">
        <v>14</v>
      </c>
      <c r="F6914">
        <v>2</v>
      </c>
      <c r="G6914">
        <v>1.5</v>
      </c>
      <c r="H6914">
        <v>0.3</v>
      </c>
      <c r="I6914">
        <v>0.9</v>
      </c>
      <c r="J6914">
        <v>0.49358464758113002</v>
      </c>
      <c r="K6914">
        <v>0.34793529720461602</v>
      </c>
      <c r="L6914">
        <v>6.5010939927794997E-2</v>
      </c>
      <c r="M6914">
        <v>4.6526030132536901E-2</v>
      </c>
      <c r="N6914">
        <v>-14020.300466747</v>
      </c>
    </row>
    <row r="6915" spans="1:14" x14ac:dyDescent="0.2">
      <c r="A6915">
        <v>1.5853241279438099</v>
      </c>
      <c r="B6915">
        <v>1.07977744810081</v>
      </c>
      <c r="C6915">
        <v>0.24122410009919801</v>
      </c>
      <c r="D6915">
        <v>0.91483481963491398</v>
      </c>
      <c r="E6915" t="s">
        <v>14</v>
      </c>
      <c r="F6915">
        <v>2</v>
      </c>
      <c r="G6915">
        <v>1.5</v>
      </c>
      <c r="H6915">
        <v>0.3</v>
      </c>
      <c r="I6915">
        <v>0.9</v>
      </c>
      <c r="J6915">
        <v>0.44877413526084597</v>
      </c>
      <c r="K6915">
        <v>0.333429685785191</v>
      </c>
      <c r="L6915">
        <v>6.0366238577381902E-2</v>
      </c>
      <c r="M6915">
        <v>4.4424994103675203E-2</v>
      </c>
      <c r="N6915">
        <v>-14006.812560349301</v>
      </c>
    </row>
    <row r="6916" spans="1:14" x14ac:dyDescent="0.2">
      <c r="A6916">
        <v>2.0214902311873599</v>
      </c>
      <c r="B6916">
        <v>1.4829701922273699</v>
      </c>
      <c r="C6916">
        <v>0.29426027376523201</v>
      </c>
      <c r="D6916">
        <v>0.89001117411295305</v>
      </c>
      <c r="E6916" t="s">
        <v>14</v>
      </c>
      <c r="F6916">
        <v>2</v>
      </c>
      <c r="G6916">
        <v>1.5</v>
      </c>
      <c r="H6916">
        <v>0.3</v>
      </c>
      <c r="I6916">
        <v>0.9</v>
      </c>
      <c r="J6916">
        <v>0.37281518997991597</v>
      </c>
      <c r="K6916">
        <v>0.28975301564804601</v>
      </c>
      <c r="L6916">
        <v>4.4066511067238197E-2</v>
      </c>
      <c r="M6916">
        <v>3.3402321704972898E-2</v>
      </c>
      <c r="N6916">
        <v>-13968.137340150301</v>
      </c>
    </row>
    <row r="6917" spans="1:14" x14ac:dyDescent="0.2">
      <c r="A6917">
        <v>2.5899363254373</v>
      </c>
      <c r="B6917">
        <v>2.1254688006897799</v>
      </c>
      <c r="C6917">
        <v>0.38523003745324103</v>
      </c>
      <c r="D6917">
        <v>0.84694499848068505</v>
      </c>
      <c r="E6917" t="s">
        <v>14</v>
      </c>
      <c r="F6917">
        <v>2</v>
      </c>
      <c r="G6917">
        <v>1.5</v>
      </c>
      <c r="H6917">
        <v>0.3</v>
      </c>
      <c r="I6917">
        <v>0.9</v>
      </c>
      <c r="J6917">
        <v>0.74599713695196901</v>
      </c>
      <c r="K6917">
        <v>0.71673198032359298</v>
      </c>
      <c r="L6917">
        <v>0.10233316591861499</v>
      </c>
      <c r="M6917">
        <v>6.5513347136074401E-2</v>
      </c>
      <c r="N6917">
        <v>-14032.251538229901</v>
      </c>
    </row>
    <row r="6918" spans="1:14" x14ac:dyDescent="0.2">
      <c r="A6918">
        <v>1.41394980990841</v>
      </c>
      <c r="B6918">
        <v>1.1103745118817501</v>
      </c>
      <c r="C6918">
        <v>0.227744191873192</v>
      </c>
      <c r="D6918">
        <v>0.96719515710509096</v>
      </c>
      <c r="E6918" t="s">
        <v>14</v>
      </c>
      <c r="F6918">
        <v>2</v>
      </c>
      <c r="G6918">
        <v>1.5</v>
      </c>
      <c r="H6918">
        <v>0.3</v>
      </c>
      <c r="I6918">
        <v>0.9</v>
      </c>
      <c r="J6918">
        <v>0.20408286070050899</v>
      </c>
      <c r="K6918">
        <v>0.16401446466745601</v>
      </c>
      <c r="L6918">
        <v>3.05876871447677E-2</v>
      </c>
      <c r="M6918">
        <v>3.05374323664847E-2</v>
      </c>
      <c r="N6918">
        <v>-14019.116115110601</v>
      </c>
    </row>
    <row r="6919" spans="1:14" x14ac:dyDescent="0.2">
      <c r="A6919">
        <v>2.5914714973479498</v>
      </c>
      <c r="B6919">
        <v>1.9446844407785899</v>
      </c>
      <c r="C6919">
        <v>0.380006079885431</v>
      </c>
      <c r="D6919">
        <v>0.85347119392203796</v>
      </c>
      <c r="E6919" t="s">
        <v>14</v>
      </c>
      <c r="F6919">
        <v>2</v>
      </c>
      <c r="G6919">
        <v>1.5</v>
      </c>
      <c r="H6919">
        <v>0.3</v>
      </c>
      <c r="I6919">
        <v>0.9</v>
      </c>
      <c r="J6919">
        <v>0.57528669486959105</v>
      </c>
      <c r="K6919">
        <v>0.840337874272295</v>
      </c>
      <c r="L6919">
        <v>0.106099153060372</v>
      </c>
      <c r="M6919">
        <v>2.8791753804006798E-2</v>
      </c>
      <c r="N6919">
        <v>-14043.0143476332</v>
      </c>
    </row>
    <row r="6920" spans="1:14" x14ac:dyDescent="0.2">
      <c r="A6920">
        <v>2.59519573379285</v>
      </c>
      <c r="B6920">
        <v>2.0797434768121201</v>
      </c>
      <c r="C6920">
        <v>0.38549554530018798</v>
      </c>
      <c r="D6920">
        <v>0.88510218883984004</v>
      </c>
      <c r="E6920" t="s">
        <v>14</v>
      </c>
      <c r="F6920">
        <v>2</v>
      </c>
      <c r="G6920">
        <v>1.5</v>
      </c>
      <c r="H6920">
        <v>0.3</v>
      </c>
      <c r="I6920">
        <v>0.9</v>
      </c>
      <c r="J6920">
        <v>0.26210315888740099</v>
      </c>
      <c r="K6920">
        <v>0.62140866752062196</v>
      </c>
      <c r="L6920">
        <v>7.4116784480098494E-2</v>
      </c>
      <c r="M6920">
        <v>8.5441107615751799E-2</v>
      </c>
      <c r="N6920">
        <v>-13956.779156877299</v>
      </c>
    </row>
    <row r="6921" spans="1:14" x14ac:dyDescent="0.2">
      <c r="A6921">
        <v>2.5783727628011599</v>
      </c>
      <c r="B6921">
        <v>1.9688827644881799</v>
      </c>
      <c r="C6921">
        <v>0.37521866954417099</v>
      </c>
      <c r="D6921">
        <v>0.84761014914903599</v>
      </c>
      <c r="E6921" t="s">
        <v>14</v>
      </c>
      <c r="F6921">
        <v>2</v>
      </c>
      <c r="G6921">
        <v>1.5</v>
      </c>
      <c r="H6921">
        <v>0.3</v>
      </c>
      <c r="I6921">
        <v>0.9</v>
      </c>
      <c r="J6921">
        <v>0.60720562192491001</v>
      </c>
      <c r="K6921">
        <v>0.54192123821361504</v>
      </c>
      <c r="L6921">
        <v>7.5971232468968697E-2</v>
      </c>
      <c r="M6921">
        <v>6.3476649876347199E-2</v>
      </c>
      <c r="N6921">
        <v>-14005.1249470564</v>
      </c>
    </row>
    <row r="6922" spans="1:14" x14ac:dyDescent="0.2">
      <c r="A6922">
        <v>2.2919275349358998</v>
      </c>
      <c r="B6922">
        <v>1.7531254667377401</v>
      </c>
      <c r="C6922">
        <v>0.346487191713721</v>
      </c>
      <c r="D6922">
        <v>0.88390909093721703</v>
      </c>
      <c r="E6922" t="s">
        <v>14</v>
      </c>
      <c r="F6922">
        <v>2</v>
      </c>
      <c r="G6922">
        <v>1.5</v>
      </c>
      <c r="H6922">
        <v>0.3</v>
      </c>
      <c r="I6922">
        <v>0.9</v>
      </c>
      <c r="J6922">
        <v>0.34311700963959402</v>
      </c>
      <c r="K6922">
        <v>0.32767791301356097</v>
      </c>
      <c r="L6922">
        <v>4.9623811238160398E-2</v>
      </c>
      <c r="M6922">
        <v>3.2335418316522299E-2</v>
      </c>
      <c r="N6922">
        <v>-14062.004432305701</v>
      </c>
    </row>
    <row r="6923" spans="1:14" x14ac:dyDescent="0.2">
      <c r="A6923">
        <v>2.2926224498454202</v>
      </c>
      <c r="B6923">
        <v>1.69726035879933</v>
      </c>
      <c r="C6923">
        <v>0.33229852468381299</v>
      </c>
      <c r="D6923">
        <v>0.87117066306755497</v>
      </c>
      <c r="E6923" t="s">
        <v>14</v>
      </c>
      <c r="F6923">
        <v>2</v>
      </c>
      <c r="G6923">
        <v>1.5</v>
      </c>
      <c r="H6923">
        <v>0.3</v>
      </c>
      <c r="I6923">
        <v>0.9</v>
      </c>
      <c r="J6923">
        <v>0.66762442544212197</v>
      </c>
      <c r="K6923">
        <v>0.48519355637342898</v>
      </c>
      <c r="L6923">
        <v>7.6025586948490695E-2</v>
      </c>
      <c r="M6923">
        <v>8.2548330897874903E-2</v>
      </c>
      <c r="N6923">
        <v>-13974.535641169199</v>
      </c>
    </row>
    <row r="6924" spans="1:14" x14ac:dyDescent="0.2">
      <c r="A6924">
        <v>1.9088968603468599</v>
      </c>
      <c r="B6924">
        <v>1.3911393313596101</v>
      </c>
      <c r="C6924">
        <v>0.28342379222209602</v>
      </c>
      <c r="D6924">
        <v>0.90857562603418496</v>
      </c>
      <c r="E6924" t="s">
        <v>14</v>
      </c>
      <c r="F6924">
        <v>2</v>
      </c>
      <c r="G6924">
        <v>1.5</v>
      </c>
      <c r="H6924">
        <v>0.3</v>
      </c>
      <c r="I6924">
        <v>0.9</v>
      </c>
      <c r="J6924">
        <v>0.40842169494051001</v>
      </c>
      <c r="K6924">
        <v>0.328657750652178</v>
      </c>
      <c r="L6924">
        <v>5.23281067652819E-2</v>
      </c>
      <c r="M6924">
        <v>4.21551061244132E-2</v>
      </c>
      <c r="N6924">
        <v>-14047.626349713701</v>
      </c>
    </row>
    <row r="6925" spans="1:14" x14ac:dyDescent="0.2">
      <c r="A6925">
        <v>2.3859025401096199</v>
      </c>
      <c r="B6925">
        <v>1.8662216417626101</v>
      </c>
      <c r="C6925">
        <v>0.36174672190735802</v>
      </c>
      <c r="D6925">
        <v>0.89301089204070805</v>
      </c>
      <c r="E6925" t="s">
        <v>14</v>
      </c>
      <c r="F6925">
        <v>2</v>
      </c>
      <c r="G6925">
        <v>1.5</v>
      </c>
      <c r="H6925">
        <v>0.3</v>
      </c>
      <c r="I6925">
        <v>0.9</v>
      </c>
      <c r="J6925">
        <v>0.385750838579491</v>
      </c>
      <c r="K6925">
        <v>0.50158336911483603</v>
      </c>
      <c r="L6925">
        <v>6.7087112732428594E-2</v>
      </c>
      <c r="M6925">
        <v>5.9722982830072102E-2</v>
      </c>
      <c r="N6925">
        <v>-14068.4141716262</v>
      </c>
    </row>
    <row r="6926" spans="1:14" x14ac:dyDescent="0.2">
      <c r="A6926">
        <v>2.5416871940102199</v>
      </c>
      <c r="B6926">
        <v>2.0446985291222002</v>
      </c>
      <c r="C6926">
        <v>0.37391552805255301</v>
      </c>
      <c r="D6926">
        <v>0.87820008266985805</v>
      </c>
      <c r="E6926" t="s">
        <v>14</v>
      </c>
      <c r="F6926">
        <v>2</v>
      </c>
      <c r="G6926">
        <v>1.5</v>
      </c>
      <c r="H6926">
        <v>0.3</v>
      </c>
      <c r="I6926">
        <v>0.9</v>
      </c>
      <c r="J6926">
        <v>0.93210629541437395</v>
      </c>
      <c r="K6926">
        <v>0.93120765360586399</v>
      </c>
      <c r="L6926">
        <v>0.13000753818997299</v>
      </c>
      <c r="M6926">
        <v>5.6714851070139599E-2</v>
      </c>
      <c r="N6926">
        <v>-14110.613948784399</v>
      </c>
    </row>
    <row r="6927" spans="1:14" x14ac:dyDescent="0.2">
      <c r="A6927">
        <v>1.23148076799881</v>
      </c>
      <c r="B6927">
        <v>0.82181673816716705</v>
      </c>
      <c r="C6927">
        <v>0.18972100033103101</v>
      </c>
      <c r="D6927">
        <v>0.94695630510895301</v>
      </c>
      <c r="E6927" t="s">
        <v>14</v>
      </c>
      <c r="F6927">
        <v>2</v>
      </c>
      <c r="G6927">
        <v>1.5</v>
      </c>
      <c r="H6927">
        <v>0.3</v>
      </c>
      <c r="I6927">
        <v>0.9</v>
      </c>
      <c r="J6927">
        <v>0.38163755001447602</v>
      </c>
      <c r="K6927">
        <v>0.315654694214557</v>
      </c>
      <c r="L6927">
        <v>5.48450312330514E-2</v>
      </c>
      <c r="M6927">
        <v>3.0063357488617298E-2</v>
      </c>
      <c r="N6927">
        <v>-14084.895996487299</v>
      </c>
    </row>
    <row r="6928" spans="1:14" x14ac:dyDescent="0.2">
      <c r="A6928">
        <v>1.6198853400434601</v>
      </c>
      <c r="B6928">
        <v>1.21739946853166</v>
      </c>
      <c r="C6928">
        <v>0.2468635838828</v>
      </c>
      <c r="D6928">
        <v>0.95860118861273202</v>
      </c>
      <c r="E6928" t="s">
        <v>14</v>
      </c>
      <c r="F6928">
        <v>2</v>
      </c>
      <c r="G6928">
        <v>1.5</v>
      </c>
      <c r="H6928">
        <v>0.3</v>
      </c>
      <c r="I6928">
        <v>0.9</v>
      </c>
      <c r="J6928">
        <v>0.86439609868714395</v>
      </c>
      <c r="K6928">
        <v>0.72889547291526802</v>
      </c>
      <c r="L6928">
        <v>0.11804887773515201</v>
      </c>
      <c r="M6928">
        <v>3.60010488066752E-2</v>
      </c>
      <c r="N6928">
        <v>-13966.267119876</v>
      </c>
    </row>
    <row r="6929" spans="1:14" x14ac:dyDescent="0.2">
      <c r="A6929">
        <v>1.8965406902823501</v>
      </c>
      <c r="B6929">
        <v>1.3946176430158601</v>
      </c>
      <c r="C6929">
        <v>0.27948520657682402</v>
      </c>
      <c r="D6929">
        <v>0.88749638224993899</v>
      </c>
      <c r="E6929" t="s">
        <v>14</v>
      </c>
      <c r="F6929">
        <v>2</v>
      </c>
      <c r="G6929">
        <v>1.5</v>
      </c>
      <c r="H6929">
        <v>0.3</v>
      </c>
      <c r="I6929">
        <v>0.9</v>
      </c>
      <c r="J6929">
        <v>0.395448891932839</v>
      </c>
      <c r="K6929">
        <v>0.33984165213894202</v>
      </c>
      <c r="L6929">
        <v>5.1579543395530503E-2</v>
      </c>
      <c r="M6929">
        <v>4.1850430656763797E-2</v>
      </c>
      <c r="N6929">
        <v>-14060.6973362061</v>
      </c>
    </row>
    <row r="6930" spans="1:14" x14ac:dyDescent="0.2">
      <c r="A6930">
        <v>2.1258961631084099</v>
      </c>
      <c r="B6930">
        <v>1.61324786220212</v>
      </c>
      <c r="C6930">
        <v>0.31877358300009501</v>
      </c>
      <c r="D6930">
        <v>0.88156414924542104</v>
      </c>
      <c r="E6930" t="s">
        <v>14</v>
      </c>
      <c r="F6930">
        <v>2</v>
      </c>
      <c r="G6930">
        <v>1.5</v>
      </c>
      <c r="H6930">
        <v>0.3</v>
      </c>
      <c r="I6930">
        <v>0.9</v>
      </c>
      <c r="J6930">
        <v>0.34632433838972598</v>
      </c>
      <c r="K6930">
        <v>0.30704006338119999</v>
      </c>
      <c r="L6930">
        <v>4.7569374358695099E-2</v>
      </c>
      <c r="M6930">
        <v>3.66510092963198E-2</v>
      </c>
      <c r="N6930">
        <v>-14115.980441965101</v>
      </c>
    </row>
    <row r="6931" spans="1:14" x14ac:dyDescent="0.2">
      <c r="A6931">
        <v>2.0422978782122501</v>
      </c>
      <c r="B6931">
        <v>1.4945600644087</v>
      </c>
      <c r="C6931">
        <v>0.30492903255180698</v>
      </c>
      <c r="D6931">
        <v>0.89218459163970898</v>
      </c>
      <c r="E6931" t="s">
        <v>14</v>
      </c>
      <c r="F6931">
        <v>2</v>
      </c>
      <c r="G6931">
        <v>1.5</v>
      </c>
      <c r="H6931">
        <v>0.3</v>
      </c>
      <c r="I6931">
        <v>0.9</v>
      </c>
      <c r="J6931">
        <v>0.66452687014294198</v>
      </c>
      <c r="K6931">
        <v>0.45454656792960502</v>
      </c>
      <c r="L6931">
        <v>8.2270689619957205E-2</v>
      </c>
      <c r="M6931">
        <v>7.9794684363699603E-2</v>
      </c>
      <c r="N6931">
        <v>-14039.3727529683</v>
      </c>
    </row>
    <row r="6932" spans="1:14" x14ac:dyDescent="0.2">
      <c r="A6932">
        <v>1.6467636687632701</v>
      </c>
      <c r="B6932">
        <v>1.3245991056348301</v>
      </c>
      <c r="C6932">
        <v>0.26321115145431001</v>
      </c>
      <c r="D6932">
        <v>0.97567359540611298</v>
      </c>
      <c r="E6932" t="s">
        <v>14</v>
      </c>
      <c r="F6932">
        <v>2</v>
      </c>
      <c r="G6932">
        <v>1.5</v>
      </c>
      <c r="H6932">
        <v>0.3</v>
      </c>
      <c r="I6932">
        <v>0.9</v>
      </c>
      <c r="J6932">
        <v>0.40160705218970399</v>
      </c>
      <c r="K6932">
        <v>0.51254577625959497</v>
      </c>
      <c r="L6932">
        <v>7.4222940394563702E-2</v>
      </c>
      <c r="M6932">
        <v>3.2427240062618497E-2</v>
      </c>
      <c r="N6932">
        <v>-14032.106311207001</v>
      </c>
    </row>
    <row r="6933" spans="1:14" x14ac:dyDescent="0.2">
      <c r="A6933">
        <v>1.83124926539683</v>
      </c>
      <c r="B6933">
        <v>1.4196540150852499</v>
      </c>
      <c r="C6933">
        <v>0.27823268972276299</v>
      </c>
      <c r="D6933">
        <v>0.92584939224810903</v>
      </c>
      <c r="E6933" t="s">
        <v>14</v>
      </c>
      <c r="F6933">
        <v>2</v>
      </c>
      <c r="G6933">
        <v>1.5</v>
      </c>
      <c r="H6933">
        <v>0.3</v>
      </c>
      <c r="I6933">
        <v>0.9</v>
      </c>
      <c r="J6933">
        <v>0.48370045757138902</v>
      </c>
      <c r="K6933">
        <v>0.46800704495116902</v>
      </c>
      <c r="L6933">
        <v>6.7694099837777605E-2</v>
      </c>
      <c r="M6933">
        <v>3.3837041690051702E-2</v>
      </c>
      <c r="N6933">
        <v>-13983.8387011987</v>
      </c>
    </row>
    <row r="6934" spans="1:14" x14ac:dyDescent="0.2">
      <c r="A6934">
        <v>1.30645016359119</v>
      </c>
      <c r="B6934">
        <v>0.92923703014855097</v>
      </c>
      <c r="C6934">
        <v>0.20694809276625301</v>
      </c>
      <c r="D6934">
        <v>0.95423146805296299</v>
      </c>
      <c r="E6934" t="s">
        <v>14</v>
      </c>
      <c r="F6934">
        <v>2</v>
      </c>
      <c r="G6934">
        <v>1.5</v>
      </c>
      <c r="H6934">
        <v>0.3</v>
      </c>
      <c r="I6934">
        <v>0.9</v>
      </c>
      <c r="J6934">
        <v>1.3385534326850701</v>
      </c>
      <c r="K6934">
        <v>0.43636858798886102</v>
      </c>
      <c r="L6934">
        <v>0.17488598845220699</v>
      </c>
      <c r="M6934">
        <v>0.21010325676679201</v>
      </c>
      <c r="N6934">
        <v>-13998.1677986178</v>
      </c>
    </row>
    <row r="6935" spans="1:14" x14ac:dyDescent="0.2">
      <c r="A6935">
        <v>2.3152600888950801</v>
      </c>
      <c r="B6935">
        <v>1.61642490342719</v>
      </c>
      <c r="C6935">
        <v>0.33023310188157801</v>
      </c>
      <c r="D6935">
        <v>0.836610715879196</v>
      </c>
      <c r="E6935" t="s">
        <v>14</v>
      </c>
      <c r="F6935">
        <v>2</v>
      </c>
      <c r="G6935">
        <v>1.5</v>
      </c>
      <c r="H6935">
        <v>0.3</v>
      </c>
      <c r="I6935">
        <v>0.9</v>
      </c>
      <c r="J6935">
        <v>0.316834719468302</v>
      </c>
      <c r="K6935">
        <v>0.26320180616230099</v>
      </c>
      <c r="L6935">
        <v>3.6818569619454199E-2</v>
      </c>
      <c r="M6935">
        <v>3.5505147135746797E-2</v>
      </c>
      <c r="N6935">
        <v>-14083.650701692501</v>
      </c>
    </row>
    <row r="6936" spans="1:14" x14ac:dyDescent="0.2">
      <c r="A6936">
        <v>1.6704802984893801</v>
      </c>
      <c r="B6936">
        <v>1.17004222701822</v>
      </c>
      <c r="C6936">
        <v>0.253808477277363</v>
      </c>
      <c r="D6936">
        <v>0.93183556766032705</v>
      </c>
      <c r="E6936" t="s">
        <v>14</v>
      </c>
      <c r="F6936">
        <v>2</v>
      </c>
      <c r="G6936">
        <v>1.5</v>
      </c>
      <c r="H6936">
        <v>0.3</v>
      </c>
      <c r="I6936">
        <v>0.9</v>
      </c>
      <c r="J6936">
        <v>0.22926583126757299</v>
      </c>
      <c r="K6936">
        <v>0.233636030144596</v>
      </c>
      <c r="L6936">
        <v>3.2364203552550999E-2</v>
      </c>
      <c r="M6936">
        <v>3.6636258174185601E-2</v>
      </c>
      <c r="N6936">
        <v>-14022.1044133874</v>
      </c>
    </row>
    <row r="6937" spans="1:14" x14ac:dyDescent="0.2">
      <c r="A6937">
        <v>1.6111421045079399</v>
      </c>
      <c r="B6937">
        <v>1.1771696425369</v>
      </c>
      <c r="C6937">
        <v>0.25367495047701</v>
      </c>
      <c r="D6937">
        <v>0.93680579462054803</v>
      </c>
      <c r="E6937" t="s">
        <v>14</v>
      </c>
      <c r="F6937">
        <v>2</v>
      </c>
      <c r="G6937">
        <v>1.5</v>
      </c>
      <c r="H6937">
        <v>0.3</v>
      </c>
      <c r="I6937">
        <v>0.9</v>
      </c>
      <c r="J6937">
        <v>9.2250218865873701E-2</v>
      </c>
      <c r="K6937">
        <v>0.25829547244269602</v>
      </c>
      <c r="L6937">
        <v>1.83247325005827E-2</v>
      </c>
      <c r="M6937">
        <v>2.2607083890180499E-2</v>
      </c>
      <c r="N6937">
        <v>-14145.3037829278</v>
      </c>
    </row>
    <row r="6938" spans="1:14" x14ac:dyDescent="0.2">
      <c r="A6938">
        <v>1.9945426961325201</v>
      </c>
      <c r="B6938">
        <v>1.37325394155758</v>
      </c>
      <c r="C6938">
        <v>0.28891137822995699</v>
      </c>
      <c r="D6938">
        <v>0.85746539260863297</v>
      </c>
      <c r="E6938" t="s">
        <v>14</v>
      </c>
      <c r="F6938">
        <v>2</v>
      </c>
      <c r="G6938">
        <v>1.5</v>
      </c>
      <c r="H6938">
        <v>0.3</v>
      </c>
      <c r="I6938">
        <v>0.9</v>
      </c>
      <c r="J6938">
        <v>0.31344414148102201</v>
      </c>
      <c r="K6938">
        <v>0.29163469866562702</v>
      </c>
      <c r="L6938">
        <v>4.1327639836896801E-2</v>
      </c>
      <c r="M6938">
        <v>3.1976576246639403E-2</v>
      </c>
      <c r="N6938">
        <v>-14159.0783438123</v>
      </c>
    </row>
    <row r="6939" spans="1:14" x14ac:dyDescent="0.2">
      <c r="A6939">
        <v>2.1178466606602302</v>
      </c>
      <c r="B6939">
        <v>1.5820978674081201</v>
      </c>
      <c r="C6939">
        <v>0.31700975970405998</v>
      </c>
      <c r="D6939">
        <v>0.87747433718512502</v>
      </c>
      <c r="E6939" t="s">
        <v>14</v>
      </c>
      <c r="F6939">
        <v>2</v>
      </c>
      <c r="G6939">
        <v>1.5</v>
      </c>
      <c r="H6939">
        <v>0.3</v>
      </c>
      <c r="I6939">
        <v>0.9</v>
      </c>
      <c r="J6939">
        <v>0.34386291552453901</v>
      </c>
      <c r="K6939">
        <v>0.31103390557815902</v>
      </c>
      <c r="L6939">
        <v>4.5790427294752398E-2</v>
      </c>
      <c r="M6939">
        <v>3.62051815513518E-2</v>
      </c>
      <c r="N6939">
        <v>-13967.913389429899</v>
      </c>
    </row>
    <row r="6940" spans="1:14" x14ac:dyDescent="0.2">
      <c r="A6940">
        <v>1.83136075208766</v>
      </c>
      <c r="B6940">
        <v>1.2648605844806899</v>
      </c>
      <c r="C6940">
        <v>0.270047068635768</v>
      </c>
      <c r="D6940">
        <v>0.88511290024070899</v>
      </c>
      <c r="E6940" t="s">
        <v>14</v>
      </c>
      <c r="F6940">
        <v>2</v>
      </c>
      <c r="G6940">
        <v>1.5</v>
      </c>
      <c r="H6940">
        <v>0.3</v>
      </c>
      <c r="I6940">
        <v>0.9</v>
      </c>
      <c r="J6940">
        <v>0.83987877335564698</v>
      </c>
      <c r="K6940">
        <v>0.62697038943374594</v>
      </c>
      <c r="L6940">
        <v>0.10367498822443399</v>
      </c>
      <c r="M6940">
        <v>9.5292212463981799E-2</v>
      </c>
      <c r="N6940">
        <v>-14021.1954710137</v>
      </c>
    </row>
    <row r="6941" spans="1:14" x14ac:dyDescent="0.2">
      <c r="A6941">
        <v>1.9822110757418201</v>
      </c>
      <c r="B6941">
        <v>1.3867246727796001</v>
      </c>
      <c r="C6941">
        <v>0.30337182628297799</v>
      </c>
      <c r="D6941">
        <v>0.90790660275817203</v>
      </c>
      <c r="E6941" t="s">
        <v>14</v>
      </c>
      <c r="F6941">
        <v>2</v>
      </c>
      <c r="G6941">
        <v>1.5</v>
      </c>
      <c r="H6941">
        <v>0.3</v>
      </c>
      <c r="I6941">
        <v>0.9</v>
      </c>
      <c r="J6941">
        <v>0.198927851304186</v>
      </c>
      <c r="K6941">
        <v>0.105917288420493</v>
      </c>
      <c r="L6941">
        <v>2.61819813176285E-2</v>
      </c>
      <c r="M6941">
        <v>9.9655603694323996E-3</v>
      </c>
      <c r="N6941">
        <v>-14029.187757351599</v>
      </c>
    </row>
    <row r="6942" spans="1:14" x14ac:dyDescent="0.2">
      <c r="A6942">
        <v>1.9162705814346399</v>
      </c>
      <c r="B6942">
        <v>1.4849934851548301</v>
      </c>
      <c r="C6942">
        <v>0.297146344645629</v>
      </c>
      <c r="D6942">
        <v>0.93295498587453196</v>
      </c>
      <c r="E6942" t="s">
        <v>14</v>
      </c>
      <c r="F6942">
        <v>2</v>
      </c>
      <c r="G6942">
        <v>1.5</v>
      </c>
      <c r="H6942">
        <v>0.3</v>
      </c>
      <c r="I6942">
        <v>0.9</v>
      </c>
      <c r="J6942">
        <v>0.347288293740601</v>
      </c>
      <c r="K6942">
        <v>0.343491078566171</v>
      </c>
      <c r="L6942">
        <v>5.2645296418147601E-2</v>
      </c>
      <c r="M6942">
        <v>2.9360752449902199E-2</v>
      </c>
      <c r="N6942">
        <v>-14023.0442654212</v>
      </c>
    </row>
    <row r="6943" spans="1:14" x14ac:dyDescent="0.2">
      <c r="A6943">
        <v>2.2247208837472598</v>
      </c>
      <c r="B6943">
        <v>1.73913014268961</v>
      </c>
      <c r="C6943">
        <v>0.34491168886412299</v>
      </c>
      <c r="D6943">
        <v>0.90194055861977496</v>
      </c>
      <c r="E6943" t="s">
        <v>14</v>
      </c>
      <c r="F6943">
        <v>2</v>
      </c>
      <c r="G6943">
        <v>1.5</v>
      </c>
      <c r="H6943">
        <v>0.3</v>
      </c>
      <c r="I6943">
        <v>0.9</v>
      </c>
      <c r="J6943">
        <v>0.341696674900137</v>
      </c>
      <c r="K6943">
        <v>0.34539005513448001</v>
      </c>
      <c r="L6943">
        <v>5.2900946887023202E-2</v>
      </c>
      <c r="M6943">
        <v>3.3783354009280502E-2</v>
      </c>
      <c r="N6943">
        <v>-14000.7153095178</v>
      </c>
    </row>
    <row r="6944" spans="1:14" x14ac:dyDescent="0.2">
      <c r="A6944">
        <v>1.91706868272788</v>
      </c>
      <c r="B6944">
        <v>1.50644605943083</v>
      </c>
      <c r="C6944">
        <v>0.28577591279971598</v>
      </c>
      <c r="D6944">
        <v>0.91098455617066199</v>
      </c>
      <c r="E6944" t="s">
        <v>14</v>
      </c>
      <c r="F6944">
        <v>2</v>
      </c>
      <c r="G6944">
        <v>1.5</v>
      </c>
      <c r="H6944">
        <v>0.3</v>
      </c>
      <c r="I6944">
        <v>0.9</v>
      </c>
      <c r="J6944">
        <v>0.71165227010363596</v>
      </c>
      <c r="K6944">
        <v>0.60002347089413299</v>
      </c>
      <c r="L6944">
        <v>8.9322411478286401E-2</v>
      </c>
      <c r="M6944">
        <v>7.0420696383574899E-2</v>
      </c>
      <c r="N6944">
        <v>-14024.771244559701</v>
      </c>
    </row>
    <row r="6945" spans="1:14" x14ac:dyDescent="0.2">
      <c r="A6945">
        <v>1.6848495503236101</v>
      </c>
      <c r="B6945">
        <v>1.1336444575395701</v>
      </c>
      <c r="C6945">
        <v>0.24817375200422701</v>
      </c>
      <c r="D6945">
        <v>0.89311942092894503</v>
      </c>
      <c r="E6945" t="s">
        <v>14</v>
      </c>
      <c r="F6945">
        <v>2</v>
      </c>
      <c r="G6945">
        <v>1.5</v>
      </c>
      <c r="H6945">
        <v>0.3</v>
      </c>
      <c r="I6945">
        <v>0.9</v>
      </c>
      <c r="J6945">
        <v>0.92679079027171796</v>
      </c>
      <c r="K6945">
        <v>0.56553063101868695</v>
      </c>
      <c r="L6945">
        <v>0.11136963252649699</v>
      </c>
      <c r="M6945">
        <v>0.114154838969381</v>
      </c>
      <c r="N6945">
        <v>-14001.621544137201</v>
      </c>
    </row>
    <row r="6946" spans="1:14" x14ac:dyDescent="0.2">
      <c r="A6946">
        <v>2.4791830267736699</v>
      </c>
      <c r="B6946">
        <v>1.8588549344268299</v>
      </c>
      <c r="C6946">
        <v>0.35535594892254402</v>
      </c>
      <c r="D6946">
        <v>0.84777834368302196</v>
      </c>
      <c r="E6946" t="s">
        <v>14</v>
      </c>
      <c r="F6946">
        <v>2</v>
      </c>
      <c r="G6946">
        <v>1.5</v>
      </c>
      <c r="H6946">
        <v>0.3</v>
      </c>
      <c r="I6946">
        <v>0.9</v>
      </c>
      <c r="J6946">
        <v>0.857539274929353</v>
      </c>
      <c r="K6946">
        <v>0.63937976843467803</v>
      </c>
      <c r="L6946">
        <v>9.50103703248623E-2</v>
      </c>
      <c r="M6946">
        <v>0.10027782420649201</v>
      </c>
      <c r="N6946">
        <v>-13994.0407463025</v>
      </c>
    </row>
    <row r="6947" spans="1:14" x14ac:dyDescent="0.2">
      <c r="A6947">
        <v>2.0549284145989102</v>
      </c>
      <c r="B6947">
        <v>1.50619124241097</v>
      </c>
      <c r="C6947">
        <v>0.30228718782870401</v>
      </c>
      <c r="D6947">
        <v>0.86428361996985004</v>
      </c>
      <c r="E6947" t="s">
        <v>14</v>
      </c>
      <c r="F6947">
        <v>2</v>
      </c>
      <c r="G6947">
        <v>1.5</v>
      </c>
      <c r="H6947">
        <v>0.3</v>
      </c>
      <c r="I6947">
        <v>0.9</v>
      </c>
      <c r="J6947">
        <v>0.32223343898830797</v>
      </c>
      <c r="K6947">
        <v>0.28916066604660701</v>
      </c>
      <c r="L6947">
        <v>4.29573304728414E-2</v>
      </c>
      <c r="M6947">
        <v>3.3704456822162401E-2</v>
      </c>
      <c r="N6947">
        <v>-14094.5455616446</v>
      </c>
    </row>
    <row r="6948" spans="1:14" x14ac:dyDescent="0.2">
      <c r="A6948">
        <v>1.16055489304782</v>
      </c>
      <c r="B6948">
        <v>0.93869647717258198</v>
      </c>
      <c r="C6948">
        <v>0.18685797149862499</v>
      </c>
      <c r="D6948">
        <v>0.98902593477995104</v>
      </c>
      <c r="E6948" t="s">
        <v>14</v>
      </c>
      <c r="F6948">
        <v>2</v>
      </c>
      <c r="G6948">
        <v>1.5</v>
      </c>
      <c r="H6948">
        <v>0.3</v>
      </c>
      <c r="I6948">
        <v>0.9</v>
      </c>
      <c r="J6948">
        <v>0.120929473372623</v>
      </c>
      <c r="K6948">
        <v>0.10216771972085099</v>
      </c>
      <c r="L6948">
        <v>1.29371745137873E-2</v>
      </c>
      <c r="M6948">
        <v>1.7029111848524299E-2</v>
      </c>
      <c r="N6948">
        <v>-14177.780374792599</v>
      </c>
    </row>
    <row r="6949" spans="1:14" x14ac:dyDescent="0.2">
      <c r="A6949">
        <v>2.35077012494768</v>
      </c>
      <c r="B6949">
        <v>1.76265697126281</v>
      </c>
      <c r="C6949">
        <v>0.35517594890450399</v>
      </c>
      <c r="D6949">
        <v>0.87484262270928204</v>
      </c>
      <c r="E6949" t="s">
        <v>14</v>
      </c>
      <c r="F6949">
        <v>2</v>
      </c>
      <c r="G6949">
        <v>1.5</v>
      </c>
      <c r="H6949">
        <v>0.3</v>
      </c>
      <c r="I6949">
        <v>0.9</v>
      </c>
      <c r="J6949">
        <v>0.40443189553359499</v>
      </c>
      <c r="K6949">
        <v>0.470027250543885</v>
      </c>
      <c r="L6949">
        <v>6.4790312895084204E-2</v>
      </c>
      <c r="M6949">
        <v>3.4365246752467403E-2</v>
      </c>
      <c r="N6949">
        <v>-14000.5020667728</v>
      </c>
    </row>
    <row r="6950" spans="1:14" x14ac:dyDescent="0.2">
      <c r="A6950">
        <v>1.65289983636455</v>
      </c>
      <c r="B6950">
        <v>1.18687658622021</v>
      </c>
      <c r="C6950">
        <v>0.25771513062482099</v>
      </c>
      <c r="D6950">
        <v>0.92522228416373298</v>
      </c>
      <c r="E6950" t="s">
        <v>14</v>
      </c>
      <c r="F6950">
        <v>2</v>
      </c>
      <c r="G6950">
        <v>1.5</v>
      </c>
      <c r="H6950">
        <v>0.3</v>
      </c>
      <c r="I6950">
        <v>0.9</v>
      </c>
      <c r="J6950">
        <v>0.28063790762031599</v>
      </c>
      <c r="K6950">
        <v>0.23948924441775801</v>
      </c>
      <c r="L6950">
        <v>3.9767966149107298E-2</v>
      </c>
      <c r="M6950">
        <v>2.8244735066248399E-2</v>
      </c>
      <c r="N6950">
        <v>-13917.275272868001</v>
      </c>
    </row>
    <row r="6951" spans="1:14" x14ac:dyDescent="0.2">
      <c r="A6951">
        <v>2.0932799947885501</v>
      </c>
      <c r="B6951">
        <v>1.5235798886544201</v>
      </c>
      <c r="C6951">
        <v>0.30399449468346001</v>
      </c>
      <c r="D6951">
        <v>0.87515176981013199</v>
      </c>
      <c r="E6951" t="s">
        <v>14</v>
      </c>
      <c r="F6951">
        <v>2</v>
      </c>
      <c r="G6951">
        <v>1.5</v>
      </c>
      <c r="H6951">
        <v>0.3</v>
      </c>
      <c r="I6951">
        <v>0.9</v>
      </c>
      <c r="J6951">
        <v>0.46838434289989</v>
      </c>
      <c r="K6951">
        <v>0.32354565634912302</v>
      </c>
      <c r="L6951">
        <v>5.2713471742547098E-2</v>
      </c>
      <c r="M6951">
        <v>5.5808783701172301E-2</v>
      </c>
      <c r="N6951">
        <v>-13963.495227408899</v>
      </c>
    </row>
    <row r="6952" spans="1:14" x14ac:dyDescent="0.2">
      <c r="A6952">
        <v>1.83244352108871</v>
      </c>
      <c r="B6952">
        <v>1.28802331996967</v>
      </c>
      <c r="C6952">
        <v>0.27582627702096402</v>
      </c>
      <c r="D6952">
        <v>0.90517919088333199</v>
      </c>
      <c r="E6952" t="s">
        <v>14</v>
      </c>
      <c r="F6952">
        <v>2</v>
      </c>
      <c r="G6952">
        <v>1.5</v>
      </c>
      <c r="H6952">
        <v>0.3</v>
      </c>
      <c r="I6952">
        <v>0.9</v>
      </c>
      <c r="J6952">
        <v>0.36744917174775499</v>
      </c>
      <c r="K6952">
        <v>0.31472152956163102</v>
      </c>
      <c r="L6952">
        <v>5.0145826973248799E-2</v>
      </c>
      <c r="M6952">
        <v>3.3784039749709602E-2</v>
      </c>
      <c r="N6952">
        <v>-14071.138712001</v>
      </c>
    </row>
    <row r="6953" spans="1:14" x14ac:dyDescent="0.2">
      <c r="A6953">
        <v>2.1343211905916801</v>
      </c>
      <c r="B6953">
        <v>1.6756999943619999</v>
      </c>
      <c r="C6953">
        <v>0.33537153884514598</v>
      </c>
      <c r="D6953">
        <v>0.92067067727163299</v>
      </c>
      <c r="E6953" t="s">
        <v>14</v>
      </c>
      <c r="F6953">
        <v>2</v>
      </c>
      <c r="G6953">
        <v>1.5</v>
      </c>
      <c r="H6953">
        <v>0.3</v>
      </c>
      <c r="I6953">
        <v>0.9</v>
      </c>
      <c r="J6953">
        <v>0.321572401580345</v>
      </c>
      <c r="K6953">
        <v>0.32195632391662399</v>
      </c>
      <c r="L6953">
        <v>5.08982650786741E-2</v>
      </c>
      <c r="M6953">
        <v>4.5058710153220903E-2</v>
      </c>
      <c r="N6953">
        <v>-14087.3239074999</v>
      </c>
    </row>
    <row r="6954" spans="1:14" x14ac:dyDescent="0.2">
      <c r="A6954">
        <v>1.42010861787524</v>
      </c>
      <c r="B6954">
        <v>0.94069309269148704</v>
      </c>
      <c r="C6954">
        <v>0.21369793866519499</v>
      </c>
      <c r="D6954">
        <v>0.92985165717521601</v>
      </c>
      <c r="E6954" t="s">
        <v>14</v>
      </c>
      <c r="F6954">
        <v>2</v>
      </c>
      <c r="G6954">
        <v>1.5</v>
      </c>
      <c r="H6954">
        <v>0.3</v>
      </c>
      <c r="I6954">
        <v>0.9</v>
      </c>
      <c r="J6954">
        <v>0.44409907019191103</v>
      </c>
      <c r="K6954">
        <v>0.61034722446437495</v>
      </c>
      <c r="L6954">
        <v>4.1663251022004598E-2</v>
      </c>
      <c r="M6954">
        <v>0.15846502510976701</v>
      </c>
      <c r="N6954">
        <v>-14156.381904559001</v>
      </c>
    </row>
    <row r="6955" spans="1:14" x14ac:dyDescent="0.2">
      <c r="A6955">
        <v>1.7760023796939699</v>
      </c>
      <c r="B6955">
        <v>1.3628844962351001</v>
      </c>
      <c r="C6955">
        <v>0.27471174251834302</v>
      </c>
      <c r="D6955">
        <v>0.94088754538439701</v>
      </c>
      <c r="E6955" t="s">
        <v>14</v>
      </c>
      <c r="F6955">
        <v>2</v>
      </c>
      <c r="G6955">
        <v>1.5</v>
      </c>
      <c r="H6955">
        <v>0.3</v>
      </c>
      <c r="I6955">
        <v>0.9</v>
      </c>
      <c r="J6955">
        <v>0.164868648305556</v>
      </c>
      <c r="K6955">
        <v>0.21877200056697299</v>
      </c>
      <c r="L6955">
        <v>1.8572144277534199E-2</v>
      </c>
      <c r="M6955">
        <v>5.3406052913256501E-2</v>
      </c>
      <c r="N6955">
        <v>-13940.3969656892</v>
      </c>
    </row>
    <row r="6956" spans="1:14" x14ac:dyDescent="0.2">
      <c r="A6956">
        <v>1.9063626243607199</v>
      </c>
      <c r="B6956">
        <v>1.4552753919178001</v>
      </c>
      <c r="C6956">
        <v>0.28914253450293098</v>
      </c>
      <c r="D6956">
        <v>0.88985496729415503</v>
      </c>
      <c r="E6956" t="s">
        <v>14</v>
      </c>
      <c r="F6956">
        <v>2</v>
      </c>
      <c r="G6956">
        <v>1.5</v>
      </c>
      <c r="H6956">
        <v>0.3</v>
      </c>
      <c r="I6956">
        <v>0.9</v>
      </c>
      <c r="J6956">
        <v>2.47489430441138</v>
      </c>
      <c r="K6956">
        <v>2.28202687334278</v>
      </c>
      <c r="L6956">
        <v>0.34151254679054199</v>
      </c>
      <c r="M6956">
        <v>0.24337958532814499</v>
      </c>
      <c r="N6956">
        <v>-14105.2545779303</v>
      </c>
    </row>
    <row r="6957" spans="1:14" x14ac:dyDescent="0.2">
      <c r="A6957">
        <v>1.9368090638081401</v>
      </c>
      <c r="B6957">
        <v>1.5399270570888</v>
      </c>
      <c r="C6957">
        <v>0.29586328768567599</v>
      </c>
      <c r="D6957">
        <v>0.90799800817772602</v>
      </c>
      <c r="E6957" t="s">
        <v>14</v>
      </c>
      <c r="F6957">
        <v>2</v>
      </c>
      <c r="G6957">
        <v>1.5</v>
      </c>
      <c r="H6957">
        <v>0.3</v>
      </c>
      <c r="I6957">
        <v>0.9</v>
      </c>
      <c r="J6957">
        <v>0.474708515489564</v>
      </c>
      <c r="K6957">
        <v>0.42178515295749802</v>
      </c>
      <c r="L6957">
        <v>6.5014693723702693E-2</v>
      </c>
      <c r="M6957">
        <v>4.3762155471743898E-2</v>
      </c>
      <c r="N6957">
        <v>-13976.0164630566</v>
      </c>
    </row>
    <row r="6958" spans="1:14" x14ac:dyDescent="0.2">
      <c r="A6958">
        <v>2.0877449619216799</v>
      </c>
      <c r="B6958">
        <v>1.55614329175469</v>
      </c>
      <c r="C6958">
        <v>0.31781236182491601</v>
      </c>
      <c r="D6958">
        <v>0.89766433483557095</v>
      </c>
      <c r="E6958" t="s">
        <v>14</v>
      </c>
      <c r="F6958">
        <v>2</v>
      </c>
      <c r="G6958">
        <v>1.5</v>
      </c>
      <c r="H6958">
        <v>0.3</v>
      </c>
      <c r="I6958">
        <v>0.9</v>
      </c>
      <c r="J6958">
        <v>0.35372075931737901</v>
      </c>
      <c r="K6958">
        <v>0.41385720681229898</v>
      </c>
      <c r="L6958">
        <v>5.7432808523302702E-2</v>
      </c>
      <c r="M6958">
        <v>2.4525937142526599E-2</v>
      </c>
      <c r="N6958">
        <v>-14126.419127392701</v>
      </c>
    </row>
    <row r="6959" spans="1:14" x14ac:dyDescent="0.2">
      <c r="A6959">
        <v>2.0495891139796401</v>
      </c>
      <c r="B6959">
        <v>1.5819846468666801</v>
      </c>
      <c r="C6959">
        <v>0.31862361406065398</v>
      </c>
      <c r="D6959">
        <v>0.90853398576344602</v>
      </c>
      <c r="E6959" t="s">
        <v>14</v>
      </c>
      <c r="F6959">
        <v>2</v>
      </c>
      <c r="G6959">
        <v>1.5</v>
      </c>
      <c r="H6959">
        <v>0.3</v>
      </c>
      <c r="I6959">
        <v>0.9</v>
      </c>
      <c r="J6959">
        <v>0.77193490068237003</v>
      </c>
      <c r="K6959">
        <v>0.99275221240608802</v>
      </c>
      <c r="L6959">
        <v>0.13884533217026601</v>
      </c>
      <c r="M6959">
        <v>4.9595934808865302E-2</v>
      </c>
      <c r="N6959">
        <v>-14070.476872409399</v>
      </c>
    </row>
    <row r="6960" spans="1:14" x14ac:dyDescent="0.2">
      <c r="A6960">
        <v>2.7369720310968</v>
      </c>
      <c r="B6960">
        <v>2.0785455387248599</v>
      </c>
      <c r="C6960">
        <v>0.402641779252362</v>
      </c>
      <c r="D6960">
        <v>0.82973027395059495</v>
      </c>
      <c r="E6960" t="s">
        <v>14</v>
      </c>
      <c r="F6960">
        <v>2</v>
      </c>
      <c r="G6960">
        <v>1.5</v>
      </c>
      <c r="H6960">
        <v>0.3</v>
      </c>
      <c r="I6960">
        <v>0.9</v>
      </c>
      <c r="J6960">
        <v>1.0141861123142999</v>
      </c>
      <c r="K6960">
        <v>0.92795263296469799</v>
      </c>
      <c r="L6960">
        <v>0.13651709716793001</v>
      </c>
      <c r="M6960">
        <v>8.6020665073270899E-2</v>
      </c>
      <c r="N6960">
        <v>-14104.7646282853</v>
      </c>
    </row>
    <row r="6961" spans="1:14" x14ac:dyDescent="0.2">
      <c r="A6961">
        <v>2.4320957059299899</v>
      </c>
      <c r="B6961">
        <v>1.8242491670221599</v>
      </c>
      <c r="C6961">
        <v>0.34583671144405198</v>
      </c>
      <c r="D6961">
        <v>0.83877165639087703</v>
      </c>
      <c r="E6961" t="s">
        <v>14</v>
      </c>
      <c r="F6961">
        <v>2</v>
      </c>
      <c r="G6961">
        <v>1.5</v>
      </c>
      <c r="H6961">
        <v>0.3</v>
      </c>
      <c r="I6961">
        <v>0.9</v>
      </c>
      <c r="J6961">
        <v>0.45275160796897501</v>
      </c>
      <c r="K6961">
        <v>0.36441735949667903</v>
      </c>
      <c r="L6961">
        <v>5.06169682107716E-2</v>
      </c>
      <c r="M6961">
        <v>5.9809404754603702E-2</v>
      </c>
      <c r="N6961">
        <v>-13956.008336376501</v>
      </c>
    </row>
    <row r="6962" spans="1:14" x14ac:dyDescent="0.2">
      <c r="A6962">
        <v>2.0688243256729302</v>
      </c>
      <c r="B6962">
        <v>1.61978228415253</v>
      </c>
      <c r="C6962">
        <v>0.319344472057981</v>
      </c>
      <c r="D6962">
        <v>0.91398565591453396</v>
      </c>
      <c r="E6962" t="s">
        <v>14</v>
      </c>
      <c r="F6962">
        <v>2</v>
      </c>
      <c r="G6962">
        <v>1.5</v>
      </c>
      <c r="H6962">
        <v>0.3</v>
      </c>
      <c r="I6962">
        <v>0.9</v>
      </c>
      <c r="J6962">
        <v>0.49782553075397301</v>
      </c>
      <c r="K6962">
        <v>0.49069660371691698</v>
      </c>
      <c r="L6962">
        <v>7.7010778564294793E-2</v>
      </c>
      <c r="M6962">
        <v>3.06319680187205E-2</v>
      </c>
      <c r="N6962">
        <v>-14158.4615998956</v>
      </c>
    </row>
    <row r="6963" spans="1:14" x14ac:dyDescent="0.2">
      <c r="A6963">
        <v>1.92458115657161</v>
      </c>
      <c r="B6963">
        <v>1.4082032328404499</v>
      </c>
      <c r="C6963">
        <v>0.28605665819964099</v>
      </c>
      <c r="D6963">
        <v>0.89875115312253695</v>
      </c>
      <c r="E6963" t="s">
        <v>14</v>
      </c>
      <c r="F6963">
        <v>2</v>
      </c>
      <c r="G6963">
        <v>1.5</v>
      </c>
      <c r="H6963">
        <v>0.3</v>
      </c>
      <c r="I6963">
        <v>0.9</v>
      </c>
      <c r="J6963">
        <v>0.29665881288782903</v>
      </c>
      <c r="K6963">
        <v>0.291661879393384</v>
      </c>
      <c r="L6963">
        <v>3.8035466236512598E-2</v>
      </c>
      <c r="M6963">
        <v>6.1099306567850398E-2</v>
      </c>
      <c r="N6963">
        <v>-14080.420025985301</v>
      </c>
    </row>
    <row r="6964" spans="1:14" x14ac:dyDescent="0.2">
      <c r="A6964">
        <v>1.83028998841547</v>
      </c>
      <c r="B6964">
        <v>1.3739320297115001</v>
      </c>
      <c r="C6964">
        <v>0.27465164273287901</v>
      </c>
      <c r="D6964">
        <v>0.90360378757459403</v>
      </c>
      <c r="E6964" t="s">
        <v>14</v>
      </c>
      <c r="F6964">
        <v>2</v>
      </c>
      <c r="G6964">
        <v>1.5</v>
      </c>
      <c r="H6964">
        <v>0.3</v>
      </c>
      <c r="I6964">
        <v>0.9</v>
      </c>
      <c r="J6964">
        <v>0.42601982895915103</v>
      </c>
      <c r="K6964">
        <v>0.38233680631265998</v>
      </c>
      <c r="L6964">
        <v>5.8358454033332501E-2</v>
      </c>
      <c r="M6964">
        <v>4.0528879919330497E-2</v>
      </c>
      <c r="N6964">
        <v>-14145.5471735019</v>
      </c>
    </row>
    <row r="6965" spans="1:14" x14ac:dyDescent="0.2">
      <c r="A6965">
        <v>1.13683852408699</v>
      </c>
      <c r="B6965">
        <v>0.77730504715469795</v>
      </c>
      <c r="C6965">
        <v>0.177939455136019</v>
      </c>
      <c r="D6965">
        <v>0.969968674357787</v>
      </c>
      <c r="E6965" t="s">
        <v>14</v>
      </c>
      <c r="F6965">
        <v>2</v>
      </c>
      <c r="G6965">
        <v>1.5</v>
      </c>
      <c r="H6965">
        <v>0.3</v>
      </c>
      <c r="I6965">
        <v>0.9</v>
      </c>
      <c r="J6965">
        <v>0.12839148495328101</v>
      </c>
      <c r="K6965">
        <v>0.15839641085201001</v>
      </c>
      <c r="L6965">
        <v>2.2554193834429099E-2</v>
      </c>
      <c r="M6965">
        <v>2.4444561946521198E-2</v>
      </c>
      <c r="N6965">
        <v>-13976.586444815501</v>
      </c>
    </row>
    <row r="6966" spans="1:14" x14ac:dyDescent="0.2">
      <c r="A6966">
        <v>2.0551192337201298</v>
      </c>
      <c r="B6966">
        <v>1.58306512430332</v>
      </c>
      <c r="C6966">
        <v>0.31707727733535102</v>
      </c>
      <c r="D6966">
        <v>0.912088248425447</v>
      </c>
      <c r="E6966" t="s">
        <v>14</v>
      </c>
      <c r="F6966">
        <v>2</v>
      </c>
      <c r="G6966">
        <v>1.5</v>
      </c>
      <c r="H6966">
        <v>0.3</v>
      </c>
      <c r="I6966">
        <v>0.9</v>
      </c>
      <c r="J6966">
        <v>7.4554398018589596E-2</v>
      </c>
      <c r="K6966">
        <v>0.23192475699257301</v>
      </c>
      <c r="L6966">
        <v>2.3518133517995501E-2</v>
      </c>
      <c r="M6966">
        <v>9.21045108433384E-3</v>
      </c>
      <c r="N6966">
        <v>-14089.320572680899</v>
      </c>
    </row>
    <row r="6967" spans="1:14" x14ac:dyDescent="0.2">
      <c r="A6967">
        <v>1.7699100153023</v>
      </c>
      <c r="B6967">
        <v>1.3413392833914799</v>
      </c>
      <c r="C6967">
        <v>0.27419978333810102</v>
      </c>
      <c r="D6967">
        <v>0.91103186826960103</v>
      </c>
      <c r="E6967" t="s">
        <v>14</v>
      </c>
      <c r="F6967">
        <v>2</v>
      </c>
      <c r="G6967">
        <v>1.5</v>
      </c>
      <c r="H6967">
        <v>0.3</v>
      </c>
      <c r="I6967">
        <v>0.9</v>
      </c>
      <c r="J6967">
        <v>0.37756559211173202</v>
      </c>
      <c r="K6967">
        <v>0.35780900696349699</v>
      </c>
      <c r="L6967">
        <v>5.5558301373732299E-2</v>
      </c>
      <c r="M6967">
        <v>3.09788602109741E-2</v>
      </c>
      <c r="N6967">
        <v>-14034.188508265401</v>
      </c>
    </row>
    <row r="6968" spans="1:14" x14ac:dyDescent="0.2">
      <c r="A6968">
        <v>1.76221495127149</v>
      </c>
      <c r="B6968">
        <v>1.2477262938724101</v>
      </c>
      <c r="C6968">
        <v>0.26488502230438199</v>
      </c>
      <c r="D6968">
        <v>0.91453799650615397</v>
      </c>
      <c r="E6968" t="s">
        <v>14</v>
      </c>
      <c r="F6968">
        <v>2</v>
      </c>
      <c r="G6968">
        <v>1.5</v>
      </c>
      <c r="H6968">
        <v>0.3</v>
      </c>
      <c r="I6968">
        <v>0.9</v>
      </c>
      <c r="J6968">
        <v>0.289113819752159</v>
      </c>
      <c r="K6968">
        <v>0.32721704708162802</v>
      </c>
      <c r="L6968">
        <v>4.1421301442951003E-2</v>
      </c>
      <c r="M6968">
        <v>4.0192648935318799E-2</v>
      </c>
      <c r="N6968">
        <v>-14029.407095263699</v>
      </c>
    </row>
    <row r="6969" spans="1:14" x14ac:dyDescent="0.2">
      <c r="A6969">
        <v>1.94611913439184</v>
      </c>
      <c r="B6969">
        <v>1.4130078867942699</v>
      </c>
      <c r="C6969">
        <v>0.29246309259465098</v>
      </c>
      <c r="D6969">
        <v>0.90749611540081498</v>
      </c>
      <c r="E6969" t="s">
        <v>14</v>
      </c>
      <c r="F6969">
        <v>2</v>
      </c>
      <c r="G6969">
        <v>1.5</v>
      </c>
      <c r="H6969">
        <v>0.3</v>
      </c>
      <c r="I6969">
        <v>0.9</v>
      </c>
      <c r="J6969">
        <v>0.30947929229827797</v>
      </c>
      <c r="K6969">
        <v>0.26177497160016999</v>
      </c>
      <c r="L6969">
        <v>4.17891367088832E-2</v>
      </c>
      <c r="M6969">
        <v>3.2056169541403098E-2</v>
      </c>
      <c r="N6969">
        <v>-14075.428512964199</v>
      </c>
    </row>
    <row r="6970" spans="1:14" x14ac:dyDescent="0.2">
      <c r="A6970">
        <v>2.2679854994174802</v>
      </c>
      <c r="B6970">
        <v>1.7790724284099599</v>
      </c>
      <c r="C6970">
        <v>0.34593441658016</v>
      </c>
      <c r="D6970">
        <v>0.89334995214439294</v>
      </c>
      <c r="E6970" t="s">
        <v>14</v>
      </c>
      <c r="F6970">
        <v>2</v>
      </c>
      <c r="G6970">
        <v>1.5</v>
      </c>
      <c r="H6970">
        <v>0.3</v>
      </c>
      <c r="I6970">
        <v>0.9</v>
      </c>
      <c r="J6970">
        <v>0.42499147967385797</v>
      </c>
      <c r="K6970">
        <v>0.49407027055952701</v>
      </c>
      <c r="L6970">
        <v>7.0383335311181794E-2</v>
      </c>
      <c r="M6970">
        <v>3.3462979570703703E-2</v>
      </c>
      <c r="N6970">
        <v>-14056.9452686805</v>
      </c>
    </row>
    <row r="6971" spans="1:14" x14ac:dyDescent="0.2">
      <c r="A6971">
        <v>2.0794778261856899</v>
      </c>
      <c r="B6971">
        <v>1.3925987770522901</v>
      </c>
      <c r="C6971">
        <v>0.310851772341525</v>
      </c>
      <c r="D6971">
        <v>0.86290803299875796</v>
      </c>
      <c r="E6971" t="s">
        <v>14</v>
      </c>
      <c r="F6971">
        <v>2</v>
      </c>
      <c r="G6971">
        <v>1.5</v>
      </c>
      <c r="H6971">
        <v>0.3</v>
      </c>
      <c r="I6971">
        <v>0.9</v>
      </c>
      <c r="J6971">
        <v>0.24295596275687001</v>
      </c>
      <c r="K6971">
        <v>0.210281935334514</v>
      </c>
      <c r="L6971">
        <v>3.2893187436355102E-2</v>
      </c>
      <c r="M6971">
        <v>2.9043940091209801E-2</v>
      </c>
      <c r="N6971">
        <v>-14091.837616693299</v>
      </c>
    </row>
    <row r="6972" spans="1:14" x14ac:dyDescent="0.2">
      <c r="A6972">
        <v>2.1243406446577802</v>
      </c>
      <c r="B6972">
        <v>1.62713023987005</v>
      </c>
      <c r="C6972">
        <v>0.32675780912684999</v>
      </c>
      <c r="D6972">
        <v>0.91535787194589302</v>
      </c>
      <c r="E6972" t="s">
        <v>14</v>
      </c>
      <c r="F6972">
        <v>2</v>
      </c>
      <c r="G6972">
        <v>1.5</v>
      </c>
      <c r="H6972">
        <v>0.3</v>
      </c>
      <c r="I6972">
        <v>0.9</v>
      </c>
      <c r="J6972">
        <v>0.213527184294272</v>
      </c>
      <c r="K6972">
        <v>0.33902756044910598</v>
      </c>
      <c r="L6972">
        <v>4.5040261858081999E-2</v>
      </c>
      <c r="M6972">
        <v>1.35409886566972E-2</v>
      </c>
      <c r="N6972">
        <v>-13978.0337796972</v>
      </c>
    </row>
    <row r="6973" spans="1:14" x14ac:dyDescent="0.2">
      <c r="A6973">
        <v>2.05405588917999</v>
      </c>
      <c r="B6973">
        <v>1.48305862844113</v>
      </c>
      <c r="C6973">
        <v>0.30433595794616197</v>
      </c>
      <c r="D6973">
        <v>0.87770285886850397</v>
      </c>
      <c r="E6973" t="s">
        <v>14</v>
      </c>
      <c r="F6973">
        <v>2</v>
      </c>
      <c r="G6973">
        <v>1.5</v>
      </c>
      <c r="H6973">
        <v>0.3</v>
      </c>
      <c r="I6973">
        <v>0.9</v>
      </c>
      <c r="J6973">
        <v>0.475675173590075</v>
      </c>
      <c r="K6973">
        <v>0.45102042551535299</v>
      </c>
      <c r="L6973">
        <v>6.5318537898651899E-2</v>
      </c>
      <c r="M6973">
        <v>3.8528375615644497E-2</v>
      </c>
      <c r="N6973">
        <v>-14049.540768386099</v>
      </c>
    </row>
    <row r="6974" spans="1:14" x14ac:dyDescent="0.2">
      <c r="A6974">
        <v>1.58098551524508</v>
      </c>
      <c r="B6974">
        <v>1.2144647114275799</v>
      </c>
      <c r="C6974">
        <v>0.24465069323336799</v>
      </c>
      <c r="D6974">
        <v>0.94780081120920801</v>
      </c>
      <c r="E6974" t="s">
        <v>14</v>
      </c>
      <c r="F6974">
        <v>2</v>
      </c>
      <c r="G6974">
        <v>1.5</v>
      </c>
      <c r="H6974">
        <v>0.3</v>
      </c>
      <c r="I6974">
        <v>0.9</v>
      </c>
      <c r="J6974">
        <v>0.91371205896596197</v>
      </c>
      <c r="K6974">
        <v>0.79731204306539405</v>
      </c>
      <c r="L6974">
        <v>0.13301685360102899</v>
      </c>
      <c r="M6974">
        <v>6.1514619697399901E-2</v>
      </c>
      <c r="N6974">
        <v>-14142.332163200599</v>
      </c>
    </row>
    <row r="6975" spans="1:14" x14ac:dyDescent="0.2">
      <c r="A6975">
        <v>2.3092597027152699</v>
      </c>
      <c r="B6975">
        <v>1.8577002305257699</v>
      </c>
      <c r="C6975">
        <v>0.34327045321840799</v>
      </c>
      <c r="D6975">
        <v>0.89435985388625205</v>
      </c>
      <c r="E6975" t="s">
        <v>14</v>
      </c>
      <c r="F6975">
        <v>2</v>
      </c>
      <c r="G6975">
        <v>1.5</v>
      </c>
      <c r="H6975">
        <v>0.3</v>
      </c>
      <c r="I6975">
        <v>0.9</v>
      </c>
      <c r="J6975">
        <v>1.3707198746642699</v>
      </c>
      <c r="K6975">
        <v>1.3165906423834199</v>
      </c>
      <c r="L6975">
        <v>0.19399319107809199</v>
      </c>
      <c r="M6975">
        <v>8.1402627102358405E-2</v>
      </c>
      <c r="N6975">
        <v>-14191.4064966347</v>
      </c>
    </row>
    <row r="6976" spans="1:14" x14ac:dyDescent="0.2">
      <c r="A6976">
        <v>1.7564773384868699</v>
      </c>
      <c r="B6976">
        <v>1.0823285054365299</v>
      </c>
      <c r="C6976">
        <v>0.25843436986071699</v>
      </c>
      <c r="D6976">
        <v>0.87137105378810897</v>
      </c>
      <c r="E6976" t="s">
        <v>14</v>
      </c>
      <c r="F6976">
        <v>2</v>
      </c>
      <c r="G6976">
        <v>1.5</v>
      </c>
      <c r="H6976">
        <v>0.3</v>
      </c>
      <c r="I6976">
        <v>0.9</v>
      </c>
      <c r="J6976">
        <v>0.297577864316656</v>
      </c>
      <c r="K6976">
        <v>0.269237205129438</v>
      </c>
      <c r="L6976">
        <v>3.9696914266642999E-2</v>
      </c>
      <c r="M6976">
        <v>2.9705461695229401E-2</v>
      </c>
      <c r="N6976">
        <v>-14101.4022168433</v>
      </c>
    </row>
    <row r="6977" spans="1:14" x14ac:dyDescent="0.2">
      <c r="A6977">
        <v>2.89298147805254</v>
      </c>
      <c r="B6977">
        <v>2.1491558063971201</v>
      </c>
      <c r="C6977">
        <v>0.402746950797568</v>
      </c>
      <c r="D6977">
        <v>0.78992123503440304</v>
      </c>
      <c r="E6977" t="s">
        <v>14</v>
      </c>
      <c r="F6977">
        <v>2</v>
      </c>
      <c r="G6977">
        <v>1.5</v>
      </c>
      <c r="H6977">
        <v>0.3</v>
      </c>
      <c r="I6977">
        <v>0.9</v>
      </c>
      <c r="J6977">
        <v>0.45714510600922598</v>
      </c>
      <c r="K6977">
        <v>0.40361934659260601</v>
      </c>
      <c r="L6977">
        <v>5.1704590699933203E-2</v>
      </c>
      <c r="M6977">
        <v>5.1424404127343101E-2</v>
      </c>
      <c r="N6977">
        <v>-14120.0848851599</v>
      </c>
    </row>
    <row r="6978" spans="1:14" x14ac:dyDescent="0.2">
      <c r="A6978">
        <v>2.2336727065424902</v>
      </c>
      <c r="B6978">
        <v>1.57870910471128</v>
      </c>
      <c r="C6978">
        <v>0.32894306831298598</v>
      </c>
      <c r="D6978">
        <v>0.85370166467924402</v>
      </c>
      <c r="E6978" t="s">
        <v>14</v>
      </c>
      <c r="F6978">
        <v>2</v>
      </c>
      <c r="G6978">
        <v>1.5</v>
      </c>
      <c r="H6978">
        <v>0.3</v>
      </c>
      <c r="I6978">
        <v>0.9</v>
      </c>
      <c r="J6978">
        <v>0.27053469116089801</v>
      </c>
      <c r="K6978">
        <v>0.24095323568827801</v>
      </c>
      <c r="L6978">
        <v>3.6482870502669101E-2</v>
      </c>
      <c r="M6978">
        <v>3.0856991382801E-2</v>
      </c>
      <c r="N6978">
        <v>-14117.1260150164</v>
      </c>
    </row>
    <row r="6979" spans="1:14" x14ac:dyDescent="0.2">
      <c r="A6979">
        <v>1.75462040179281</v>
      </c>
      <c r="B6979">
        <v>1.2012922631841201</v>
      </c>
      <c r="C6979">
        <v>0.26797062004393002</v>
      </c>
      <c r="D6979">
        <v>0.91622930729310303</v>
      </c>
      <c r="E6979" t="s">
        <v>14</v>
      </c>
      <c r="F6979">
        <v>2</v>
      </c>
      <c r="G6979">
        <v>1.5</v>
      </c>
      <c r="H6979">
        <v>0.3</v>
      </c>
      <c r="I6979">
        <v>0.9</v>
      </c>
      <c r="J6979">
        <v>0.236240069241242</v>
      </c>
      <c r="K6979">
        <v>0.13325600035676299</v>
      </c>
      <c r="L6979">
        <v>3.2581081318622897E-2</v>
      </c>
      <c r="M6979">
        <v>2.00466469028301E-2</v>
      </c>
      <c r="N6979">
        <v>-14008.4987118709</v>
      </c>
    </row>
    <row r="6980" spans="1:14" x14ac:dyDescent="0.2">
      <c r="A6980">
        <v>2.4224721293505</v>
      </c>
      <c r="B6980">
        <v>1.88967131008967</v>
      </c>
      <c r="C6980">
        <v>0.370426148428741</v>
      </c>
      <c r="D6980">
        <v>0.87183042295180901</v>
      </c>
      <c r="E6980" t="s">
        <v>14</v>
      </c>
      <c r="F6980">
        <v>2</v>
      </c>
      <c r="G6980">
        <v>1.5</v>
      </c>
      <c r="H6980">
        <v>0.3</v>
      </c>
      <c r="I6980">
        <v>0.9</v>
      </c>
      <c r="J6980">
        <v>0.87886452533167603</v>
      </c>
      <c r="K6980">
        <v>0.81428492372279404</v>
      </c>
      <c r="L6980">
        <v>0.124738630108714</v>
      </c>
      <c r="M6980">
        <v>7.5231316777081003E-2</v>
      </c>
      <c r="N6980">
        <v>-14040.9664645761</v>
      </c>
    </row>
    <row r="6981" spans="1:14" x14ac:dyDescent="0.2">
      <c r="A6981">
        <v>2.34064916294516</v>
      </c>
      <c r="B6981">
        <v>1.77019396972918</v>
      </c>
      <c r="C6981">
        <v>0.346318740960323</v>
      </c>
      <c r="D6981">
        <v>0.85483461824074203</v>
      </c>
      <c r="E6981" t="s">
        <v>14</v>
      </c>
      <c r="F6981">
        <v>2</v>
      </c>
      <c r="G6981">
        <v>1.5</v>
      </c>
      <c r="H6981">
        <v>0.3</v>
      </c>
      <c r="I6981">
        <v>0.9</v>
      </c>
      <c r="J6981">
        <v>0.31746089389358301</v>
      </c>
      <c r="K6981">
        <v>0.31963120187552102</v>
      </c>
      <c r="L6981">
        <v>4.6373909847892601E-2</v>
      </c>
      <c r="M6981">
        <v>3.0515070329943099E-2</v>
      </c>
      <c r="N6981">
        <v>-14219.401159282001</v>
      </c>
    </row>
    <row r="6982" spans="1:14" x14ac:dyDescent="0.2">
      <c r="A6982">
        <v>1.97113618356041</v>
      </c>
      <c r="B6982">
        <v>1.35704776342246</v>
      </c>
      <c r="C6982">
        <v>0.289151618099795</v>
      </c>
      <c r="D6982">
        <v>0.90185349464763098</v>
      </c>
      <c r="E6982" t="s">
        <v>14</v>
      </c>
      <c r="F6982">
        <v>2</v>
      </c>
      <c r="G6982">
        <v>1.5</v>
      </c>
      <c r="H6982">
        <v>0.3</v>
      </c>
      <c r="I6982">
        <v>0.9</v>
      </c>
      <c r="J6982">
        <v>0.24808364894072299</v>
      </c>
      <c r="K6982">
        <v>0.19617617453059699</v>
      </c>
      <c r="L6982">
        <v>3.4959966905044701E-2</v>
      </c>
      <c r="M6982">
        <v>3.9076474229846503E-2</v>
      </c>
      <c r="N6982">
        <v>-13972.4236798448</v>
      </c>
    </row>
    <row r="6983" spans="1:14" x14ac:dyDescent="0.2">
      <c r="A6983">
        <v>2.5077264093212599</v>
      </c>
      <c r="B6983">
        <v>2.0478335427313001</v>
      </c>
      <c r="C6983">
        <v>0.38168457488993002</v>
      </c>
      <c r="D6983">
        <v>0.88574030953830796</v>
      </c>
      <c r="E6983" t="s">
        <v>14</v>
      </c>
      <c r="F6983">
        <v>2</v>
      </c>
      <c r="G6983">
        <v>1.5</v>
      </c>
      <c r="H6983">
        <v>0.3</v>
      </c>
      <c r="I6983">
        <v>0.9</v>
      </c>
      <c r="J6983">
        <v>0.552291568503118</v>
      </c>
      <c r="K6983">
        <v>0.47597164911630202</v>
      </c>
      <c r="L6983">
        <v>7.3466764212837696E-2</v>
      </c>
      <c r="M6983">
        <v>6.1495684350469003E-2</v>
      </c>
      <c r="N6983">
        <v>-14008.940890735001</v>
      </c>
    </row>
    <row r="6984" spans="1:14" x14ac:dyDescent="0.2">
      <c r="A6984">
        <v>1.7379049597568099</v>
      </c>
      <c r="B6984">
        <v>1.3449544280240899</v>
      </c>
      <c r="C6984">
        <v>0.26503376511259302</v>
      </c>
      <c r="D6984">
        <v>0.94546951521230305</v>
      </c>
      <c r="E6984" t="s">
        <v>14</v>
      </c>
      <c r="F6984">
        <v>2</v>
      </c>
      <c r="G6984">
        <v>1.5</v>
      </c>
      <c r="H6984">
        <v>0.3</v>
      </c>
      <c r="I6984">
        <v>0.9</v>
      </c>
      <c r="J6984">
        <v>0.42043170630416599</v>
      </c>
      <c r="K6984">
        <v>0.37636685362595901</v>
      </c>
      <c r="L6984">
        <v>5.9759413388406998E-2</v>
      </c>
      <c r="M6984">
        <v>3.0571161603114998E-2</v>
      </c>
      <c r="N6984">
        <v>-14114.881986742999</v>
      </c>
    </row>
    <row r="6985" spans="1:14" x14ac:dyDescent="0.2">
      <c r="A6985">
        <v>1.91749435966501</v>
      </c>
      <c r="B6985">
        <v>1.38885090286031</v>
      </c>
      <c r="C6985">
        <v>0.289862244858483</v>
      </c>
      <c r="D6985">
        <v>0.89643939279641605</v>
      </c>
      <c r="E6985" t="s">
        <v>14</v>
      </c>
      <c r="F6985">
        <v>2</v>
      </c>
      <c r="G6985">
        <v>1.5</v>
      </c>
      <c r="H6985">
        <v>0.3</v>
      </c>
      <c r="I6985">
        <v>0.9</v>
      </c>
      <c r="J6985">
        <v>0.84226604271219996</v>
      </c>
      <c r="K6985">
        <v>0.74036220198788305</v>
      </c>
      <c r="L6985">
        <v>0.112179385808934</v>
      </c>
      <c r="M6985">
        <v>7.1681134017767795E-2</v>
      </c>
      <c r="N6985">
        <v>-13910.959017376699</v>
      </c>
    </row>
    <row r="6986" spans="1:14" x14ac:dyDescent="0.2">
      <c r="A6986">
        <v>1.6618761632368699</v>
      </c>
      <c r="B6986">
        <v>1.1416504690023901</v>
      </c>
      <c r="C6986">
        <v>0.25361848770489798</v>
      </c>
      <c r="D6986">
        <v>0.91885611484521601</v>
      </c>
      <c r="E6986" t="s">
        <v>14</v>
      </c>
      <c r="F6986">
        <v>2</v>
      </c>
      <c r="G6986">
        <v>1.5</v>
      </c>
      <c r="H6986">
        <v>0.3</v>
      </c>
      <c r="I6986">
        <v>0.9</v>
      </c>
      <c r="J6986">
        <v>0.37058029841706203</v>
      </c>
      <c r="K6986">
        <v>0.28486611207772</v>
      </c>
      <c r="L6986">
        <v>5.18977993281865E-2</v>
      </c>
      <c r="M6986">
        <v>3.5012998316979703E-2</v>
      </c>
      <c r="N6986">
        <v>-14129.312567663599</v>
      </c>
    </row>
    <row r="6987" spans="1:14" x14ac:dyDescent="0.2">
      <c r="A6987">
        <v>1.5718794428643901</v>
      </c>
      <c r="B6987">
        <v>1.1044595657357399</v>
      </c>
      <c r="C6987">
        <v>0.24189390866237101</v>
      </c>
      <c r="D6987">
        <v>0.92489372952850202</v>
      </c>
      <c r="E6987" t="s">
        <v>14</v>
      </c>
      <c r="F6987">
        <v>2</v>
      </c>
      <c r="G6987">
        <v>1.5</v>
      </c>
      <c r="H6987">
        <v>0.3</v>
      </c>
      <c r="I6987">
        <v>0.9</v>
      </c>
      <c r="J6987">
        <v>0.17689545331898901</v>
      </c>
      <c r="K6987">
        <v>0.21096896309768101</v>
      </c>
      <c r="L6987">
        <v>2.73045112233057E-2</v>
      </c>
      <c r="M6987">
        <v>3.1054603411672401E-2</v>
      </c>
      <c r="N6987">
        <v>-14205.549104997601</v>
      </c>
    </row>
    <row r="6988" spans="1:14" x14ac:dyDescent="0.2">
      <c r="A6988">
        <v>1.93975075116368</v>
      </c>
      <c r="B6988">
        <v>1.4770785354612499</v>
      </c>
      <c r="C6988">
        <v>0.29241544217225401</v>
      </c>
      <c r="D6988">
        <v>0.92705355333983597</v>
      </c>
      <c r="E6988" t="s">
        <v>14</v>
      </c>
      <c r="F6988">
        <v>2</v>
      </c>
      <c r="G6988">
        <v>1.5</v>
      </c>
      <c r="H6988">
        <v>0.3</v>
      </c>
      <c r="I6988">
        <v>0.9</v>
      </c>
      <c r="J6988">
        <v>0.76776337099231495</v>
      </c>
      <c r="K6988">
        <v>0.60417675133525095</v>
      </c>
      <c r="L6988">
        <v>9.89516884793325E-2</v>
      </c>
      <c r="M6988">
        <v>4.30304350913484E-2</v>
      </c>
      <c r="N6988">
        <v>-13935.957456447901</v>
      </c>
    </row>
    <row r="6989" spans="1:14" x14ac:dyDescent="0.2">
      <c r="A6989">
        <v>2.2365610733363699</v>
      </c>
      <c r="B6989">
        <v>1.7995566987138201</v>
      </c>
      <c r="C6989">
        <v>0.34001897916923102</v>
      </c>
      <c r="D6989">
        <v>0.89931247931928904</v>
      </c>
      <c r="E6989" t="s">
        <v>14</v>
      </c>
      <c r="F6989">
        <v>2</v>
      </c>
      <c r="G6989">
        <v>1.5</v>
      </c>
      <c r="H6989">
        <v>0.3</v>
      </c>
      <c r="I6989">
        <v>0.9</v>
      </c>
      <c r="J6989">
        <v>0.39429049178633402</v>
      </c>
      <c r="K6989">
        <v>0.37283336070599299</v>
      </c>
      <c r="L6989">
        <v>5.6745371902747803E-2</v>
      </c>
      <c r="M6989">
        <v>3.6840589394060701E-2</v>
      </c>
      <c r="N6989">
        <v>-14090.2479884228</v>
      </c>
    </row>
    <row r="6990" spans="1:14" x14ac:dyDescent="0.2">
      <c r="A6990">
        <v>1.92939791861268</v>
      </c>
      <c r="B6990">
        <v>1.40651444482913</v>
      </c>
      <c r="C6990">
        <v>0.28709201260046802</v>
      </c>
      <c r="D6990">
        <v>0.91569819987882095</v>
      </c>
      <c r="E6990" t="s">
        <v>14</v>
      </c>
      <c r="F6990">
        <v>2</v>
      </c>
      <c r="G6990">
        <v>1.5</v>
      </c>
      <c r="H6990">
        <v>0.3</v>
      </c>
      <c r="I6990">
        <v>0.9</v>
      </c>
      <c r="J6990">
        <v>0.72739743533283896</v>
      </c>
      <c r="K6990">
        <v>0.615106160889205</v>
      </c>
      <c r="L6990">
        <v>9.5523945292983498E-2</v>
      </c>
      <c r="M6990">
        <v>5.9196804596269699E-2</v>
      </c>
      <c r="N6990">
        <v>-14060.067962421999</v>
      </c>
    </row>
    <row r="6991" spans="1:14" x14ac:dyDescent="0.2">
      <c r="A6991">
        <v>2.2192412445182201</v>
      </c>
      <c r="B6991">
        <v>1.75550105834208</v>
      </c>
      <c r="C6991">
        <v>0.33452658925620199</v>
      </c>
      <c r="D6991">
        <v>0.88519460330593902</v>
      </c>
      <c r="E6991" t="s">
        <v>14</v>
      </c>
      <c r="F6991">
        <v>2</v>
      </c>
      <c r="G6991">
        <v>1.5</v>
      </c>
      <c r="H6991">
        <v>0.3</v>
      </c>
      <c r="I6991">
        <v>0.9</v>
      </c>
      <c r="J6991">
        <v>0.477866664675687</v>
      </c>
      <c r="K6991">
        <v>0.42921564905633403</v>
      </c>
      <c r="L6991">
        <v>6.4285036919496996E-2</v>
      </c>
      <c r="M6991">
        <v>4.7221271422381403E-2</v>
      </c>
      <c r="N6991">
        <v>-14008.8256940623</v>
      </c>
    </row>
    <row r="6992" spans="1:14" x14ac:dyDescent="0.2">
      <c r="A6992">
        <v>2.3755698457833399</v>
      </c>
      <c r="B6992">
        <v>1.78476473002698</v>
      </c>
      <c r="C6992">
        <v>0.343637364509362</v>
      </c>
      <c r="D6992">
        <v>0.84464633844882198</v>
      </c>
      <c r="E6992" t="s">
        <v>14</v>
      </c>
      <c r="F6992">
        <v>2</v>
      </c>
      <c r="G6992">
        <v>1.5</v>
      </c>
      <c r="H6992">
        <v>0.3</v>
      </c>
      <c r="I6992">
        <v>0.9</v>
      </c>
      <c r="J6992">
        <v>0.36010537614458898</v>
      </c>
      <c r="K6992">
        <v>0.32075921714785399</v>
      </c>
      <c r="L6992">
        <v>4.6148511494458297E-2</v>
      </c>
      <c r="M6992">
        <v>4.1612796608690703E-2</v>
      </c>
      <c r="N6992">
        <v>-14166.7065140462</v>
      </c>
    </row>
    <row r="6993" spans="1:14" x14ac:dyDescent="0.2">
      <c r="A6993">
        <v>1.85570211559885</v>
      </c>
      <c r="B6993">
        <v>1.4336791398699</v>
      </c>
      <c r="C6993">
        <v>0.277553848868061</v>
      </c>
      <c r="D6993">
        <v>0.90440360319758595</v>
      </c>
      <c r="E6993" t="s">
        <v>14</v>
      </c>
      <c r="F6993">
        <v>2</v>
      </c>
      <c r="G6993">
        <v>1.5</v>
      </c>
      <c r="H6993">
        <v>0.3</v>
      </c>
      <c r="I6993">
        <v>0.9</v>
      </c>
      <c r="J6993">
        <v>0.44451383124474297</v>
      </c>
      <c r="K6993">
        <v>0.36037701009895501</v>
      </c>
      <c r="L6993">
        <v>5.8562326713532203E-2</v>
      </c>
      <c r="M6993">
        <v>4.8126403786928999E-2</v>
      </c>
      <c r="N6993">
        <v>-14126.9219458304</v>
      </c>
    </row>
    <row r="6994" spans="1:14" x14ac:dyDescent="0.2">
      <c r="A6994">
        <v>1.99474188928352</v>
      </c>
      <c r="B6994">
        <v>1.50421324306378</v>
      </c>
      <c r="C6994">
        <v>0.30635325404363101</v>
      </c>
      <c r="D6994">
        <v>0.89274685505900797</v>
      </c>
      <c r="E6994" t="s">
        <v>14</v>
      </c>
      <c r="F6994">
        <v>2</v>
      </c>
      <c r="G6994">
        <v>1.5</v>
      </c>
      <c r="H6994">
        <v>0.3</v>
      </c>
      <c r="I6994">
        <v>0.9</v>
      </c>
      <c r="J6994">
        <v>0.357752164009558</v>
      </c>
      <c r="K6994">
        <v>0.34141575242789002</v>
      </c>
      <c r="L6994">
        <v>5.22514743823237E-2</v>
      </c>
      <c r="M6994">
        <v>3.2391385571207E-2</v>
      </c>
      <c r="N6994">
        <v>-14012.7651826688</v>
      </c>
    </row>
    <row r="6995" spans="1:14" x14ac:dyDescent="0.2">
      <c r="A6995">
        <v>1.3945535633805</v>
      </c>
      <c r="B6995">
        <v>0.85416873449333497</v>
      </c>
      <c r="C6995">
        <v>0.208428103640311</v>
      </c>
      <c r="D6995">
        <v>0.91395203274422898</v>
      </c>
      <c r="E6995" t="s">
        <v>14</v>
      </c>
      <c r="F6995">
        <v>2</v>
      </c>
      <c r="G6995">
        <v>1.5</v>
      </c>
      <c r="H6995">
        <v>0.3</v>
      </c>
      <c r="I6995">
        <v>0.9</v>
      </c>
      <c r="J6995">
        <v>0.89821760146267104</v>
      </c>
      <c r="K6995">
        <v>0.65944409985888797</v>
      </c>
      <c r="L6995">
        <v>0.119255322744749</v>
      </c>
      <c r="M6995">
        <v>8.1535215593219093E-2</v>
      </c>
      <c r="N6995">
        <v>-14046.062919842399</v>
      </c>
    </row>
    <row r="6996" spans="1:14" x14ac:dyDescent="0.2">
      <c r="A6996">
        <v>1.9014810661313299</v>
      </c>
      <c r="B6996">
        <v>1.44611995949206</v>
      </c>
      <c r="C6996">
        <v>0.287695714924118</v>
      </c>
      <c r="D6996">
        <v>0.93215671726151605</v>
      </c>
      <c r="E6996" t="s">
        <v>14</v>
      </c>
      <c r="F6996">
        <v>2</v>
      </c>
      <c r="G6996">
        <v>1.5</v>
      </c>
      <c r="H6996">
        <v>0.3</v>
      </c>
      <c r="I6996">
        <v>0.9</v>
      </c>
      <c r="J6996">
        <v>0.39132839136420999</v>
      </c>
      <c r="K6996">
        <v>0.32692628200363599</v>
      </c>
      <c r="L6996">
        <v>5.2727908299422303E-2</v>
      </c>
      <c r="M6996">
        <v>3.7065165301732698E-2</v>
      </c>
      <c r="N6996">
        <v>-14055.833949378901</v>
      </c>
    </row>
    <row r="6997" spans="1:14" x14ac:dyDescent="0.2">
      <c r="A6997">
        <v>1.99444559361257</v>
      </c>
      <c r="B6997">
        <v>1.4990799012767</v>
      </c>
      <c r="C6997">
        <v>0.29900347403275801</v>
      </c>
      <c r="D6997">
        <v>0.89869393885178805</v>
      </c>
      <c r="E6997" t="s">
        <v>14</v>
      </c>
      <c r="F6997">
        <v>2</v>
      </c>
      <c r="G6997">
        <v>1.5</v>
      </c>
      <c r="H6997">
        <v>0.3</v>
      </c>
      <c r="I6997">
        <v>0.9</v>
      </c>
      <c r="J6997">
        <v>2.5784956807307098</v>
      </c>
      <c r="K6997">
        <v>5.1567172690051004</v>
      </c>
      <c r="L6997">
        <v>0.55163459819076599</v>
      </c>
      <c r="M6997">
        <v>0.51863381385664198</v>
      </c>
      <c r="N6997">
        <v>-14095.205419849601</v>
      </c>
    </row>
    <row r="6998" spans="1:14" x14ac:dyDescent="0.2">
      <c r="A6998">
        <v>1.7962257715957799</v>
      </c>
      <c r="B6998">
        <v>1.51449869943841</v>
      </c>
      <c r="C6998">
        <v>0.28260262262088198</v>
      </c>
      <c r="D6998">
        <v>0.93777248782451905</v>
      </c>
      <c r="E6998" t="s">
        <v>14</v>
      </c>
      <c r="F6998">
        <v>2</v>
      </c>
      <c r="G6998">
        <v>1.5</v>
      </c>
      <c r="H6998">
        <v>0.3</v>
      </c>
      <c r="I6998">
        <v>0.9</v>
      </c>
      <c r="J6998">
        <v>0.99012222182592302</v>
      </c>
      <c r="K6998">
        <v>0.95217972204773005</v>
      </c>
      <c r="L6998">
        <v>0.150653036644017</v>
      </c>
      <c r="M6998">
        <v>5.1933689545545197E-2</v>
      </c>
      <c r="N6998">
        <v>-14120.3505258192</v>
      </c>
    </row>
    <row r="6999" spans="1:14" x14ac:dyDescent="0.2">
      <c r="A6999">
        <v>2.34219671635348</v>
      </c>
      <c r="B6999">
        <v>1.89032558017507</v>
      </c>
      <c r="C6999">
        <v>0.33881133889037501</v>
      </c>
      <c r="D6999">
        <v>0.86226051844615803</v>
      </c>
      <c r="E6999" t="s">
        <v>14</v>
      </c>
      <c r="F6999">
        <v>2</v>
      </c>
      <c r="G6999">
        <v>1.5</v>
      </c>
      <c r="H6999">
        <v>0.3</v>
      </c>
      <c r="I6999">
        <v>0.9</v>
      </c>
      <c r="J6999">
        <v>0.35614330839820801</v>
      </c>
      <c r="K6999">
        <v>0.313947579066158</v>
      </c>
      <c r="L6999">
        <v>4.0609710065928603E-2</v>
      </c>
      <c r="M6999">
        <v>3.4957978295339899E-2</v>
      </c>
      <c r="N6999">
        <v>-13968.406342640301</v>
      </c>
    </row>
    <row r="7000" spans="1:14" x14ac:dyDescent="0.2">
      <c r="A7000">
        <v>1.77522999658193</v>
      </c>
      <c r="B7000">
        <v>1.18068873676514</v>
      </c>
      <c r="C7000">
        <v>0.25808651195680998</v>
      </c>
      <c r="D7000">
        <v>0.91566426595519501</v>
      </c>
      <c r="E7000" t="s">
        <v>14</v>
      </c>
      <c r="F7000">
        <v>2</v>
      </c>
      <c r="G7000">
        <v>1.5</v>
      </c>
      <c r="H7000">
        <v>0.3</v>
      </c>
      <c r="I7000">
        <v>0.9</v>
      </c>
      <c r="J7000">
        <v>0.37406815822928702</v>
      </c>
      <c r="K7000">
        <v>0.29062258758866</v>
      </c>
      <c r="L7000">
        <v>4.7922862003100301E-2</v>
      </c>
      <c r="M7000">
        <v>3.4176048931618297E-2</v>
      </c>
      <c r="N7000">
        <v>-14160.2782764166</v>
      </c>
    </row>
    <row r="7001" spans="1:14" x14ac:dyDescent="0.2">
      <c r="A7001">
        <v>2.0946720842264899</v>
      </c>
      <c r="B7001">
        <v>1.49260022980314</v>
      </c>
      <c r="C7001">
        <v>0.311021529383259</v>
      </c>
      <c r="D7001">
        <v>0.87170245602248897</v>
      </c>
      <c r="E7001" t="s">
        <v>14</v>
      </c>
      <c r="F7001">
        <v>2</v>
      </c>
      <c r="G7001">
        <v>1.5</v>
      </c>
      <c r="H7001">
        <v>0.3</v>
      </c>
      <c r="I7001">
        <v>0.9</v>
      </c>
      <c r="J7001">
        <v>0.52188296903084297</v>
      </c>
      <c r="K7001">
        <v>0.467380525455939</v>
      </c>
      <c r="L7001">
        <v>6.8815181124548902E-2</v>
      </c>
      <c r="M7001">
        <v>4.8357720322606303E-2</v>
      </c>
      <c r="N7001">
        <v>-13983.563476462199</v>
      </c>
    </row>
    <row r="7002" spans="1:14" x14ac:dyDescent="0.2">
      <c r="A7002">
        <v>2.1128184151996501</v>
      </c>
      <c r="B7002">
        <v>1.59662486941197</v>
      </c>
      <c r="C7002">
        <v>0.31197845050374101</v>
      </c>
      <c r="D7002">
        <v>0.94118401931370699</v>
      </c>
      <c r="E7002" t="s">
        <v>14</v>
      </c>
      <c r="F7002">
        <v>2</v>
      </c>
      <c r="G7002">
        <v>1.5</v>
      </c>
      <c r="H7002">
        <v>0.3</v>
      </c>
      <c r="I7002">
        <v>0.95</v>
      </c>
      <c r="J7002">
        <v>1.3541115912602599</v>
      </c>
      <c r="K7002">
        <v>1.09273042391105</v>
      </c>
      <c r="L7002">
        <v>0.17719581102446</v>
      </c>
      <c r="M7002">
        <v>9.4405223161846602E-2</v>
      </c>
      <c r="N7002">
        <v>-14211.9639092863</v>
      </c>
    </row>
    <row r="7003" spans="1:14" x14ac:dyDescent="0.2">
      <c r="A7003">
        <v>1.50832918412075</v>
      </c>
      <c r="B7003">
        <v>1.1582781543943399</v>
      </c>
      <c r="C7003">
        <v>0.228234325435483</v>
      </c>
      <c r="D7003">
        <v>0.999999810218273</v>
      </c>
      <c r="E7003" t="s">
        <v>14</v>
      </c>
      <c r="F7003">
        <v>2</v>
      </c>
      <c r="G7003">
        <v>1.5</v>
      </c>
      <c r="H7003">
        <v>0.3</v>
      </c>
      <c r="I7003">
        <v>0.95</v>
      </c>
      <c r="J7003">
        <v>0.29726862170928398</v>
      </c>
      <c r="K7003">
        <v>0.255833436598636</v>
      </c>
      <c r="L7003">
        <v>4.3927735319111101E-2</v>
      </c>
      <c r="M7003">
        <v>1.0249850729350699E-2</v>
      </c>
      <c r="N7003">
        <v>-14276.2820360348</v>
      </c>
    </row>
    <row r="7004" spans="1:14" x14ac:dyDescent="0.2">
      <c r="A7004">
        <v>1.84998632147096</v>
      </c>
      <c r="B7004">
        <v>1.26931949786</v>
      </c>
      <c r="C7004">
        <v>0.27480841892825703</v>
      </c>
      <c r="D7004">
        <v>0.93930079030170499</v>
      </c>
      <c r="E7004" t="s">
        <v>14</v>
      </c>
      <c r="F7004">
        <v>2</v>
      </c>
      <c r="G7004">
        <v>1.5</v>
      </c>
      <c r="H7004">
        <v>0.3</v>
      </c>
      <c r="I7004">
        <v>0.95</v>
      </c>
      <c r="J7004">
        <v>0.33221644301627501</v>
      </c>
      <c r="K7004">
        <v>0.255058922509732</v>
      </c>
      <c r="L7004">
        <v>4.4817529450701998E-2</v>
      </c>
      <c r="M7004">
        <v>3.2197626438774503E-2</v>
      </c>
      <c r="N7004">
        <v>-14237.280626404399</v>
      </c>
    </row>
    <row r="7005" spans="1:14" x14ac:dyDescent="0.2">
      <c r="A7005">
        <v>1.7804072370623401</v>
      </c>
      <c r="B7005">
        <v>1.3758537290891899</v>
      </c>
      <c r="C7005">
        <v>0.27842424651646103</v>
      </c>
      <c r="D7005">
        <v>0.97044990489175897</v>
      </c>
      <c r="E7005" t="s">
        <v>14</v>
      </c>
      <c r="F7005">
        <v>2</v>
      </c>
      <c r="G7005">
        <v>1.5</v>
      </c>
      <c r="H7005">
        <v>0.3</v>
      </c>
      <c r="I7005">
        <v>0.95</v>
      </c>
      <c r="J7005">
        <v>0.35530793541616901</v>
      </c>
      <c r="K7005">
        <v>0.31524670916549902</v>
      </c>
      <c r="L7005">
        <v>5.5207079018362797E-2</v>
      </c>
      <c r="M7005">
        <v>2.3036789892477299E-2</v>
      </c>
      <c r="N7005">
        <v>-14244.6334185545</v>
      </c>
    </row>
    <row r="7006" spans="1:14" x14ac:dyDescent="0.2">
      <c r="A7006">
        <v>2.1877305609295798</v>
      </c>
      <c r="B7006">
        <v>1.52676225064362</v>
      </c>
      <c r="C7006">
        <v>0.32197332459017097</v>
      </c>
      <c r="D7006">
        <v>0.92022464650948099</v>
      </c>
      <c r="E7006" t="s">
        <v>14</v>
      </c>
      <c r="F7006">
        <v>2</v>
      </c>
      <c r="G7006">
        <v>1.5</v>
      </c>
      <c r="H7006">
        <v>0.3</v>
      </c>
      <c r="I7006">
        <v>0.95</v>
      </c>
      <c r="J7006">
        <v>0.44832550241807301</v>
      </c>
      <c r="K7006">
        <v>0.37687594137466002</v>
      </c>
      <c r="L7006">
        <v>6.0773160883625402E-2</v>
      </c>
      <c r="M7006">
        <v>3.7336829425746398E-2</v>
      </c>
      <c r="N7006">
        <v>-14210.3116198801</v>
      </c>
    </row>
    <row r="7007" spans="1:14" x14ac:dyDescent="0.2">
      <c r="A7007">
        <v>2.8832839605456102</v>
      </c>
      <c r="B7007">
        <v>2.2314445000309302</v>
      </c>
      <c r="C7007">
        <v>0.42039238321400402</v>
      </c>
      <c r="D7007">
        <v>0.89456077345235696</v>
      </c>
      <c r="E7007" t="s">
        <v>14</v>
      </c>
      <c r="F7007">
        <v>2</v>
      </c>
      <c r="G7007">
        <v>1.5</v>
      </c>
      <c r="H7007">
        <v>0.3</v>
      </c>
      <c r="I7007">
        <v>0.95</v>
      </c>
      <c r="J7007">
        <v>0.53177608445810998</v>
      </c>
      <c r="K7007">
        <v>0.483026833641376</v>
      </c>
      <c r="L7007">
        <v>6.9891176539800801E-2</v>
      </c>
      <c r="M7007">
        <v>4.7202887189108998E-2</v>
      </c>
      <c r="N7007">
        <v>-14142.7930079297</v>
      </c>
    </row>
    <row r="7008" spans="1:14" x14ac:dyDescent="0.2">
      <c r="A7008">
        <v>2.2427963784688401</v>
      </c>
      <c r="B7008">
        <v>1.6323255304547399</v>
      </c>
      <c r="C7008">
        <v>0.33203059108246602</v>
      </c>
      <c r="D7008">
        <v>0.93073292939171803</v>
      </c>
      <c r="E7008" t="s">
        <v>14</v>
      </c>
      <c r="F7008">
        <v>2</v>
      </c>
      <c r="G7008">
        <v>1.5</v>
      </c>
      <c r="H7008">
        <v>0.3</v>
      </c>
      <c r="I7008">
        <v>0.95</v>
      </c>
      <c r="J7008">
        <v>0.25589225055838999</v>
      </c>
      <c r="K7008">
        <v>9.1718288307951798E-2</v>
      </c>
      <c r="L7008">
        <v>3.2027279230680501E-2</v>
      </c>
      <c r="M7008">
        <v>2.8654720184661999E-2</v>
      </c>
      <c r="N7008">
        <v>-14316.0386303493</v>
      </c>
    </row>
    <row r="7009" spans="1:14" x14ac:dyDescent="0.2">
      <c r="A7009">
        <v>1.59792908178613</v>
      </c>
      <c r="B7009">
        <v>1.2734399389623901</v>
      </c>
      <c r="C7009">
        <v>0.24594832448971099</v>
      </c>
      <c r="D7009">
        <v>0.999974911555638</v>
      </c>
      <c r="E7009" t="s">
        <v>14</v>
      </c>
      <c r="F7009">
        <v>2</v>
      </c>
      <c r="G7009">
        <v>1.5</v>
      </c>
      <c r="H7009">
        <v>0.3</v>
      </c>
      <c r="I7009">
        <v>0.95</v>
      </c>
      <c r="J7009">
        <v>0.27701962580922301</v>
      </c>
      <c r="K7009">
        <v>0.24179305901986201</v>
      </c>
      <c r="L7009">
        <v>4.2103906516115903E-2</v>
      </c>
      <c r="M7009">
        <v>1.37762397040559E-2</v>
      </c>
      <c r="N7009">
        <v>-14254.736214669299</v>
      </c>
    </row>
    <row r="7010" spans="1:14" x14ac:dyDescent="0.2">
      <c r="A7010">
        <v>1.9502995245718</v>
      </c>
      <c r="B7010">
        <v>1.3583809620924101</v>
      </c>
      <c r="C7010">
        <v>0.29424213755408801</v>
      </c>
      <c r="D7010">
        <v>0.94152889762375602</v>
      </c>
      <c r="E7010" t="s">
        <v>14</v>
      </c>
      <c r="F7010">
        <v>2</v>
      </c>
      <c r="G7010">
        <v>1.5</v>
      </c>
      <c r="H7010">
        <v>0.3</v>
      </c>
      <c r="I7010">
        <v>0.95</v>
      </c>
      <c r="J7010">
        <v>0.91687661812566501</v>
      </c>
      <c r="K7010">
        <v>0.321791486445</v>
      </c>
      <c r="L7010">
        <v>5.3104923609990799E-2</v>
      </c>
      <c r="M7010">
        <v>0.30872201796418502</v>
      </c>
      <c r="N7010">
        <v>-14235.2223859603</v>
      </c>
    </row>
    <row r="7011" spans="1:14" x14ac:dyDescent="0.2">
      <c r="A7011">
        <v>2.13136784835417</v>
      </c>
      <c r="B7011">
        <v>1.59981067115359</v>
      </c>
      <c r="C7011">
        <v>0.31556114861416501</v>
      </c>
      <c r="D7011">
        <v>0.93421097084523796</v>
      </c>
      <c r="E7011" t="s">
        <v>14</v>
      </c>
      <c r="F7011">
        <v>2</v>
      </c>
      <c r="G7011">
        <v>1.5</v>
      </c>
      <c r="H7011">
        <v>0.3</v>
      </c>
      <c r="I7011">
        <v>0.95</v>
      </c>
      <c r="J7011">
        <v>0.449544841602666</v>
      </c>
      <c r="K7011">
        <v>0.37078065342161598</v>
      </c>
      <c r="L7011">
        <v>6.0407200748990801E-2</v>
      </c>
      <c r="M7011">
        <v>3.8764252005351801E-2</v>
      </c>
      <c r="N7011">
        <v>-14283.02798828</v>
      </c>
    </row>
    <row r="7012" spans="1:14" x14ac:dyDescent="0.2">
      <c r="A7012">
        <v>2.8772279856450602</v>
      </c>
      <c r="B7012">
        <v>2.3277981563825501</v>
      </c>
      <c r="C7012">
        <v>0.43115730080658399</v>
      </c>
      <c r="D7012">
        <v>0.93308824807400803</v>
      </c>
      <c r="E7012" t="s">
        <v>14</v>
      </c>
      <c r="F7012">
        <v>2</v>
      </c>
      <c r="G7012">
        <v>1.5</v>
      </c>
      <c r="H7012">
        <v>0.3</v>
      </c>
      <c r="I7012">
        <v>0.95</v>
      </c>
      <c r="J7012">
        <v>0.44674915013815297</v>
      </c>
      <c r="K7012">
        <v>0.45149096701562302</v>
      </c>
      <c r="L7012">
        <v>6.90521654470692E-2</v>
      </c>
      <c r="M7012">
        <v>5.0468128882194298E-2</v>
      </c>
      <c r="N7012">
        <v>-14208.251240613499</v>
      </c>
    </row>
    <row r="7013" spans="1:14" x14ac:dyDescent="0.2">
      <c r="A7013">
        <v>1.9884289413376901</v>
      </c>
      <c r="B7013">
        <v>1.36466014822812</v>
      </c>
      <c r="C7013">
        <v>0.29519642519240502</v>
      </c>
      <c r="D7013">
        <v>0.90857233982748198</v>
      </c>
      <c r="E7013" t="s">
        <v>14</v>
      </c>
      <c r="F7013">
        <v>2</v>
      </c>
      <c r="G7013">
        <v>1.5</v>
      </c>
      <c r="H7013">
        <v>0.3</v>
      </c>
      <c r="I7013">
        <v>0.95</v>
      </c>
      <c r="J7013">
        <v>1.35422856300268</v>
      </c>
      <c r="K7013">
        <v>1.05318690288032</v>
      </c>
      <c r="L7013">
        <v>0.18469495343790901</v>
      </c>
      <c r="M7013">
        <v>0.10734564918289</v>
      </c>
      <c r="N7013">
        <v>-14251.4143367161</v>
      </c>
    </row>
    <row r="7014" spans="1:14" x14ac:dyDescent="0.2">
      <c r="A7014">
        <v>1.76448783591805</v>
      </c>
      <c r="B7014">
        <v>1.39438619722118</v>
      </c>
      <c r="C7014">
        <v>0.269679078298523</v>
      </c>
      <c r="D7014">
        <v>0.97403228046905199</v>
      </c>
      <c r="E7014" t="s">
        <v>14</v>
      </c>
      <c r="F7014">
        <v>2</v>
      </c>
      <c r="G7014">
        <v>1.5</v>
      </c>
      <c r="H7014">
        <v>0.3</v>
      </c>
      <c r="I7014">
        <v>0.95</v>
      </c>
      <c r="J7014">
        <v>0.491653669310891</v>
      </c>
      <c r="K7014">
        <v>0.47661685149261601</v>
      </c>
      <c r="L7014">
        <v>7.54724399134101E-2</v>
      </c>
      <c r="M7014">
        <v>2.2843271706291201E-2</v>
      </c>
      <c r="N7014">
        <v>-14257.329817535499</v>
      </c>
    </row>
    <row r="7015" spans="1:14" x14ac:dyDescent="0.2">
      <c r="A7015">
        <v>2.7624408984996802</v>
      </c>
      <c r="B7015">
        <v>2.11037044515004</v>
      </c>
      <c r="C7015">
        <v>0.40553738283809998</v>
      </c>
      <c r="D7015">
        <v>0.92601302408073305</v>
      </c>
      <c r="E7015" t="s">
        <v>14</v>
      </c>
      <c r="F7015">
        <v>2</v>
      </c>
      <c r="G7015">
        <v>1.5</v>
      </c>
      <c r="H7015">
        <v>0.3</v>
      </c>
      <c r="I7015">
        <v>0.95</v>
      </c>
      <c r="J7015">
        <v>0.345128848419406</v>
      </c>
      <c r="K7015">
        <v>0.233407663253762</v>
      </c>
      <c r="L7015">
        <v>4.1276014479557997E-2</v>
      </c>
      <c r="M7015">
        <v>2.6207238243476299E-2</v>
      </c>
      <c r="N7015">
        <v>-14200.743114406099</v>
      </c>
    </row>
    <row r="7016" spans="1:14" x14ac:dyDescent="0.2">
      <c r="A7016">
        <v>1.2708011746116501</v>
      </c>
      <c r="B7016">
        <v>0.82747485941841903</v>
      </c>
      <c r="C7016">
        <v>0.18795133647701501</v>
      </c>
      <c r="D7016">
        <v>0.97734027455073602</v>
      </c>
      <c r="E7016" t="s">
        <v>14</v>
      </c>
      <c r="F7016">
        <v>2</v>
      </c>
      <c r="G7016">
        <v>1.5</v>
      </c>
      <c r="H7016">
        <v>0.3</v>
      </c>
      <c r="I7016">
        <v>0.95</v>
      </c>
      <c r="J7016">
        <v>0.38721154832656901</v>
      </c>
      <c r="K7016">
        <v>0.29626614722472</v>
      </c>
      <c r="L7016">
        <v>5.2679253221277797E-2</v>
      </c>
      <c r="M7016">
        <v>1.7389443494717199E-2</v>
      </c>
      <c r="N7016">
        <v>-14170.5451641932</v>
      </c>
    </row>
    <row r="7017" spans="1:14" x14ac:dyDescent="0.2">
      <c r="A7017">
        <v>1.6604797170252099</v>
      </c>
      <c r="B7017">
        <v>1.04486334883767</v>
      </c>
      <c r="C7017">
        <v>0.24428373289374999</v>
      </c>
      <c r="D7017">
        <v>0.93727550902523504</v>
      </c>
      <c r="E7017" t="s">
        <v>14</v>
      </c>
      <c r="F7017">
        <v>2</v>
      </c>
      <c r="G7017">
        <v>1.5</v>
      </c>
      <c r="H7017">
        <v>0.3</v>
      </c>
      <c r="I7017">
        <v>0.95</v>
      </c>
      <c r="J7017">
        <v>0.25891535168498298</v>
      </c>
      <c r="K7017">
        <v>0.23870986730174901</v>
      </c>
      <c r="L7017">
        <v>3.5711902652776101E-2</v>
      </c>
      <c r="M7017">
        <v>2.2278407899640602E-2</v>
      </c>
      <c r="N7017">
        <v>-14208.351269279799</v>
      </c>
    </row>
    <row r="7018" spans="1:14" x14ac:dyDescent="0.2">
      <c r="A7018">
        <v>1.7389719627748701</v>
      </c>
      <c r="B7018">
        <v>1.27022964260181</v>
      </c>
      <c r="C7018">
        <v>0.259581059519365</v>
      </c>
      <c r="D7018">
        <v>0.96977388541899201</v>
      </c>
      <c r="E7018" t="s">
        <v>14</v>
      </c>
      <c r="F7018">
        <v>2</v>
      </c>
      <c r="G7018">
        <v>1.5</v>
      </c>
      <c r="H7018">
        <v>0.3</v>
      </c>
      <c r="I7018">
        <v>0.95</v>
      </c>
      <c r="J7018">
        <v>0.40213058540180502</v>
      </c>
      <c r="K7018">
        <v>0.31503429718611098</v>
      </c>
      <c r="L7018">
        <v>5.4439047755820397E-2</v>
      </c>
      <c r="M7018">
        <v>2.87585805495554E-2</v>
      </c>
      <c r="N7018">
        <v>-14188.081318008701</v>
      </c>
    </row>
    <row r="7019" spans="1:14" x14ac:dyDescent="0.2">
      <c r="A7019">
        <v>2.25220203304962</v>
      </c>
      <c r="B7019">
        <v>1.65164848951591</v>
      </c>
      <c r="C7019">
        <v>0.33113813791291602</v>
      </c>
      <c r="D7019">
        <v>0.92359516049506796</v>
      </c>
      <c r="E7019" t="s">
        <v>14</v>
      </c>
      <c r="F7019">
        <v>2</v>
      </c>
      <c r="G7019">
        <v>1.5</v>
      </c>
      <c r="H7019">
        <v>0.3</v>
      </c>
      <c r="I7019">
        <v>0.95</v>
      </c>
      <c r="J7019">
        <v>0.15594780033743599</v>
      </c>
      <c r="K7019">
        <v>0.28156050067384403</v>
      </c>
      <c r="L7019">
        <v>3.4307173904691797E-2</v>
      </c>
      <c r="M7019">
        <v>1.7048144338117601E-2</v>
      </c>
      <c r="N7019">
        <v>-14276.0767954813</v>
      </c>
    </row>
    <row r="7020" spans="1:14" x14ac:dyDescent="0.2">
      <c r="A7020">
        <v>2.21876039930781</v>
      </c>
      <c r="B7020">
        <v>1.6558424116227599</v>
      </c>
      <c r="C7020">
        <v>0.32677083851206001</v>
      </c>
      <c r="D7020">
        <v>0.93635584773594005</v>
      </c>
      <c r="E7020" t="s">
        <v>14</v>
      </c>
      <c r="F7020">
        <v>2</v>
      </c>
      <c r="G7020">
        <v>1.5</v>
      </c>
      <c r="H7020">
        <v>0.3</v>
      </c>
      <c r="I7020">
        <v>0.95</v>
      </c>
      <c r="J7020">
        <v>0.45008020784205799</v>
      </c>
      <c r="K7020">
        <v>0.31200579487053998</v>
      </c>
      <c r="L7020">
        <v>5.3644555229183898E-2</v>
      </c>
      <c r="M7020">
        <v>3.61031708901913E-2</v>
      </c>
      <c r="N7020">
        <v>-14117.497617369299</v>
      </c>
    </row>
    <row r="7021" spans="1:14" x14ac:dyDescent="0.2">
      <c r="A7021">
        <v>2.1595034968691902</v>
      </c>
      <c r="B7021">
        <v>1.6939302447851201</v>
      </c>
      <c r="C7021">
        <v>0.32042645721358098</v>
      </c>
      <c r="D7021">
        <v>0.955278933854252</v>
      </c>
      <c r="E7021" t="s">
        <v>14</v>
      </c>
      <c r="F7021">
        <v>2</v>
      </c>
      <c r="G7021">
        <v>1.5</v>
      </c>
      <c r="H7021">
        <v>0.3</v>
      </c>
      <c r="I7021">
        <v>0.95</v>
      </c>
      <c r="J7021">
        <v>0.45984160957815501</v>
      </c>
      <c r="K7021">
        <v>0.27915104129348101</v>
      </c>
      <c r="L7021">
        <v>5.2003915214604401E-2</v>
      </c>
      <c r="M7021">
        <v>4.8768408850080602E-2</v>
      </c>
      <c r="N7021">
        <v>-14144.006555260899</v>
      </c>
    </row>
    <row r="7022" spans="1:14" x14ac:dyDescent="0.2">
      <c r="A7022">
        <v>1.5314981547039599</v>
      </c>
      <c r="B7022">
        <v>1.1543554774351901</v>
      </c>
      <c r="C7022">
        <v>0.22988965580311299</v>
      </c>
      <c r="D7022">
        <v>0.96543965549641897</v>
      </c>
      <c r="E7022" t="s">
        <v>14</v>
      </c>
      <c r="F7022">
        <v>2</v>
      </c>
      <c r="G7022">
        <v>1.5</v>
      </c>
      <c r="H7022">
        <v>0.3</v>
      </c>
      <c r="I7022">
        <v>0.95</v>
      </c>
      <c r="J7022">
        <v>0.413785685443542</v>
      </c>
      <c r="K7022">
        <v>0.34063375666176798</v>
      </c>
      <c r="L7022">
        <v>5.7629564741148102E-2</v>
      </c>
      <c r="M7022">
        <v>2.1493057101625902E-2</v>
      </c>
      <c r="N7022">
        <v>-14277.134154498401</v>
      </c>
    </row>
    <row r="7023" spans="1:14" x14ac:dyDescent="0.2">
      <c r="A7023">
        <v>2.9637652696664398</v>
      </c>
      <c r="B7023">
        <v>2.2648169388920598</v>
      </c>
      <c r="C7023">
        <v>0.40903967163890698</v>
      </c>
      <c r="D7023">
        <v>0.86930661843478096</v>
      </c>
      <c r="E7023" t="s">
        <v>14</v>
      </c>
      <c r="F7023">
        <v>2</v>
      </c>
      <c r="G7023">
        <v>1.5</v>
      </c>
      <c r="H7023">
        <v>0.3</v>
      </c>
      <c r="I7023">
        <v>0.95</v>
      </c>
      <c r="J7023">
        <v>0.54410629551150202</v>
      </c>
      <c r="K7023">
        <v>0.36030201339294299</v>
      </c>
      <c r="L7023">
        <v>5.17949914698373E-2</v>
      </c>
      <c r="M7023">
        <v>5.7641614629717799E-2</v>
      </c>
      <c r="N7023">
        <v>-14181.609244580501</v>
      </c>
    </row>
    <row r="7024" spans="1:14" x14ac:dyDescent="0.2">
      <c r="A7024">
        <v>1.54790632738311</v>
      </c>
      <c r="B7024">
        <v>1.09745804103345</v>
      </c>
      <c r="C7024">
        <v>0.239627776695888</v>
      </c>
      <c r="D7024">
        <v>0.96704669913582697</v>
      </c>
      <c r="E7024" t="s">
        <v>14</v>
      </c>
      <c r="F7024">
        <v>2</v>
      </c>
      <c r="G7024">
        <v>1.5</v>
      </c>
      <c r="H7024">
        <v>0.3</v>
      </c>
      <c r="I7024">
        <v>0.95</v>
      </c>
      <c r="J7024">
        <v>0.196265127405126</v>
      </c>
      <c r="K7024">
        <v>0.17294068339701901</v>
      </c>
      <c r="L7024">
        <v>2.9677259953488199E-2</v>
      </c>
      <c r="M7024">
        <v>2.4149191291050798E-2</v>
      </c>
      <c r="N7024">
        <v>-14262.8605683891</v>
      </c>
    </row>
    <row r="7025" spans="1:14" x14ac:dyDescent="0.2">
      <c r="A7025">
        <v>1.86412754578073</v>
      </c>
      <c r="B7025">
        <v>1.3968271306712601</v>
      </c>
      <c r="C7025">
        <v>0.274810545130379</v>
      </c>
      <c r="D7025">
        <v>0.95266012453414906</v>
      </c>
      <c r="E7025" t="s">
        <v>14</v>
      </c>
      <c r="F7025">
        <v>2</v>
      </c>
      <c r="G7025">
        <v>1.5</v>
      </c>
      <c r="H7025">
        <v>0.3</v>
      </c>
      <c r="I7025">
        <v>0.95</v>
      </c>
      <c r="J7025">
        <v>0.38851398576170598</v>
      </c>
      <c r="K7025">
        <v>0.30595269697712102</v>
      </c>
      <c r="L7025">
        <v>5.0955387377094701E-2</v>
      </c>
      <c r="M7025">
        <v>2.5638116505387699E-2</v>
      </c>
      <c r="N7025">
        <v>-14283.4112037666</v>
      </c>
    </row>
    <row r="7026" spans="1:14" x14ac:dyDescent="0.2">
      <c r="A7026">
        <v>2.01735890801061</v>
      </c>
      <c r="B7026">
        <v>1.4866486830230701</v>
      </c>
      <c r="C7026">
        <v>0.29680411134024098</v>
      </c>
      <c r="D7026">
        <v>0.94629452953565396</v>
      </c>
      <c r="E7026" t="s">
        <v>14</v>
      </c>
      <c r="F7026">
        <v>2</v>
      </c>
      <c r="G7026">
        <v>1.5</v>
      </c>
      <c r="H7026">
        <v>0.3</v>
      </c>
      <c r="I7026">
        <v>0.95</v>
      </c>
      <c r="J7026">
        <v>0.63878470838007695</v>
      </c>
      <c r="K7026">
        <v>0.47518220964776597</v>
      </c>
      <c r="L7026">
        <v>8.1746012790269607E-2</v>
      </c>
      <c r="M7026">
        <v>5.7538155195665297E-2</v>
      </c>
      <c r="N7026">
        <v>-14253.4444488954</v>
      </c>
    </row>
    <row r="7027" spans="1:14" x14ac:dyDescent="0.2">
      <c r="A7027">
        <v>2.1094620521424501</v>
      </c>
      <c r="B7027">
        <v>1.47815922781192</v>
      </c>
      <c r="C7027">
        <v>0.30715759824433297</v>
      </c>
      <c r="D7027">
        <v>0.917521628162558</v>
      </c>
      <c r="E7027" t="s">
        <v>14</v>
      </c>
      <c r="F7027">
        <v>2</v>
      </c>
      <c r="G7027">
        <v>1.5</v>
      </c>
      <c r="H7027">
        <v>0.3</v>
      </c>
      <c r="I7027">
        <v>0.95</v>
      </c>
      <c r="J7027">
        <v>0.35204180960220199</v>
      </c>
      <c r="K7027">
        <v>0.27830144563520098</v>
      </c>
      <c r="L7027">
        <v>4.6143521428377202E-2</v>
      </c>
      <c r="M7027">
        <v>3.3644804988722202E-2</v>
      </c>
      <c r="N7027">
        <v>-14287.043829687</v>
      </c>
    </row>
    <row r="7028" spans="1:14" x14ac:dyDescent="0.2">
      <c r="A7028">
        <v>1.5195674888077499</v>
      </c>
      <c r="B7028">
        <v>1.0205527402758401</v>
      </c>
      <c r="C7028">
        <v>0.221710747360441</v>
      </c>
      <c r="D7028">
        <v>0.94416048366326699</v>
      </c>
      <c r="E7028" t="s">
        <v>14</v>
      </c>
      <c r="F7028">
        <v>2</v>
      </c>
      <c r="G7028">
        <v>1.5</v>
      </c>
      <c r="H7028">
        <v>0.3</v>
      </c>
      <c r="I7028">
        <v>0.95</v>
      </c>
      <c r="J7028">
        <v>0.28436487635941998</v>
      </c>
      <c r="K7028">
        <v>0.18816276346007399</v>
      </c>
      <c r="L7028">
        <v>3.5655307295802997E-2</v>
      </c>
      <c r="M7028">
        <v>2.0861309817973898E-2</v>
      </c>
      <c r="N7028">
        <v>-14152.3670392031</v>
      </c>
    </row>
    <row r="7029" spans="1:14" x14ac:dyDescent="0.2">
      <c r="A7029">
        <v>1.9061485795098601</v>
      </c>
      <c r="B7029">
        <v>1.38321874531695</v>
      </c>
      <c r="C7029">
        <v>0.28540335278607898</v>
      </c>
      <c r="D7029">
        <v>0.94732838409903697</v>
      </c>
      <c r="E7029" t="s">
        <v>14</v>
      </c>
      <c r="F7029">
        <v>2</v>
      </c>
      <c r="G7029">
        <v>1.5</v>
      </c>
      <c r="H7029">
        <v>0.3</v>
      </c>
      <c r="I7029">
        <v>0.95</v>
      </c>
      <c r="J7029">
        <v>0.371122584755819</v>
      </c>
      <c r="K7029">
        <v>0.32993468928471398</v>
      </c>
      <c r="L7029">
        <v>5.3735141518999698E-2</v>
      </c>
      <c r="M7029">
        <v>2.4433546813878201E-2</v>
      </c>
      <c r="N7029">
        <v>-14273.1054462584</v>
      </c>
    </row>
    <row r="7030" spans="1:14" x14ac:dyDescent="0.2">
      <c r="A7030">
        <v>1.85654550635372</v>
      </c>
      <c r="B7030">
        <v>1.22679321232807</v>
      </c>
      <c r="C7030">
        <v>0.277194098476782</v>
      </c>
      <c r="D7030">
        <v>0.93428160582820396</v>
      </c>
      <c r="E7030" t="s">
        <v>14</v>
      </c>
      <c r="F7030">
        <v>2</v>
      </c>
      <c r="G7030">
        <v>1.5</v>
      </c>
      <c r="H7030">
        <v>0.3</v>
      </c>
      <c r="I7030">
        <v>0.95</v>
      </c>
      <c r="J7030">
        <v>0.26331399456458499</v>
      </c>
      <c r="K7030">
        <v>0.213123397751977</v>
      </c>
      <c r="L7030">
        <v>3.6907858326927202E-2</v>
      </c>
      <c r="M7030">
        <v>2.3452185922613802E-2</v>
      </c>
      <c r="N7030">
        <v>-14259.5620402363</v>
      </c>
    </row>
    <row r="7031" spans="1:14" x14ac:dyDescent="0.2">
      <c r="A7031">
        <v>2.4391815627848801</v>
      </c>
      <c r="B7031">
        <v>1.8997697790301999</v>
      </c>
      <c r="C7031">
        <v>0.375699123176927</v>
      </c>
      <c r="D7031">
        <v>0.94828372654317805</v>
      </c>
      <c r="E7031" t="s">
        <v>14</v>
      </c>
      <c r="F7031">
        <v>2</v>
      </c>
      <c r="G7031">
        <v>1.5</v>
      </c>
      <c r="H7031">
        <v>0.3</v>
      </c>
      <c r="I7031">
        <v>0.95</v>
      </c>
      <c r="J7031">
        <v>0.54174346786538496</v>
      </c>
      <c r="K7031">
        <v>0.46669047732419999</v>
      </c>
      <c r="L7031">
        <v>7.8478337963860806E-2</v>
      </c>
      <c r="M7031">
        <v>4.0851235542876098E-2</v>
      </c>
      <c r="N7031">
        <v>-14178.700767767699</v>
      </c>
    </row>
    <row r="7032" spans="1:14" x14ac:dyDescent="0.2">
      <c r="A7032">
        <v>1.4057404860268901</v>
      </c>
      <c r="B7032">
        <v>1.0587642122124901</v>
      </c>
      <c r="C7032">
        <v>0.22064756751894901</v>
      </c>
      <c r="D7032">
        <v>0.98566170207360204</v>
      </c>
      <c r="E7032" t="s">
        <v>14</v>
      </c>
      <c r="F7032">
        <v>2</v>
      </c>
      <c r="G7032">
        <v>1.5</v>
      </c>
      <c r="H7032">
        <v>0.3</v>
      </c>
      <c r="I7032">
        <v>0.95</v>
      </c>
      <c r="J7032">
        <v>5.44258758312028E-2</v>
      </c>
      <c r="K7032">
        <v>0.16717381879202201</v>
      </c>
      <c r="L7032">
        <v>1.68794480147554E-2</v>
      </c>
      <c r="M7032">
        <v>2.4123066994754801E-2</v>
      </c>
      <c r="N7032">
        <v>-14186.8321168649</v>
      </c>
    </row>
    <row r="7033" spans="1:14" x14ac:dyDescent="0.2">
      <c r="A7033">
        <v>1.97575947659045</v>
      </c>
      <c r="B7033">
        <v>1.50669129740109</v>
      </c>
      <c r="C7033">
        <v>0.300972504669345</v>
      </c>
      <c r="D7033">
        <v>0.96216097580804205</v>
      </c>
      <c r="E7033" t="s">
        <v>14</v>
      </c>
      <c r="F7033">
        <v>2</v>
      </c>
      <c r="G7033">
        <v>1.5</v>
      </c>
      <c r="H7033">
        <v>0.3</v>
      </c>
      <c r="I7033">
        <v>0.95</v>
      </c>
      <c r="J7033">
        <v>0.60509310818015605</v>
      </c>
      <c r="K7033">
        <v>0.47765694815606302</v>
      </c>
      <c r="L7033">
        <v>8.1041538714025502E-2</v>
      </c>
      <c r="M7033">
        <v>3.8625400900517998E-2</v>
      </c>
      <c r="N7033">
        <v>-14087.7050584969</v>
      </c>
    </row>
    <row r="7034" spans="1:14" x14ac:dyDescent="0.2">
      <c r="A7034">
        <v>1.8718040109937</v>
      </c>
      <c r="B7034">
        <v>1.40586179117272</v>
      </c>
      <c r="C7034">
        <v>0.28616345619925598</v>
      </c>
      <c r="D7034">
        <v>0.97348415447722703</v>
      </c>
      <c r="E7034" t="s">
        <v>14</v>
      </c>
      <c r="F7034">
        <v>2</v>
      </c>
      <c r="G7034">
        <v>1.5</v>
      </c>
      <c r="H7034">
        <v>0.3</v>
      </c>
      <c r="I7034">
        <v>0.95</v>
      </c>
      <c r="J7034">
        <v>0.31413013341109802</v>
      </c>
      <c r="K7034">
        <v>0.29913813167821401</v>
      </c>
      <c r="L7034">
        <v>4.7854187163227403E-2</v>
      </c>
      <c r="M7034">
        <v>2.3502657749536599E-2</v>
      </c>
      <c r="N7034">
        <v>-14173.8394654474</v>
      </c>
    </row>
    <row r="7035" spans="1:14" x14ac:dyDescent="0.2">
      <c r="A7035">
        <v>1.7201669687416801</v>
      </c>
      <c r="B7035">
        <v>1.3360422125178499</v>
      </c>
      <c r="C7035">
        <v>0.26885895613749</v>
      </c>
      <c r="D7035">
        <v>0.97166315973253403</v>
      </c>
      <c r="E7035" t="s">
        <v>14</v>
      </c>
      <c r="F7035">
        <v>2</v>
      </c>
      <c r="G7035">
        <v>1.5</v>
      </c>
      <c r="H7035">
        <v>0.3</v>
      </c>
      <c r="I7035">
        <v>0.95</v>
      </c>
      <c r="J7035">
        <v>1.1650951017490701</v>
      </c>
      <c r="K7035">
        <v>1.0076041814110099</v>
      </c>
      <c r="L7035">
        <v>0.177838636219181</v>
      </c>
      <c r="M7035">
        <v>6.2196677957340997E-2</v>
      </c>
      <c r="N7035">
        <v>-14289.8455748048</v>
      </c>
    </row>
    <row r="7036" spans="1:14" x14ac:dyDescent="0.2">
      <c r="A7036">
        <v>3.0530852733231799</v>
      </c>
      <c r="B7036">
        <v>2.5288092393216299</v>
      </c>
      <c r="C7036">
        <v>0.461282208778518</v>
      </c>
      <c r="D7036">
        <v>0.97239339573518901</v>
      </c>
      <c r="E7036" t="s">
        <v>14</v>
      </c>
      <c r="F7036">
        <v>2</v>
      </c>
      <c r="G7036">
        <v>1.5</v>
      </c>
      <c r="H7036">
        <v>0.3</v>
      </c>
      <c r="I7036">
        <v>0.95</v>
      </c>
      <c r="J7036">
        <v>0.11151947269196701</v>
      </c>
      <c r="K7036">
        <v>0.271246237967186</v>
      </c>
      <c r="L7036">
        <v>4.3005904353691601E-2</v>
      </c>
      <c r="M7036">
        <v>1.1463929191829E-2</v>
      </c>
      <c r="N7036">
        <v>-14180.736209070999</v>
      </c>
    </row>
    <row r="7037" spans="1:14" x14ac:dyDescent="0.2">
      <c r="A7037">
        <v>2.0453910382795399</v>
      </c>
      <c r="B7037">
        <v>1.4232067703789399</v>
      </c>
      <c r="C7037">
        <v>0.30055426614408498</v>
      </c>
      <c r="D7037">
        <v>0.93201466535348398</v>
      </c>
      <c r="E7037" t="s">
        <v>14</v>
      </c>
      <c r="F7037">
        <v>2</v>
      </c>
      <c r="G7037">
        <v>1.5</v>
      </c>
      <c r="H7037">
        <v>0.3</v>
      </c>
      <c r="I7037">
        <v>0.95</v>
      </c>
      <c r="J7037">
        <v>0.31180950312021999</v>
      </c>
      <c r="K7037">
        <v>0.25633678590749498</v>
      </c>
      <c r="L7037">
        <v>4.3040395779374199E-2</v>
      </c>
      <c r="M7037">
        <v>2.72376673939532E-2</v>
      </c>
      <c r="N7037">
        <v>-14363.6442064289</v>
      </c>
    </row>
    <row r="7038" spans="1:14" x14ac:dyDescent="0.2">
      <c r="A7038">
        <v>1.97562510900178</v>
      </c>
      <c r="B7038">
        <v>1.4872436848108099</v>
      </c>
      <c r="C7038">
        <v>0.29039881389558098</v>
      </c>
      <c r="D7038">
        <v>0.945791966023942</v>
      </c>
      <c r="E7038" t="s">
        <v>14</v>
      </c>
      <c r="F7038">
        <v>2</v>
      </c>
      <c r="G7038">
        <v>1.5</v>
      </c>
      <c r="H7038">
        <v>0.3</v>
      </c>
      <c r="I7038">
        <v>0.95</v>
      </c>
      <c r="J7038">
        <v>2.12524507033929</v>
      </c>
      <c r="K7038">
        <v>1.5830264122027999</v>
      </c>
      <c r="L7038">
        <v>0.27706654073644998</v>
      </c>
      <c r="M7038">
        <v>0.172212524627851</v>
      </c>
      <c r="N7038">
        <v>-14319.884969877099</v>
      </c>
    </row>
    <row r="7039" spans="1:14" x14ac:dyDescent="0.2">
      <c r="A7039">
        <v>1.7611602548979599</v>
      </c>
      <c r="B7039">
        <v>1.27217322867008</v>
      </c>
      <c r="C7039">
        <v>0.26817199992610102</v>
      </c>
      <c r="D7039">
        <v>0.95305379687357195</v>
      </c>
      <c r="E7039" t="s">
        <v>14</v>
      </c>
      <c r="F7039">
        <v>2</v>
      </c>
      <c r="G7039">
        <v>1.5</v>
      </c>
      <c r="H7039">
        <v>0.3</v>
      </c>
      <c r="I7039">
        <v>0.95</v>
      </c>
      <c r="J7039">
        <v>0.28764960368284798</v>
      </c>
      <c r="K7039">
        <v>0.31636260815504302</v>
      </c>
      <c r="L7039">
        <v>4.5185597084156801E-2</v>
      </c>
      <c r="M7039">
        <v>2.8864449618149001E-2</v>
      </c>
      <c r="N7039">
        <v>-14226.457502642699</v>
      </c>
    </row>
    <row r="7040" spans="1:14" x14ac:dyDescent="0.2">
      <c r="A7040">
        <v>1.8919600184801899</v>
      </c>
      <c r="B7040">
        <v>1.4021576673049301</v>
      </c>
      <c r="C7040">
        <v>0.284152424755727</v>
      </c>
      <c r="D7040">
        <v>0.946323572125498</v>
      </c>
      <c r="E7040" t="s">
        <v>14</v>
      </c>
      <c r="F7040">
        <v>2</v>
      </c>
      <c r="G7040">
        <v>1.5</v>
      </c>
      <c r="H7040">
        <v>0.3</v>
      </c>
      <c r="I7040">
        <v>0.95</v>
      </c>
      <c r="J7040">
        <v>0.50631310583785705</v>
      </c>
      <c r="K7040">
        <v>0.37408635885449398</v>
      </c>
      <c r="L7040">
        <v>6.6875466105186701E-2</v>
      </c>
      <c r="M7040">
        <v>4.8408528649845399E-2</v>
      </c>
      <c r="N7040">
        <v>-14204.4403084309</v>
      </c>
    </row>
    <row r="7041" spans="1:14" x14ac:dyDescent="0.2">
      <c r="A7041">
        <v>1.73814099064949</v>
      </c>
      <c r="B7041">
        <v>1.2759568121857101</v>
      </c>
      <c r="C7041">
        <v>0.26329807770772401</v>
      </c>
      <c r="D7041">
        <v>0.95620128354311695</v>
      </c>
      <c r="E7041" t="s">
        <v>14</v>
      </c>
      <c r="F7041">
        <v>2</v>
      </c>
      <c r="G7041">
        <v>1.5</v>
      </c>
      <c r="H7041">
        <v>0.3</v>
      </c>
      <c r="I7041">
        <v>0.95</v>
      </c>
      <c r="J7041">
        <v>0.89490512328879201</v>
      </c>
      <c r="K7041">
        <v>0.82331092174476805</v>
      </c>
      <c r="L7041">
        <v>0.13409502210038701</v>
      </c>
      <c r="M7041">
        <v>3.4549686610241E-2</v>
      </c>
      <c r="N7041">
        <v>-14333.4394146298</v>
      </c>
    </row>
    <row r="7042" spans="1:14" x14ac:dyDescent="0.2">
      <c r="A7042">
        <v>2.0101535433527098</v>
      </c>
      <c r="B7042">
        <v>1.3997855750053001</v>
      </c>
      <c r="C7042">
        <v>0.292716508662549</v>
      </c>
      <c r="D7042">
        <v>0.91550904424996005</v>
      </c>
      <c r="E7042" t="s">
        <v>14</v>
      </c>
      <c r="F7042">
        <v>2</v>
      </c>
      <c r="G7042">
        <v>1.5</v>
      </c>
      <c r="H7042">
        <v>0.3</v>
      </c>
      <c r="I7042">
        <v>0.95</v>
      </c>
      <c r="J7042">
        <v>0.80792443086784804</v>
      </c>
      <c r="K7042">
        <v>0.57865571056812404</v>
      </c>
      <c r="L7042">
        <v>9.9521061594257304E-2</v>
      </c>
      <c r="M7042">
        <v>7.7507634538413805E-2</v>
      </c>
      <c r="N7042">
        <v>-14185.0670613942</v>
      </c>
    </row>
    <row r="7043" spans="1:14" x14ac:dyDescent="0.2">
      <c r="A7043">
        <v>2.6842792487077101</v>
      </c>
      <c r="B7043">
        <v>2.0892441585104198</v>
      </c>
      <c r="C7043">
        <v>0.390927771603438</v>
      </c>
      <c r="D7043">
        <v>0.88523521087809698</v>
      </c>
      <c r="E7043" t="s">
        <v>14</v>
      </c>
      <c r="F7043">
        <v>2</v>
      </c>
      <c r="G7043">
        <v>1.5</v>
      </c>
      <c r="H7043">
        <v>0.3</v>
      </c>
      <c r="I7043">
        <v>0.95</v>
      </c>
      <c r="J7043">
        <v>0.48494596304146398</v>
      </c>
      <c r="K7043">
        <v>0.44024216575004399</v>
      </c>
      <c r="L7043">
        <v>6.3871152379795904E-2</v>
      </c>
      <c r="M7043">
        <v>4.5589852631737003E-2</v>
      </c>
      <c r="N7043">
        <v>-14232.5827631068</v>
      </c>
    </row>
    <row r="7044" spans="1:14" x14ac:dyDescent="0.2">
      <c r="A7044">
        <v>1.6379068987351799</v>
      </c>
      <c r="B7044">
        <v>1.1121325896635601</v>
      </c>
      <c r="C7044">
        <v>0.23950433058338799</v>
      </c>
      <c r="D7044">
        <v>0.93157036685013095</v>
      </c>
      <c r="E7044" t="s">
        <v>14</v>
      </c>
      <c r="F7044">
        <v>2</v>
      </c>
      <c r="G7044">
        <v>1.5</v>
      </c>
      <c r="H7044">
        <v>0.3</v>
      </c>
      <c r="I7044">
        <v>0.95</v>
      </c>
      <c r="J7044">
        <v>0.64072246354199403</v>
      </c>
      <c r="K7044">
        <v>0.47099270344931898</v>
      </c>
      <c r="L7044">
        <v>8.3274713466481395E-2</v>
      </c>
      <c r="M7044">
        <v>5.3795148301480501E-2</v>
      </c>
      <c r="N7044">
        <v>-14220.1590248591</v>
      </c>
    </row>
    <row r="7045" spans="1:14" x14ac:dyDescent="0.2">
      <c r="A7045">
        <v>2.1670470214235298</v>
      </c>
      <c r="B7045">
        <v>1.77727833404029</v>
      </c>
      <c r="C7045">
        <v>0.34490349474654403</v>
      </c>
      <c r="D7045">
        <v>0.99999986606701396</v>
      </c>
      <c r="E7045" t="s">
        <v>14</v>
      </c>
      <c r="F7045">
        <v>2</v>
      </c>
      <c r="G7045">
        <v>1.5</v>
      </c>
      <c r="H7045">
        <v>0.3</v>
      </c>
      <c r="I7045">
        <v>0.95</v>
      </c>
      <c r="J7045">
        <v>0.40746431309637499</v>
      </c>
      <c r="K7045">
        <v>0.370099936963942</v>
      </c>
      <c r="L7045">
        <v>6.5071691204449097E-2</v>
      </c>
      <c r="M7045">
        <v>5.8279019199167599E-3</v>
      </c>
      <c r="N7045">
        <v>-14202.743806676001</v>
      </c>
    </row>
    <row r="7046" spans="1:14" x14ac:dyDescent="0.2">
      <c r="A7046">
        <v>1.9947790752263901</v>
      </c>
      <c r="B7046">
        <v>1.4471169816584699</v>
      </c>
      <c r="C7046">
        <v>0.29979462674088703</v>
      </c>
      <c r="D7046">
        <v>0.94602310706049897</v>
      </c>
      <c r="E7046" t="s">
        <v>14</v>
      </c>
      <c r="F7046">
        <v>2</v>
      </c>
      <c r="G7046">
        <v>1.5</v>
      </c>
      <c r="H7046">
        <v>0.3</v>
      </c>
      <c r="I7046">
        <v>0.95</v>
      </c>
      <c r="J7046">
        <v>0.468428430639593</v>
      </c>
      <c r="K7046">
        <v>0.14713035240876299</v>
      </c>
      <c r="L7046">
        <v>1.8813583431888301E-2</v>
      </c>
      <c r="M7046">
        <v>0.18801692401707401</v>
      </c>
      <c r="N7046">
        <v>-14195.767024713699</v>
      </c>
    </row>
    <row r="7047" spans="1:14" x14ac:dyDescent="0.2">
      <c r="A7047">
        <v>2.2590056077613601</v>
      </c>
      <c r="B7047">
        <v>1.52721829850895</v>
      </c>
      <c r="C7047">
        <v>0.318686528127123</v>
      </c>
      <c r="D7047">
        <v>0.90980671435210003</v>
      </c>
      <c r="E7047" t="s">
        <v>14</v>
      </c>
      <c r="F7047">
        <v>2</v>
      </c>
      <c r="G7047">
        <v>1.5</v>
      </c>
      <c r="H7047">
        <v>0.3</v>
      </c>
      <c r="I7047">
        <v>0.95</v>
      </c>
      <c r="J7047">
        <v>0.30827926995993798</v>
      </c>
      <c r="K7047">
        <v>0.25388221161018598</v>
      </c>
      <c r="L7047">
        <v>3.8431348810510101E-2</v>
      </c>
      <c r="M7047">
        <v>3.4659692905795902E-2</v>
      </c>
      <c r="N7047">
        <v>-14318.896088211701</v>
      </c>
    </row>
    <row r="7048" spans="1:14" x14ac:dyDescent="0.2">
      <c r="A7048">
        <v>1.93266449776982</v>
      </c>
      <c r="B7048">
        <v>1.5133931198580199</v>
      </c>
      <c r="C7048">
        <v>0.28986330085096601</v>
      </c>
      <c r="D7048">
        <v>0.956761672864746</v>
      </c>
      <c r="E7048" t="s">
        <v>14</v>
      </c>
      <c r="F7048">
        <v>2</v>
      </c>
      <c r="G7048">
        <v>1.5</v>
      </c>
      <c r="H7048">
        <v>0.3</v>
      </c>
      <c r="I7048">
        <v>0.95</v>
      </c>
      <c r="J7048">
        <v>0.63608106778836504</v>
      </c>
      <c r="K7048">
        <v>0.57872879378744801</v>
      </c>
      <c r="L7048">
        <v>9.2428003404690706E-2</v>
      </c>
      <c r="M7048">
        <v>3.1530215621434099E-2</v>
      </c>
      <c r="N7048">
        <v>-14323.520010660301</v>
      </c>
    </row>
    <row r="7049" spans="1:14" x14ac:dyDescent="0.2">
      <c r="A7049">
        <v>1.36394705056775</v>
      </c>
      <c r="B7049">
        <v>0.94836068791328498</v>
      </c>
      <c r="C7049">
        <v>0.21309988393340701</v>
      </c>
      <c r="D7049">
        <v>0.98451738194104998</v>
      </c>
      <c r="E7049" t="s">
        <v>14</v>
      </c>
      <c r="F7049">
        <v>2</v>
      </c>
      <c r="G7049">
        <v>1.5</v>
      </c>
      <c r="H7049">
        <v>0.3</v>
      </c>
      <c r="I7049">
        <v>0.95</v>
      </c>
      <c r="J7049">
        <v>0.14422247927757301</v>
      </c>
      <c r="K7049">
        <v>0.19461880177052501</v>
      </c>
      <c r="L7049">
        <v>2.5519754472220001E-2</v>
      </c>
      <c r="M7049">
        <v>4.2047750498666403E-3</v>
      </c>
      <c r="N7049">
        <v>-14164.039449796401</v>
      </c>
    </row>
    <row r="7050" spans="1:14" x14ac:dyDescent="0.2">
      <c r="A7050">
        <v>1.9107431519335301</v>
      </c>
      <c r="B7050">
        <v>1.42139508388396</v>
      </c>
      <c r="C7050">
        <v>0.285013718517026</v>
      </c>
      <c r="D7050">
        <v>0.94338002477653604</v>
      </c>
      <c r="E7050" t="s">
        <v>14</v>
      </c>
      <c r="F7050">
        <v>2</v>
      </c>
      <c r="G7050">
        <v>1.5</v>
      </c>
      <c r="H7050">
        <v>0.3</v>
      </c>
      <c r="I7050">
        <v>0.95</v>
      </c>
      <c r="J7050">
        <v>0.64577415541263306</v>
      </c>
      <c r="K7050">
        <v>0.52250689081392698</v>
      </c>
      <c r="L7050">
        <v>8.4850656667149402E-2</v>
      </c>
      <c r="M7050">
        <v>4.2507537253903903E-2</v>
      </c>
      <c r="N7050">
        <v>-14122.392375007799</v>
      </c>
    </row>
    <row r="7051" spans="1:14" x14ac:dyDescent="0.2">
      <c r="A7051">
        <v>2.2679563198295298</v>
      </c>
      <c r="B7051">
        <v>1.7668111372111299</v>
      </c>
      <c r="C7051">
        <v>0.344830553828886</v>
      </c>
      <c r="D7051">
        <v>0.95636785460863805</v>
      </c>
      <c r="E7051" t="s">
        <v>14</v>
      </c>
      <c r="F7051">
        <v>2</v>
      </c>
      <c r="G7051">
        <v>1.5</v>
      </c>
      <c r="H7051">
        <v>0.3</v>
      </c>
      <c r="I7051">
        <v>0.95</v>
      </c>
      <c r="J7051">
        <v>0.45124973835141702</v>
      </c>
      <c r="K7051">
        <v>0.51785987562375102</v>
      </c>
      <c r="L7051">
        <v>7.5001676701000594E-2</v>
      </c>
      <c r="M7051">
        <v>4.0902652579805202E-2</v>
      </c>
      <c r="N7051">
        <v>-14186.728557340701</v>
      </c>
    </row>
    <row r="7052" spans="1:14" x14ac:dyDescent="0.2">
      <c r="A7052">
        <v>2.4005652771199202</v>
      </c>
      <c r="B7052">
        <v>1.8731274871276899</v>
      </c>
      <c r="C7052">
        <v>0.35028898132910102</v>
      </c>
      <c r="D7052">
        <v>0.90956969163631196</v>
      </c>
      <c r="E7052" t="s">
        <v>14</v>
      </c>
      <c r="F7052">
        <v>2</v>
      </c>
      <c r="G7052">
        <v>1.5</v>
      </c>
      <c r="H7052">
        <v>0.3</v>
      </c>
      <c r="I7052">
        <v>0.95</v>
      </c>
      <c r="J7052">
        <v>0.82040096200032298</v>
      </c>
      <c r="K7052">
        <v>0.70326184151966098</v>
      </c>
      <c r="L7052">
        <v>0.104638752075186</v>
      </c>
      <c r="M7052">
        <v>6.8798860507422094E-2</v>
      </c>
      <c r="N7052">
        <v>-14262.450200008499</v>
      </c>
    </row>
    <row r="7053" spans="1:14" x14ac:dyDescent="0.2">
      <c r="A7053">
        <v>1.74977765322335</v>
      </c>
      <c r="B7053">
        <v>1.3011044871950499</v>
      </c>
      <c r="C7053">
        <v>0.26568102710114899</v>
      </c>
      <c r="D7053">
        <v>0.97291008394306899</v>
      </c>
      <c r="E7053" t="s">
        <v>14</v>
      </c>
      <c r="F7053">
        <v>2</v>
      </c>
      <c r="G7053">
        <v>1.5</v>
      </c>
      <c r="H7053">
        <v>0.3</v>
      </c>
      <c r="I7053">
        <v>0.95</v>
      </c>
      <c r="J7053">
        <v>0.31886435701763399</v>
      </c>
      <c r="K7053">
        <v>0.30800600282597501</v>
      </c>
      <c r="L7053">
        <v>4.8632498379059599E-2</v>
      </c>
      <c r="M7053">
        <v>1.79038486812341E-2</v>
      </c>
      <c r="N7053">
        <v>-14249.5199576903</v>
      </c>
    </row>
    <row r="7054" spans="1:14" x14ac:dyDescent="0.2">
      <c r="A7054">
        <v>1.9366731264775401</v>
      </c>
      <c r="B7054">
        <v>1.3231134923665999</v>
      </c>
      <c r="C7054">
        <v>0.29214423166225001</v>
      </c>
      <c r="D7054">
        <v>0.94025400040544205</v>
      </c>
      <c r="E7054" t="s">
        <v>14</v>
      </c>
      <c r="F7054">
        <v>2</v>
      </c>
      <c r="G7054">
        <v>1.5</v>
      </c>
      <c r="H7054">
        <v>0.3</v>
      </c>
      <c r="I7054">
        <v>0.95</v>
      </c>
      <c r="J7054">
        <v>0.163803779492942</v>
      </c>
      <c r="K7054">
        <v>0.17877435422791399</v>
      </c>
      <c r="L7054">
        <v>1.48268699556281E-2</v>
      </c>
      <c r="M7054">
        <v>1.0644393477998801E-2</v>
      </c>
      <c r="N7054">
        <v>-14361.057039436701</v>
      </c>
    </row>
    <row r="7055" spans="1:14" x14ac:dyDescent="0.2">
      <c r="A7055">
        <v>2.4222516196462398</v>
      </c>
      <c r="B7055">
        <v>2.0886375196862601</v>
      </c>
      <c r="C7055">
        <v>0.36383892086905301</v>
      </c>
      <c r="D7055">
        <v>0.99714291933286703</v>
      </c>
      <c r="E7055" t="s">
        <v>14</v>
      </c>
      <c r="F7055">
        <v>2</v>
      </c>
      <c r="G7055">
        <v>1.5</v>
      </c>
      <c r="H7055">
        <v>0.3</v>
      </c>
      <c r="I7055">
        <v>0.95</v>
      </c>
      <c r="J7055">
        <v>0.64619837097206401</v>
      </c>
      <c r="K7055">
        <v>0.62683076337164401</v>
      </c>
      <c r="L7055">
        <v>9.2438142449800503E-2</v>
      </c>
      <c r="M7055">
        <v>8.6646549509417602E-3</v>
      </c>
      <c r="N7055">
        <v>-14182.552964353499</v>
      </c>
    </row>
    <row r="7056" spans="1:14" x14ac:dyDescent="0.2">
      <c r="A7056">
        <v>2.3261131690891599</v>
      </c>
      <c r="B7056">
        <v>1.7089662503185501</v>
      </c>
      <c r="C7056">
        <v>0.33903031997916699</v>
      </c>
      <c r="D7056">
        <v>0.91067145099111302</v>
      </c>
      <c r="E7056" t="s">
        <v>14</v>
      </c>
      <c r="F7056">
        <v>2</v>
      </c>
      <c r="G7056">
        <v>1.5</v>
      </c>
      <c r="H7056">
        <v>0.3</v>
      </c>
      <c r="I7056">
        <v>0.95</v>
      </c>
      <c r="J7056">
        <v>0.46883558233866302</v>
      </c>
      <c r="K7056">
        <v>0.42483210716074798</v>
      </c>
      <c r="L7056">
        <v>6.4240035746224097E-2</v>
      </c>
      <c r="M7056">
        <v>3.4638607607336197E-2</v>
      </c>
      <c r="N7056">
        <v>-14319.3776159597</v>
      </c>
    </row>
    <row r="7057" spans="1:14" x14ac:dyDescent="0.2">
      <c r="A7057">
        <v>2.3997560292726798</v>
      </c>
      <c r="B7057">
        <v>1.78422168884326</v>
      </c>
      <c r="C7057">
        <v>0.35095413249559898</v>
      </c>
      <c r="D7057">
        <v>0.91887673176522</v>
      </c>
      <c r="E7057" t="s">
        <v>14</v>
      </c>
      <c r="F7057">
        <v>2</v>
      </c>
      <c r="G7057">
        <v>1.5</v>
      </c>
      <c r="H7057">
        <v>0.3</v>
      </c>
      <c r="I7057">
        <v>0.95</v>
      </c>
      <c r="J7057">
        <v>0.63642017521952499</v>
      </c>
      <c r="K7057">
        <v>0.514429996563735</v>
      </c>
      <c r="L7057">
        <v>7.88774839015568E-2</v>
      </c>
      <c r="M7057">
        <v>6.0245454453351499E-2</v>
      </c>
      <c r="N7057">
        <v>-14139.623317990299</v>
      </c>
    </row>
    <row r="7058" spans="1:14" x14ac:dyDescent="0.2">
      <c r="A7058">
        <v>1.51550483339199</v>
      </c>
      <c r="B7058">
        <v>1.09362890236649</v>
      </c>
      <c r="C7058">
        <v>0.229224496507271</v>
      </c>
      <c r="D7058">
        <v>0.97033456611640401</v>
      </c>
      <c r="E7058" t="s">
        <v>14</v>
      </c>
      <c r="F7058">
        <v>2</v>
      </c>
      <c r="G7058">
        <v>1.5</v>
      </c>
      <c r="H7058">
        <v>0.3</v>
      </c>
      <c r="I7058">
        <v>0.95</v>
      </c>
      <c r="J7058">
        <v>0.32536948773012597</v>
      </c>
      <c r="K7058">
        <v>0.24187837892577399</v>
      </c>
      <c r="L7058">
        <v>4.5845892861688803E-2</v>
      </c>
      <c r="M7058">
        <v>2.57002054934562E-2</v>
      </c>
      <c r="N7058">
        <v>-14273.4917810569</v>
      </c>
    </row>
    <row r="7059" spans="1:14" x14ac:dyDescent="0.2">
      <c r="A7059">
        <v>2.6828843375978302</v>
      </c>
      <c r="B7059">
        <v>2.08661290861144</v>
      </c>
      <c r="C7059">
        <v>0.3761250777888</v>
      </c>
      <c r="D7059">
        <v>0.90001894976463104</v>
      </c>
      <c r="E7059" t="s">
        <v>14</v>
      </c>
      <c r="F7059">
        <v>2</v>
      </c>
      <c r="G7059">
        <v>1.5</v>
      </c>
      <c r="H7059">
        <v>0.3</v>
      </c>
      <c r="I7059">
        <v>0.95</v>
      </c>
      <c r="J7059">
        <v>0.75464302313698395</v>
      </c>
      <c r="K7059">
        <v>0.58022046993642196</v>
      </c>
      <c r="L7059">
        <v>8.4339700202559098E-2</v>
      </c>
      <c r="M7059">
        <v>8.47111109462136E-2</v>
      </c>
      <c r="N7059">
        <v>-14286.5363874672</v>
      </c>
    </row>
    <row r="7060" spans="1:14" x14ac:dyDescent="0.2">
      <c r="A7060">
        <v>1.9019806993535799</v>
      </c>
      <c r="B7060">
        <v>1.5540557561372399</v>
      </c>
      <c r="C7060">
        <v>0.29771067305506099</v>
      </c>
      <c r="D7060">
        <v>0.97771020442130296</v>
      </c>
      <c r="E7060" t="s">
        <v>14</v>
      </c>
      <c r="F7060">
        <v>2</v>
      </c>
      <c r="G7060">
        <v>1.5</v>
      </c>
      <c r="H7060">
        <v>0.3</v>
      </c>
      <c r="I7060">
        <v>0.95</v>
      </c>
      <c r="J7060">
        <v>0.80182560033152805</v>
      </c>
      <c r="K7060">
        <v>0.67975288618087903</v>
      </c>
      <c r="L7060">
        <v>0.119278629980306</v>
      </c>
      <c r="M7060">
        <v>4.9617730288308001E-2</v>
      </c>
      <c r="N7060">
        <v>-14235.7147728949</v>
      </c>
    </row>
    <row r="7061" spans="1:14" x14ac:dyDescent="0.2">
      <c r="A7061">
        <v>3.3836998965106502</v>
      </c>
      <c r="B7061">
        <v>2.6408895703416202</v>
      </c>
      <c r="C7061">
        <v>0.47950323776015602</v>
      </c>
      <c r="D7061">
        <v>0.85200676264722397</v>
      </c>
      <c r="E7061" t="s">
        <v>14</v>
      </c>
      <c r="F7061">
        <v>2</v>
      </c>
      <c r="G7061">
        <v>1.5</v>
      </c>
      <c r="H7061">
        <v>0.3</v>
      </c>
      <c r="I7061">
        <v>0.95</v>
      </c>
      <c r="J7061">
        <v>0.35418133615476199</v>
      </c>
      <c r="K7061">
        <v>0.96897091437749305</v>
      </c>
      <c r="L7061">
        <v>0.13339159458914501</v>
      </c>
      <c r="M7061">
        <v>0.237959651260087</v>
      </c>
      <c r="N7061">
        <v>-14177.650522367299</v>
      </c>
    </row>
    <row r="7062" spans="1:14" x14ac:dyDescent="0.2">
      <c r="A7062">
        <v>2.24499792812178</v>
      </c>
      <c r="B7062">
        <v>1.66550501655532</v>
      </c>
      <c r="C7062">
        <v>0.33019744597120498</v>
      </c>
      <c r="D7062">
        <v>0.92101728581793996</v>
      </c>
      <c r="E7062" t="s">
        <v>14</v>
      </c>
      <c r="F7062">
        <v>2</v>
      </c>
      <c r="G7062">
        <v>1.5</v>
      </c>
      <c r="H7062">
        <v>0.3</v>
      </c>
      <c r="I7062">
        <v>0.95</v>
      </c>
      <c r="J7062">
        <v>1.19303510026824</v>
      </c>
      <c r="K7062">
        <v>0.98132395053801602</v>
      </c>
      <c r="L7062">
        <v>0.16006366793014401</v>
      </c>
      <c r="M7062">
        <v>9.1849145685713895E-2</v>
      </c>
      <c r="N7062">
        <v>-14327.919246710801</v>
      </c>
    </row>
    <row r="7063" spans="1:14" x14ac:dyDescent="0.2">
      <c r="A7063">
        <v>1.78963555231647</v>
      </c>
      <c r="B7063">
        <v>1.37677862293981</v>
      </c>
      <c r="C7063">
        <v>0.27686831940178103</v>
      </c>
      <c r="D7063">
        <v>0.96640282106680797</v>
      </c>
      <c r="E7063" t="s">
        <v>14</v>
      </c>
      <c r="F7063">
        <v>2</v>
      </c>
      <c r="G7063">
        <v>1.5</v>
      </c>
      <c r="H7063">
        <v>0.3</v>
      </c>
      <c r="I7063">
        <v>0.95</v>
      </c>
      <c r="J7063">
        <v>0.362921069290075</v>
      </c>
      <c r="K7063">
        <v>0.29789137369520102</v>
      </c>
      <c r="L7063">
        <v>5.3622343461368099E-2</v>
      </c>
      <c r="M7063">
        <v>2.9317651685593599E-2</v>
      </c>
      <c r="N7063">
        <v>-14260.6285094258</v>
      </c>
    </row>
    <row r="7064" spans="1:14" x14ac:dyDescent="0.2">
      <c r="A7064">
        <v>2.0967142388320501</v>
      </c>
      <c r="B7064">
        <v>1.6774927312739001</v>
      </c>
      <c r="C7064">
        <v>0.32015242938064398</v>
      </c>
      <c r="D7064">
        <v>0.97567108326609497</v>
      </c>
      <c r="E7064" t="s">
        <v>14</v>
      </c>
      <c r="F7064">
        <v>2</v>
      </c>
      <c r="G7064">
        <v>1.5</v>
      </c>
      <c r="H7064">
        <v>0.3</v>
      </c>
      <c r="I7064">
        <v>0.95</v>
      </c>
      <c r="J7064">
        <v>0.403569491561451</v>
      </c>
      <c r="K7064">
        <v>0.35696820494843001</v>
      </c>
      <c r="L7064">
        <v>6.0213192160342301E-2</v>
      </c>
      <c r="M7064">
        <v>3.3435782973919199E-2</v>
      </c>
      <c r="N7064">
        <v>-14325.625044172601</v>
      </c>
    </row>
    <row r="7065" spans="1:14" x14ac:dyDescent="0.2">
      <c r="A7065">
        <v>2.0625958047366999</v>
      </c>
      <c r="B7065">
        <v>1.35033970148671</v>
      </c>
      <c r="C7065">
        <v>0.296551124963923</v>
      </c>
      <c r="D7065">
        <v>0.91450055378124595</v>
      </c>
      <c r="E7065" t="s">
        <v>14</v>
      </c>
      <c r="F7065">
        <v>2</v>
      </c>
      <c r="G7065">
        <v>1.5</v>
      </c>
      <c r="H7065">
        <v>0.3</v>
      </c>
      <c r="I7065">
        <v>0.95</v>
      </c>
      <c r="J7065">
        <v>0.96799533361699697</v>
      </c>
      <c r="K7065">
        <v>0.662674645998655</v>
      </c>
      <c r="L7065">
        <v>0.11670570957423899</v>
      </c>
      <c r="M7065">
        <v>8.4186228101531105E-2</v>
      </c>
      <c r="N7065">
        <v>-14149.4254959879</v>
      </c>
    </row>
    <row r="7066" spans="1:14" x14ac:dyDescent="0.2">
      <c r="A7066">
        <v>2.0153230861243898</v>
      </c>
      <c r="B7066">
        <v>1.5222178232584</v>
      </c>
      <c r="C7066">
        <v>0.30339409280483598</v>
      </c>
      <c r="D7066">
        <v>0.97020249326586805</v>
      </c>
      <c r="E7066" t="s">
        <v>14</v>
      </c>
      <c r="F7066">
        <v>2</v>
      </c>
      <c r="G7066">
        <v>1.5</v>
      </c>
      <c r="H7066">
        <v>0.3</v>
      </c>
      <c r="I7066">
        <v>0.95</v>
      </c>
      <c r="J7066">
        <v>0.16483191936654201</v>
      </c>
      <c r="K7066">
        <v>0.28485048489763298</v>
      </c>
      <c r="L7066">
        <v>2.6034155780215701E-2</v>
      </c>
      <c r="M7066">
        <v>3.7622559890643198E-2</v>
      </c>
      <c r="N7066">
        <v>-14242.914542729101</v>
      </c>
    </row>
    <row r="7067" spans="1:14" x14ac:dyDescent="0.2">
      <c r="A7067">
        <v>2.2294147349111699</v>
      </c>
      <c r="B7067">
        <v>1.75611021752037</v>
      </c>
      <c r="C7067">
        <v>0.33670508193975002</v>
      </c>
      <c r="D7067">
        <v>0.95634353241442704</v>
      </c>
      <c r="E7067" t="s">
        <v>14</v>
      </c>
      <c r="F7067">
        <v>2</v>
      </c>
      <c r="G7067">
        <v>1.5</v>
      </c>
      <c r="H7067">
        <v>0.3</v>
      </c>
      <c r="I7067">
        <v>0.95</v>
      </c>
      <c r="J7067">
        <v>1.3592882813635701</v>
      </c>
      <c r="K7067">
        <v>1.18462667967256</v>
      </c>
      <c r="L7067">
        <v>0.189319318034922</v>
      </c>
      <c r="M7067">
        <v>7.2055284674877498E-2</v>
      </c>
      <c r="N7067">
        <v>-14178.265161712499</v>
      </c>
    </row>
    <row r="7068" spans="1:14" x14ac:dyDescent="0.2">
      <c r="A7068">
        <v>1.21402525793463</v>
      </c>
      <c r="B7068">
        <v>0.919004537867252</v>
      </c>
      <c r="C7068">
        <v>0.18403041906794501</v>
      </c>
      <c r="D7068">
        <v>0.99763051956108795</v>
      </c>
      <c r="E7068" t="s">
        <v>14</v>
      </c>
      <c r="F7068">
        <v>2</v>
      </c>
      <c r="G7068">
        <v>1.5</v>
      </c>
      <c r="H7068">
        <v>0.3</v>
      </c>
      <c r="I7068">
        <v>0.95</v>
      </c>
      <c r="J7068">
        <v>0.30383635408901399</v>
      </c>
      <c r="K7068">
        <v>0.238996458814035</v>
      </c>
      <c r="L7068">
        <v>4.3545626352457699E-2</v>
      </c>
      <c r="M7068">
        <v>1.8410312425208099E-2</v>
      </c>
      <c r="N7068">
        <v>-14205.637340920601</v>
      </c>
    </row>
    <row r="7069" spans="1:14" x14ac:dyDescent="0.2">
      <c r="A7069">
        <v>1.9523380625042599</v>
      </c>
      <c r="B7069">
        <v>1.32353386473676</v>
      </c>
      <c r="C7069">
        <v>0.29572728269534698</v>
      </c>
      <c r="D7069">
        <v>0.93127182089879601</v>
      </c>
      <c r="E7069" t="s">
        <v>14</v>
      </c>
      <c r="F7069">
        <v>2</v>
      </c>
      <c r="G7069">
        <v>1.5</v>
      </c>
      <c r="H7069">
        <v>0.3</v>
      </c>
      <c r="I7069">
        <v>0.95</v>
      </c>
      <c r="J7069">
        <v>0.26741149599601699</v>
      </c>
      <c r="K7069">
        <v>0.237464661513069</v>
      </c>
      <c r="L7069">
        <v>3.9447140738018298E-2</v>
      </c>
      <c r="M7069">
        <v>1.99890811537639E-2</v>
      </c>
      <c r="N7069">
        <v>-14249.714412527301</v>
      </c>
    </row>
    <row r="7070" spans="1:14" x14ac:dyDescent="0.2">
      <c r="A7070">
        <v>2.6983467216993802</v>
      </c>
      <c r="B7070">
        <v>1.89587886717023</v>
      </c>
      <c r="C7070">
        <v>0.38138373011090698</v>
      </c>
      <c r="D7070">
        <v>0.86400278681183595</v>
      </c>
      <c r="E7070" t="s">
        <v>14</v>
      </c>
      <c r="F7070">
        <v>2</v>
      </c>
      <c r="G7070">
        <v>1.5</v>
      </c>
      <c r="H7070">
        <v>0.3</v>
      </c>
      <c r="I7070">
        <v>0.95</v>
      </c>
      <c r="J7070">
        <v>0.44382316226211199</v>
      </c>
      <c r="K7070">
        <v>0.39077940654474602</v>
      </c>
      <c r="L7070">
        <v>5.6919838815597201E-2</v>
      </c>
      <c r="M7070">
        <v>4.4343275830178899E-2</v>
      </c>
      <c r="N7070">
        <v>-14273.980317400999</v>
      </c>
    </row>
    <row r="7071" spans="1:14" x14ac:dyDescent="0.2">
      <c r="A7071">
        <v>2.0834320735754801</v>
      </c>
      <c r="B7071">
        <v>1.57515073231009</v>
      </c>
      <c r="C7071">
        <v>0.315561690747311</v>
      </c>
      <c r="D7071">
        <v>0.96224577845007198</v>
      </c>
      <c r="E7071" t="s">
        <v>14</v>
      </c>
      <c r="F7071">
        <v>2</v>
      </c>
      <c r="G7071">
        <v>1.5</v>
      </c>
      <c r="H7071">
        <v>0.3</v>
      </c>
      <c r="I7071">
        <v>0.95</v>
      </c>
      <c r="J7071">
        <v>0.37513582878747598</v>
      </c>
      <c r="K7071">
        <v>0.367507636234507</v>
      </c>
      <c r="L7071">
        <v>5.8259910545508997E-2</v>
      </c>
      <c r="M7071">
        <v>2.5114120091374099E-2</v>
      </c>
      <c r="N7071">
        <v>-14295.9467676248</v>
      </c>
    </row>
    <row r="7072" spans="1:14" x14ac:dyDescent="0.2">
      <c r="A7072">
        <v>1.9327467944749099</v>
      </c>
      <c r="B7072">
        <v>1.3419267899702501</v>
      </c>
      <c r="C7072">
        <v>0.28417780812654297</v>
      </c>
      <c r="D7072">
        <v>0.92763777066770603</v>
      </c>
      <c r="E7072" t="s">
        <v>14</v>
      </c>
      <c r="F7072">
        <v>2</v>
      </c>
      <c r="G7072">
        <v>1.5</v>
      </c>
      <c r="H7072">
        <v>0.3</v>
      </c>
      <c r="I7072">
        <v>0.95</v>
      </c>
      <c r="J7072">
        <v>0.34494391149960102</v>
      </c>
      <c r="K7072">
        <v>0.37108115491957899</v>
      </c>
      <c r="L7072">
        <v>5.0825564477631202E-2</v>
      </c>
      <c r="M7072">
        <v>2.5794242209388099E-2</v>
      </c>
      <c r="N7072">
        <v>-14223.823462935299</v>
      </c>
    </row>
    <row r="7073" spans="1:14" x14ac:dyDescent="0.2">
      <c r="A7073">
        <v>1.9382324109800499</v>
      </c>
      <c r="B7073">
        <v>1.33586879374864</v>
      </c>
      <c r="C7073">
        <v>0.28796844221113999</v>
      </c>
      <c r="D7073">
        <v>0.93576001139087694</v>
      </c>
      <c r="E7073" t="s">
        <v>14</v>
      </c>
      <c r="F7073">
        <v>2</v>
      </c>
      <c r="G7073">
        <v>1.5</v>
      </c>
      <c r="H7073">
        <v>0.3</v>
      </c>
      <c r="I7073">
        <v>0.95</v>
      </c>
      <c r="J7073">
        <v>0.428057871885273</v>
      </c>
      <c r="K7073">
        <v>0.38725140786867801</v>
      </c>
      <c r="L7073">
        <v>6.0000297718377699E-2</v>
      </c>
      <c r="M7073">
        <v>2.6550151648656699E-2</v>
      </c>
      <c r="N7073">
        <v>-14155.882235003501</v>
      </c>
    </row>
    <row r="7074" spans="1:14" x14ac:dyDescent="0.2">
      <c r="A7074">
        <v>2.55993741837095</v>
      </c>
      <c r="B7074">
        <v>1.9427690756382601</v>
      </c>
      <c r="C7074">
        <v>0.37270472098139001</v>
      </c>
      <c r="D7074">
        <v>0.88250151546636801</v>
      </c>
      <c r="E7074" t="s">
        <v>14</v>
      </c>
      <c r="F7074">
        <v>2</v>
      </c>
      <c r="G7074">
        <v>1.5</v>
      </c>
      <c r="H7074">
        <v>0.3</v>
      </c>
      <c r="I7074">
        <v>0.95</v>
      </c>
      <c r="J7074">
        <v>0.68895653350948305</v>
      </c>
      <c r="K7074">
        <v>0.59350359491717997</v>
      </c>
      <c r="L7074">
        <v>9.1639649559484004E-2</v>
      </c>
      <c r="M7074">
        <v>6.2938426468502895E-2</v>
      </c>
      <c r="N7074">
        <v>-14353.8201106467</v>
      </c>
    </row>
    <row r="7075" spans="1:14" x14ac:dyDescent="0.2">
      <c r="A7075">
        <v>1.32887052856382</v>
      </c>
      <c r="B7075">
        <v>0.90495197703856201</v>
      </c>
      <c r="C7075">
        <v>0.199838484042416</v>
      </c>
      <c r="D7075">
        <v>0.97396111104555805</v>
      </c>
      <c r="E7075" t="s">
        <v>14</v>
      </c>
      <c r="F7075">
        <v>2</v>
      </c>
      <c r="G7075">
        <v>1.5</v>
      </c>
      <c r="H7075">
        <v>0.3</v>
      </c>
      <c r="I7075">
        <v>0.95</v>
      </c>
      <c r="J7075">
        <v>0.21163501813869501</v>
      </c>
      <c r="K7075">
        <v>0.20397566065321299</v>
      </c>
      <c r="L7075">
        <v>3.21910082691136E-2</v>
      </c>
      <c r="M7075">
        <v>1.66617626092786E-2</v>
      </c>
      <c r="N7075">
        <v>-14362.776165258399</v>
      </c>
    </row>
    <row r="7076" spans="1:14" x14ac:dyDescent="0.2">
      <c r="A7076">
        <v>1.7118329306256199</v>
      </c>
      <c r="B7076">
        <v>1.3617839924886499</v>
      </c>
      <c r="C7076">
        <v>0.26617369660370599</v>
      </c>
      <c r="D7076">
        <v>0.99999538019300704</v>
      </c>
      <c r="E7076" t="s">
        <v>14</v>
      </c>
      <c r="F7076">
        <v>2</v>
      </c>
      <c r="G7076">
        <v>1.5</v>
      </c>
      <c r="H7076">
        <v>0.3</v>
      </c>
      <c r="I7076">
        <v>0.95</v>
      </c>
      <c r="J7076">
        <v>0.22553199537326099</v>
      </c>
      <c r="K7076">
        <v>0.17941207713834101</v>
      </c>
      <c r="L7076">
        <v>3.3646244671861301E-2</v>
      </c>
      <c r="M7076">
        <v>1.8719913168348999E-2</v>
      </c>
      <c r="N7076">
        <v>-14231.3633755266</v>
      </c>
    </row>
    <row r="7077" spans="1:14" x14ac:dyDescent="0.2">
      <c r="A7077">
        <v>2.1143178269156602</v>
      </c>
      <c r="B7077">
        <v>1.6738906788954799</v>
      </c>
      <c r="C7077">
        <v>0.32258818543263001</v>
      </c>
      <c r="D7077">
        <v>0.96041065237811896</v>
      </c>
      <c r="E7077" t="s">
        <v>14</v>
      </c>
      <c r="F7077">
        <v>2</v>
      </c>
      <c r="G7077">
        <v>1.5</v>
      </c>
      <c r="H7077">
        <v>0.3</v>
      </c>
      <c r="I7077">
        <v>0.95</v>
      </c>
      <c r="J7077">
        <v>0.58095233975394101</v>
      </c>
      <c r="K7077">
        <v>0.50520356446497106</v>
      </c>
      <c r="L7077">
        <v>8.4583820763866696E-2</v>
      </c>
      <c r="M7077">
        <v>3.72957767778299E-2</v>
      </c>
      <c r="N7077">
        <v>-14303.548621817699</v>
      </c>
    </row>
    <row r="7078" spans="1:14" x14ac:dyDescent="0.2">
      <c r="A7078">
        <v>2.1792504193205802</v>
      </c>
      <c r="B7078">
        <v>1.7048681409544699</v>
      </c>
      <c r="C7078">
        <v>0.32296331080280399</v>
      </c>
      <c r="D7078">
        <v>0.94265202264313896</v>
      </c>
      <c r="E7078" t="s">
        <v>14</v>
      </c>
      <c r="F7078">
        <v>2</v>
      </c>
      <c r="G7078">
        <v>1.5</v>
      </c>
      <c r="H7078">
        <v>0.3</v>
      </c>
      <c r="I7078">
        <v>0.95</v>
      </c>
      <c r="J7078">
        <v>0.44901817170534802</v>
      </c>
      <c r="K7078">
        <v>0.38181029834460001</v>
      </c>
      <c r="L7078">
        <v>6.0390995044092399E-2</v>
      </c>
      <c r="M7078">
        <v>3.8607699620249597E-2</v>
      </c>
      <c r="N7078">
        <v>-14274.6048952169</v>
      </c>
    </row>
    <row r="7079" spans="1:14" x14ac:dyDescent="0.2">
      <c r="A7079">
        <v>1.63994349296292</v>
      </c>
      <c r="B7079">
        <v>1.2207116123344099</v>
      </c>
      <c r="C7079">
        <v>0.249154025695939</v>
      </c>
      <c r="D7079">
        <v>0.97768576519887995</v>
      </c>
      <c r="E7079" t="s">
        <v>14</v>
      </c>
      <c r="F7079">
        <v>2</v>
      </c>
      <c r="G7079">
        <v>1.5</v>
      </c>
      <c r="H7079">
        <v>0.3</v>
      </c>
      <c r="I7079">
        <v>0.95</v>
      </c>
      <c r="J7079">
        <v>0.31216706233020602</v>
      </c>
      <c r="K7079">
        <v>0.32063144267875698</v>
      </c>
      <c r="L7079">
        <v>4.8112359669201701E-2</v>
      </c>
      <c r="M7079">
        <v>2.7075795456248601E-2</v>
      </c>
      <c r="N7079">
        <v>-14186.070382976801</v>
      </c>
    </row>
    <row r="7080" spans="1:14" x14ac:dyDescent="0.2">
      <c r="A7080">
        <v>1.46393798442303</v>
      </c>
      <c r="B7080">
        <v>1.0112888245079199</v>
      </c>
      <c r="C7080">
        <v>0.218784587300102</v>
      </c>
      <c r="D7080">
        <v>0.96625936357766695</v>
      </c>
      <c r="E7080" t="s">
        <v>14</v>
      </c>
      <c r="F7080">
        <v>2</v>
      </c>
      <c r="G7080">
        <v>1.5</v>
      </c>
      <c r="H7080">
        <v>0.3</v>
      </c>
      <c r="I7080">
        <v>0.95</v>
      </c>
      <c r="J7080">
        <v>0.71094722689203804</v>
      </c>
      <c r="K7080">
        <v>0.53865964281578405</v>
      </c>
      <c r="L7080">
        <v>9.8784713029864704E-2</v>
      </c>
      <c r="M7080">
        <v>4.0332974046646201E-2</v>
      </c>
      <c r="N7080">
        <v>-14239.999169066899</v>
      </c>
    </row>
    <row r="7081" spans="1:14" x14ac:dyDescent="0.2">
      <c r="A7081">
        <v>2.3961350234349998</v>
      </c>
      <c r="B7081">
        <v>1.7882875117911401</v>
      </c>
      <c r="C7081">
        <v>0.35305096289353899</v>
      </c>
      <c r="D7081">
        <v>0.90023794076427699</v>
      </c>
      <c r="E7081" t="s">
        <v>14</v>
      </c>
      <c r="F7081">
        <v>2</v>
      </c>
      <c r="G7081">
        <v>1.5</v>
      </c>
      <c r="H7081">
        <v>0.3</v>
      </c>
      <c r="I7081">
        <v>0.95</v>
      </c>
      <c r="J7081">
        <v>0.42159981388899198</v>
      </c>
      <c r="K7081">
        <v>0.37127095603061699</v>
      </c>
      <c r="L7081">
        <v>5.8650975952780598E-2</v>
      </c>
      <c r="M7081">
        <v>3.6992446710991903E-2</v>
      </c>
      <c r="N7081">
        <v>-14352.2508916272</v>
      </c>
    </row>
    <row r="7082" spans="1:14" x14ac:dyDescent="0.2">
      <c r="A7082">
        <v>2.24378461693084</v>
      </c>
      <c r="B7082">
        <v>1.6861863228673999</v>
      </c>
      <c r="C7082">
        <v>0.33902378672586297</v>
      </c>
      <c r="D7082">
        <v>0.93745880796046599</v>
      </c>
      <c r="E7082" t="s">
        <v>14</v>
      </c>
      <c r="F7082">
        <v>2</v>
      </c>
      <c r="G7082">
        <v>1.5</v>
      </c>
      <c r="H7082">
        <v>0.3</v>
      </c>
      <c r="I7082">
        <v>0.95</v>
      </c>
      <c r="J7082">
        <v>0.37247482494491002</v>
      </c>
      <c r="K7082">
        <v>0.33581505299283398</v>
      </c>
      <c r="L7082">
        <v>5.34175152113332E-2</v>
      </c>
      <c r="M7082">
        <v>3.40423819542814E-2</v>
      </c>
      <c r="N7082">
        <v>-14159.928673267699</v>
      </c>
    </row>
    <row r="7083" spans="1:14" x14ac:dyDescent="0.2">
      <c r="A7083">
        <v>1.52375913818723</v>
      </c>
      <c r="B7083">
        <v>1.11524286037551</v>
      </c>
      <c r="C7083">
        <v>0.234663580411998</v>
      </c>
      <c r="D7083">
        <v>0.97702940354559298</v>
      </c>
      <c r="E7083" t="s">
        <v>14</v>
      </c>
      <c r="F7083">
        <v>2</v>
      </c>
      <c r="G7083">
        <v>1.5</v>
      </c>
      <c r="H7083">
        <v>0.3</v>
      </c>
      <c r="I7083">
        <v>0.95</v>
      </c>
      <c r="J7083">
        <v>0.29284751483874599</v>
      </c>
      <c r="K7083">
        <v>0.228920324995075</v>
      </c>
      <c r="L7083">
        <v>4.2259335822985099E-2</v>
      </c>
      <c r="M7083">
        <v>2.0088880494317701E-2</v>
      </c>
      <c r="N7083">
        <v>-14150.578460095399</v>
      </c>
    </row>
    <row r="7084" spans="1:14" x14ac:dyDescent="0.2">
      <c r="A7084">
        <v>2.1773709901143401</v>
      </c>
      <c r="B7084">
        <v>1.6244651511486901</v>
      </c>
      <c r="C7084">
        <v>0.32072260221344101</v>
      </c>
      <c r="D7084">
        <v>0.92851508741152</v>
      </c>
      <c r="E7084" t="s">
        <v>14</v>
      </c>
      <c r="F7084">
        <v>2</v>
      </c>
      <c r="G7084">
        <v>1.5</v>
      </c>
      <c r="H7084">
        <v>0.3</v>
      </c>
      <c r="I7084">
        <v>0.95</v>
      </c>
      <c r="J7084">
        <v>0.80506314262435297</v>
      </c>
      <c r="K7084">
        <v>0.73639920773073198</v>
      </c>
      <c r="L7084">
        <v>0.113599966481589</v>
      </c>
      <c r="M7084">
        <v>4.3838118770107903E-2</v>
      </c>
      <c r="N7084">
        <v>-14335.9503768554</v>
      </c>
    </row>
    <row r="7085" spans="1:14" x14ac:dyDescent="0.2">
      <c r="A7085">
        <v>2.2816260661727901</v>
      </c>
      <c r="B7085">
        <v>1.7888952372195801</v>
      </c>
      <c r="C7085">
        <v>0.34238230393417801</v>
      </c>
      <c r="D7085">
        <v>0.942631829319032</v>
      </c>
      <c r="E7085" t="s">
        <v>14</v>
      </c>
      <c r="F7085">
        <v>2</v>
      </c>
      <c r="G7085">
        <v>1.5</v>
      </c>
      <c r="H7085">
        <v>0.3</v>
      </c>
      <c r="I7085">
        <v>0.95</v>
      </c>
      <c r="J7085">
        <v>0.58206661041227803</v>
      </c>
      <c r="K7085">
        <v>0.418829662796809</v>
      </c>
      <c r="L7085">
        <v>7.0536131338542807E-2</v>
      </c>
      <c r="M7085">
        <v>5.4874161919195398E-2</v>
      </c>
      <c r="N7085">
        <v>-14099.8020896054</v>
      </c>
    </row>
    <row r="7086" spans="1:14" x14ac:dyDescent="0.2">
      <c r="A7086">
        <v>1.79168956352626</v>
      </c>
      <c r="B7086">
        <v>1.3062050199939901</v>
      </c>
      <c r="C7086">
        <v>0.27481704564680598</v>
      </c>
      <c r="D7086">
        <v>0.96178199546089704</v>
      </c>
      <c r="E7086" t="s">
        <v>14</v>
      </c>
      <c r="F7086">
        <v>2</v>
      </c>
      <c r="G7086">
        <v>1.5</v>
      </c>
      <c r="H7086">
        <v>0.3</v>
      </c>
      <c r="I7086">
        <v>0.95</v>
      </c>
      <c r="J7086">
        <v>0.38017832382467698</v>
      </c>
      <c r="K7086">
        <v>0.33822189647641798</v>
      </c>
      <c r="L7086">
        <v>5.7820771461924499E-2</v>
      </c>
      <c r="M7086">
        <v>2.1905099941535999E-2</v>
      </c>
      <c r="N7086">
        <v>-14289.6339453168</v>
      </c>
    </row>
    <row r="7087" spans="1:14" x14ac:dyDescent="0.2">
      <c r="A7087">
        <v>1.63304052600862</v>
      </c>
      <c r="B7087">
        <v>1.2932274855904</v>
      </c>
      <c r="C7087">
        <v>0.24879304891337201</v>
      </c>
      <c r="D7087">
        <v>0.99999992398066295</v>
      </c>
      <c r="E7087" t="s">
        <v>14</v>
      </c>
      <c r="F7087">
        <v>2</v>
      </c>
      <c r="G7087">
        <v>1.5</v>
      </c>
      <c r="H7087">
        <v>0.3</v>
      </c>
      <c r="I7087">
        <v>0.95</v>
      </c>
      <c r="J7087">
        <v>0.28080156553994801</v>
      </c>
      <c r="K7087">
        <v>0.24894544502180699</v>
      </c>
      <c r="L7087">
        <v>4.2793365649529201E-2</v>
      </c>
      <c r="M7087">
        <v>6.1258816076363298E-3</v>
      </c>
      <c r="N7087">
        <v>-14367.6662239902</v>
      </c>
    </row>
    <row r="7088" spans="1:14" x14ac:dyDescent="0.2">
      <c r="A7088">
        <v>1.2775249323303399</v>
      </c>
      <c r="B7088">
        <v>0.97900142448980898</v>
      </c>
      <c r="C7088">
        <v>0.19503552748655401</v>
      </c>
      <c r="D7088">
        <v>0.99976392463255603</v>
      </c>
      <c r="E7088" t="s">
        <v>14</v>
      </c>
      <c r="F7088">
        <v>2</v>
      </c>
      <c r="G7088">
        <v>1.5</v>
      </c>
      <c r="H7088">
        <v>0.3</v>
      </c>
      <c r="I7088">
        <v>0.95</v>
      </c>
      <c r="J7088">
        <v>0.220947568794534</v>
      </c>
      <c r="K7088">
        <v>0.18915600701765201</v>
      </c>
      <c r="L7088">
        <v>3.2621447559926499E-2</v>
      </c>
      <c r="M7088">
        <v>6.6224959449380496E-3</v>
      </c>
      <c r="N7088">
        <v>-14155.510344822</v>
      </c>
    </row>
    <row r="7089" spans="1:14" x14ac:dyDescent="0.2">
      <c r="A7089">
        <v>2.3097492278187999</v>
      </c>
      <c r="B7089">
        <v>1.8690481455707799</v>
      </c>
      <c r="C7089">
        <v>0.34768617949341102</v>
      </c>
      <c r="D7089">
        <v>0.95687651268721896</v>
      </c>
      <c r="E7089" t="s">
        <v>14</v>
      </c>
      <c r="F7089">
        <v>2</v>
      </c>
      <c r="G7089">
        <v>1.5</v>
      </c>
      <c r="H7089">
        <v>0.3</v>
      </c>
      <c r="I7089">
        <v>0.95</v>
      </c>
      <c r="J7089">
        <v>0.48984128193598298</v>
      </c>
      <c r="K7089">
        <v>0.40760036023916502</v>
      </c>
      <c r="L7089">
        <v>6.5247491539276406E-2</v>
      </c>
      <c r="M7089">
        <v>2.8089474150830299E-2</v>
      </c>
      <c r="N7089">
        <v>-14246.000084368499</v>
      </c>
    </row>
    <row r="7090" spans="1:14" x14ac:dyDescent="0.2">
      <c r="A7090">
        <v>1.7759963370729701</v>
      </c>
      <c r="B7090">
        <v>1.39499828892316</v>
      </c>
      <c r="C7090">
        <v>0.27309922449135798</v>
      </c>
      <c r="D7090">
        <v>0.98767594271630099</v>
      </c>
      <c r="E7090" t="s">
        <v>14</v>
      </c>
      <c r="F7090">
        <v>2</v>
      </c>
      <c r="G7090">
        <v>1.5</v>
      </c>
      <c r="H7090">
        <v>0.3</v>
      </c>
      <c r="I7090">
        <v>0.95</v>
      </c>
      <c r="J7090">
        <v>0.40271561616095503</v>
      </c>
      <c r="K7090">
        <v>0.16925025936607299</v>
      </c>
      <c r="L7090">
        <v>5.0153499422853999E-2</v>
      </c>
      <c r="M7090">
        <v>3.6029278442523897E-2</v>
      </c>
      <c r="N7090">
        <v>-14267.231489239201</v>
      </c>
    </row>
    <row r="7091" spans="1:14" x14ac:dyDescent="0.2">
      <c r="A7091">
        <v>2.29926776175689</v>
      </c>
      <c r="B7091">
        <v>1.57256404106678</v>
      </c>
      <c r="C7091">
        <v>0.32235445020635101</v>
      </c>
      <c r="D7091">
        <v>0.87456050115515505</v>
      </c>
      <c r="E7091" t="s">
        <v>14</v>
      </c>
      <c r="F7091">
        <v>2</v>
      </c>
      <c r="G7091">
        <v>1.5</v>
      </c>
      <c r="H7091">
        <v>0.3</v>
      </c>
      <c r="I7091">
        <v>0.95</v>
      </c>
      <c r="J7091">
        <v>0.35860870901733399</v>
      </c>
      <c r="K7091">
        <v>0.26295441653567803</v>
      </c>
      <c r="L7091">
        <v>4.0278570821229598E-2</v>
      </c>
      <c r="M7091">
        <v>3.5905933691532901E-2</v>
      </c>
      <c r="N7091">
        <v>-14175.9813777093</v>
      </c>
    </row>
    <row r="7092" spans="1:14" x14ac:dyDescent="0.2">
      <c r="A7092">
        <v>1.5688721019202101</v>
      </c>
      <c r="B7092">
        <v>1.1272165404132799</v>
      </c>
      <c r="C7092">
        <v>0.235377053384625</v>
      </c>
      <c r="D7092">
        <v>0.951071024033743</v>
      </c>
      <c r="E7092" t="s">
        <v>14</v>
      </c>
      <c r="F7092">
        <v>2</v>
      </c>
      <c r="G7092">
        <v>1.5</v>
      </c>
      <c r="H7092">
        <v>0.3</v>
      </c>
      <c r="I7092">
        <v>0.95</v>
      </c>
      <c r="J7092">
        <v>0.52671965937445198</v>
      </c>
      <c r="K7092">
        <v>0.40371414026730901</v>
      </c>
      <c r="L7092">
        <v>7.2877072318717803E-2</v>
      </c>
      <c r="M7092">
        <v>4.19355739828665E-2</v>
      </c>
      <c r="N7092">
        <v>-14315.7375125624</v>
      </c>
    </row>
    <row r="7093" spans="1:14" x14ac:dyDescent="0.2">
      <c r="A7093">
        <v>1.8501332978697</v>
      </c>
      <c r="B7093">
        <v>1.4302198641305801</v>
      </c>
      <c r="C7093">
        <v>0.28572620505553198</v>
      </c>
      <c r="D7093">
        <v>0.99200794312424501</v>
      </c>
      <c r="E7093" t="s">
        <v>14</v>
      </c>
      <c r="F7093">
        <v>2</v>
      </c>
      <c r="G7093">
        <v>1.5</v>
      </c>
      <c r="H7093">
        <v>0.3</v>
      </c>
      <c r="I7093">
        <v>0.95</v>
      </c>
      <c r="J7093">
        <v>0.28695453015283601</v>
      </c>
      <c r="K7093">
        <v>0.25528347292203102</v>
      </c>
      <c r="L7093">
        <v>4.5012967526371503E-2</v>
      </c>
      <c r="M7093">
        <v>1.6910128662524199E-2</v>
      </c>
      <c r="N7093">
        <v>-14315.339480775099</v>
      </c>
    </row>
    <row r="7094" spans="1:14" x14ac:dyDescent="0.2">
      <c r="A7094">
        <v>1.4739991019937899</v>
      </c>
      <c r="B7094">
        <v>1.12347623785174</v>
      </c>
      <c r="C7094">
        <v>0.22803051285974299</v>
      </c>
      <c r="D7094">
        <v>0.999999993614203</v>
      </c>
      <c r="E7094" t="s">
        <v>14</v>
      </c>
      <c r="F7094">
        <v>2</v>
      </c>
      <c r="G7094">
        <v>1.5</v>
      </c>
      <c r="H7094">
        <v>0.3</v>
      </c>
      <c r="I7094">
        <v>0.95</v>
      </c>
      <c r="J7094">
        <v>0.25336266281846498</v>
      </c>
      <c r="K7094">
        <v>0.21861023525653001</v>
      </c>
      <c r="L7094">
        <v>3.8707656480357101E-2</v>
      </c>
      <c r="M7094">
        <v>6.3386567800854899E-3</v>
      </c>
      <c r="N7094">
        <v>-14217.8662541457</v>
      </c>
    </row>
    <row r="7095" spans="1:14" x14ac:dyDescent="0.2">
      <c r="A7095">
        <v>2.0982650057871801</v>
      </c>
      <c r="B7095">
        <v>1.6355941488852299</v>
      </c>
      <c r="C7095">
        <v>0.31666124527095502</v>
      </c>
      <c r="D7095">
        <v>0.95784139744841201</v>
      </c>
      <c r="E7095" t="s">
        <v>14</v>
      </c>
      <c r="F7095">
        <v>2</v>
      </c>
      <c r="G7095">
        <v>1.5</v>
      </c>
      <c r="H7095">
        <v>0.3</v>
      </c>
      <c r="I7095">
        <v>0.95</v>
      </c>
      <c r="J7095">
        <v>0.350158288968133</v>
      </c>
      <c r="K7095">
        <v>0.32830889645768102</v>
      </c>
      <c r="L7095">
        <v>5.2134648689209397E-2</v>
      </c>
      <c r="M7095">
        <v>3.9854272499572803E-2</v>
      </c>
      <c r="N7095">
        <v>-14284.382532696</v>
      </c>
    </row>
    <row r="7096" spans="1:14" x14ac:dyDescent="0.2">
      <c r="A7096">
        <v>1.5721021737885601</v>
      </c>
      <c r="B7096">
        <v>1.11401265799755</v>
      </c>
      <c r="C7096">
        <v>0.23906080985853301</v>
      </c>
      <c r="D7096">
        <v>0.97509893700208305</v>
      </c>
      <c r="E7096" t="s">
        <v>14</v>
      </c>
      <c r="F7096">
        <v>2</v>
      </c>
      <c r="G7096">
        <v>1.5</v>
      </c>
      <c r="H7096">
        <v>0.3</v>
      </c>
      <c r="I7096">
        <v>0.95</v>
      </c>
      <c r="J7096">
        <v>0.249287366584482</v>
      </c>
      <c r="K7096">
        <v>0.19608724885770501</v>
      </c>
      <c r="L7096">
        <v>3.5869219016950601E-2</v>
      </c>
      <c r="M7096">
        <v>1.9001405035597399E-2</v>
      </c>
      <c r="N7096">
        <v>-14233.8176803399</v>
      </c>
    </row>
    <row r="7097" spans="1:14" x14ac:dyDescent="0.2">
      <c r="A7097">
        <v>1.5592434433333699</v>
      </c>
      <c r="B7097">
        <v>1.15804857096934</v>
      </c>
      <c r="C7097">
        <v>0.23911762097594</v>
      </c>
      <c r="D7097">
        <v>0.972940493626825</v>
      </c>
      <c r="E7097" t="s">
        <v>14</v>
      </c>
      <c r="F7097">
        <v>2</v>
      </c>
      <c r="G7097">
        <v>1.5</v>
      </c>
      <c r="H7097">
        <v>0.3</v>
      </c>
      <c r="I7097">
        <v>0.95</v>
      </c>
      <c r="J7097">
        <v>0.38222916615769997</v>
      </c>
      <c r="K7097">
        <v>0.26039486187389699</v>
      </c>
      <c r="L7097">
        <v>5.2749918656511303E-2</v>
      </c>
      <c r="M7097">
        <v>3.9252415047629899E-2</v>
      </c>
      <c r="N7097">
        <v>-14241.931187594701</v>
      </c>
    </row>
    <row r="7098" spans="1:14" x14ac:dyDescent="0.2">
      <c r="A7098">
        <v>2.2595612135180101</v>
      </c>
      <c r="B7098">
        <v>1.74113179288127</v>
      </c>
      <c r="C7098">
        <v>0.344867578706887</v>
      </c>
      <c r="D7098">
        <v>0.965395442025339</v>
      </c>
      <c r="E7098" t="s">
        <v>14</v>
      </c>
      <c r="F7098">
        <v>2</v>
      </c>
      <c r="G7098">
        <v>1.5</v>
      </c>
      <c r="H7098">
        <v>0.3</v>
      </c>
      <c r="I7098">
        <v>0.95</v>
      </c>
      <c r="J7098">
        <v>0.26880130758963899</v>
      </c>
      <c r="K7098">
        <v>0.52729599133949701</v>
      </c>
      <c r="L7098">
        <v>6.7823742591212197E-2</v>
      </c>
      <c r="M7098">
        <v>6.4848537431600406E-2</v>
      </c>
      <c r="N7098">
        <v>-14299.0774732069</v>
      </c>
    </row>
    <row r="7099" spans="1:14" x14ac:dyDescent="0.2">
      <c r="A7099">
        <v>1.90693861550767</v>
      </c>
      <c r="B7099">
        <v>1.4103511166738001</v>
      </c>
      <c r="C7099">
        <v>0.28618882835001203</v>
      </c>
      <c r="D7099">
        <v>0.94378857708498998</v>
      </c>
      <c r="E7099" t="s">
        <v>14</v>
      </c>
      <c r="F7099">
        <v>2</v>
      </c>
      <c r="G7099">
        <v>1.5</v>
      </c>
      <c r="H7099">
        <v>0.3</v>
      </c>
      <c r="I7099">
        <v>0.95</v>
      </c>
      <c r="J7099">
        <v>0.69722626027406698</v>
      </c>
      <c r="K7099">
        <v>0.540727433904161</v>
      </c>
      <c r="L7099">
        <v>9.4556864110995897E-2</v>
      </c>
      <c r="M7099">
        <v>5.7218695832459199E-2</v>
      </c>
      <c r="N7099">
        <v>-14240.412897586901</v>
      </c>
    </row>
    <row r="7100" spans="1:14" x14ac:dyDescent="0.2">
      <c r="A7100">
        <v>1.97787422614247</v>
      </c>
      <c r="B7100">
        <v>1.4527403456505199</v>
      </c>
      <c r="C7100">
        <v>0.29624757267349</v>
      </c>
      <c r="D7100">
        <v>0.96345708605070501</v>
      </c>
      <c r="E7100" t="s">
        <v>14</v>
      </c>
      <c r="F7100">
        <v>2</v>
      </c>
      <c r="G7100">
        <v>1.5</v>
      </c>
      <c r="H7100">
        <v>0.3</v>
      </c>
      <c r="I7100">
        <v>0.95</v>
      </c>
      <c r="J7100">
        <v>0.33792312989277301</v>
      </c>
      <c r="K7100">
        <v>0.254950285947251</v>
      </c>
      <c r="L7100">
        <v>4.5086449657475602E-2</v>
      </c>
      <c r="M7100">
        <v>5.19577412638388E-2</v>
      </c>
      <c r="N7100">
        <v>-14320.279954423</v>
      </c>
    </row>
    <row r="7101" spans="1:14" x14ac:dyDescent="0.2">
      <c r="A7101">
        <v>1.5782503665671199</v>
      </c>
      <c r="B7101">
        <v>1.2219646464904601</v>
      </c>
      <c r="C7101">
        <v>0.24694495526982399</v>
      </c>
      <c r="D7101">
        <v>0.98597246524221505</v>
      </c>
      <c r="E7101" t="s">
        <v>14</v>
      </c>
      <c r="F7101">
        <v>2</v>
      </c>
      <c r="G7101">
        <v>1.5</v>
      </c>
      <c r="H7101">
        <v>0.3</v>
      </c>
      <c r="I7101">
        <v>0.95</v>
      </c>
      <c r="J7101">
        <v>0.30059540263212298</v>
      </c>
      <c r="K7101">
        <v>0.29353426727475501</v>
      </c>
      <c r="L7101">
        <v>4.7651054947012703E-2</v>
      </c>
      <c r="M7101">
        <v>8.7765639861459802E-3</v>
      </c>
      <c r="N7101">
        <v>-14163.069176344001</v>
      </c>
    </row>
    <row r="7102" spans="1:14" x14ac:dyDescent="0.2">
      <c r="A7102">
        <v>2.3408316156065698</v>
      </c>
      <c r="B7102">
        <v>1.8655811408132701</v>
      </c>
      <c r="C7102">
        <v>0.34739748161474499</v>
      </c>
      <c r="D7102">
        <v>0.97989519234205502</v>
      </c>
      <c r="E7102" t="s">
        <v>14</v>
      </c>
      <c r="F7102">
        <v>2</v>
      </c>
      <c r="G7102">
        <v>1.5</v>
      </c>
      <c r="H7102">
        <v>0.3</v>
      </c>
      <c r="I7102">
        <v>0.99</v>
      </c>
      <c r="J7102">
        <v>0.28937194247779202</v>
      </c>
      <c r="K7102">
        <v>0.17621759904846701</v>
      </c>
      <c r="L7102">
        <v>3.35421179001767E-2</v>
      </c>
      <c r="M7102">
        <v>2.4407252963553599E-2</v>
      </c>
      <c r="N7102">
        <v>-14357.429178218599</v>
      </c>
    </row>
    <row r="7103" spans="1:14" x14ac:dyDescent="0.2">
      <c r="A7103">
        <v>2.0555392642508901</v>
      </c>
      <c r="B7103">
        <v>1.6072795623627401</v>
      </c>
      <c r="C7103">
        <v>0.31178409444254301</v>
      </c>
      <c r="D7103">
        <v>0.99999984563659094</v>
      </c>
      <c r="E7103" t="s">
        <v>14</v>
      </c>
      <c r="F7103">
        <v>2</v>
      </c>
      <c r="G7103">
        <v>1.5</v>
      </c>
      <c r="H7103">
        <v>0.3</v>
      </c>
      <c r="I7103">
        <v>0.99</v>
      </c>
      <c r="J7103">
        <v>0.25249615265724101</v>
      </c>
      <c r="K7103">
        <v>0.20054215738327899</v>
      </c>
      <c r="L7103">
        <v>3.6826063085819802E-2</v>
      </c>
      <c r="M7103">
        <v>1.60133268747529E-2</v>
      </c>
      <c r="N7103">
        <v>-14424.4123286092</v>
      </c>
    </row>
    <row r="7104" spans="1:14" x14ac:dyDescent="0.2">
      <c r="A7104">
        <v>2.6715815439664201</v>
      </c>
      <c r="B7104">
        <v>2.1388147867909</v>
      </c>
      <c r="C7104">
        <v>0.40117710118859201</v>
      </c>
      <c r="D7104">
        <v>0.99999997029815102</v>
      </c>
      <c r="E7104" t="s">
        <v>14</v>
      </c>
      <c r="F7104">
        <v>2</v>
      </c>
      <c r="G7104">
        <v>1.5</v>
      </c>
      <c r="H7104">
        <v>0.3</v>
      </c>
      <c r="I7104">
        <v>0.99</v>
      </c>
      <c r="J7104">
        <v>0.40190839536769302</v>
      </c>
      <c r="K7104">
        <v>0.350893595598813</v>
      </c>
      <c r="L7104">
        <v>5.8141531226085598E-2</v>
      </c>
      <c r="M7104">
        <v>1.58969419265295E-2</v>
      </c>
      <c r="N7104">
        <v>-14407.7868356859</v>
      </c>
    </row>
    <row r="7105" spans="1:14" x14ac:dyDescent="0.2">
      <c r="A7105">
        <v>1.84800773972815</v>
      </c>
      <c r="B7105">
        <v>1.38480397907466</v>
      </c>
      <c r="C7105">
        <v>0.284506251228962</v>
      </c>
      <c r="D7105">
        <v>0.999999705057107</v>
      </c>
      <c r="E7105" t="s">
        <v>14</v>
      </c>
      <c r="F7105">
        <v>2</v>
      </c>
      <c r="G7105">
        <v>1.5</v>
      </c>
      <c r="H7105">
        <v>0.3</v>
      </c>
      <c r="I7105">
        <v>0.99</v>
      </c>
      <c r="J7105">
        <v>0.30767609560457798</v>
      </c>
      <c r="K7105">
        <v>0.278534138600393</v>
      </c>
      <c r="L7105">
        <v>4.9428920973029103E-2</v>
      </c>
      <c r="M7105">
        <v>1.35760303637884E-2</v>
      </c>
      <c r="N7105">
        <v>-14422.063069277499</v>
      </c>
    </row>
    <row r="7106" spans="1:14" x14ac:dyDescent="0.2">
      <c r="A7106">
        <v>1.6184140880704301</v>
      </c>
      <c r="B7106">
        <v>1.1977432129424099</v>
      </c>
      <c r="C7106">
        <v>0.238551390602491</v>
      </c>
      <c r="D7106">
        <v>0.999999920339114</v>
      </c>
      <c r="E7106" t="s">
        <v>14</v>
      </c>
      <c r="F7106">
        <v>2</v>
      </c>
      <c r="G7106">
        <v>1.5</v>
      </c>
      <c r="H7106">
        <v>0.3</v>
      </c>
      <c r="I7106">
        <v>0.99</v>
      </c>
      <c r="J7106">
        <v>0.218161929426574</v>
      </c>
      <c r="K7106">
        <v>0.18099733140917501</v>
      </c>
      <c r="L7106">
        <v>3.1602784910405697E-2</v>
      </c>
      <c r="M7106">
        <v>5.0168354970748499E-3</v>
      </c>
      <c r="N7106">
        <v>-14410.307917282</v>
      </c>
    </row>
    <row r="7107" spans="1:14" x14ac:dyDescent="0.2">
      <c r="A7107">
        <v>2.4972264481989099</v>
      </c>
      <c r="B7107">
        <v>1.90229522010233</v>
      </c>
      <c r="C7107">
        <v>0.37095847849709201</v>
      </c>
      <c r="D7107">
        <v>0.97145928126654502</v>
      </c>
      <c r="E7107" t="s">
        <v>14</v>
      </c>
      <c r="F7107">
        <v>2</v>
      </c>
      <c r="G7107">
        <v>1.5</v>
      </c>
      <c r="H7107">
        <v>0.3</v>
      </c>
      <c r="I7107">
        <v>0.99</v>
      </c>
      <c r="J7107">
        <v>0.42882571466743602</v>
      </c>
      <c r="K7107">
        <v>0.38678661316079599</v>
      </c>
      <c r="L7107">
        <v>6.2353213634703003E-2</v>
      </c>
      <c r="M7107">
        <v>3.3156737437379999E-2</v>
      </c>
      <c r="N7107">
        <v>-14310.252037743699</v>
      </c>
    </row>
    <row r="7108" spans="1:14" x14ac:dyDescent="0.2">
      <c r="A7108">
        <v>2.3609722301554799</v>
      </c>
      <c r="B7108">
        <v>1.85053221408283</v>
      </c>
      <c r="C7108">
        <v>0.34971644592984702</v>
      </c>
      <c r="D7108">
        <v>0.97265003831428598</v>
      </c>
      <c r="E7108" t="s">
        <v>14</v>
      </c>
      <c r="F7108">
        <v>2</v>
      </c>
      <c r="G7108">
        <v>1.5</v>
      </c>
      <c r="H7108">
        <v>0.3</v>
      </c>
      <c r="I7108">
        <v>0.99</v>
      </c>
      <c r="J7108">
        <v>1.06292905130639</v>
      </c>
      <c r="K7108">
        <v>0.83411285377279998</v>
      </c>
      <c r="L7108">
        <v>0.140597796508065</v>
      </c>
      <c r="M7108">
        <v>7.1683855590756407E-2</v>
      </c>
      <c r="N7108">
        <v>-14396.9174796057</v>
      </c>
    </row>
    <row r="7109" spans="1:14" x14ac:dyDescent="0.2">
      <c r="A7109">
        <v>2.35135269055935</v>
      </c>
      <c r="B7109">
        <v>1.7816732851693799</v>
      </c>
      <c r="C7109">
        <v>0.354178867457213</v>
      </c>
      <c r="D7109">
        <v>0.97393052512946299</v>
      </c>
      <c r="E7109" t="s">
        <v>14</v>
      </c>
      <c r="F7109">
        <v>2</v>
      </c>
      <c r="G7109">
        <v>1.5</v>
      </c>
      <c r="H7109">
        <v>0.3</v>
      </c>
      <c r="I7109">
        <v>0.99</v>
      </c>
      <c r="J7109">
        <v>0.58496054015571497</v>
      </c>
      <c r="K7109">
        <v>0.53776574253733</v>
      </c>
      <c r="L7109">
        <v>8.7778687884424694E-2</v>
      </c>
      <c r="M7109">
        <v>2.54020847924032E-2</v>
      </c>
      <c r="N7109">
        <v>-14359.0638205703</v>
      </c>
    </row>
    <row r="7110" spans="1:14" x14ac:dyDescent="0.2">
      <c r="A7110">
        <v>2.0958878638586</v>
      </c>
      <c r="B7110">
        <v>1.5197727109971599</v>
      </c>
      <c r="C7110">
        <v>0.30703082454272201</v>
      </c>
      <c r="D7110">
        <v>0.97629552644789197</v>
      </c>
      <c r="E7110" t="s">
        <v>14</v>
      </c>
      <c r="F7110">
        <v>2</v>
      </c>
      <c r="G7110">
        <v>1.5</v>
      </c>
      <c r="H7110">
        <v>0.3</v>
      </c>
      <c r="I7110">
        <v>0.99</v>
      </c>
      <c r="J7110">
        <v>0.97690928085835604</v>
      </c>
      <c r="K7110">
        <v>0.76763317021494903</v>
      </c>
      <c r="L7110">
        <v>0.129446983303903</v>
      </c>
      <c r="M7110">
        <v>5.5695531047259002E-2</v>
      </c>
      <c r="N7110">
        <v>-14309.8496403558</v>
      </c>
    </row>
    <row r="7111" spans="1:14" x14ac:dyDescent="0.2">
      <c r="A7111">
        <v>2.0825803085488102</v>
      </c>
      <c r="B7111">
        <v>1.50370269544595</v>
      </c>
      <c r="C7111">
        <v>0.31092759685871302</v>
      </c>
      <c r="D7111">
        <v>0.96594202854920697</v>
      </c>
      <c r="E7111" t="s">
        <v>14</v>
      </c>
      <c r="F7111">
        <v>2</v>
      </c>
      <c r="G7111">
        <v>1.5</v>
      </c>
      <c r="H7111">
        <v>0.3</v>
      </c>
      <c r="I7111">
        <v>0.99</v>
      </c>
      <c r="J7111">
        <v>0.32526361023411998</v>
      </c>
      <c r="K7111">
        <v>0.31162600573146398</v>
      </c>
      <c r="L7111">
        <v>5.0062895334540197E-2</v>
      </c>
      <c r="M7111">
        <v>2.2126971829336799E-2</v>
      </c>
      <c r="N7111">
        <v>-14423.1450491991</v>
      </c>
    </row>
    <row r="7112" spans="1:14" x14ac:dyDescent="0.2">
      <c r="A7112">
        <v>2.1090054325354401</v>
      </c>
      <c r="B7112">
        <v>1.5177252789860001</v>
      </c>
      <c r="C7112">
        <v>0.31126841109575698</v>
      </c>
      <c r="D7112">
        <v>0.96425289339644005</v>
      </c>
      <c r="E7112" t="s">
        <v>14</v>
      </c>
      <c r="F7112">
        <v>2</v>
      </c>
      <c r="G7112">
        <v>1.5</v>
      </c>
      <c r="H7112">
        <v>0.3</v>
      </c>
      <c r="I7112">
        <v>0.99</v>
      </c>
      <c r="J7112">
        <v>0.33859512678921699</v>
      </c>
      <c r="K7112">
        <v>0.27585627210661301</v>
      </c>
      <c r="L7112">
        <v>4.6775200553631602E-2</v>
      </c>
      <c r="M7112">
        <v>2.8478025977357199E-2</v>
      </c>
      <c r="N7112">
        <v>-14341.980597780799</v>
      </c>
    </row>
    <row r="7113" spans="1:14" x14ac:dyDescent="0.2">
      <c r="A7113">
        <v>1.63104144628646</v>
      </c>
      <c r="B7113">
        <v>1.17664763503849</v>
      </c>
      <c r="C7113">
        <v>0.25034702990811097</v>
      </c>
      <c r="D7113">
        <v>0.99999997770293703</v>
      </c>
      <c r="E7113" t="s">
        <v>14</v>
      </c>
      <c r="F7113">
        <v>2</v>
      </c>
      <c r="G7113">
        <v>1.5</v>
      </c>
      <c r="H7113">
        <v>0.3</v>
      </c>
      <c r="I7113">
        <v>0.99</v>
      </c>
      <c r="J7113">
        <v>0.18589836700162299</v>
      </c>
      <c r="K7113">
        <v>0.14687509560465101</v>
      </c>
      <c r="L7113">
        <v>2.8671865061412699E-2</v>
      </c>
      <c r="M7113">
        <v>9.2794677199706192E-3</v>
      </c>
      <c r="N7113">
        <v>-14365.8060888494</v>
      </c>
    </row>
    <row r="7114" spans="1:14" x14ac:dyDescent="0.2">
      <c r="A7114">
        <v>1.80521175415455</v>
      </c>
      <c r="B7114">
        <v>1.3225759991578301</v>
      </c>
      <c r="C7114">
        <v>0.27653809307772398</v>
      </c>
      <c r="D7114">
        <v>0.99745634999786703</v>
      </c>
      <c r="E7114" t="s">
        <v>14</v>
      </c>
      <c r="F7114">
        <v>2</v>
      </c>
      <c r="G7114">
        <v>1.5</v>
      </c>
      <c r="H7114">
        <v>0.3</v>
      </c>
      <c r="I7114">
        <v>0.99</v>
      </c>
      <c r="J7114">
        <v>0.25944348096306602</v>
      </c>
      <c r="K7114">
        <v>0.22478516899201101</v>
      </c>
      <c r="L7114">
        <v>4.0610573140646297E-2</v>
      </c>
      <c r="M7114">
        <v>8.70385361531263E-3</v>
      </c>
      <c r="N7114">
        <v>-14360.871812178</v>
      </c>
    </row>
    <row r="7115" spans="1:14" x14ac:dyDescent="0.2">
      <c r="A7115">
        <v>1.81975400291732</v>
      </c>
      <c r="B7115">
        <v>1.27218459142726</v>
      </c>
      <c r="C7115">
        <v>0.27132555024819999</v>
      </c>
      <c r="D7115">
        <v>0.97878884856041504</v>
      </c>
      <c r="E7115" t="s">
        <v>14</v>
      </c>
      <c r="F7115">
        <v>2</v>
      </c>
      <c r="G7115">
        <v>1.5</v>
      </c>
      <c r="H7115">
        <v>0.3</v>
      </c>
      <c r="I7115">
        <v>0.99</v>
      </c>
      <c r="J7115">
        <v>0.797092452376996</v>
      </c>
      <c r="K7115">
        <v>0.597700063826067</v>
      </c>
      <c r="L7115">
        <v>0.10749536378547001</v>
      </c>
      <c r="M7115">
        <v>5.24879349471159E-2</v>
      </c>
      <c r="N7115">
        <v>-14264.314231209501</v>
      </c>
    </row>
    <row r="7116" spans="1:14" x14ac:dyDescent="0.2">
      <c r="A7116">
        <v>1.5908600050510999</v>
      </c>
      <c r="B7116">
        <v>1.1994157068860301</v>
      </c>
      <c r="C7116">
        <v>0.23766749488626801</v>
      </c>
      <c r="D7116">
        <v>0.99999998762465503</v>
      </c>
      <c r="E7116" t="s">
        <v>14</v>
      </c>
      <c r="F7116">
        <v>2</v>
      </c>
      <c r="G7116">
        <v>1.5</v>
      </c>
      <c r="H7116">
        <v>0.3</v>
      </c>
      <c r="I7116">
        <v>0.99</v>
      </c>
      <c r="J7116">
        <v>0.38153352451192202</v>
      </c>
      <c r="K7116">
        <v>0.35474680978724099</v>
      </c>
      <c r="L7116">
        <v>5.6893720083525098E-2</v>
      </c>
      <c r="M7116">
        <v>2.4274449818860799E-2</v>
      </c>
      <c r="N7116">
        <v>-14291.0597910945</v>
      </c>
    </row>
    <row r="7117" spans="1:14" x14ac:dyDescent="0.2">
      <c r="A7117">
        <v>2.7253588106098801</v>
      </c>
      <c r="B7117">
        <v>2.1546012341968499</v>
      </c>
      <c r="C7117">
        <v>0.39723518688681198</v>
      </c>
      <c r="D7117">
        <v>0.96913189620264995</v>
      </c>
      <c r="E7117" t="s">
        <v>14</v>
      </c>
      <c r="F7117">
        <v>2</v>
      </c>
      <c r="G7117">
        <v>1.5</v>
      </c>
      <c r="H7117">
        <v>0.3</v>
      </c>
      <c r="I7117">
        <v>0.99</v>
      </c>
      <c r="J7117">
        <v>0.57800827747461703</v>
      </c>
      <c r="K7117">
        <v>0.55162115359539399</v>
      </c>
      <c r="L7117">
        <v>8.3271290182639596E-2</v>
      </c>
      <c r="M7117">
        <v>2.8432498721717998E-2</v>
      </c>
      <c r="N7117">
        <v>-14386.493027325499</v>
      </c>
    </row>
    <row r="7118" spans="1:14" x14ac:dyDescent="0.2">
      <c r="A7118">
        <v>1.68047931894087</v>
      </c>
      <c r="B7118">
        <v>1.25162277792273</v>
      </c>
      <c r="C7118">
        <v>0.25439512366427097</v>
      </c>
      <c r="D7118">
        <v>0.99999995428756105</v>
      </c>
      <c r="E7118" t="s">
        <v>14</v>
      </c>
      <c r="F7118">
        <v>2</v>
      </c>
      <c r="G7118">
        <v>1.5</v>
      </c>
      <c r="H7118">
        <v>0.3</v>
      </c>
      <c r="I7118">
        <v>0.99</v>
      </c>
      <c r="J7118">
        <v>0.22552313547331601</v>
      </c>
      <c r="K7118">
        <v>0.188613592893734</v>
      </c>
      <c r="L7118">
        <v>3.3541305539043699E-2</v>
      </c>
      <c r="M7118">
        <v>1.03593736469584E-2</v>
      </c>
      <c r="N7118">
        <v>-14290.712083923199</v>
      </c>
    </row>
    <row r="7119" spans="1:14" x14ac:dyDescent="0.2">
      <c r="A7119">
        <v>2.57880897909829</v>
      </c>
      <c r="B7119">
        <v>2.0655048022109099</v>
      </c>
      <c r="C7119">
        <v>0.37893495038478298</v>
      </c>
      <c r="D7119">
        <v>0.98754645284193798</v>
      </c>
      <c r="E7119" t="s">
        <v>14</v>
      </c>
      <c r="F7119">
        <v>2</v>
      </c>
      <c r="G7119">
        <v>1.5</v>
      </c>
      <c r="H7119">
        <v>0.3</v>
      </c>
      <c r="I7119">
        <v>0.99</v>
      </c>
      <c r="J7119">
        <v>0.31429577662784303</v>
      </c>
      <c r="K7119">
        <v>0.242639685844977</v>
      </c>
      <c r="L7119">
        <v>3.6704827942801103E-2</v>
      </c>
      <c r="M7119">
        <v>6.7391951751979203E-3</v>
      </c>
      <c r="N7119">
        <v>-14317.6856790738</v>
      </c>
    </row>
    <row r="7120" spans="1:14" x14ac:dyDescent="0.2">
      <c r="A7120">
        <v>3.0232762484279698</v>
      </c>
      <c r="B7120">
        <v>2.3654081841121299</v>
      </c>
      <c r="C7120">
        <v>0.45904586721891399</v>
      </c>
      <c r="D7120">
        <v>0.98781071281595501</v>
      </c>
      <c r="E7120" t="s">
        <v>14</v>
      </c>
      <c r="F7120">
        <v>2</v>
      </c>
      <c r="G7120">
        <v>1.5</v>
      </c>
      <c r="H7120">
        <v>0.3</v>
      </c>
      <c r="I7120">
        <v>0.99</v>
      </c>
      <c r="J7120">
        <v>0.52017162748748202</v>
      </c>
      <c r="K7120">
        <v>0.48831683533799097</v>
      </c>
      <c r="L7120">
        <v>7.9788991334496295E-2</v>
      </c>
      <c r="M7120">
        <v>1.25094328908208E-2</v>
      </c>
      <c r="N7120">
        <v>-14244.7709060037</v>
      </c>
    </row>
    <row r="7121" spans="1:14" x14ac:dyDescent="0.2">
      <c r="A7121">
        <v>1.5747846284981999</v>
      </c>
      <c r="B7121">
        <v>1.07480870731847</v>
      </c>
      <c r="C7121">
        <v>0.23432776008753001</v>
      </c>
      <c r="D7121">
        <v>0.99151128162535196</v>
      </c>
      <c r="E7121" t="s">
        <v>14</v>
      </c>
      <c r="F7121">
        <v>2</v>
      </c>
      <c r="G7121">
        <v>1.5</v>
      </c>
      <c r="H7121">
        <v>0.3</v>
      </c>
      <c r="I7121">
        <v>0.99</v>
      </c>
      <c r="J7121">
        <v>0.175505289340634</v>
      </c>
      <c r="K7121">
        <v>0.156875859031783</v>
      </c>
      <c r="L7121">
        <v>2.6460175116558599E-2</v>
      </c>
      <c r="M7121">
        <v>8.4888385752400902E-3</v>
      </c>
      <c r="N7121">
        <v>-14320.590771671599</v>
      </c>
    </row>
    <row r="7122" spans="1:14" x14ac:dyDescent="0.2">
      <c r="A7122">
        <v>2.2053658701969399</v>
      </c>
      <c r="B7122">
        <v>1.6812305385007</v>
      </c>
      <c r="C7122">
        <v>0.33507352244528898</v>
      </c>
      <c r="D7122">
        <v>0.99999996685565695</v>
      </c>
      <c r="E7122" t="s">
        <v>14</v>
      </c>
      <c r="F7122">
        <v>2</v>
      </c>
      <c r="G7122">
        <v>1.5</v>
      </c>
      <c r="H7122">
        <v>0.3</v>
      </c>
      <c r="I7122">
        <v>0.99</v>
      </c>
      <c r="J7122">
        <v>0.182199945703236</v>
      </c>
      <c r="K7122">
        <v>5.0910879431927097E-2</v>
      </c>
      <c r="L7122">
        <v>2.0223085404950599E-2</v>
      </c>
      <c r="M7122">
        <v>3.5875822450501103E-2</v>
      </c>
      <c r="N7122">
        <v>-14375.6921718016</v>
      </c>
    </row>
    <row r="7123" spans="1:14" x14ac:dyDescent="0.2">
      <c r="A7123">
        <v>1.87858297061434</v>
      </c>
      <c r="B7123">
        <v>1.36953808693273</v>
      </c>
      <c r="C7123">
        <v>0.28497877654854398</v>
      </c>
      <c r="D7123">
        <v>0.99999983113221402</v>
      </c>
      <c r="E7123" t="s">
        <v>14</v>
      </c>
      <c r="F7123">
        <v>2</v>
      </c>
      <c r="G7123">
        <v>1.5</v>
      </c>
      <c r="H7123">
        <v>0.3</v>
      </c>
      <c r="I7123">
        <v>0.99</v>
      </c>
      <c r="J7123">
        <v>0.21570522918142701</v>
      </c>
      <c r="K7123">
        <v>0.17836098506405701</v>
      </c>
      <c r="L7123">
        <v>3.2382449726831998E-2</v>
      </c>
      <c r="M7123">
        <v>4.47461313810731E-3</v>
      </c>
      <c r="N7123">
        <v>-14290.355825820499</v>
      </c>
    </row>
    <row r="7124" spans="1:14" x14ac:dyDescent="0.2">
      <c r="A7124">
        <v>2.5592024914648399</v>
      </c>
      <c r="B7124">
        <v>1.90093287441895</v>
      </c>
      <c r="C7124">
        <v>0.37346904460972402</v>
      </c>
      <c r="D7124">
        <v>0.95267053130044599</v>
      </c>
      <c r="E7124" t="s">
        <v>14</v>
      </c>
      <c r="F7124">
        <v>2</v>
      </c>
      <c r="G7124">
        <v>1.5</v>
      </c>
      <c r="H7124">
        <v>0.3</v>
      </c>
      <c r="I7124">
        <v>0.99</v>
      </c>
      <c r="J7124">
        <v>0.50623436514193099</v>
      </c>
      <c r="K7124">
        <v>0.40846784565157701</v>
      </c>
      <c r="L7124">
        <v>6.6380518414626305E-2</v>
      </c>
      <c r="M7124">
        <v>4.1675626642792098E-2</v>
      </c>
      <c r="N7124">
        <v>-14353.762055004299</v>
      </c>
    </row>
    <row r="7125" spans="1:14" x14ac:dyDescent="0.2">
      <c r="A7125">
        <v>2.4393465802271699</v>
      </c>
      <c r="B7125">
        <v>1.82368481987967</v>
      </c>
      <c r="C7125">
        <v>0.36162645721076297</v>
      </c>
      <c r="D7125">
        <v>0.96034163190067701</v>
      </c>
      <c r="E7125" t="s">
        <v>14</v>
      </c>
      <c r="F7125">
        <v>2</v>
      </c>
      <c r="G7125">
        <v>1.5</v>
      </c>
      <c r="H7125">
        <v>0.3</v>
      </c>
      <c r="I7125">
        <v>0.99</v>
      </c>
      <c r="J7125">
        <v>0.52004310242496199</v>
      </c>
      <c r="K7125">
        <v>0.46221287769466901</v>
      </c>
      <c r="L7125">
        <v>7.5084154626800903E-2</v>
      </c>
      <c r="M7125">
        <v>2.9694901590181899E-2</v>
      </c>
      <c r="N7125">
        <v>-14422.765359561399</v>
      </c>
    </row>
    <row r="7126" spans="1:14" x14ac:dyDescent="0.2">
      <c r="A7126">
        <v>1.88791597095666</v>
      </c>
      <c r="B7126">
        <v>1.3770014299542099</v>
      </c>
      <c r="C7126">
        <v>0.28109925266595798</v>
      </c>
      <c r="D7126">
        <v>0.98507508929903498</v>
      </c>
      <c r="E7126" t="s">
        <v>14</v>
      </c>
      <c r="F7126">
        <v>2</v>
      </c>
      <c r="G7126">
        <v>1.5</v>
      </c>
      <c r="H7126">
        <v>0.3</v>
      </c>
      <c r="I7126">
        <v>0.99</v>
      </c>
      <c r="J7126">
        <v>0.59971831116124097</v>
      </c>
      <c r="K7126">
        <v>0.45157892074363598</v>
      </c>
      <c r="L7126">
        <v>8.3198051445135701E-2</v>
      </c>
      <c r="M7126">
        <v>3.9370500474647498E-2</v>
      </c>
      <c r="N7126">
        <v>-14419.499810318501</v>
      </c>
    </row>
    <row r="7127" spans="1:14" x14ac:dyDescent="0.2">
      <c r="A7127">
        <v>1.59739656561774</v>
      </c>
      <c r="B7127">
        <v>1.1609603926951</v>
      </c>
      <c r="C7127">
        <v>0.25092855776407302</v>
      </c>
      <c r="D7127">
        <v>0.99398908821708698</v>
      </c>
      <c r="E7127" t="s">
        <v>14</v>
      </c>
      <c r="F7127">
        <v>2</v>
      </c>
      <c r="G7127">
        <v>1.5</v>
      </c>
      <c r="H7127">
        <v>0.3</v>
      </c>
      <c r="I7127">
        <v>0.99</v>
      </c>
      <c r="J7127">
        <v>0.24914186415714801</v>
      </c>
      <c r="K7127">
        <v>0.21497363025730101</v>
      </c>
      <c r="L7127">
        <v>4.05227302919835E-2</v>
      </c>
      <c r="M7127">
        <v>7.5719621480987397E-3</v>
      </c>
      <c r="N7127">
        <v>-14340.151579505</v>
      </c>
    </row>
    <row r="7128" spans="1:14" x14ac:dyDescent="0.2">
      <c r="A7128">
        <v>1.9189662072688201</v>
      </c>
      <c r="B7128">
        <v>1.46953624141773</v>
      </c>
      <c r="C7128">
        <v>0.29208481363394301</v>
      </c>
      <c r="D7128">
        <v>0.99999943890341703</v>
      </c>
      <c r="E7128" t="s">
        <v>14</v>
      </c>
      <c r="F7128">
        <v>2</v>
      </c>
      <c r="G7128">
        <v>1.5</v>
      </c>
      <c r="H7128">
        <v>0.3</v>
      </c>
      <c r="I7128">
        <v>0.99</v>
      </c>
      <c r="J7128">
        <v>0.37292776880162298</v>
      </c>
      <c r="K7128">
        <v>0.338289297104575</v>
      </c>
      <c r="L7128">
        <v>5.6236531860239997E-2</v>
      </c>
      <c r="M7128">
        <v>1.34742387311233E-2</v>
      </c>
      <c r="N7128">
        <v>-14250.607200575299</v>
      </c>
    </row>
    <row r="7129" spans="1:14" x14ac:dyDescent="0.2">
      <c r="A7129">
        <v>1.8122232975279899</v>
      </c>
      <c r="B7129">
        <v>1.36564211928566</v>
      </c>
      <c r="C7129">
        <v>0.27138583879581901</v>
      </c>
      <c r="D7129">
        <v>0.97924583408218902</v>
      </c>
      <c r="E7129" t="s">
        <v>14</v>
      </c>
      <c r="F7129">
        <v>2</v>
      </c>
      <c r="G7129">
        <v>1.5</v>
      </c>
      <c r="H7129">
        <v>0.3</v>
      </c>
      <c r="I7129">
        <v>0.99</v>
      </c>
      <c r="J7129">
        <v>1.2107097869894199</v>
      </c>
      <c r="K7129">
        <v>0.96147306815464395</v>
      </c>
      <c r="L7129">
        <v>0.16891730556285001</v>
      </c>
      <c r="M7129">
        <v>7.0922658487262202E-2</v>
      </c>
      <c r="N7129">
        <v>-14384.874303851</v>
      </c>
    </row>
    <row r="7130" spans="1:14" x14ac:dyDescent="0.2">
      <c r="A7130">
        <v>1.7657234487864999</v>
      </c>
      <c r="B7130">
        <v>1.32389104555435</v>
      </c>
      <c r="C7130">
        <v>0.26861558144855702</v>
      </c>
      <c r="D7130">
        <v>0.99597656591527495</v>
      </c>
      <c r="E7130" t="s">
        <v>14</v>
      </c>
      <c r="F7130">
        <v>2</v>
      </c>
      <c r="G7130">
        <v>1.5</v>
      </c>
      <c r="H7130">
        <v>0.3</v>
      </c>
      <c r="I7130">
        <v>0.99</v>
      </c>
      <c r="J7130">
        <v>0.42221420601213799</v>
      </c>
      <c r="K7130">
        <v>0.38400409430161597</v>
      </c>
      <c r="L7130">
        <v>6.4776522080559104E-2</v>
      </c>
      <c r="M7130">
        <v>6.7058342488407604E-3</v>
      </c>
      <c r="N7130">
        <v>-14350.2964443534</v>
      </c>
    </row>
    <row r="7131" spans="1:14" x14ac:dyDescent="0.2">
      <c r="A7131">
        <v>2.31232542304322</v>
      </c>
      <c r="B7131">
        <v>1.7965281396117201</v>
      </c>
      <c r="C7131">
        <v>0.34757105723293202</v>
      </c>
      <c r="D7131">
        <v>0.99999997466634805</v>
      </c>
      <c r="E7131" t="s">
        <v>14</v>
      </c>
      <c r="F7131">
        <v>2</v>
      </c>
      <c r="G7131">
        <v>1.5</v>
      </c>
      <c r="H7131">
        <v>0.3</v>
      </c>
      <c r="I7131">
        <v>0.99</v>
      </c>
      <c r="J7131">
        <v>0.38999600319921002</v>
      </c>
      <c r="K7131">
        <v>0.34753401164124498</v>
      </c>
      <c r="L7131">
        <v>5.7185175245304899E-2</v>
      </c>
      <c r="M7131">
        <v>8.7871836908568896E-3</v>
      </c>
      <c r="N7131">
        <v>-14282.1120986885</v>
      </c>
    </row>
    <row r="7132" spans="1:14" x14ac:dyDescent="0.2">
      <c r="A7132">
        <v>1.8020410506001701</v>
      </c>
      <c r="B7132">
        <v>1.37558151023881</v>
      </c>
      <c r="C7132">
        <v>0.27565709833292201</v>
      </c>
      <c r="D7132">
        <v>0.99999998782264998</v>
      </c>
      <c r="E7132" t="s">
        <v>14</v>
      </c>
      <c r="F7132">
        <v>2</v>
      </c>
      <c r="G7132">
        <v>1.5</v>
      </c>
      <c r="H7132">
        <v>0.3</v>
      </c>
      <c r="I7132">
        <v>0.99</v>
      </c>
      <c r="J7132">
        <v>0.42275268850160203</v>
      </c>
      <c r="K7132">
        <v>0.38310731861321101</v>
      </c>
      <c r="L7132">
        <v>6.5876307062152306E-2</v>
      </c>
      <c r="M7132">
        <v>1.7060636012060398E-2</v>
      </c>
      <c r="N7132">
        <v>-14356.803013423299</v>
      </c>
    </row>
    <row r="7133" spans="1:14" x14ac:dyDescent="0.2">
      <c r="A7133">
        <v>1.57881467430001</v>
      </c>
      <c r="B7133">
        <v>1.18109340049281</v>
      </c>
      <c r="C7133">
        <v>0.23264720509855399</v>
      </c>
      <c r="D7133">
        <v>0.99999994459476005</v>
      </c>
      <c r="E7133" t="s">
        <v>14</v>
      </c>
      <c r="F7133">
        <v>2</v>
      </c>
      <c r="G7133">
        <v>1.5</v>
      </c>
      <c r="H7133">
        <v>0.3</v>
      </c>
      <c r="I7133">
        <v>0.99</v>
      </c>
      <c r="J7133">
        <v>0.37889123340004299</v>
      </c>
      <c r="K7133">
        <v>0.34182806148345701</v>
      </c>
      <c r="L7133">
        <v>5.3264781915678801E-2</v>
      </c>
      <c r="M7133">
        <v>1.08637209150489E-2</v>
      </c>
      <c r="N7133">
        <v>-14229.098526764599</v>
      </c>
    </row>
    <row r="7134" spans="1:14" x14ac:dyDescent="0.2">
      <c r="A7134">
        <v>1.9594547754137199</v>
      </c>
      <c r="B7134">
        <v>1.3792064488395299</v>
      </c>
      <c r="C7134">
        <v>0.27601848072734197</v>
      </c>
      <c r="D7134">
        <v>0.96492344348212</v>
      </c>
      <c r="E7134" t="s">
        <v>14</v>
      </c>
      <c r="F7134">
        <v>2</v>
      </c>
      <c r="G7134">
        <v>1.5</v>
      </c>
      <c r="H7134">
        <v>0.3</v>
      </c>
      <c r="I7134">
        <v>0.99</v>
      </c>
      <c r="J7134">
        <v>0.35806135524689098</v>
      </c>
      <c r="K7134">
        <v>0.23718078198293299</v>
      </c>
      <c r="L7134">
        <v>4.2314199508448502E-2</v>
      </c>
      <c r="M7134">
        <v>2.1919165074727701E-2</v>
      </c>
      <c r="N7134">
        <v>-14324.427425809001</v>
      </c>
    </row>
    <row r="7135" spans="1:14" x14ac:dyDescent="0.2">
      <c r="A7135">
        <v>1.78852421023228</v>
      </c>
      <c r="B7135">
        <v>1.3540498915717301</v>
      </c>
      <c r="C7135">
        <v>0.26980009089082801</v>
      </c>
      <c r="D7135">
        <v>0.99999989406709799</v>
      </c>
      <c r="E7135" t="s">
        <v>14</v>
      </c>
      <c r="F7135">
        <v>2</v>
      </c>
      <c r="G7135">
        <v>1.5</v>
      </c>
      <c r="H7135">
        <v>0.3</v>
      </c>
      <c r="I7135">
        <v>0.99</v>
      </c>
      <c r="J7135">
        <v>0.25588539033987401</v>
      </c>
      <c r="K7135">
        <v>0.22464203584671699</v>
      </c>
      <c r="L7135">
        <v>3.8965531846168702E-2</v>
      </c>
      <c r="M7135">
        <v>9.7075779494232798E-3</v>
      </c>
      <c r="N7135">
        <v>-14391.288683025101</v>
      </c>
    </row>
    <row r="7136" spans="1:14" x14ac:dyDescent="0.2">
      <c r="A7136">
        <v>2.0825067292406798</v>
      </c>
      <c r="B7136">
        <v>1.5493042481005399</v>
      </c>
      <c r="C7136">
        <v>0.30800657259140302</v>
      </c>
      <c r="D7136">
        <v>0.97615662720810603</v>
      </c>
      <c r="E7136" t="s">
        <v>14</v>
      </c>
      <c r="F7136">
        <v>2</v>
      </c>
      <c r="G7136">
        <v>1.5</v>
      </c>
      <c r="H7136">
        <v>0.3</v>
      </c>
      <c r="I7136">
        <v>0.99</v>
      </c>
      <c r="J7136">
        <v>0.46563467433046302</v>
      </c>
      <c r="K7136">
        <v>0.398284746606405</v>
      </c>
      <c r="L7136">
        <v>6.5058740634095294E-2</v>
      </c>
      <c r="M7136">
        <v>2.5613927336821701E-2</v>
      </c>
      <c r="N7136">
        <v>-14340.5235863954</v>
      </c>
    </row>
    <row r="7137" spans="1:14" x14ac:dyDescent="0.2">
      <c r="A7137">
        <v>1.4231491793144699</v>
      </c>
      <c r="B7137">
        <v>0.96843195430642104</v>
      </c>
      <c r="C7137">
        <v>0.213287077244566</v>
      </c>
      <c r="D7137">
        <v>0.99169434925348898</v>
      </c>
      <c r="E7137" t="s">
        <v>14</v>
      </c>
      <c r="F7137">
        <v>2</v>
      </c>
      <c r="G7137">
        <v>1.5</v>
      </c>
      <c r="H7137">
        <v>0.3</v>
      </c>
      <c r="I7137">
        <v>0.99</v>
      </c>
      <c r="J7137">
        <v>0.205449838012913</v>
      </c>
      <c r="K7137">
        <v>0.15325134614048999</v>
      </c>
      <c r="L7137">
        <v>2.0981405331291801E-2</v>
      </c>
      <c r="M7137">
        <v>3.8480168876258401E-2</v>
      </c>
      <c r="N7137">
        <v>-14465.431897947101</v>
      </c>
    </row>
    <row r="7138" spans="1:14" x14ac:dyDescent="0.2">
      <c r="A7138">
        <v>1.9650504950235801</v>
      </c>
      <c r="B7138">
        <v>1.4813539537085001</v>
      </c>
      <c r="C7138">
        <v>0.30078008526964001</v>
      </c>
      <c r="D7138">
        <v>0.99999998567445803</v>
      </c>
      <c r="E7138" t="s">
        <v>14</v>
      </c>
      <c r="F7138">
        <v>2</v>
      </c>
      <c r="G7138">
        <v>1.5</v>
      </c>
      <c r="H7138">
        <v>0.3</v>
      </c>
      <c r="I7138">
        <v>0.99</v>
      </c>
      <c r="J7138">
        <v>0.273126165147488</v>
      </c>
      <c r="K7138">
        <v>0.239632524324466</v>
      </c>
      <c r="L7138">
        <v>4.3084716254111602E-2</v>
      </c>
      <c r="M7138">
        <v>7.9465343476213604E-3</v>
      </c>
      <c r="N7138">
        <v>-14420.0614785175</v>
      </c>
    </row>
    <row r="7139" spans="1:14" x14ac:dyDescent="0.2">
      <c r="A7139">
        <v>2.1945408588945901</v>
      </c>
      <c r="B7139">
        <v>1.7122843751127099</v>
      </c>
      <c r="C7139">
        <v>0.33104206707410899</v>
      </c>
      <c r="D7139">
        <v>0.99999997813886898</v>
      </c>
      <c r="E7139" t="s">
        <v>14</v>
      </c>
      <c r="F7139">
        <v>2</v>
      </c>
      <c r="G7139">
        <v>1.5</v>
      </c>
      <c r="H7139">
        <v>0.3</v>
      </c>
      <c r="I7139">
        <v>0.99</v>
      </c>
      <c r="J7139">
        <v>0.41211784527571299</v>
      </c>
      <c r="K7139">
        <v>0.37639258616678301</v>
      </c>
      <c r="L7139">
        <v>6.26561672490486E-2</v>
      </c>
      <c r="M7139">
        <v>1.45536035260415E-2</v>
      </c>
      <c r="N7139">
        <v>-14363.345802829401</v>
      </c>
    </row>
    <row r="7140" spans="1:14" x14ac:dyDescent="0.2">
      <c r="A7140">
        <v>2.1903941876315201</v>
      </c>
      <c r="B7140">
        <v>1.61943429965029</v>
      </c>
      <c r="C7140">
        <v>0.32486717015234801</v>
      </c>
      <c r="D7140">
        <v>0.96597313330274603</v>
      </c>
      <c r="E7140" t="s">
        <v>14</v>
      </c>
      <c r="F7140">
        <v>2</v>
      </c>
      <c r="G7140">
        <v>1.5</v>
      </c>
      <c r="H7140">
        <v>0.3</v>
      </c>
      <c r="I7140">
        <v>0.99</v>
      </c>
      <c r="J7140">
        <v>0.45464619906318898</v>
      </c>
      <c r="K7140">
        <v>0.39403129212118099</v>
      </c>
      <c r="L7140">
        <v>6.4140158202529898E-2</v>
      </c>
      <c r="M7140">
        <v>2.6621682716513901E-2</v>
      </c>
      <c r="N7140">
        <v>-14355.5728247721</v>
      </c>
    </row>
    <row r="7141" spans="1:14" x14ac:dyDescent="0.2">
      <c r="A7141">
        <v>1.77016514395325</v>
      </c>
      <c r="B7141">
        <v>1.24851103209185</v>
      </c>
      <c r="C7141">
        <v>0.27141987670017098</v>
      </c>
      <c r="D7141">
        <v>0.99085124058749696</v>
      </c>
      <c r="E7141" t="s">
        <v>14</v>
      </c>
      <c r="F7141">
        <v>2</v>
      </c>
      <c r="G7141">
        <v>1.5</v>
      </c>
      <c r="H7141">
        <v>0.3</v>
      </c>
      <c r="I7141">
        <v>0.99</v>
      </c>
      <c r="J7141">
        <v>0.243107722481327</v>
      </c>
      <c r="K7141">
        <v>0.18729071779419301</v>
      </c>
      <c r="L7141">
        <v>3.8549544110214003E-2</v>
      </c>
      <c r="M7141">
        <v>3.3248008781091402E-2</v>
      </c>
      <c r="N7141">
        <v>-14380.478051444699</v>
      </c>
    </row>
    <row r="7142" spans="1:14" x14ac:dyDescent="0.2">
      <c r="A7142">
        <v>2.95582531753699</v>
      </c>
      <c r="B7142">
        <v>2.2463634552954899</v>
      </c>
      <c r="C7142">
        <v>0.42874854380451899</v>
      </c>
      <c r="D7142">
        <v>0.92173948683840101</v>
      </c>
      <c r="E7142" t="s">
        <v>14</v>
      </c>
      <c r="F7142">
        <v>2</v>
      </c>
      <c r="G7142">
        <v>1.5</v>
      </c>
      <c r="H7142">
        <v>0.3</v>
      </c>
      <c r="I7142">
        <v>0.99</v>
      </c>
      <c r="J7142">
        <v>0.66725749184917804</v>
      </c>
      <c r="K7142">
        <v>0.66133819508756897</v>
      </c>
      <c r="L7142">
        <v>9.9423066257600001E-2</v>
      </c>
      <c r="M7142">
        <v>3.6837236917717703E-2</v>
      </c>
      <c r="N7142">
        <v>-14353.428138442299</v>
      </c>
    </row>
    <row r="7143" spans="1:14" x14ac:dyDescent="0.2">
      <c r="A7143">
        <v>2.6664190747850398</v>
      </c>
      <c r="B7143">
        <v>2.0601115399244398</v>
      </c>
      <c r="C7143">
        <v>0.391064396376478</v>
      </c>
      <c r="D7143">
        <v>0.99999990245742798</v>
      </c>
      <c r="E7143" t="s">
        <v>14</v>
      </c>
      <c r="F7143">
        <v>2</v>
      </c>
      <c r="G7143">
        <v>1.5</v>
      </c>
      <c r="H7143">
        <v>0.3</v>
      </c>
      <c r="I7143">
        <v>0.99</v>
      </c>
      <c r="J7143">
        <v>0.42623893958167403</v>
      </c>
      <c r="K7143">
        <v>0.37483363231081102</v>
      </c>
      <c r="L7143">
        <v>6.0764565371213698E-2</v>
      </c>
      <c r="M7143">
        <v>6.1534780301369203E-3</v>
      </c>
      <c r="N7143">
        <v>-14370.4182786526</v>
      </c>
    </row>
    <row r="7144" spans="1:14" x14ac:dyDescent="0.2">
      <c r="A7144">
        <v>1.8863730126235201</v>
      </c>
      <c r="B7144">
        <v>1.44379011518013</v>
      </c>
      <c r="C7144">
        <v>0.28072280256744098</v>
      </c>
      <c r="D7144">
        <v>0.99998695187703701</v>
      </c>
      <c r="E7144" t="s">
        <v>14</v>
      </c>
      <c r="F7144">
        <v>2</v>
      </c>
      <c r="G7144">
        <v>1.5</v>
      </c>
      <c r="H7144">
        <v>0.3</v>
      </c>
      <c r="I7144">
        <v>0.99</v>
      </c>
      <c r="J7144">
        <v>0.26599489501721901</v>
      </c>
      <c r="K7144">
        <v>0.23229186509289301</v>
      </c>
      <c r="L7144">
        <v>3.85263174577328E-2</v>
      </c>
      <c r="M7144">
        <v>8.1368891848745996E-3</v>
      </c>
      <c r="N7144">
        <v>-14296.4184565183</v>
      </c>
    </row>
    <row r="7145" spans="1:14" x14ac:dyDescent="0.2">
      <c r="A7145">
        <v>2.1442916178819398</v>
      </c>
      <c r="B7145">
        <v>1.5950432028392201</v>
      </c>
      <c r="C7145">
        <v>0.31788348129888699</v>
      </c>
      <c r="D7145">
        <v>0.98151628174612104</v>
      </c>
      <c r="E7145" t="s">
        <v>14</v>
      </c>
      <c r="F7145">
        <v>2</v>
      </c>
      <c r="G7145">
        <v>1.5</v>
      </c>
      <c r="H7145">
        <v>0.3</v>
      </c>
      <c r="I7145">
        <v>0.99</v>
      </c>
      <c r="J7145">
        <v>0.38054210433222402</v>
      </c>
      <c r="K7145">
        <v>0.32496265382677803</v>
      </c>
      <c r="L7145">
        <v>5.31701222532951E-2</v>
      </c>
      <c r="M7145">
        <v>2.1393747316130699E-2</v>
      </c>
      <c r="N7145">
        <v>-14307.0637395546</v>
      </c>
    </row>
    <row r="7146" spans="1:14" x14ac:dyDescent="0.2">
      <c r="A7146">
        <v>1.4941201968161899</v>
      </c>
      <c r="B7146">
        <v>1.07221820012663</v>
      </c>
      <c r="C7146">
        <v>0.22808406617744201</v>
      </c>
      <c r="D7146">
        <v>0.99999997901447102</v>
      </c>
      <c r="E7146" t="s">
        <v>14</v>
      </c>
      <c r="F7146">
        <v>2</v>
      </c>
      <c r="G7146">
        <v>1.5</v>
      </c>
      <c r="H7146">
        <v>0.3</v>
      </c>
      <c r="I7146">
        <v>0.99</v>
      </c>
      <c r="J7146">
        <v>0.194736911066719</v>
      </c>
      <c r="K7146">
        <v>0.15943901967554799</v>
      </c>
      <c r="L7146">
        <v>2.98690218180243E-2</v>
      </c>
      <c r="M7146">
        <v>7.1412268248949098E-3</v>
      </c>
      <c r="N7146">
        <v>-14354.311229426799</v>
      </c>
    </row>
    <row r="7147" spans="1:14" x14ac:dyDescent="0.2">
      <c r="A7147">
        <v>2.5604183624897399</v>
      </c>
      <c r="B7147">
        <v>1.97468931249302</v>
      </c>
      <c r="C7147">
        <v>0.37237608450094201</v>
      </c>
      <c r="D7147">
        <v>0.97006675684114796</v>
      </c>
      <c r="E7147" t="s">
        <v>14</v>
      </c>
      <c r="F7147">
        <v>2</v>
      </c>
      <c r="G7147">
        <v>1.5</v>
      </c>
      <c r="H7147">
        <v>0.3</v>
      </c>
      <c r="I7147">
        <v>0.99</v>
      </c>
      <c r="J7147">
        <v>0.59090848808595098</v>
      </c>
      <c r="K7147">
        <v>0.51924463775563301</v>
      </c>
      <c r="L7147">
        <v>8.1851339111716104E-2</v>
      </c>
      <c r="M7147">
        <v>3.3207043038089398E-2</v>
      </c>
      <c r="N7147">
        <v>-14410.522926960901</v>
      </c>
    </row>
    <row r="7148" spans="1:14" x14ac:dyDescent="0.2">
      <c r="A7148">
        <v>2.1602466422733801</v>
      </c>
      <c r="B7148">
        <v>1.6310987427566801</v>
      </c>
      <c r="C7148">
        <v>0.32775643444564501</v>
      </c>
      <c r="D7148">
        <v>0.98904856606924696</v>
      </c>
      <c r="E7148" t="s">
        <v>14</v>
      </c>
      <c r="F7148">
        <v>2</v>
      </c>
      <c r="G7148">
        <v>1.5</v>
      </c>
      <c r="H7148">
        <v>0.3</v>
      </c>
      <c r="I7148">
        <v>0.99</v>
      </c>
      <c r="J7148">
        <v>1.22108750755891</v>
      </c>
      <c r="K7148">
        <v>0.98718916934272904</v>
      </c>
      <c r="L7148">
        <v>0.17760068728967801</v>
      </c>
      <c r="M7148">
        <v>5.4894420822119101E-2</v>
      </c>
      <c r="N7148">
        <v>-14455.943183400501</v>
      </c>
    </row>
    <row r="7149" spans="1:14" x14ac:dyDescent="0.2">
      <c r="A7149">
        <v>2.0115296174587698</v>
      </c>
      <c r="B7149">
        <v>1.54741136106838</v>
      </c>
      <c r="C7149">
        <v>0.30015009572409102</v>
      </c>
      <c r="D7149">
        <v>0.99999996143876102</v>
      </c>
      <c r="E7149" t="s">
        <v>14</v>
      </c>
      <c r="F7149">
        <v>2</v>
      </c>
      <c r="G7149">
        <v>1.5</v>
      </c>
      <c r="H7149">
        <v>0.3</v>
      </c>
      <c r="I7149">
        <v>0.99</v>
      </c>
      <c r="J7149">
        <v>0.45948088380410501</v>
      </c>
      <c r="K7149">
        <v>0.41341854614887102</v>
      </c>
      <c r="L7149">
        <v>6.6250345142091702E-2</v>
      </c>
      <c r="M7149">
        <v>1.812744161747E-2</v>
      </c>
      <c r="N7149">
        <v>-14253.242255028101</v>
      </c>
    </row>
    <row r="7150" spans="1:14" x14ac:dyDescent="0.2">
      <c r="A7150">
        <v>1.8934546824230001</v>
      </c>
      <c r="B7150">
        <v>1.4719214399757601</v>
      </c>
      <c r="C7150">
        <v>0.28921971141762498</v>
      </c>
      <c r="D7150">
        <v>0.99999999354865299</v>
      </c>
      <c r="E7150" t="s">
        <v>14</v>
      </c>
      <c r="F7150">
        <v>2</v>
      </c>
      <c r="G7150">
        <v>1.5</v>
      </c>
      <c r="H7150">
        <v>0.3</v>
      </c>
      <c r="I7150">
        <v>0.99</v>
      </c>
      <c r="J7150">
        <v>0.44063387744733601</v>
      </c>
      <c r="K7150">
        <v>0.41688704107466801</v>
      </c>
      <c r="L7150">
        <v>6.7318944473755804E-2</v>
      </c>
      <c r="M7150">
        <v>2.62989968323014E-2</v>
      </c>
      <c r="N7150">
        <v>-14216.201987947699</v>
      </c>
    </row>
    <row r="7151" spans="1:14" x14ac:dyDescent="0.2">
      <c r="A7151">
        <v>1.59698321760203</v>
      </c>
      <c r="B7151">
        <v>1.15398414477981</v>
      </c>
      <c r="C7151">
        <v>0.24066260059616701</v>
      </c>
      <c r="D7151">
        <v>0.99762703564415101</v>
      </c>
      <c r="E7151" t="s">
        <v>14</v>
      </c>
      <c r="F7151">
        <v>2</v>
      </c>
      <c r="G7151">
        <v>1.5</v>
      </c>
      <c r="H7151">
        <v>0.3</v>
      </c>
      <c r="I7151">
        <v>0.99</v>
      </c>
      <c r="J7151">
        <v>0.241583922120999</v>
      </c>
      <c r="K7151">
        <v>0.206281232445443</v>
      </c>
      <c r="L7151">
        <v>3.5499128565230499E-2</v>
      </c>
      <c r="M7151">
        <v>1.08084594452557E-2</v>
      </c>
      <c r="N7151">
        <v>-14247.190481055501</v>
      </c>
    </row>
    <row r="7152" spans="1:14" x14ac:dyDescent="0.2">
      <c r="A7152">
        <v>2.6542338990695402</v>
      </c>
      <c r="B7152">
        <v>2.00287546991999</v>
      </c>
      <c r="C7152">
        <v>0.38882921691018002</v>
      </c>
      <c r="D7152">
        <v>0.94900770654528899</v>
      </c>
      <c r="E7152" t="s">
        <v>14</v>
      </c>
      <c r="F7152">
        <v>2</v>
      </c>
      <c r="G7152">
        <v>1.5</v>
      </c>
      <c r="H7152">
        <v>0.3</v>
      </c>
      <c r="I7152">
        <v>0.99</v>
      </c>
      <c r="J7152">
        <v>1.3063751000331001</v>
      </c>
      <c r="K7152">
        <v>1.1332683466608799</v>
      </c>
      <c r="L7152">
        <v>0.17655815737949199</v>
      </c>
      <c r="M7152">
        <v>7.6456048914439398E-2</v>
      </c>
      <c r="N7152">
        <v>-14371.7780610276</v>
      </c>
    </row>
    <row r="7153" spans="1:14" x14ac:dyDescent="0.2">
      <c r="A7153">
        <v>2.3377659901235002</v>
      </c>
      <c r="B7153">
        <v>1.8613183084174201</v>
      </c>
      <c r="C7153">
        <v>0.362511250036122</v>
      </c>
      <c r="D7153">
        <v>0.99999994468754005</v>
      </c>
      <c r="E7153" t="s">
        <v>14</v>
      </c>
      <c r="F7153">
        <v>2</v>
      </c>
      <c r="G7153">
        <v>1.5</v>
      </c>
      <c r="H7153">
        <v>0.3</v>
      </c>
      <c r="I7153">
        <v>0.99</v>
      </c>
      <c r="J7153">
        <v>0.44818692766549301</v>
      </c>
      <c r="K7153">
        <v>0.41262817789297601</v>
      </c>
      <c r="L7153">
        <v>7.1801337093430104E-2</v>
      </c>
      <c r="M7153">
        <v>8.3452617768547503E-3</v>
      </c>
      <c r="N7153">
        <v>-14370.824180953699</v>
      </c>
    </row>
    <row r="7154" spans="1:14" x14ac:dyDescent="0.2">
      <c r="A7154">
        <v>2.2377828963618498</v>
      </c>
      <c r="B7154">
        <v>1.72531087646725</v>
      </c>
      <c r="C7154">
        <v>0.33267290950774803</v>
      </c>
      <c r="D7154">
        <v>0.98022072154974005</v>
      </c>
      <c r="E7154" t="s">
        <v>14</v>
      </c>
      <c r="F7154">
        <v>2</v>
      </c>
      <c r="G7154">
        <v>1.5</v>
      </c>
      <c r="H7154">
        <v>0.3</v>
      </c>
      <c r="I7154">
        <v>0.99</v>
      </c>
      <c r="J7154">
        <v>2.7243814901310701</v>
      </c>
      <c r="K7154">
        <v>1.9914595304074501</v>
      </c>
      <c r="L7154">
        <v>0.359368096348682</v>
      </c>
      <c r="M7154">
        <v>0.21153621612776599</v>
      </c>
      <c r="N7154">
        <v>-14456.670037063101</v>
      </c>
    </row>
    <row r="7155" spans="1:14" x14ac:dyDescent="0.2">
      <c r="A7155">
        <v>2.1724832820238502</v>
      </c>
      <c r="B7155">
        <v>1.68373484605593</v>
      </c>
      <c r="C7155">
        <v>0.33450877392702799</v>
      </c>
      <c r="D7155">
        <v>0.99246313467256797</v>
      </c>
      <c r="E7155" t="s">
        <v>14</v>
      </c>
      <c r="F7155">
        <v>2</v>
      </c>
      <c r="G7155">
        <v>1.5</v>
      </c>
      <c r="H7155">
        <v>0.3</v>
      </c>
      <c r="I7155">
        <v>0.99</v>
      </c>
      <c r="J7155">
        <v>0.49432554247751798</v>
      </c>
      <c r="K7155">
        <v>0.44299480984621897</v>
      </c>
      <c r="L7155">
        <v>7.48228085380961E-2</v>
      </c>
      <c r="M7155">
        <v>1.43835759605032E-2</v>
      </c>
      <c r="N7155">
        <v>-14236.8703695557</v>
      </c>
    </row>
    <row r="7156" spans="1:14" x14ac:dyDescent="0.2">
      <c r="A7156">
        <v>2.2840969631077401</v>
      </c>
      <c r="B7156">
        <v>1.7721089871289499</v>
      </c>
      <c r="C7156">
        <v>0.34726889233591501</v>
      </c>
      <c r="D7156">
        <v>0.99999990919281101</v>
      </c>
      <c r="E7156" t="s">
        <v>14</v>
      </c>
      <c r="F7156">
        <v>2</v>
      </c>
      <c r="G7156">
        <v>1.5</v>
      </c>
      <c r="H7156">
        <v>0.3</v>
      </c>
      <c r="I7156">
        <v>0.99</v>
      </c>
      <c r="J7156">
        <v>0.202879533828248</v>
      </c>
      <c r="K7156">
        <v>0.132861468705403</v>
      </c>
      <c r="L7156">
        <v>2.7128617421953299E-2</v>
      </c>
      <c r="M7156">
        <v>1.86224460243756E-2</v>
      </c>
      <c r="N7156">
        <v>-14449.442627963799</v>
      </c>
    </row>
    <row r="7157" spans="1:14" x14ac:dyDescent="0.2">
      <c r="A7157">
        <v>1.9888235481082199</v>
      </c>
      <c r="B7157">
        <v>1.4151512130280799</v>
      </c>
      <c r="C7157">
        <v>0.29232052948792298</v>
      </c>
      <c r="D7157">
        <v>0.98048544767254098</v>
      </c>
      <c r="E7157" t="s">
        <v>14</v>
      </c>
      <c r="F7157">
        <v>2</v>
      </c>
      <c r="G7157">
        <v>1.5</v>
      </c>
      <c r="H7157">
        <v>0.3</v>
      </c>
      <c r="I7157">
        <v>0.99</v>
      </c>
      <c r="J7157">
        <v>0.36435345480132603</v>
      </c>
      <c r="K7157">
        <v>0.29710849702377101</v>
      </c>
      <c r="L7157">
        <v>5.0395759554887502E-2</v>
      </c>
      <c r="M7157">
        <v>2.41832458956266E-2</v>
      </c>
      <c r="N7157">
        <v>-14304.8521148419</v>
      </c>
    </row>
    <row r="7158" spans="1:14" x14ac:dyDescent="0.2">
      <c r="A7158">
        <v>2.2527630576055602</v>
      </c>
      <c r="B7158">
        <v>1.6498216429503201</v>
      </c>
      <c r="C7158">
        <v>0.340777453083699</v>
      </c>
      <c r="D7158">
        <v>0.97375224161963703</v>
      </c>
      <c r="E7158" t="s">
        <v>14</v>
      </c>
      <c r="F7158">
        <v>2</v>
      </c>
      <c r="G7158">
        <v>1.5</v>
      </c>
      <c r="H7158">
        <v>0.3</v>
      </c>
      <c r="I7158">
        <v>0.99</v>
      </c>
      <c r="J7158">
        <v>0.39166533729737402</v>
      </c>
      <c r="K7158">
        <v>0.43516185508113697</v>
      </c>
      <c r="L7158">
        <v>6.7133409853891199E-2</v>
      </c>
      <c r="M7158">
        <v>3.6956338446878699E-2</v>
      </c>
      <c r="N7158">
        <v>-14440.795448638301</v>
      </c>
    </row>
    <row r="7159" spans="1:14" x14ac:dyDescent="0.2">
      <c r="A7159">
        <v>2.0485691140615598</v>
      </c>
      <c r="B7159">
        <v>1.2840701446755101</v>
      </c>
      <c r="C7159">
        <v>0.29628374387387502</v>
      </c>
      <c r="D7159">
        <v>0.93541196479910704</v>
      </c>
      <c r="E7159" t="s">
        <v>14</v>
      </c>
      <c r="F7159">
        <v>2</v>
      </c>
      <c r="G7159">
        <v>1.5</v>
      </c>
      <c r="H7159">
        <v>0.3</v>
      </c>
      <c r="I7159">
        <v>0.99</v>
      </c>
      <c r="J7159">
        <v>0.291832593331529</v>
      </c>
      <c r="K7159">
        <v>0.19130124904995699</v>
      </c>
      <c r="L7159">
        <v>3.6790741544572701E-2</v>
      </c>
      <c r="M7159">
        <v>3.1195462443429599E-2</v>
      </c>
      <c r="N7159">
        <v>-14333.003406170201</v>
      </c>
    </row>
    <row r="7160" spans="1:14" x14ac:dyDescent="0.2">
      <c r="A7160">
        <v>1.38953560613578</v>
      </c>
      <c r="B7160">
        <v>0.99495810941670504</v>
      </c>
      <c r="C7160">
        <v>0.213070183489837</v>
      </c>
      <c r="D7160">
        <v>0.99999997325243795</v>
      </c>
      <c r="E7160" t="s">
        <v>14</v>
      </c>
      <c r="F7160">
        <v>2</v>
      </c>
      <c r="G7160">
        <v>1.5</v>
      </c>
      <c r="H7160">
        <v>0.3</v>
      </c>
      <c r="I7160">
        <v>0.99</v>
      </c>
      <c r="J7160">
        <v>0.226492525004899</v>
      </c>
      <c r="K7160">
        <v>0.192687174118542</v>
      </c>
      <c r="L7160">
        <v>3.5651104334897703E-2</v>
      </c>
      <c r="M7160">
        <v>5.2031903950977201E-3</v>
      </c>
      <c r="N7160">
        <v>-14405.007659872401</v>
      </c>
    </row>
    <row r="7161" spans="1:14" x14ac:dyDescent="0.2">
      <c r="A7161">
        <v>1.8955579774057401</v>
      </c>
      <c r="B7161">
        <v>1.46377564622062</v>
      </c>
      <c r="C7161">
        <v>0.283787407637561</v>
      </c>
      <c r="D7161">
        <v>0.999999495859211</v>
      </c>
      <c r="E7161" t="s">
        <v>14</v>
      </c>
      <c r="F7161">
        <v>2</v>
      </c>
      <c r="G7161">
        <v>1.5</v>
      </c>
      <c r="H7161">
        <v>0.3</v>
      </c>
      <c r="I7161">
        <v>0.99</v>
      </c>
      <c r="J7161">
        <v>0.32162847170628001</v>
      </c>
      <c r="K7161">
        <v>0.27772101655143999</v>
      </c>
      <c r="L7161">
        <v>4.7161739124830099E-2</v>
      </c>
      <c r="M7161">
        <v>2.1557816637682099E-2</v>
      </c>
      <c r="N7161">
        <v>-14400.6821015654</v>
      </c>
    </row>
    <row r="7162" spans="1:14" x14ac:dyDescent="0.2">
      <c r="A7162">
        <v>1.8467520691292301</v>
      </c>
      <c r="B7162">
        <v>1.34758049351161</v>
      </c>
      <c r="C7162">
        <v>0.277433305592654</v>
      </c>
      <c r="D7162">
        <v>0.99999989396974298</v>
      </c>
      <c r="E7162" t="s">
        <v>14</v>
      </c>
      <c r="F7162">
        <v>2</v>
      </c>
      <c r="G7162">
        <v>1.5</v>
      </c>
      <c r="H7162">
        <v>0.3</v>
      </c>
      <c r="I7162">
        <v>0.99</v>
      </c>
      <c r="J7162">
        <v>0.31835056355925501</v>
      </c>
      <c r="K7162">
        <v>0.28303710676331401</v>
      </c>
      <c r="L7162">
        <v>4.89244071209676E-2</v>
      </c>
      <c r="M7162">
        <v>6.26640408437199E-3</v>
      </c>
      <c r="N7162">
        <v>-14470.6926278099</v>
      </c>
    </row>
    <row r="7163" spans="1:14" x14ac:dyDescent="0.2">
      <c r="A7163">
        <v>1.8943841563891799</v>
      </c>
      <c r="B7163">
        <v>1.33775636560941</v>
      </c>
      <c r="C7163">
        <v>0.279622753166552</v>
      </c>
      <c r="D7163">
        <v>0.97998899784502203</v>
      </c>
      <c r="E7163" t="s">
        <v>14</v>
      </c>
      <c r="F7163">
        <v>2</v>
      </c>
      <c r="G7163">
        <v>1.5</v>
      </c>
      <c r="H7163">
        <v>0.3</v>
      </c>
      <c r="I7163">
        <v>0.99</v>
      </c>
      <c r="J7163">
        <v>0.61881518488287501</v>
      </c>
      <c r="K7163">
        <v>0.40336450539455498</v>
      </c>
      <c r="L7163">
        <v>8.0349679011254505E-2</v>
      </c>
      <c r="M7163">
        <v>5.1229312918035799E-2</v>
      </c>
      <c r="N7163">
        <v>-14353.618280189799</v>
      </c>
    </row>
    <row r="7164" spans="1:14" x14ac:dyDescent="0.2">
      <c r="A7164">
        <v>1.49795782751735</v>
      </c>
      <c r="B7164">
        <v>1.10225498567633</v>
      </c>
      <c r="C7164">
        <v>0.22489051385554101</v>
      </c>
      <c r="D7164">
        <v>0.99999994644858503</v>
      </c>
      <c r="E7164" t="s">
        <v>14</v>
      </c>
      <c r="F7164">
        <v>2</v>
      </c>
      <c r="G7164">
        <v>1.5</v>
      </c>
      <c r="H7164">
        <v>0.3</v>
      </c>
      <c r="I7164">
        <v>0.99</v>
      </c>
      <c r="J7164">
        <v>0.154000034690919</v>
      </c>
      <c r="K7164">
        <v>9.84151965839936E-2</v>
      </c>
      <c r="L7164">
        <v>2.2667677813233599E-2</v>
      </c>
      <c r="M7164">
        <v>1.2791584618293401E-2</v>
      </c>
      <c r="N7164">
        <v>-14487.836689035399</v>
      </c>
    </row>
    <row r="7165" spans="1:14" x14ac:dyDescent="0.2">
      <c r="A7165">
        <v>2.1304946785532999</v>
      </c>
      <c r="B7165">
        <v>1.5574075525306901</v>
      </c>
      <c r="C7165">
        <v>0.31668322529190301</v>
      </c>
      <c r="D7165">
        <v>0.97838345981384001</v>
      </c>
      <c r="E7165" t="s">
        <v>14</v>
      </c>
      <c r="F7165">
        <v>2</v>
      </c>
      <c r="G7165">
        <v>1.5</v>
      </c>
      <c r="H7165">
        <v>0.3</v>
      </c>
      <c r="I7165">
        <v>0.99</v>
      </c>
      <c r="J7165">
        <v>0.39749091858188601</v>
      </c>
      <c r="K7165">
        <v>0.27213941689335203</v>
      </c>
      <c r="L7165">
        <v>5.1119341162716499E-2</v>
      </c>
      <c r="M7165">
        <v>4.6353442261057899E-2</v>
      </c>
      <c r="N7165">
        <v>-14308.1044874776</v>
      </c>
    </row>
    <row r="7166" spans="1:14" x14ac:dyDescent="0.2">
      <c r="A7166">
        <v>1.75653969380886</v>
      </c>
      <c r="B7166">
        <v>1.3055054985535499</v>
      </c>
      <c r="C7166">
        <v>0.26154053247259801</v>
      </c>
      <c r="D7166">
        <v>0.98870017683871803</v>
      </c>
      <c r="E7166" t="s">
        <v>14</v>
      </c>
      <c r="F7166">
        <v>2</v>
      </c>
      <c r="G7166">
        <v>1.5</v>
      </c>
      <c r="H7166">
        <v>0.3</v>
      </c>
      <c r="I7166">
        <v>0.99</v>
      </c>
      <c r="J7166">
        <v>0.18937702034696999</v>
      </c>
      <c r="K7166">
        <v>7.7973128976850506E-2</v>
      </c>
      <c r="L7166">
        <v>1.9507757123919601E-2</v>
      </c>
      <c r="M7166">
        <v>2.1836000429247601E-2</v>
      </c>
      <c r="N7166">
        <v>-14398.702052857199</v>
      </c>
    </row>
    <row r="7167" spans="1:14" x14ac:dyDescent="0.2">
      <c r="A7167">
        <v>2.2297507045392302</v>
      </c>
      <c r="B7167">
        <v>1.74831913587208</v>
      </c>
      <c r="C7167">
        <v>0.33493405912825502</v>
      </c>
      <c r="D7167">
        <v>0.99999997704782795</v>
      </c>
      <c r="E7167" t="s">
        <v>14</v>
      </c>
      <c r="F7167">
        <v>2</v>
      </c>
      <c r="G7167">
        <v>1.5</v>
      </c>
      <c r="H7167">
        <v>0.3</v>
      </c>
      <c r="I7167">
        <v>0.99</v>
      </c>
      <c r="J7167">
        <v>0.31757678716459897</v>
      </c>
      <c r="K7167">
        <v>0.27420669881255699</v>
      </c>
      <c r="L7167">
        <v>4.63754674253034E-2</v>
      </c>
      <c r="M7167">
        <v>1.26648492878035E-2</v>
      </c>
      <c r="N7167">
        <v>-14292.7045759505</v>
      </c>
    </row>
    <row r="7168" spans="1:14" x14ac:dyDescent="0.2">
      <c r="A7168">
        <v>2.1185438315431302</v>
      </c>
      <c r="B7168">
        <v>1.64155935041707</v>
      </c>
      <c r="C7168">
        <v>0.32136695977225399</v>
      </c>
      <c r="D7168">
        <v>0.99999995411757103</v>
      </c>
      <c r="E7168" t="s">
        <v>14</v>
      </c>
      <c r="F7168">
        <v>2</v>
      </c>
      <c r="G7168">
        <v>1.5</v>
      </c>
      <c r="H7168">
        <v>0.3</v>
      </c>
      <c r="I7168">
        <v>0.99</v>
      </c>
      <c r="J7168">
        <v>0.20642437365903399</v>
      </c>
      <c r="K7168">
        <v>0.11905681351835</v>
      </c>
      <c r="L7168">
        <v>2.6287767111823901E-2</v>
      </c>
      <c r="M7168">
        <v>3.1162224705989099E-2</v>
      </c>
      <c r="N7168">
        <v>-14349.170869456</v>
      </c>
    </row>
    <row r="7169" spans="1:14" x14ac:dyDescent="0.2">
      <c r="A7169">
        <v>2.0503043906198899</v>
      </c>
      <c r="B7169">
        <v>1.5183969554886001</v>
      </c>
      <c r="C7169">
        <v>0.30787536088850798</v>
      </c>
      <c r="D7169">
        <v>0.98026659468684496</v>
      </c>
      <c r="E7169" t="s">
        <v>14</v>
      </c>
      <c r="F7169">
        <v>2</v>
      </c>
      <c r="G7169">
        <v>1.5</v>
      </c>
      <c r="H7169">
        <v>0.3</v>
      </c>
      <c r="I7169">
        <v>0.99</v>
      </c>
      <c r="J7169">
        <v>1.7560954654838401</v>
      </c>
      <c r="K7169">
        <v>1.2091504102617201</v>
      </c>
      <c r="L7169">
        <v>0.23245443157656401</v>
      </c>
      <c r="M7169">
        <v>0.14980945638128401</v>
      </c>
      <c r="N7169">
        <v>-14374.350751882401</v>
      </c>
    </row>
    <row r="7170" spans="1:14" x14ac:dyDescent="0.2">
      <c r="A7170">
        <v>2.3987465064445299</v>
      </c>
      <c r="B7170">
        <v>1.7876391110594501</v>
      </c>
      <c r="C7170">
        <v>0.36402577326353103</v>
      </c>
      <c r="D7170">
        <v>0.95751068564077702</v>
      </c>
      <c r="E7170" t="s">
        <v>14</v>
      </c>
      <c r="F7170">
        <v>2</v>
      </c>
      <c r="G7170">
        <v>1.5</v>
      </c>
      <c r="H7170">
        <v>0.3</v>
      </c>
      <c r="I7170">
        <v>0.99</v>
      </c>
      <c r="J7170">
        <v>0.42227354754823498</v>
      </c>
      <c r="K7170">
        <v>0.38961310793061898</v>
      </c>
      <c r="L7170">
        <v>6.5006549416723194E-2</v>
      </c>
      <c r="M7170">
        <v>2.5667451491926199E-2</v>
      </c>
      <c r="N7170">
        <v>-14378.023144151701</v>
      </c>
    </row>
    <row r="7171" spans="1:14" x14ac:dyDescent="0.2">
      <c r="A7171">
        <v>1.9716790632027501</v>
      </c>
      <c r="B7171">
        <v>1.3949861538533801</v>
      </c>
      <c r="C7171">
        <v>0.29143557362303102</v>
      </c>
      <c r="D7171">
        <v>0.983800787001056</v>
      </c>
      <c r="E7171" t="s">
        <v>14</v>
      </c>
      <c r="F7171">
        <v>2</v>
      </c>
      <c r="G7171">
        <v>1.5</v>
      </c>
      <c r="H7171">
        <v>0.3</v>
      </c>
      <c r="I7171">
        <v>0.99</v>
      </c>
      <c r="J7171">
        <v>0.35292215805084198</v>
      </c>
      <c r="K7171">
        <v>0.24204641060666801</v>
      </c>
      <c r="L7171">
        <v>4.6292160808261498E-2</v>
      </c>
      <c r="M7171">
        <v>3.7905225681715803E-2</v>
      </c>
      <c r="N7171">
        <v>-14397.9178195039</v>
      </c>
    </row>
    <row r="7172" spans="1:14" x14ac:dyDescent="0.2">
      <c r="A7172">
        <v>1.9333753105773701</v>
      </c>
      <c r="B7172">
        <v>1.44358329679996</v>
      </c>
      <c r="C7172">
        <v>0.289677761118388</v>
      </c>
      <c r="D7172">
        <v>0.99999988766186498</v>
      </c>
      <c r="E7172" t="s">
        <v>14</v>
      </c>
      <c r="F7172">
        <v>2</v>
      </c>
      <c r="G7172">
        <v>1.5</v>
      </c>
      <c r="H7172">
        <v>0.3</v>
      </c>
      <c r="I7172">
        <v>0.99</v>
      </c>
      <c r="J7172">
        <v>0.314485392197486</v>
      </c>
      <c r="K7172">
        <v>0.27171658884758398</v>
      </c>
      <c r="L7172">
        <v>4.6853367135271003E-2</v>
      </c>
      <c r="M7172">
        <v>4.8996808632423301E-3</v>
      </c>
      <c r="N7172">
        <v>-14413.6875289039</v>
      </c>
    </row>
    <row r="7173" spans="1:14" x14ac:dyDescent="0.2">
      <c r="A7173">
        <v>1.8633845314398101</v>
      </c>
      <c r="B7173">
        <v>1.38733283920129</v>
      </c>
      <c r="C7173">
        <v>0.27644525674425702</v>
      </c>
      <c r="D7173">
        <v>0.99693934741594503</v>
      </c>
      <c r="E7173" t="s">
        <v>14</v>
      </c>
      <c r="F7173">
        <v>2</v>
      </c>
      <c r="G7173">
        <v>1.5</v>
      </c>
      <c r="H7173">
        <v>0.3</v>
      </c>
      <c r="I7173">
        <v>0.99</v>
      </c>
      <c r="J7173">
        <v>0.35360787674855898</v>
      </c>
      <c r="K7173">
        <v>0.31084137356670999</v>
      </c>
      <c r="L7173">
        <v>5.0425778514159803E-2</v>
      </c>
      <c r="M7173">
        <v>1.43638785512643E-2</v>
      </c>
      <c r="N7173">
        <v>-14268.459930639199</v>
      </c>
    </row>
    <row r="7174" spans="1:14" x14ac:dyDescent="0.2">
      <c r="A7174">
        <v>2.45881434298694</v>
      </c>
      <c r="B7174">
        <v>1.79852572480444</v>
      </c>
      <c r="C7174">
        <v>0.36223985753898302</v>
      </c>
      <c r="D7174">
        <v>0.95904539727831895</v>
      </c>
      <c r="E7174" t="s">
        <v>14</v>
      </c>
      <c r="F7174">
        <v>2</v>
      </c>
      <c r="G7174">
        <v>1.5</v>
      </c>
      <c r="H7174">
        <v>0.3</v>
      </c>
      <c r="I7174">
        <v>0.99</v>
      </c>
      <c r="J7174">
        <v>0.779846878284852</v>
      </c>
      <c r="K7174">
        <v>0.61048735165229495</v>
      </c>
      <c r="L7174">
        <v>0.105868408288512</v>
      </c>
      <c r="M7174">
        <v>5.4600987799880103E-2</v>
      </c>
      <c r="N7174">
        <v>-14443.901773179599</v>
      </c>
    </row>
    <row r="7175" spans="1:14" x14ac:dyDescent="0.2">
      <c r="A7175">
        <v>1.52334073902307</v>
      </c>
      <c r="B7175">
        <v>0.89955058820403</v>
      </c>
      <c r="C7175">
        <v>0.22585491954988299</v>
      </c>
      <c r="D7175">
        <v>0.96347910802644898</v>
      </c>
      <c r="E7175" t="s">
        <v>14</v>
      </c>
      <c r="F7175">
        <v>2</v>
      </c>
      <c r="G7175">
        <v>1.5</v>
      </c>
      <c r="H7175">
        <v>0.3</v>
      </c>
      <c r="I7175">
        <v>0.99</v>
      </c>
      <c r="J7175">
        <v>0.17777728619479999</v>
      </c>
      <c r="K7175">
        <v>0.18007584262095899</v>
      </c>
      <c r="L7175">
        <v>2.6796671058792802E-2</v>
      </c>
      <c r="M7175">
        <v>1.9084096440656499E-2</v>
      </c>
      <c r="N7175">
        <v>-14483.456957023</v>
      </c>
    </row>
    <row r="7176" spans="1:14" x14ac:dyDescent="0.2">
      <c r="A7176">
        <v>2.0265059174303102</v>
      </c>
      <c r="B7176">
        <v>1.4901887275215999</v>
      </c>
      <c r="C7176">
        <v>0.30694489863577101</v>
      </c>
      <c r="D7176">
        <v>0.98297949412098196</v>
      </c>
      <c r="E7176" t="s">
        <v>14</v>
      </c>
      <c r="F7176">
        <v>2</v>
      </c>
      <c r="G7176">
        <v>1.5</v>
      </c>
      <c r="H7176">
        <v>0.3</v>
      </c>
      <c r="I7176">
        <v>0.99</v>
      </c>
      <c r="J7176">
        <v>0.465642271182237</v>
      </c>
      <c r="K7176">
        <v>0.34447842828555197</v>
      </c>
      <c r="L7176">
        <v>6.5241601372940994E-2</v>
      </c>
      <c r="M7176">
        <v>3.5073604345772003E-2</v>
      </c>
      <c r="N7176">
        <v>-14347.836666131599</v>
      </c>
    </row>
    <row r="7177" spans="1:14" x14ac:dyDescent="0.2">
      <c r="A7177">
        <v>1.93056168762755</v>
      </c>
      <c r="B7177">
        <v>1.3882623876447699</v>
      </c>
      <c r="C7177">
        <v>0.28357716647821501</v>
      </c>
      <c r="D7177">
        <v>0.98453785970007102</v>
      </c>
      <c r="E7177" t="s">
        <v>14</v>
      </c>
      <c r="F7177">
        <v>2</v>
      </c>
      <c r="G7177">
        <v>1.5</v>
      </c>
      <c r="H7177">
        <v>0.3</v>
      </c>
      <c r="I7177">
        <v>0.99</v>
      </c>
      <c r="J7177">
        <v>0.25943267414565502</v>
      </c>
      <c r="K7177">
        <v>0.101780152599036</v>
      </c>
      <c r="L7177">
        <v>3.0613193422203699E-2</v>
      </c>
      <c r="M7177">
        <v>2.1329504800106699E-2</v>
      </c>
      <c r="N7177">
        <v>-14418.8981694546</v>
      </c>
    </row>
    <row r="7178" spans="1:14" x14ac:dyDescent="0.2">
      <c r="A7178">
        <v>2.1868647043382698</v>
      </c>
      <c r="B7178">
        <v>1.7020189961279499</v>
      </c>
      <c r="C7178">
        <v>0.32936944837985799</v>
      </c>
      <c r="D7178">
        <v>0.99999998602183504</v>
      </c>
      <c r="E7178" t="s">
        <v>14</v>
      </c>
      <c r="F7178">
        <v>2</v>
      </c>
      <c r="G7178">
        <v>1.5</v>
      </c>
      <c r="H7178">
        <v>0.3</v>
      </c>
      <c r="I7178">
        <v>0.99</v>
      </c>
      <c r="J7178">
        <v>0.21137976613975701</v>
      </c>
      <c r="K7178">
        <v>0.148041975778544</v>
      </c>
      <c r="L7178">
        <v>2.8795335889362599E-2</v>
      </c>
      <c r="M7178">
        <v>2.00484685294837E-2</v>
      </c>
      <c r="N7178">
        <v>-14436.8001872349</v>
      </c>
    </row>
    <row r="7179" spans="1:14" x14ac:dyDescent="0.2">
      <c r="A7179">
        <v>2.6340036327601202</v>
      </c>
      <c r="B7179">
        <v>2.08194298010861</v>
      </c>
      <c r="C7179">
        <v>0.40305309516712901</v>
      </c>
      <c r="D7179">
        <v>0.99999999127448103</v>
      </c>
      <c r="E7179" t="s">
        <v>14</v>
      </c>
      <c r="F7179">
        <v>2</v>
      </c>
      <c r="G7179">
        <v>1.5</v>
      </c>
      <c r="H7179">
        <v>0.3</v>
      </c>
      <c r="I7179">
        <v>0.99</v>
      </c>
      <c r="J7179">
        <v>0.84028923959758195</v>
      </c>
      <c r="K7179">
        <v>0.79336057150324402</v>
      </c>
      <c r="L7179">
        <v>0.133625559466685</v>
      </c>
      <c r="M7179">
        <v>3.5078849797971497E-2</v>
      </c>
      <c r="N7179">
        <v>-14357.4082336304</v>
      </c>
    </row>
    <row r="7180" spans="1:14" x14ac:dyDescent="0.2">
      <c r="A7180">
        <v>2.3465031130766101</v>
      </c>
      <c r="B7180">
        <v>1.8116566210248699</v>
      </c>
      <c r="C7180">
        <v>0.35357529867204901</v>
      </c>
      <c r="D7180">
        <v>0.99213247079718903</v>
      </c>
      <c r="E7180" t="s">
        <v>14</v>
      </c>
      <c r="F7180">
        <v>2</v>
      </c>
      <c r="G7180">
        <v>1.5</v>
      </c>
      <c r="H7180">
        <v>0.3</v>
      </c>
      <c r="I7180">
        <v>0.99</v>
      </c>
      <c r="J7180">
        <v>0.52477796158553902</v>
      </c>
      <c r="K7180">
        <v>0.46002480470186702</v>
      </c>
      <c r="L7180">
        <v>7.6582170633525903E-2</v>
      </c>
      <c r="M7180">
        <v>1.9567642890234601E-2</v>
      </c>
      <c r="N7180">
        <v>-14300.435581755901</v>
      </c>
    </row>
    <row r="7181" spans="1:14" x14ac:dyDescent="0.2">
      <c r="A7181">
        <v>2.3521242597980399</v>
      </c>
      <c r="B7181">
        <v>1.6768847908259501</v>
      </c>
      <c r="C7181">
        <v>0.34178165679516798</v>
      </c>
      <c r="D7181">
        <v>0.93763324450414498</v>
      </c>
      <c r="E7181" t="s">
        <v>14</v>
      </c>
      <c r="F7181">
        <v>2</v>
      </c>
      <c r="G7181">
        <v>1.5</v>
      </c>
      <c r="H7181">
        <v>0.3</v>
      </c>
      <c r="I7181">
        <v>0.99</v>
      </c>
      <c r="J7181">
        <v>0.43906810676048902</v>
      </c>
      <c r="K7181">
        <v>0.37250653540481199</v>
      </c>
      <c r="L7181">
        <v>6.1630652168648603E-2</v>
      </c>
      <c r="M7181">
        <v>3.1002114534959799E-2</v>
      </c>
      <c r="N7181">
        <v>-14498.035961462199</v>
      </c>
    </row>
    <row r="7182" spans="1:14" x14ac:dyDescent="0.2">
      <c r="A7182">
        <v>1.6979693510172</v>
      </c>
      <c r="B7182">
        <v>1.2768570671983901</v>
      </c>
      <c r="C7182">
        <v>0.26275665119077801</v>
      </c>
      <c r="D7182">
        <v>0.99999953983631396</v>
      </c>
      <c r="E7182" t="s">
        <v>14</v>
      </c>
      <c r="F7182">
        <v>2</v>
      </c>
      <c r="G7182">
        <v>1.5</v>
      </c>
      <c r="H7182">
        <v>0.3</v>
      </c>
      <c r="I7182">
        <v>0.99</v>
      </c>
      <c r="J7182">
        <v>0.19876268443126099</v>
      </c>
      <c r="K7182">
        <v>0.148474525545671</v>
      </c>
      <c r="L7182">
        <v>2.9479429381560701E-2</v>
      </c>
      <c r="M7182">
        <v>1.54784714488738E-2</v>
      </c>
      <c r="N7182">
        <v>-14236.8336643738</v>
      </c>
    </row>
    <row r="7183" spans="1:14" x14ac:dyDescent="0.2">
      <c r="A7183">
        <v>1.7991647414479699</v>
      </c>
      <c r="B7183">
        <v>1.36457892481389</v>
      </c>
      <c r="C7183">
        <v>0.276162232705641</v>
      </c>
      <c r="D7183">
        <v>0.99999994450048801</v>
      </c>
      <c r="E7183" t="s">
        <v>14</v>
      </c>
      <c r="F7183">
        <v>2</v>
      </c>
      <c r="G7183">
        <v>1.5</v>
      </c>
      <c r="H7183">
        <v>0.3</v>
      </c>
      <c r="I7183">
        <v>0.99</v>
      </c>
      <c r="J7183">
        <v>0.33420253262850103</v>
      </c>
      <c r="K7183">
        <v>0.30083519936453901</v>
      </c>
      <c r="L7183">
        <v>5.2501456921739499E-2</v>
      </c>
      <c r="M7183">
        <v>1.25428413984243E-2</v>
      </c>
      <c r="N7183">
        <v>-14368.605779870401</v>
      </c>
    </row>
    <row r="7184" spans="1:14" x14ac:dyDescent="0.2">
      <c r="A7184">
        <v>2.12065365790636</v>
      </c>
      <c r="B7184">
        <v>1.6011396650609999</v>
      </c>
      <c r="C7184">
        <v>0.31581717845664398</v>
      </c>
      <c r="D7184">
        <v>0.98510853938833298</v>
      </c>
      <c r="E7184" t="s">
        <v>14</v>
      </c>
      <c r="F7184">
        <v>2</v>
      </c>
      <c r="G7184">
        <v>1.5</v>
      </c>
      <c r="H7184">
        <v>0.3</v>
      </c>
      <c r="I7184">
        <v>0.99</v>
      </c>
      <c r="J7184">
        <v>1.1921540613635</v>
      </c>
      <c r="K7184">
        <v>0.72965036649127502</v>
      </c>
      <c r="L7184">
        <v>0.148791992977204</v>
      </c>
      <c r="M7184">
        <v>0.115403590764766</v>
      </c>
      <c r="N7184">
        <v>-14418.290353586999</v>
      </c>
    </row>
    <row r="7185" spans="1:14" x14ac:dyDescent="0.2">
      <c r="A7185">
        <v>2.1916721440077001</v>
      </c>
      <c r="B7185">
        <v>1.6013044731527399</v>
      </c>
      <c r="C7185">
        <v>0.33042424147687299</v>
      </c>
      <c r="D7185">
        <v>0.97713873263033602</v>
      </c>
      <c r="E7185" t="s">
        <v>14</v>
      </c>
      <c r="F7185">
        <v>2</v>
      </c>
      <c r="G7185">
        <v>1.5</v>
      </c>
      <c r="H7185">
        <v>0.3</v>
      </c>
      <c r="I7185">
        <v>0.99</v>
      </c>
      <c r="J7185">
        <v>0.32629819124674803</v>
      </c>
      <c r="K7185">
        <v>0.26013534559819401</v>
      </c>
      <c r="L7185">
        <v>4.51484460528895E-2</v>
      </c>
      <c r="M7185">
        <v>3.4810526497386002E-2</v>
      </c>
      <c r="N7185">
        <v>-14212.701982839</v>
      </c>
    </row>
    <row r="7186" spans="1:14" x14ac:dyDescent="0.2">
      <c r="A7186">
        <v>1.25329109077207</v>
      </c>
      <c r="B7186">
        <v>0.84988683906117302</v>
      </c>
      <c r="C7186">
        <v>0.18769890702797901</v>
      </c>
      <c r="D7186">
        <v>0.999999984929548</v>
      </c>
      <c r="E7186" t="s">
        <v>14</v>
      </c>
      <c r="F7186">
        <v>2</v>
      </c>
      <c r="G7186">
        <v>1.5</v>
      </c>
      <c r="H7186">
        <v>0.3</v>
      </c>
      <c r="I7186">
        <v>0.99</v>
      </c>
      <c r="J7186">
        <v>0.16012394671537999</v>
      </c>
      <c r="K7186">
        <v>0.12620686501054201</v>
      </c>
      <c r="L7186">
        <v>2.42462734502372E-2</v>
      </c>
      <c r="M7186">
        <v>5.3125714344222502E-3</v>
      </c>
      <c r="N7186">
        <v>-14473.3891435529</v>
      </c>
    </row>
    <row r="7187" spans="1:14" x14ac:dyDescent="0.2">
      <c r="A7187">
        <v>2.6257342186228598</v>
      </c>
      <c r="B7187">
        <v>2.0693331329326399</v>
      </c>
      <c r="C7187">
        <v>0.39376926761981201</v>
      </c>
      <c r="D7187">
        <v>0.99999996243964395</v>
      </c>
      <c r="E7187" t="s">
        <v>14</v>
      </c>
      <c r="F7187">
        <v>2</v>
      </c>
      <c r="G7187">
        <v>1.5</v>
      </c>
      <c r="H7187">
        <v>0.3</v>
      </c>
      <c r="I7187">
        <v>0.99</v>
      </c>
      <c r="J7187">
        <v>0.43594475576082098</v>
      </c>
      <c r="K7187">
        <v>0.40447400541760298</v>
      </c>
      <c r="L7187">
        <v>6.7043112942268501E-2</v>
      </c>
      <c r="M7187">
        <v>1.8380688034924798E-2</v>
      </c>
      <c r="N7187">
        <v>-14445.560588489299</v>
      </c>
    </row>
    <row r="7188" spans="1:14" x14ac:dyDescent="0.2">
      <c r="A7188">
        <v>2.3805346524307098</v>
      </c>
      <c r="B7188">
        <v>1.8403536737983299</v>
      </c>
      <c r="C7188">
        <v>0.35896398432961002</v>
      </c>
      <c r="D7188">
        <v>0.999999983127695</v>
      </c>
      <c r="E7188" t="s">
        <v>14</v>
      </c>
      <c r="F7188">
        <v>2</v>
      </c>
      <c r="G7188">
        <v>1.5</v>
      </c>
      <c r="H7188">
        <v>0.3</v>
      </c>
      <c r="I7188">
        <v>0.99</v>
      </c>
      <c r="J7188">
        <v>0.469982619123546</v>
      </c>
      <c r="K7188">
        <v>0.423306055840517</v>
      </c>
      <c r="L7188">
        <v>6.9361885930511402E-2</v>
      </c>
      <c r="M7188">
        <v>9.7906594720461298E-3</v>
      </c>
      <c r="N7188">
        <v>-14273.350475784</v>
      </c>
    </row>
    <row r="7189" spans="1:14" x14ac:dyDescent="0.2">
      <c r="A7189">
        <v>1.71421909894549</v>
      </c>
      <c r="B7189">
        <v>1.30392086235083</v>
      </c>
      <c r="C7189">
        <v>0.25927339471875899</v>
      </c>
      <c r="D7189">
        <v>0.99999997438070198</v>
      </c>
      <c r="E7189" t="s">
        <v>14</v>
      </c>
      <c r="F7189">
        <v>2</v>
      </c>
      <c r="G7189">
        <v>1.5</v>
      </c>
      <c r="H7189">
        <v>0.3</v>
      </c>
      <c r="I7189">
        <v>0.99</v>
      </c>
      <c r="J7189">
        <v>0.29971014655739497</v>
      </c>
      <c r="K7189">
        <v>0.26755476195331801</v>
      </c>
      <c r="L7189">
        <v>4.5981445498815103E-2</v>
      </c>
      <c r="M7189">
        <v>5.3764331700152301E-3</v>
      </c>
      <c r="N7189">
        <v>-14410.2542677335</v>
      </c>
    </row>
    <row r="7190" spans="1:14" x14ac:dyDescent="0.2">
      <c r="A7190">
        <v>1.68892000396845</v>
      </c>
      <c r="B7190">
        <v>1.1236371148450801</v>
      </c>
      <c r="C7190">
        <v>0.242384372970015</v>
      </c>
      <c r="D7190">
        <v>0.96797633993641197</v>
      </c>
      <c r="E7190" t="s">
        <v>14</v>
      </c>
      <c r="F7190">
        <v>2</v>
      </c>
      <c r="G7190">
        <v>1.5</v>
      </c>
      <c r="H7190">
        <v>0.3</v>
      </c>
      <c r="I7190">
        <v>0.99</v>
      </c>
      <c r="J7190">
        <v>0.333669614118141</v>
      </c>
      <c r="K7190">
        <v>0.25271576121228101</v>
      </c>
      <c r="L7190">
        <v>4.4705989205594002E-2</v>
      </c>
      <c r="M7190">
        <v>1.9523921119555698E-2</v>
      </c>
      <c r="N7190">
        <v>-14413.625763211099</v>
      </c>
    </row>
    <row r="7191" spans="1:14" x14ac:dyDescent="0.2">
      <c r="A7191">
        <v>2.7284726012588698</v>
      </c>
      <c r="B7191">
        <v>2.17397427486884</v>
      </c>
      <c r="C7191">
        <v>0.41880876682392898</v>
      </c>
      <c r="D7191">
        <v>1</v>
      </c>
      <c r="E7191" t="s">
        <v>14</v>
      </c>
      <c r="F7191">
        <v>2</v>
      </c>
      <c r="G7191">
        <v>1.5</v>
      </c>
      <c r="H7191">
        <v>0.3</v>
      </c>
      <c r="I7191">
        <v>0.99</v>
      </c>
      <c r="J7191">
        <v>0.80015985927583799</v>
      </c>
      <c r="K7191">
        <v>0.75056714898140298</v>
      </c>
      <c r="L7191">
        <v>0.12633264617721099</v>
      </c>
      <c r="M7191">
        <v>3.6327863088635698E-2</v>
      </c>
      <c r="N7191">
        <v>-14280.257705509201</v>
      </c>
    </row>
    <row r="7192" spans="1:14" x14ac:dyDescent="0.2">
      <c r="A7192">
        <v>1.71803526604275</v>
      </c>
      <c r="B7192">
        <v>1.2505291618459899</v>
      </c>
      <c r="C7192">
        <v>0.259448389695005</v>
      </c>
      <c r="D7192">
        <v>0.99999997287649101</v>
      </c>
      <c r="E7192" t="s">
        <v>14</v>
      </c>
      <c r="F7192">
        <v>2</v>
      </c>
      <c r="G7192">
        <v>1.5</v>
      </c>
      <c r="H7192">
        <v>0.3</v>
      </c>
      <c r="I7192">
        <v>0.99</v>
      </c>
      <c r="J7192">
        <v>0.265875153032268</v>
      </c>
      <c r="K7192">
        <v>0.23474587803074201</v>
      </c>
      <c r="L7192">
        <v>4.0781565678295502E-2</v>
      </c>
      <c r="M7192">
        <v>8.6681969903072403E-3</v>
      </c>
      <c r="N7192">
        <v>-14397.958813188099</v>
      </c>
    </row>
    <row r="7193" spans="1:14" x14ac:dyDescent="0.2">
      <c r="A7193">
        <v>1.7080394720095</v>
      </c>
      <c r="B7193">
        <v>1.2549011482088599</v>
      </c>
      <c r="C7193">
        <v>0.26206027976602397</v>
      </c>
      <c r="D7193">
        <v>0.99999999619355895</v>
      </c>
      <c r="E7193" t="s">
        <v>14</v>
      </c>
      <c r="F7193">
        <v>2</v>
      </c>
      <c r="G7193">
        <v>1.5</v>
      </c>
      <c r="H7193">
        <v>0.3</v>
      </c>
      <c r="I7193">
        <v>0.99</v>
      </c>
      <c r="J7193">
        <v>0.27375927324030802</v>
      </c>
      <c r="K7193">
        <v>0.240445737929641</v>
      </c>
      <c r="L7193">
        <v>4.3323652758266398E-2</v>
      </c>
      <c r="M7193">
        <v>1.1203408136684599E-2</v>
      </c>
      <c r="N7193">
        <v>-14404.8946755242</v>
      </c>
    </row>
    <row r="7194" spans="1:14" x14ac:dyDescent="0.2">
      <c r="A7194">
        <v>1.9445221669654</v>
      </c>
      <c r="B7194">
        <v>1.40631386905591</v>
      </c>
      <c r="C7194">
        <v>0.29281244711586502</v>
      </c>
      <c r="D7194">
        <v>0.98891064443624199</v>
      </c>
      <c r="E7194" t="s">
        <v>14</v>
      </c>
      <c r="F7194">
        <v>2</v>
      </c>
      <c r="G7194">
        <v>1.5</v>
      </c>
      <c r="H7194">
        <v>0.3</v>
      </c>
      <c r="I7194">
        <v>0.99</v>
      </c>
      <c r="J7194">
        <v>9.9293691439094306E-2</v>
      </c>
      <c r="K7194">
        <v>0.171736991209373</v>
      </c>
      <c r="L7194">
        <v>2.27459002738928E-2</v>
      </c>
      <c r="M7194">
        <v>1.9194433825354601E-2</v>
      </c>
      <c r="N7194">
        <v>-14278.4806488755</v>
      </c>
    </row>
    <row r="7195" spans="1:14" x14ac:dyDescent="0.2">
      <c r="A7195">
        <v>2.1895626529522598</v>
      </c>
      <c r="B7195">
        <v>1.5918631822571701</v>
      </c>
      <c r="C7195">
        <v>0.322516994500193</v>
      </c>
      <c r="D7195">
        <v>0.96092858288694505</v>
      </c>
      <c r="E7195" t="s">
        <v>14</v>
      </c>
      <c r="F7195">
        <v>2</v>
      </c>
      <c r="G7195">
        <v>1.5</v>
      </c>
      <c r="H7195">
        <v>0.3</v>
      </c>
      <c r="I7195">
        <v>0.99</v>
      </c>
      <c r="J7195">
        <v>0.71802893301343096</v>
      </c>
      <c r="K7195">
        <v>0.57362390709167099</v>
      </c>
      <c r="L7195">
        <v>9.6956533556033203E-2</v>
      </c>
      <c r="M7195">
        <v>4.7091827975556701E-2</v>
      </c>
      <c r="N7195">
        <v>-14355.994708636401</v>
      </c>
    </row>
    <row r="7196" spans="1:14" x14ac:dyDescent="0.2">
      <c r="A7196">
        <v>2.0905727999666901</v>
      </c>
      <c r="B7196">
        <v>1.6464851870948101</v>
      </c>
      <c r="C7196">
        <v>0.32059202383408197</v>
      </c>
      <c r="D7196">
        <v>0.99999999450992705</v>
      </c>
      <c r="E7196" t="s">
        <v>14</v>
      </c>
      <c r="F7196">
        <v>2</v>
      </c>
      <c r="G7196">
        <v>1.5</v>
      </c>
      <c r="H7196">
        <v>0.3</v>
      </c>
      <c r="I7196">
        <v>0.99</v>
      </c>
      <c r="J7196">
        <v>0.77412262888055405</v>
      </c>
      <c r="K7196">
        <v>0.72186887860235405</v>
      </c>
      <c r="L7196">
        <v>0.120370080124864</v>
      </c>
      <c r="M7196">
        <v>6.1526195600465801E-3</v>
      </c>
      <c r="N7196">
        <v>-14345.2101839679</v>
      </c>
    </row>
    <row r="7197" spans="1:14" x14ac:dyDescent="0.2">
      <c r="A7197">
        <v>2.44644719016773</v>
      </c>
      <c r="B7197">
        <v>1.8856083363218099</v>
      </c>
      <c r="C7197">
        <v>0.37156029650175398</v>
      </c>
      <c r="D7197">
        <v>0.99999997868917501</v>
      </c>
      <c r="E7197" t="s">
        <v>14</v>
      </c>
      <c r="F7197">
        <v>2</v>
      </c>
      <c r="G7197">
        <v>1.5</v>
      </c>
      <c r="H7197">
        <v>0.3</v>
      </c>
      <c r="I7197">
        <v>0.99</v>
      </c>
      <c r="J7197">
        <v>0.33261079957578998</v>
      </c>
      <c r="K7197">
        <v>0.29073226388509499</v>
      </c>
      <c r="L7197">
        <v>5.0499159280064203E-2</v>
      </c>
      <c r="M7197">
        <v>5.6187568645863798E-3</v>
      </c>
      <c r="N7197">
        <v>-14377.675723058501</v>
      </c>
    </row>
    <row r="7198" spans="1:14" x14ac:dyDescent="0.2">
      <c r="A7198">
        <v>2.0381635582833302</v>
      </c>
      <c r="B7198">
        <v>1.5444286366256199</v>
      </c>
      <c r="C7198">
        <v>0.30919561028317999</v>
      </c>
      <c r="D7198">
        <v>0.99999990894421398</v>
      </c>
      <c r="E7198" t="s">
        <v>14</v>
      </c>
      <c r="F7198">
        <v>2</v>
      </c>
      <c r="G7198">
        <v>1.5</v>
      </c>
      <c r="H7198">
        <v>0.3</v>
      </c>
      <c r="I7198">
        <v>0.99</v>
      </c>
      <c r="J7198">
        <v>0.324946177564298</v>
      </c>
      <c r="K7198">
        <v>0.27486233433249502</v>
      </c>
      <c r="L7198">
        <v>4.8709140005016298E-2</v>
      </c>
      <c r="M7198">
        <v>1.55221121329122E-2</v>
      </c>
      <c r="N7198">
        <v>-14382.618115137901</v>
      </c>
    </row>
    <row r="7199" spans="1:14" x14ac:dyDescent="0.2">
      <c r="A7199">
        <v>1.91373141036199</v>
      </c>
      <c r="B7199">
        <v>1.40125703695241</v>
      </c>
      <c r="C7199">
        <v>0.28629879435927402</v>
      </c>
      <c r="D7199">
        <v>0.98332947567740303</v>
      </c>
      <c r="E7199" t="s">
        <v>14</v>
      </c>
      <c r="F7199">
        <v>2</v>
      </c>
      <c r="G7199">
        <v>1.5</v>
      </c>
      <c r="H7199">
        <v>0.3</v>
      </c>
      <c r="I7199">
        <v>0.99</v>
      </c>
      <c r="J7199">
        <v>0.25897735679452699</v>
      </c>
      <c r="K7199">
        <v>9.7392196693265501E-2</v>
      </c>
      <c r="L7199">
        <v>3.48148726894748E-2</v>
      </c>
      <c r="M7199">
        <v>3.3473023769870401E-2</v>
      </c>
      <c r="N7199">
        <v>-14374.333696575901</v>
      </c>
    </row>
    <row r="7200" spans="1:14" x14ac:dyDescent="0.2">
      <c r="A7200">
        <v>1.6778224002917801</v>
      </c>
      <c r="B7200">
        <v>1.1897540511553399</v>
      </c>
      <c r="C7200">
        <v>0.251619838960705</v>
      </c>
      <c r="D7200">
        <v>0.98670609630181705</v>
      </c>
      <c r="E7200" t="s">
        <v>14</v>
      </c>
      <c r="F7200">
        <v>2</v>
      </c>
      <c r="G7200">
        <v>1.5</v>
      </c>
      <c r="H7200">
        <v>0.3</v>
      </c>
      <c r="I7200">
        <v>0.99</v>
      </c>
      <c r="J7200">
        <v>0.270023624937204</v>
      </c>
      <c r="K7200">
        <v>0.13469984395575599</v>
      </c>
      <c r="L7200">
        <v>2.8716468548676901E-2</v>
      </c>
      <c r="M7200">
        <v>3.79904023087086E-2</v>
      </c>
      <c r="N7200">
        <v>-14419.4843756679</v>
      </c>
    </row>
    <row r="7201" spans="1:14" x14ac:dyDescent="0.2">
      <c r="A7201">
        <v>1.47314730254404</v>
      </c>
      <c r="B7201">
        <v>1.0910507180926601</v>
      </c>
      <c r="C7201">
        <v>0.22338160012369301</v>
      </c>
      <c r="D7201">
        <v>0.99999995547413001</v>
      </c>
      <c r="E7201" t="s">
        <v>14</v>
      </c>
      <c r="F7201">
        <v>2</v>
      </c>
      <c r="G7201">
        <v>1.5</v>
      </c>
      <c r="H7201">
        <v>0.3</v>
      </c>
      <c r="I7201">
        <v>0.99</v>
      </c>
      <c r="J7201">
        <v>0.250213921264964</v>
      </c>
      <c r="K7201">
        <v>0.222216343906527</v>
      </c>
      <c r="L7201">
        <v>3.7815492526388703E-2</v>
      </c>
      <c r="M7201">
        <v>5.2557477710718304E-3</v>
      </c>
      <c r="N7201">
        <v>-14303.174647944399</v>
      </c>
    </row>
    <row r="7202" spans="1:14" x14ac:dyDescent="0.2">
      <c r="A7202">
        <v>9.9896826220000001</v>
      </c>
      <c r="B7202">
        <v>1.497836596</v>
      </c>
      <c r="C7202">
        <v>0.75801057900000002</v>
      </c>
      <c r="D7202">
        <v>1.1250519E-2</v>
      </c>
      <c r="E7202" t="s">
        <v>14</v>
      </c>
      <c r="F7202">
        <v>10</v>
      </c>
      <c r="G7202">
        <v>1.5</v>
      </c>
      <c r="H7202">
        <v>0.6</v>
      </c>
      <c r="I7202">
        <v>0.01</v>
      </c>
      <c r="J7202">
        <v>3.7172692606513E-2</v>
      </c>
      <c r="K7202">
        <v>5.0038420999124096E-3</v>
      </c>
      <c r="L7202">
        <v>4.3700370932888997E-2</v>
      </c>
      <c r="M7202">
        <v>1.6494612810801499E-3</v>
      </c>
      <c r="N7202">
        <v>-7787.9592962885999</v>
      </c>
    </row>
    <row r="7203" spans="1:14" x14ac:dyDescent="0.2">
      <c r="A7203">
        <v>9.7384884619999994</v>
      </c>
      <c r="B7203">
        <v>1.52770611</v>
      </c>
      <c r="C7203">
        <v>0.58172315500000005</v>
      </c>
      <c r="D7203">
        <v>8.4237559999999993E-3</v>
      </c>
      <c r="E7203" t="s">
        <v>14</v>
      </c>
      <c r="F7203">
        <v>10</v>
      </c>
      <c r="G7203">
        <v>1.5</v>
      </c>
      <c r="H7203">
        <v>0.6</v>
      </c>
      <c r="I7203">
        <v>0.01</v>
      </c>
      <c r="J7203">
        <v>0.13397956508453401</v>
      </c>
      <c r="K7203">
        <v>1.52480265915346E-2</v>
      </c>
      <c r="L7203">
        <v>6.5960587353484507E-2</v>
      </c>
      <c r="M7203">
        <v>1.36995681970241E-3</v>
      </c>
      <c r="N7203">
        <v>-7692.8397371715901</v>
      </c>
    </row>
    <row r="7204" spans="1:14" x14ac:dyDescent="0.2">
      <c r="A7204">
        <v>9.8935723660000008</v>
      </c>
      <c r="B7204">
        <v>1.5220706500000001</v>
      </c>
      <c r="C7204">
        <v>0.59586642700000003</v>
      </c>
      <c r="D7204">
        <v>9.0486160000000006E-3</v>
      </c>
      <c r="E7204" t="s">
        <v>14</v>
      </c>
      <c r="F7204">
        <v>10</v>
      </c>
      <c r="G7204">
        <v>1.5</v>
      </c>
      <c r="H7204">
        <v>0.6</v>
      </c>
      <c r="I7204">
        <v>0.01</v>
      </c>
      <c r="J7204">
        <v>5.2630959877708702E-2</v>
      </c>
      <c r="K7204">
        <v>5.57811491827664E-3</v>
      </c>
      <c r="L7204">
        <v>6.3575565357988501E-2</v>
      </c>
      <c r="M7204">
        <v>1.41665105374417E-3</v>
      </c>
      <c r="N7204">
        <v>-7694.3597201492403</v>
      </c>
    </row>
    <row r="7205" spans="1:14" x14ac:dyDescent="0.2">
      <c r="A7205">
        <v>11.120281090000001</v>
      </c>
      <c r="B7205">
        <v>1.5327086599999999</v>
      </c>
      <c r="C7205">
        <v>0.58423324300000001</v>
      </c>
      <c r="D7205">
        <v>7.5209279999999996E-3</v>
      </c>
      <c r="E7205" t="s">
        <v>14</v>
      </c>
      <c r="F7205">
        <v>10</v>
      </c>
      <c r="G7205">
        <v>1.5</v>
      </c>
      <c r="H7205">
        <v>0.6</v>
      </c>
      <c r="I7205">
        <v>0.01</v>
      </c>
      <c r="J7205">
        <v>4.8780418387593297E-2</v>
      </c>
      <c r="K7205">
        <v>1.52438661015365E-2</v>
      </c>
      <c r="L7205">
        <v>6.9461369533543496E-2</v>
      </c>
      <c r="M7205">
        <v>1.35584767582113E-3</v>
      </c>
      <c r="N7205">
        <v>-7593.5516399219596</v>
      </c>
    </row>
    <row r="7206" spans="1:14" x14ac:dyDescent="0.2">
      <c r="A7206">
        <v>9.9255618969999997</v>
      </c>
      <c r="B7206">
        <v>1.5140259869999999</v>
      </c>
      <c r="C7206">
        <v>0.61426673600000004</v>
      </c>
      <c r="D7206">
        <v>1.1215197999999999E-2</v>
      </c>
      <c r="E7206" t="s">
        <v>14</v>
      </c>
      <c r="F7206">
        <v>10</v>
      </c>
      <c r="G7206">
        <v>1.5</v>
      </c>
      <c r="H7206">
        <v>0.6</v>
      </c>
      <c r="I7206">
        <v>0.01</v>
      </c>
      <c r="J7206">
        <v>6.8743385139642704E-2</v>
      </c>
      <c r="K7206">
        <v>7.3051003891620404E-3</v>
      </c>
      <c r="L7206">
        <v>4.74930015679218E-2</v>
      </c>
      <c r="M7206">
        <v>1.52056345982031E-3</v>
      </c>
      <c r="N7206">
        <v>-7837.7656342350101</v>
      </c>
    </row>
    <row r="7207" spans="1:14" x14ac:dyDescent="0.2">
      <c r="A7207">
        <v>9.9736493999999993</v>
      </c>
      <c r="B7207">
        <v>1.5013686449999999</v>
      </c>
      <c r="C7207">
        <v>0.736068202</v>
      </c>
      <c r="D7207">
        <v>1.0459059999999999E-2</v>
      </c>
      <c r="E7207" t="s">
        <v>14</v>
      </c>
      <c r="F7207">
        <v>10</v>
      </c>
      <c r="G7207">
        <v>1.5</v>
      </c>
      <c r="H7207">
        <v>0.6</v>
      </c>
      <c r="I7207">
        <v>0.01</v>
      </c>
      <c r="J7207">
        <v>2.8924299545272598E-2</v>
      </c>
      <c r="K7207">
        <v>1.6199072468607401E-2</v>
      </c>
      <c r="L7207">
        <v>3.9023249620483903E-2</v>
      </c>
      <c r="M7207">
        <v>1.3922133213860901E-3</v>
      </c>
      <c r="N7207">
        <v>-7806.5819993964997</v>
      </c>
    </row>
    <row r="7208" spans="1:14" x14ac:dyDescent="0.2">
      <c r="A7208">
        <v>9.9191085569999995</v>
      </c>
      <c r="B7208">
        <v>1.533813291</v>
      </c>
      <c r="C7208">
        <v>0.615005417</v>
      </c>
      <c r="D7208">
        <v>1.2648469000000001E-2</v>
      </c>
      <c r="E7208" t="s">
        <v>14</v>
      </c>
      <c r="F7208">
        <v>10</v>
      </c>
      <c r="G7208">
        <v>1.5</v>
      </c>
      <c r="H7208">
        <v>0.6</v>
      </c>
      <c r="I7208">
        <v>0.01</v>
      </c>
      <c r="J7208">
        <v>5.2002165235313501E-2</v>
      </c>
      <c r="K7208">
        <v>9.9637350896542801E-3</v>
      </c>
      <c r="L7208">
        <v>4.5454561538539398E-2</v>
      </c>
      <c r="M7208">
        <v>1.6353952405365601E-3</v>
      </c>
      <c r="N7208">
        <v>-7864.0661297510596</v>
      </c>
    </row>
    <row r="7209" spans="1:14" x14ac:dyDescent="0.2">
      <c r="A7209">
        <v>10.31662508</v>
      </c>
      <c r="B7209">
        <v>1.4804366250000001</v>
      </c>
      <c r="C7209">
        <v>0.80045848200000003</v>
      </c>
      <c r="D7209">
        <v>1.3259215E-2</v>
      </c>
      <c r="E7209" t="s">
        <v>14</v>
      </c>
      <c r="F7209">
        <v>10</v>
      </c>
      <c r="G7209">
        <v>1.5</v>
      </c>
      <c r="H7209">
        <v>0.6</v>
      </c>
      <c r="I7209">
        <v>0.01</v>
      </c>
      <c r="J7209">
        <v>2.2587009333583302E-2</v>
      </c>
      <c r="K7209">
        <v>3.5796891589101902E-3</v>
      </c>
      <c r="L7209">
        <v>2.92519792061177E-2</v>
      </c>
      <c r="M7209">
        <v>1.78808232110094E-3</v>
      </c>
      <c r="N7209">
        <v>-7710.1097749216497</v>
      </c>
    </row>
    <row r="7210" spans="1:14" x14ac:dyDescent="0.2">
      <c r="A7210">
        <v>10.238142180000001</v>
      </c>
      <c r="B7210">
        <v>1.5262441330000001</v>
      </c>
      <c r="C7210">
        <v>0.54714059900000001</v>
      </c>
      <c r="D7210">
        <v>7.7559370000000001E-3</v>
      </c>
      <c r="E7210" t="s">
        <v>14</v>
      </c>
      <c r="F7210">
        <v>10</v>
      </c>
      <c r="G7210">
        <v>1.5</v>
      </c>
      <c r="H7210">
        <v>0.6</v>
      </c>
      <c r="I7210">
        <v>0.01</v>
      </c>
      <c r="J7210">
        <v>2.71638827048938E-2</v>
      </c>
      <c r="K7210">
        <v>5.21479434315385E-3</v>
      </c>
      <c r="L7210">
        <v>7.2988553496167299E-2</v>
      </c>
      <c r="M7210">
        <v>1.44111203923937E-3</v>
      </c>
      <c r="N7210">
        <v>-7559.58284682668</v>
      </c>
    </row>
    <row r="7211" spans="1:14" x14ac:dyDescent="0.2">
      <c r="A7211">
        <v>9.9475224569999998</v>
      </c>
      <c r="B7211">
        <v>1.525337704</v>
      </c>
      <c r="C7211">
        <v>0.64693376000000002</v>
      </c>
      <c r="D7211">
        <v>1.2404999999999999E-2</v>
      </c>
      <c r="E7211" t="s">
        <v>14</v>
      </c>
      <c r="F7211">
        <v>10</v>
      </c>
      <c r="G7211">
        <v>1.5</v>
      </c>
      <c r="H7211">
        <v>0.6</v>
      </c>
      <c r="I7211">
        <v>0.01</v>
      </c>
      <c r="J7211">
        <v>4.09621079166839E-2</v>
      </c>
      <c r="K7211">
        <v>5.46010207452586E-3</v>
      </c>
      <c r="L7211">
        <v>4.6786227821973302E-2</v>
      </c>
      <c r="M7211">
        <v>1.65233564783965E-3</v>
      </c>
      <c r="N7211">
        <v>-7819.6958119617702</v>
      </c>
    </row>
    <row r="7212" spans="1:14" x14ac:dyDescent="0.2">
      <c r="A7212">
        <v>10.213971819999999</v>
      </c>
      <c r="B7212">
        <v>1.5054355290000001</v>
      </c>
      <c r="C7212">
        <v>0.46221474899999998</v>
      </c>
      <c r="D7212">
        <v>1.1156956000000001E-2</v>
      </c>
      <c r="E7212" t="s">
        <v>14</v>
      </c>
      <c r="F7212">
        <v>10</v>
      </c>
      <c r="G7212">
        <v>1.5</v>
      </c>
      <c r="H7212">
        <v>0.6</v>
      </c>
      <c r="I7212">
        <v>0.01</v>
      </c>
      <c r="J7212">
        <v>4.0036804677173403E-2</v>
      </c>
      <c r="K7212">
        <v>8.2257604398239502E-3</v>
      </c>
      <c r="L7212">
        <v>5.4558982843939903E-2</v>
      </c>
      <c r="M7212">
        <v>1.6614678201601299E-3</v>
      </c>
      <c r="N7212">
        <v>-7720.0929077683704</v>
      </c>
    </row>
    <row r="7213" spans="1:14" x14ac:dyDescent="0.2">
      <c r="A7213">
        <v>9.6262264000000002</v>
      </c>
      <c r="B7213">
        <v>1.5059458189999999</v>
      </c>
      <c r="C7213">
        <v>0.55722832899999997</v>
      </c>
      <c r="D7213">
        <v>9.1137939999999997E-3</v>
      </c>
      <c r="E7213" t="s">
        <v>14</v>
      </c>
      <c r="F7213">
        <v>10</v>
      </c>
      <c r="G7213">
        <v>1.5</v>
      </c>
      <c r="H7213">
        <v>0.6</v>
      </c>
      <c r="I7213">
        <v>0.01</v>
      </c>
      <c r="J7213">
        <v>0.183287974817538</v>
      </c>
      <c r="K7213">
        <v>1.5754335842058601E-2</v>
      </c>
      <c r="L7213">
        <v>5.4432461013951598E-2</v>
      </c>
      <c r="M7213">
        <v>1.3404205664211801E-3</v>
      </c>
      <c r="N7213">
        <v>-7664.7425463616501</v>
      </c>
    </row>
    <row r="7214" spans="1:14" x14ac:dyDescent="0.2">
      <c r="A7214">
        <v>10.92354508</v>
      </c>
      <c r="B7214">
        <v>1.5082047359999999</v>
      </c>
      <c r="C7214">
        <v>0.71738924500000001</v>
      </c>
      <c r="D7214">
        <v>5.3329409999999999E-3</v>
      </c>
      <c r="E7214" t="s">
        <v>14</v>
      </c>
      <c r="F7214">
        <v>10</v>
      </c>
      <c r="G7214">
        <v>1.5</v>
      </c>
      <c r="H7214">
        <v>0.6</v>
      </c>
      <c r="I7214">
        <v>0.01</v>
      </c>
      <c r="J7214">
        <v>3.2181003811845202E-2</v>
      </c>
      <c r="K7214">
        <v>8.7480323047460298E-3</v>
      </c>
      <c r="L7214">
        <v>5.20461091549905E-2</v>
      </c>
      <c r="M7214">
        <v>9.4848060350872002E-4</v>
      </c>
      <c r="N7214">
        <v>-7642.89847836432</v>
      </c>
    </row>
    <row r="7215" spans="1:14" x14ac:dyDescent="0.2">
      <c r="A7215">
        <v>10.13862765</v>
      </c>
      <c r="B7215">
        <v>1.4747191040000001</v>
      </c>
      <c r="C7215">
        <v>0.65693372000000005</v>
      </c>
      <c r="D7215">
        <v>1.3711186E-2</v>
      </c>
      <c r="E7215" t="s">
        <v>14</v>
      </c>
      <c r="F7215">
        <v>10</v>
      </c>
      <c r="G7215">
        <v>1.5</v>
      </c>
      <c r="H7215">
        <v>0.6</v>
      </c>
      <c r="I7215">
        <v>0.01</v>
      </c>
      <c r="J7215">
        <v>0.108795624060221</v>
      </c>
      <c r="K7215">
        <v>1.5245710529457701E-2</v>
      </c>
      <c r="L7215">
        <v>4.41977971292144E-2</v>
      </c>
      <c r="M7215">
        <v>1.7959260934391299E-3</v>
      </c>
      <c r="N7215">
        <v>-7770.1674662601699</v>
      </c>
    </row>
    <row r="7216" spans="1:14" x14ac:dyDescent="0.2">
      <c r="A7216">
        <v>10.70859967</v>
      </c>
      <c r="B7216">
        <v>1.5111743010000001</v>
      </c>
      <c r="C7216">
        <v>0.75124976300000001</v>
      </c>
      <c r="D7216">
        <v>9.6115780000000008E-3</v>
      </c>
      <c r="E7216" t="s">
        <v>14</v>
      </c>
      <c r="F7216">
        <v>10</v>
      </c>
      <c r="G7216">
        <v>1.5</v>
      </c>
      <c r="H7216">
        <v>0.6</v>
      </c>
      <c r="I7216">
        <v>0.01</v>
      </c>
      <c r="J7216">
        <v>5.9727600285091102E-2</v>
      </c>
      <c r="K7216">
        <v>1.1839578175438599E-2</v>
      </c>
      <c r="L7216">
        <v>4.29613379165752E-2</v>
      </c>
      <c r="M7216">
        <v>1.4493170295933899E-3</v>
      </c>
      <c r="N7216">
        <v>-7732.0082280647903</v>
      </c>
    </row>
    <row r="7217" spans="1:14" x14ac:dyDescent="0.2">
      <c r="A7217">
        <v>9.9071335759999997</v>
      </c>
      <c r="B7217">
        <v>1.49194472</v>
      </c>
      <c r="C7217">
        <v>0.66009152800000004</v>
      </c>
      <c r="D7217">
        <v>1.2214269999999999E-2</v>
      </c>
      <c r="E7217" t="s">
        <v>14</v>
      </c>
      <c r="F7217">
        <v>10</v>
      </c>
      <c r="G7217">
        <v>1.5</v>
      </c>
      <c r="H7217">
        <v>0.6</v>
      </c>
      <c r="I7217">
        <v>0.01</v>
      </c>
      <c r="J7217">
        <v>3.2983285491751398E-2</v>
      </c>
      <c r="K7217">
        <v>9.3510604346343802E-3</v>
      </c>
      <c r="L7217">
        <v>4.2458239828981698E-2</v>
      </c>
      <c r="M7217">
        <v>1.6321698050801401E-3</v>
      </c>
      <c r="N7217">
        <v>-7840.3268947000097</v>
      </c>
    </row>
    <row r="7218" spans="1:14" x14ac:dyDescent="0.2">
      <c r="A7218">
        <v>10.152784860000001</v>
      </c>
      <c r="B7218">
        <v>1.5117116989999999</v>
      </c>
      <c r="C7218">
        <v>0.59831740300000003</v>
      </c>
      <c r="D7218">
        <v>1.0453666E-2</v>
      </c>
      <c r="E7218" t="s">
        <v>14</v>
      </c>
      <c r="F7218">
        <v>10</v>
      </c>
      <c r="G7218">
        <v>1.5</v>
      </c>
      <c r="H7218">
        <v>0.6</v>
      </c>
      <c r="I7218">
        <v>0.01</v>
      </c>
      <c r="J7218">
        <v>5.8551609147602802E-2</v>
      </c>
      <c r="K7218">
        <v>5.8901876833670902E-3</v>
      </c>
      <c r="L7218">
        <v>4.7758930365674301E-2</v>
      </c>
      <c r="M7218">
        <v>1.3998952197128E-3</v>
      </c>
      <c r="N7218">
        <v>-7825.0305099389498</v>
      </c>
    </row>
    <row r="7219" spans="1:14" x14ac:dyDescent="0.2">
      <c r="A7219">
        <v>10.936442169999999</v>
      </c>
      <c r="B7219">
        <v>1.547438262</v>
      </c>
      <c r="C7219">
        <v>0.58535251600000004</v>
      </c>
      <c r="D7219">
        <v>1.0444171E-2</v>
      </c>
      <c r="E7219" t="s">
        <v>14</v>
      </c>
      <c r="F7219">
        <v>10</v>
      </c>
      <c r="G7219">
        <v>1.5</v>
      </c>
      <c r="H7219">
        <v>0.6</v>
      </c>
      <c r="I7219">
        <v>0.01</v>
      </c>
      <c r="J7219">
        <v>8.5442765730054798E-2</v>
      </c>
      <c r="K7219">
        <v>1.2154881528353799E-2</v>
      </c>
      <c r="L7219">
        <v>6.2703891806752898E-2</v>
      </c>
      <c r="M7219">
        <v>1.6588543615482199E-3</v>
      </c>
      <c r="N7219">
        <v>-7800.5334371194303</v>
      </c>
    </row>
    <row r="7220" spans="1:14" x14ac:dyDescent="0.2">
      <c r="A7220">
        <v>9.577139163</v>
      </c>
      <c r="B7220">
        <v>1.496004187</v>
      </c>
      <c r="C7220">
        <v>0.62265478399999996</v>
      </c>
      <c r="D7220">
        <v>1.1455365E-2</v>
      </c>
      <c r="E7220" t="s">
        <v>14</v>
      </c>
      <c r="F7220">
        <v>10</v>
      </c>
      <c r="G7220">
        <v>1.5</v>
      </c>
      <c r="H7220">
        <v>0.6</v>
      </c>
      <c r="I7220">
        <v>0.01</v>
      </c>
      <c r="J7220">
        <v>0.29102904291988102</v>
      </c>
      <c r="K7220">
        <v>1.5667922478388701E-2</v>
      </c>
      <c r="L7220">
        <v>5.2120712963000602E-2</v>
      </c>
      <c r="M7220">
        <v>1.60709459781981E-3</v>
      </c>
      <c r="N7220">
        <v>-7786.72466798396</v>
      </c>
    </row>
    <row r="7221" spans="1:14" x14ac:dyDescent="0.2">
      <c r="A7221">
        <v>9.5213337540000005</v>
      </c>
      <c r="B7221">
        <v>1.4971756000000001</v>
      </c>
      <c r="C7221">
        <v>0.67189971100000001</v>
      </c>
      <c r="D7221">
        <v>1.0997946999999999E-2</v>
      </c>
      <c r="E7221" t="s">
        <v>14</v>
      </c>
      <c r="F7221">
        <v>10</v>
      </c>
      <c r="G7221">
        <v>1.5</v>
      </c>
      <c r="H7221">
        <v>0.6</v>
      </c>
      <c r="I7221">
        <v>0.01</v>
      </c>
      <c r="J7221">
        <v>0.18656473852147101</v>
      </c>
      <c r="K7221">
        <v>1.55223635050566E-2</v>
      </c>
      <c r="L7221">
        <v>4.5043554216263902E-2</v>
      </c>
      <c r="M7221">
        <v>1.4897692826493099E-3</v>
      </c>
      <c r="N7221">
        <v>-7827.0671451378103</v>
      </c>
    </row>
    <row r="7222" spans="1:14" x14ac:dyDescent="0.2">
      <c r="A7222">
        <v>9.5785870769999999</v>
      </c>
      <c r="B7222">
        <v>1.5085089920000001</v>
      </c>
      <c r="C7222">
        <v>0.57138707700000002</v>
      </c>
      <c r="D7222">
        <v>1.0002408000000001E-2</v>
      </c>
      <c r="E7222" t="s">
        <v>14</v>
      </c>
      <c r="F7222">
        <v>10</v>
      </c>
      <c r="G7222">
        <v>1.5</v>
      </c>
      <c r="H7222">
        <v>0.6</v>
      </c>
      <c r="I7222">
        <v>0.01</v>
      </c>
      <c r="J7222">
        <v>0.308655413456636</v>
      </c>
      <c r="K7222">
        <v>1.6050912913961001E-2</v>
      </c>
      <c r="L7222">
        <v>5.2298487036904401E-2</v>
      </c>
      <c r="M7222">
        <v>1.3747359261172399E-3</v>
      </c>
      <c r="N7222">
        <v>-7774.3213972215199</v>
      </c>
    </row>
    <row r="7223" spans="1:14" x14ac:dyDescent="0.2">
      <c r="A7223">
        <v>10.52048967</v>
      </c>
      <c r="B7223">
        <v>1.519515798</v>
      </c>
      <c r="C7223">
        <v>0.69051114400000002</v>
      </c>
      <c r="D7223">
        <v>8.5428320000000002E-3</v>
      </c>
      <c r="E7223" t="s">
        <v>14</v>
      </c>
      <c r="F7223">
        <v>10</v>
      </c>
      <c r="G7223">
        <v>1.5</v>
      </c>
      <c r="H7223">
        <v>0.6</v>
      </c>
      <c r="I7223">
        <v>0.01</v>
      </c>
      <c r="J7223">
        <v>3.5745827822754199E-2</v>
      </c>
      <c r="K7223">
        <v>8.6269940326791292E-3</v>
      </c>
      <c r="L7223">
        <v>4.7586799002144999E-2</v>
      </c>
      <c r="M7223">
        <v>1.26425468431323E-3</v>
      </c>
      <c r="N7223">
        <v>-7706.01324239937</v>
      </c>
    </row>
    <row r="7224" spans="1:14" x14ac:dyDescent="0.2">
      <c r="A7224">
        <v>10.759834</v>
      </c>
      <c r="B7224">
        <v>1.5092725920000001</v>
      </c>
      <c r="C7224">
        <v>0.70917377599999998</v>
      </c>
      <c r="D7224">
        <v>7.1156550000000002E-3</v>
      </c>
      <c r="E7224" t="s">
        <v>14</v>
      </c>
      <c r="F7224">
        <v>10</v>
      </c>
      <c r="G7224">
        <v>1.5</v>
      </c>
      <c r="H7224">
        <v>0.6</v>
      </c>
      <c r="I7224">
        <v>0.01</v>
      </c>
      <c r="J7224">
        <v>2.8268620481195401E-2</v>
      </c>
      <c r="K7224">
        <v>2.9754431909682099E-3</v>
      </c>
      <c r="L7224">
        <v>5.6024817983806902E-2</v>
      </c>
      <c r="M7224">
        <v>1.31724963600067E-3</v>
      </c>
      <c r="N7224">
        <v>-7655.8703916900904</v>
      </c>
    </row>
    <row r="7225" spans="1:14" x14ac:dyDescent="0.2">
      <c r="A7225">
        <v>10.83066393</v>
      </c>
      <c r="B7225">
        <v>1.5468245430000001</v>
      </c>
      <c r="C7225">
        <v>0.69770902899999998</v>
      </c>
      <c r="D7225">
        <v>8.5997439999999994E-3</v>
      </c>
      <c r="E7225" t="s">
        <v>14</v>
      </c>
      <c r="F7225">
        <v>10</v>
      </c>
      <c r="G7225">
        <v>1.5</v>
      </c>
      <c r="H7225">
        <v>0.6</v>
      </c>
      <c r="I7225">
        <v>0.01</v>
      </c>
      <c r="J7225">
        <v>4.7226580222512103E-2</v>
      </c>
      <c r="K7225">
        <v>4.2835714601520899E-3</v>
      </c>
      <c r="L7225">
        <v>5.4945614692605997E-2</v>
      </c>
      <c r="M7225">
        <v>1.3010419115524301E-3</v>
      </c>
      <c r="N7225">
        <v>-7689.8987156147896</v>
      </c>
    </row>
    <row r="7226" spans="1:14" x14ac:dyDescent="0.2">
      <c r="A7226">
        <v>11.008983860000001</v>
      </c>
      <c r="B7226">
        <v>1.5430404049999999</v>
      </c>
      <c r="C7226">
        <v>0.58606617599999999</v>
      </c>
      <c r="D7226">
        <v>1.2824393999999999E-2</v>
      </c>
      <c r="E7226" t="s">
        <v>14</v>
      </c>
      <c r="F7226">
        <v>10</v>
      </c>
      <c r="G7226">
        <v>1.5</v>
      </c>
      <c r="H7226">
        <v>0.6</v>
      </c>
      <c r="I7226">
        <v>0.01</v>
      </c>
      <c r="J7226">
        <v>5.4778531781877998E-2</v>
      </c>
      <c r="K7226">
        <v>8.4273961799659399E-3</v>
      </c>
      <c r="L7226">
        <v>5.5071732166317403E-2</v>
      </c>
      <c r="M7226">
        <v>1.9547795446736098E-3</v>
      </c>
      <c r="N7226">
        <v>-7813.5068978801701</v>
      </c>
    </row>
    <row r="7227" spans="1:14" x14ac:dyDescent="0.2">
      <c r="A7227">
        <v>10.09031321</v>
      </c>
      <c r="B7227">
        <v>1.495673518</v>
      </c>
      <c r="C7227">
        <v>0.62998188200000005</v>
      </c>
      <c r="D7227">
        <v>1.3345785000000001E-2</v>
      </c>
      <c r="E7227" t="s">
        <v>14</v>
      </c>
      <c r="F7227">
        <v>10</v>
      </c>
      <c r="G7227">
        <v>1.5</v>
      </c>
      <c r="H7227">
        <v>0.6</v>
      </c>
      <c r="I7227">
        <v>0.01</v>
      </c>
      <c r="J7227">
        <v>0.11127303843388001</v>
      </c>
      <c r="K7227">
        <v>7.5790308269060198E-3</v>
      </c>
      <c r="L7227">
        <v>5.3279265813502397E-2</v>
      </c>
      <c r="M7227">
        <v>1.7105063202711001E-3</v>
      </c>
      <c r="N7227">
        <v>-7810.5294429001397</v>
      </c>
    </row>
    <row r="7228" spans="1:14" x14ac:dyDescent="0.2">
      <c r="A7228">
        <v>10.00602949</v>
      </c>
      <c r="B7228">
        <v>1.4907505329999999</v>
      </c>
      <c r="C7228">
        <v>0.739510008</v>
      </c>
      <c r="D7228">
        <v>9.5886619999999995E-3</v>
      </c>
      <c r="E7228" t="s">
        <v>14</v>
      </c>
      <c r="F7228">
        <v>10</v>
      </c>
      <c r="G7228">
        <v>1.5</v>
      </c>
      <c r="H7228">
        <v>0.6</v>
      </c>
      <c r="I7228">
        <v>0.01</v>
      </c>
      <c r="J7228">
        <v>2.9900923907662198E-2</v>
      </c>
      <c r="K7228">
        <v>6.3090607943589103E-3</v>
      </c>
      <c r="L7228">
        <v>4.27557976626185E-2</v>
      </c>
      <c r="M7228">
        <v>1.3596042292392701E-3</v>
      </c>
      <c r="N7228">
        <v>-7826.3375314353498</v>
      </c>
    </row>
    <row r="7229" spans="1:14" x14ac:dyDescent="0.2">
      <c r="A7229">
        <v>10.30932885</v>
      </c>
      <c r="B7229">
        <v>1.5185047309999999</v>
      </c>
      <c r="C7229">
        <v>0.67283085099999995</v>
      </c>
      <c r="D7229">
        <v>9.4859019999999992E-3</v>
      </c>
      <c r="E7229" t="s">
        <v>14</v>
      </c>
      <c r="F7229">
        <v>10</v>
      </c>
      <c r="G7229">
        <v>1.5</v>
      </c>
      <c r="H7229">
        <v>0.6</v>
      </c>
      <c r="I7229">
        <v>0.01</v>
      </c>
      <c r="J7229">
        <v>3.03115450844989E-2</v>
      </c>
      <c r="K7229">
        <v>1.40669646396464E-2</v>
      </c>
      <c r="L7229">
        <v>5.1101929786083897E-2</v>
      </c>
      <c r="M7229">
        <v>1.4468641349608699E-3</v>
      </c>
      <c r="N7229">
        <v>-7772.0319209219697</v>
      </c>
    </row>
    <row r="7230" spans="1:14" x14ac:dyDescent="0.2">
      <c r="A7230">
        <v>9.5589024869999992</v>
      </c>
      <c r="B7230">
        <v>1.48029078</v>
      </c>
      <c r="C7230">
        <v>0.59010114899999999</v>
      </c>
      <c r="D7230">
        <v>1.0589873E-2</v>
      </c>
      <c r="E7230" t="s">
        <v>14</v>
      </c>
      <c r="F7230">
        <v>10</v>
      </c>
      <c r="G7230">
        <v>1.5</v>
      </c>
      <c r="H7230">
        <v>0.6</v>
      </c>
      <c r="I7230">
        <v>0.01</v>
      </c>
      <c r="J7230">
        <v>0.24550331600532299</v>
      </c>
      <c r="K7230">
        <v>1.57550699090124E-2</v>
      </c>
      <c r="L7230">
        <v>5.5251725151267E-2</v>
      </c>
      <c r="M7230">
        <v>1.57530984042781E-3</v>
      </c>
      <c r="N7230">
        <v>-7655.1246554524696</v>
      </c>
    </row>
    <row r="7231" spans="1:14" x14ac:dyDescent="0.2">
      <c r="A7231">
        <v>10.25301539</v>
      </c>
      <c r="B7231">
        <v>1.533775028</v>
      </c>
      <c r="C7231">
        <v>0.58630890899999999</v>
      </c>
      <c r="D7231">
        <v>7.8026550000000004E-3</v>
      </c>
      <c r="E7231" t="s">
        <v>14</v>
      </c>
      <c r="F7231">
        <v>10</v>
      </c>
      <c r="G7231">
        <v>1.5</v>
      </c>
      <c r="H7231">
        <v>0.6</v>
      </c>
      <c r="I7231">
        <v>0.01</v>
      </c>
      <c r="J7231">
        <v>2.9312178515585902E-2</v>
      </c>
      <c r="K7231">
        <v>3.7347829525401399E-3</v>
      </c>
      <c r="L7231">
        <v>6.5616118431036305E-2</v>
      </c>
      <c r="M7231">
        <v>1.1918847919014999E-3</v>
      </c>
      <c r="N7231">
        <v>-7637.3168076952697</v>
      </c>
    </row>
    <row r="7232" spans="1:14" x14ac:dyDescent="0.2">
      <c r="A7232">
        <v>9.9209765559999994</v>
      </c>
      <c r="B7232">
        <v>1.4861041429999999</v>
      </c>
      <c r="C7232">
        <v>0.52265997099999995</v>
      </c>
      <c r="D7232">
        <v>1.0575864000000001E-2</v>
      </c>
      <c r="E7232" t="s">
        <v>14</v>
      </c>
      <c r="F7232">
        <v>10</v>
      </c>
      <c r="G7232">
        <v>1.5</v>
      </c>
      <c r="H7232">
        <v>0.6</v>
      </c>
      <c r="I7232">
        <v>0.01</v>
      </c>
      <c r="J7232">
        <v>5.1313017658318902E-2</v>
      </c>
      <c r="K7232">
        <v>3.71575609338688E-3</v>
      </c>
      <c r="L7232">
        <v>5.3334697894503499E-2</v>
      </c>
      <c r="M7232">
        <v>1.5097832096749701E-3</v>
      </c>
      <c r="N7232">
        <v>-7720.9412824215397</v>
      </c>
    </row>
    <row r="7233" spans="1:14" x14ac:dyDescent="0.2">
      <c r="A7233">
        <v>9.820612766</v>
      </c>
      <c r="B7233">
        <v>1.474321902</v>
      </c>
      <c r="C7233">
        <v>0.53409172500000002</v>
      </c>
      <c r="D7233">
        <v>1.2212000000000001E-2</v>
      </c>
      <c r="E7233" t="s">
        <v>14</v>
      </c>
      <c r="F7233">
        <v>10</v>
      </c>
      <c r="G7233">
        <v>1.5</v>
      </c>
      <c r="H7233">
        <v>0.6</v>
      </c>
      <c r="I7233">
        <v>0.01</v>
      </c>
      <c r="J7233">
        <v>5.1539184977364497E-2</v>
      </c>
      <c r="K7233">
        <v>1.4989623431796001E-2</v>
      </c>
      <c r="L7233">
        <v>5.14559127622548E-2</v>
      </c>
      <c r="M7233">
        <v>1.6112959332367401E-3</v>
      </c>
      <c r="N7233">
        <v>-7800.0141548945203</v>
      </c>
    </row>
    <row r="7234" spans="1:14" x14ac:dyDescent="0.2">
      <c r="A7234">
        <v>9.9175945100000007</v>
      </c>
      <c r="B7234">
        <v>1.4992890350000001</v>
      </c>
      <c r="C7234">
        <v>0.52060554000000003</v>
      </c>
      <c r="D7234">
        <v>8.0481370000000003E-3</v>
      </c>
      <c r="E7234" t="s">
        <v>14</v>
      </c>
      <c r="F7234">
        <v>10</v>
      </c>
      <c r="G7234">
        <v>1.5</v>
      </c>
      <c r="H7234">
        <v>0.6</v>
      </c>
      <c r="I7234">
        <v>0.01</v>
      </c>
      <c r="J7234">
        <v>1.9633924439317101E-2</v>
      </c>
      <c r="K7234">
        <v>3.16598481038727E-3</v>
      </c>
      <c r="L7234">
        <v>6.0692521635477101E-2</v>
      </c>
      <c r="M7234">
        <v>1.20077705137991E-3</v>
      </c>
      <c r="N7234">
        <v>-7787.4372841718096</v>
      </c>
    </row>
    <row r="7235" spans="1:14" x14ac:dyDescent="0.2">
      <c r="A7235">
        <v>9.7541159149999999</v>
      </c>
      <c r="B7235">
        <v>1.484965136</v>
      </c>
      <c r="C7235">
        <v>0.70368235899999998</v>
      </c>
      <c r="D7235">
        <v>1.0295454000000001E-2</v>
      </c>
      <c r="E7235" t="s">
        <v>14</v>
      </c>
      <c r="F7235">
        <v>10</v>
      </c>
      <c r="G7235">
        <v>1.5</v>
      </c>
      <c r="H7235">
        <v>0.6</v>
      </c>
      <c r="I7235">
        <v>0.01</v>
      </c>
      <c r="J7235">
        <v>0.31105677020675898</v>
      </c>
      <c r="K7235">
        <v>1.2714243727573399E-2</v>
      </c>
      <c r="L7235">
        <v>4.0454944948367502E-2</v>
      </c>
      <c r="M7235">
        <v>1.4725115832334901E-3</v>
      </c>
      <c r="N7235">
        <v>-7767.5702890272296</v>
      </c>
    </row>
    <row r="7236" spans="1:14" x14ac:dyDescent="0.2">
      <c r="A7236">
        <v>9.9118197519999995</v>
      </c>
      <c r="B7236">
        <v>1.485850484</v>
      </c>
      <c r="C7236">
        <v>0.611036417</v>
      </c>
      <c r="D7236">
        <v>1.0292898999999999E-2</v>
      </c>
      <c r="E7236" t="s">
        <v>14</v>
      </c>
      <c r="F7236">
        <v>10</v>
      </c>
      <c r="G7236">
        <v>1.5</v>
      </c>
      <c r="H7236">
        <v>0.6</v>
      </c>
      <c r="I7236">
        <v>0.01</v>
      </c>
      <c r="J7236">
        <v>3.9884746266027803E-2</v>
      </c>
      <c r="K7236">
        <v>1.90014033793908E-2</v>
      </c>
      <c r="L7236">
        <v>6.0782705186613599E-2</v>
      </c>
      <c r="M7236">
        <v>1.5157421023651301E-3</v>
      </c>
      <c r="N7236">
        <v>-7779.0787833423201</v>
      </c>
    </row>
    <row r="7237" spans="1:14" x14ac:dyDescent="0.2">
      <c r="A7237">
        <v>10.33847673</v>
      </c>
      <c r="B7237">
        <v>1.506124056</v>
      </c>
      <c r="C7237">
        <v>0.70937308700000001</v>
      </c>
      <c r="D7237">
        <v>1.0504512000000001E-2</v>
      </c>
      <c r="E7237" t="s">
        <v>14</v>
      </c>
      <c r="F7237">
        <v>10</v>
      </c>
      <c r="G7237">
        <v>1.5</v>
      </c>
      <c r="H7237">
        <v>0.6</v>
      </c>
      <c r="I7237">
        <v>0.01</v>
      </c>
      <c r="J7237">
        <v>5.0845667590294602E-2</v>
      </c>
      <c r="K7237">
        <v>1.02288118326954E-2</v>
      </c>
      <c r="L7237">
        <v>4.75036847050848E-2</v>
      </c>
      <c r="M7237">
        <v>1.5712788765482699E-3</v>
      </c>
      <c r="N7237">
        <v>-7665.4433316042796</v>
      </c>
    </row>
    <row r="7238" spans="1:14" x14ac:dyDescent="0.2">
      <c r="A7238">
        <v>9.9739622879999992</v>
      </c>
      <c r="B7238">
        <v>1.499539604</v>
      </c>
      <c r="C7238">
        <v>0.54382020600000003</v>
      </c>
      <c r="D7238">
        <v>1.2526424E-2</v>
      </c>
      <c r="E7238" t="s">
        <v>14</v>
      </c>
      <c r="F7238">
        <v>10</v>
      </c>
      <c r="G7238">
        <v>1.5</v>
      </c>
      <c r="H7238">
        <v>0.6</v>
      </c>
      <c r="I7238">
        <v>0.01</v>
      </c>
      <c r="J7238">
        <v>3.35302965572035E-2</v>
      </c>
      <c r="K7238">
        <v>5.82086696969061E-3</v>
      </c>
      <c r="L7238">
        <v>5.4278648575125703E-2</v>
      </c>
      <c r="M7238">
        <v>1.62726697292907E-3</v>
      </c>
      <c r="N7238">
        <v>-7825.39826811696</v>
      </c>
    </row>
    <row r="7239" spans="1:14" x14ac:dyDescent="0.2">
      <c r="A7239">
        <v>9.9183606849999997</v>
      </c>
      <c r="B7239">
        <v>1.503692121</v>
      </c>
      <c r="C7239">
        <v>0.58280518699999995</v>
      </c>
      <c r="D7239">
        <v>1.0666238E-2</v>
      </c>
      <c r="E7239" t="s">
        <v>14</v>
      </c>
      <c r="F7239">
        <v>10</v>
      </c>
      <c r="G7239">
        <v>1.5</v>
      </c>
      <c r="H7239">
        <v>0.6</v>
      </c>
      <c r="I7239">
        <v>0.01</v>
      </c>
      <c r="J7239">
        <v>4.00210201908043E-2</v>
      </c>
      <c r="K7239">
        <v>6.7441579481376602E-3</v>
      </c>
      <c r="L7239">
        <v>5.5585051620882099E-2</v>
      </c>
      <c r="M7239">
        <v>1.4606206346654399E-3</v>
      </c>
      <c r="N7239">
        <v>-7781.4684910057504</v>
      </c>
    </row>
    <row r="7240" spans="1:14" x14ac:dyDescent="0.2">
      <c r="A7240">
        <v>11.96309057</v>
      </c>
      <c r="B7240">
        <v>1.5065793540000001</v>
      </c>
      <c r="C7240">
        <v>0.67281362300000003</v>
      </c>
      <c r="D7240">
        <v>4.4942769999999996E-3</v>
      </c>
      <c r="E7240" t="s">
        <v>14</v>
      </c>
      <c r="F7240">
        <v>10</v>
      </c>
      <c r="G7240">
        <v>1.5</v>
      </c>
      <c r="H7240">
        <v>0.6</v>
      </c>
      <c r="I7240">
        <v>0.01</v>
      </c>
      <c r="J7240">
        <v>0.122319153348802</v>
      </c>
      <c r="K7240">
        <v>6.79707158348016E-3</v>
      </c>
      <c r="L7240">
        <v>6.8200547798136599E-2</v>
      </c>
      <c r="M7240">
        <v>8.9094215419765002E-4</v>
      </c>
      <c r="N7240">
        <v>-7692.6355251549603</v>
      </c>
    </row>
    <row r="7241" spans="1:14" x14ac:dyDescent="0.2">
      <c r="A7241">
        <v>9.9142685220000004</v>
      </c>
      <c r="B7241">
        <v>1.4764056299999999</v>
      </c>
      <c r="C7241">
        <v>0.59041454000000004</v>
      </c>
      <c r="D7241">
        <v>1.3752389E-2</v>
      </c>
      <c r="E7241" t="s">
        <v>14</v>
      </c>
      <c r="F7241">
        <v>10</v>
      </c>
      <c r="G7241">
        <v>1.5</v>
      </c>
      <c r="H7241">
        <v>0.6</v>
      </c>
      <c r="I7241">
        <v>0.01</v>
      </c>
      <c r="J7241">
        <v>5.2073842602786698E-2</v>
      </c>
      <c r="K7241">
        <v>1.8956983326124999E-2</v>
      </c>
      <c r="L7241">
        <v>4.8945717867776697E-2</v>
      </c>
      <c r="M7241">
        <v>1.6762754412405301E-3</v>
      </c>
      <c r="N7241">
        <v>-7842.8032389757</v>
      </c>
    </row>
    <row r="7242" spans="1:14" x14ac:dyDescent="0.2">
      <c r="A7242">
        <v>9.9168633580000005</v>
      </c>
      <c r="B7242">
        <v>1.474438235</v>
      </c>
      <c r="C7242">
        <v>0.72507390299999996</v>
      </c>
      <c r="D7242">
        <v>1.1462330999999999E-2</v>
      </c>
      <c r="E7242" t="s">
        <v>14</v>
      </c>
      <c r="F7242">
        <v>10</v>
      </c>
      <c r="G7242">
        <v>1.5</v>
      </c>
      <c r="H7242">
        <v>0.6</v>
      </c>
      <c r="I7242">
        <v>0.01</v>
      </c>
      <c r="J7242">
        <v>2.1182750486323201E-2</v>
      </c>
      <c r="K7242">
        <v>4.8636711236221403E-3</v>
      </c>
      <c r="L7242">
        <v>3.8969758417100903E-2</v>
      </c>
      <c r="M7242">
        <v>1.4868687051544701E-3</v>
      </c>
      <c r="N7242">
        <v>-7778.0395711562696</v>
      </c>
    </row>
    <row r="7243" spans="1:14" x14ac:dyDescent="0.2">
      <c r="A7243">
        <v>10.13036015</v>
      </c>
      <c r="B7243">
        <v>1.503061993</v>
      </c>
      <c r="C7243">
        <v>0.58395537200000003</v>
      </c>
      <c r="D7243">
        <v>1.107519E-2</v>
      </c>
      <c r="E7243" t="s">
        <v>14</v>
      </c>
      <c r="F7243">
        <v>10</v>
      </c>
      <c r="G7243">
        <v>1.5</v>
      </c>
      <c r="H7243">
        <v>0.6</v>
      </c>
      <c r="I7243">
        <v>0.01</v>
      </c>
      <c r="J7243">
        <v>2.3646376247466801E-2</v>
      </c>
      <c r="K7243">
        <v>8.0007386462418104E-3</v>
      </c>
      <c r="L7243">
        <v>5.47343112458549E-2</v>
      </c>
      <c r="M7243">
        <v>1.57898156022387E-3</v>
      </c>
      <c r="N7243">
        <v>-7782.37522814352</v>
      </c>
    </row>
    <row r="7244" spans="1:14" x14ac:dyDescent="0.2">
      <c r="A7244">
        <v>9.9859730160000009</v>
      </c>
      <c r="B7244">
        <v>1.4703755510000001</v>
      </c>
      <c r="C7244">
        <v>0.745276936</v>
      </c>
      <c r="D7244">
        <v>8.9229749999999997E-3</v>
      </c>
      <c r="E7244" t="s">
        <v>14</v>
      </c>
      <c r="F7244">
        <v>10</v>
      </c>
      <c r="G7244">
        <v>1.5</v>
      </c>
      <c r="H7244">
        <v>0.6</v>
      </c>
      <c r="I7244">
        <v>0.01</v>
      </c>
      <c r="J7244">
        <v>2.43390648344818E-2</v>
      </c>
      <c r="K7244">
        <v>3.6292532296586799E-3</v>
      </c>
      <c r="L7244">
        <v>3.7701570974761803E-2</v>
      </c>
      <c r="M7244">
        <v>1.3524207416384601E-3</v>
      </c>
      <c r="N7244">
        <v>-7702.1473198195799</v>
      </c>
    </row>
    <row r="7245" spans="1:14" x14ac:dyDescent="0.2">
      <c r="A7245">
        <v>10.103383470000001</v>
      </c>
      <c r="B7245">
        <v>1.444979776</v>
      </c>
      <c r="C7245">
        <v>0.61031634300000004</v>
      </c>
      <c r="D7245">
        <v>1.1072343E-2</v>
      </c>
      <c r="E7245" t="s">
        <v>14</v>
      </c>
      <c r="F7245">
        <v>10</v>
      </c>
      <c r="G7245">
        <v>1.5</v>
      </c>
      <c r="H7245">
        <v>0.6</v>
      </c>
      <c r="I7245">
        <v>0.01</v>
      </c>
      <c r="J7245">
        <v>3.48816127249695E-2</v>
      </c>
      <c r="K7245">
        <v>4.3753965736526099E-3</v>
      </c>
      <c r="L7245">
        <v>6.5360219451126106E-2</v>
      </c>
      <c r="M7245">
        <v>1.7510635787339999E-3</v>
      </c>
      <c r="N7245">
        <v>-7737.3972868537803</v>
      </c>
    </row>
    <row r="7246" spans="1:14" x14ac:dyDescent="0.2">
      <c r="A7246">
        <v>9.8613882579999999</v>
      </c>
      <c r="B7246">
        <v>1.5035160700000001</v>
      </c>
      <c r="C7246">
        <v>0.577124368</v>
      </c>
      <c r="D7246">
        <v>8.2020679999999999E-3</v>
      </c>
      <c r="E7246" t="s">
        <v>14</v>
      </c>
      <c r="F7246">
        <v>10</v>
      </c>
      <c r="G7246">
        <v>1.5</v>
      </c>
      <c r="H7246">
        <v>0.6</v>
      </c>
      <c r="I7246">
        <v>0.01</v>
      </c>
      <c r="J7246">
        <v>3.6965748628992601E-2</v>
      </c>
      <c r="K7246">
        <v>1.6060508447082001E-2</v>
      </c>
      <c r="L7246">
        <v>5.3040794595210702E-2</v>
      </c>
      <c r="M7246">
        <v>1.2453657297682699E-3</v>
      </c>
      <c r="N7246">
        <v>-7674.5206848371399</v>
      </c>
    </row>
    <row r="7247" spans="1:14" x14ac:dyDescent="0.2">
      <c r="A7247">
        <v>10.15038281</v>
      </c>
      <c r="B7247">
        <v>1.459038056</v>
      </c>
      <c r="C7247">
        <v>0.72453881099999995</v>
      </c>
      <c r="D7247">
        <v>1.0642854E-2</v>
      </c>
      <c r="E7247" t="s">
        <v>14</v>
      </c>
      <c r="F7247">
        <v>10</v>
      </c>
      <c r="G7247">
        <v>1.5</v>
      </c>
      <c r="H7247">
        <v>0.6</v>
      </c>
      <c r="I7247">
        <v>0.01</v>
      </c>
      <c r="J7247">
        <v>4.6978089126554601E-2</v>
      </c>
      <c r="K7247">
        <v>7.8249456203936894E-3</v>
      </c>
      <c r="L7247">
        <v>5.1889561145028899E-2</v>
      </c>
      <c r="M7247">
        <v>1.5022105723986E-3</v>
      </c>
      <c r="N7247">
        <v>-7745.5071719602602</v>
      </c>
    </row>
    <row r="7248" spans="1:14" x14ac:dyDescent="0.2">
      <c r="A7248">
        <v>9.1883759709999993</v>
      </c>
      <c r="B7248">
        <v>1.482805551</v>
      </c>
      <c r="C7248">
        <v>0.57245316700000004</v>
      </c>
      <c r="D7248">
        <v>6.34879E-3</v>
      </c>
      <c r="E7248" t="s">
        <v>14</v>
      </c>
      <c r="F7248">
        <v>10</v>
      </c>
      <c r="G7248">
        <v>1.5</v>
      </c>
      <c r="H7248">
        <v>0.6</v>
      </c>
      <c r="I7248">
        <v>0.01</v>
      </c>
      <c r="J7248">
        <v>0.19678989178398901</v>
      </c>
      <c r="K7248">
        <v>1.5490022237289101E-2</v>
      </c>
      <c r="L7248">
        <v>7.0451752717225896E-2</v>
      </c>
      <c r="M7248">
        <v>1.1291096498611099E-3</v>
      </c>
      <c r="N7248">
        <v>-7603.7040962999699</v>
      </c>
    </row>
    <row r="7249" spans="1:14" x14ac:dyDescent="0.2">
      <c r="A7249">
        <v>9.9484424600000008</v>
      </c>
      <c r="B7249">
        <v>1.4717417660000001</v>
      </c>
      <c r="C7249">
        <v>0.57242187600000005</v>
      </c>
      <c r="D7249">
        <v>1.1460738E-2</v>
      </c>
      <c r="E7249" t="s">
        <v>14</v>
      </c>
      <c r="F7249">
        <v>10</v>
      </c>
      <c r="G7249">
        <v>1.5</v>
      </c>
      <c r="H7249">
        <v>0.6</v>
      </c>
      <c r="I7249">
        <v>0.01</v>
      </c>
      <c r="J7249">
        <v>6.9260319461821304E-2</v>
      </c>
      <c r="K7249">
        <v>3.1754002650335497E-2</v>
      </c>
      <c r="L7249">
        <v>5.3415229550801503E-2</v>
      </c>
      <c r="M7249">
        <v>1.6104116352131401E-3</v>
      </c>
      <c r="N7249">
        <v>-7790.1007328482001</v>
      </c>
    </row>
    <row r="7250" spans="1:14" x14ac:dyDescent="0.2">
      <c r="A7250">
        <v>10.120110520000001</v>
      </c>
      <c r="B7250">
        <v>1.4241324099999999</v>
      </c>
      <c r="C7250">
        <v>0.62569791399999997</v>
      </c>
      <c r="D7250">
        <v>1.2001941E-2</v>
      </c>
      <c r="E7250" t="s">
        <v>14</v>
      </c>
      <c r="F7250">
        <v>10</v>
      </c>
      <c r="G7250">
        <v>1.5</v>
      </c>
      <c r="H7250">
        <v>0.6</v>
      </c>
      <c r="I7250">
        <v>0.01</v>
      </c>
      <c r="J7250">
        <v>3.1121404094822901E-2</v>
      </c>
      <c r="K7250">
        <v>5.0442103455640101E-3</v>
      </c>
      <c r="L7250">
        <v>5.7061183222758098E-2</v>
      </c>
      <c r="M7250">
        <v>1.7045765054646599E-3</v>
      </c>
      <c r="N7250">
        <v>-7834.48497024475</v>
      </c>
    </row>
    <row r="7251" spans="1:14" x14ac:dyDescent="0.2">
      <c r="A7251">
        <v>9.9967244799999992</v>
      </c>
      <c r="B7251">
        <v>1.4708642510000001</v>
      </c>
      <c r="C7251">
        <v>0.67026492900000001</v>
      </c>
      <c r="D7251">
        <v>1.1599289E-2</v>
      </c>
      <c r="E7251" t="s">
        <v>14</v>
      </c>
      <c r="F7251">
        <v>10</v>
      </c>
      <c r="G7251">
        <v>1.5</v>
      </c>
      <c r="H7251">
        <v>0.6</v>
      </c>
      <c r="I7251">
        <v>0.01</v>
      </c>
      <c r="J7251">
        <v>3.14694760060511E-2</v>
      </c>
      <c r="K7251">
        <v>8.3318504822006492E-3</v>
      </c>
      <c r="L7251">
        <v>4.6230268465626001E-2</v>
      </c>
      <c r="M7251">
        <v>1.56974330586532E-3</v>
      </c>
      <c r="N7251">
        <v>-7687.9205044668597</v>
      </c>
    </row>
    <row r="7252" spans="1:14" x14ac:dyDescent="0.2">
      <c r="A7252">
        <v>10.529172689999999</v>
      </c>
      <c r="B7252">
        <v>1.50115624</v>
      </c>
      <c r="C7252">
        <v>0.54848169400000002</v>
      </c>
      <c r="D7252">
        <v>9.1938360000000004E-3</v>
      </c>
      <c r="E7252" t="s">
        <v>14</v>
      </c>
      <c r="F7252">
        <v>10</v>
      </c>
      <c r="G7252">
        <v>1.5</v>
      </c>
      <c r="H7252">
        <v>0.6</v>
      </c>
      <c r="I7252">
        <v>0.01</v>
      </c>
      <c r="J7252">
        <v>3.7423957785252197E-2</v>
      </c>
      <c r="K7252">
        <v>9.3479369493281398E-3</v>
      </c>
      <c r="L7252">
        <v>5.7035189659837303E-2</v>
      </c>
      <c r="M7252">
        <v>1.3197615850306099E-3</v>
      </c>
      <c r="N7252">
        <v>-7815.9738300253603</v>
      </c>
    </row>
    <row r="7253" spans="1:14" x14ac:dyDescent="0.2">
      <c r="A7253">
        <v>9.9106754959999996</v>
      </c>
      <c r="B7253">
        <v>1.5002643520000001</v>
      </c>
      <c r="C7253">
        <v>0.62275856500000004</v>
      </c>
      <c r="D7253">
        <v>1.2077263E-2</v>
      </c>
      <c r="E7253" t="s">
        <v>14</v>
      </c>
      <c r="F7253">
        <v>10</v>
      </c>
      <c r="G7253">
        <v>1.5</v>
      </c>
      <c r="H7253">
        <v>0.6</v>
      </c>
      <c r="I7253">
        <v>0.01</v>
      </c>
      <c r="J7253">
        <v>3.4219207259458803E-2</v>
      </c>
      <c r="K7253">
        <v>9.6391413057894705E-3</v>
      </c>
      <c r="L7253">
        <v>5.2354568355404398E-2</v>
      </c>
      <c r="M7253">
        <v>1.60720123287021E-3</v>
      </c>
      <c r="N7253">
        <v>-7795.9639794859604</v>
      </c>
    </row>
    <row r="7254" spans="1:14" x14ac:dyDescent="0.2">
      <c r="A7254">
        <v>9.9615946179999995</v>
      </c>
      <c r="B7254">
        <v>1.4979421509999999</v>
      </c>
      <c r="C7254">
        <v>0.70371611999999995</v>
      </c>
      <c r="D7254">
        <v>8.4738480000000008E-3</v>
      </c>
      <c r="E7254" t="s">
        <v>14</v>
      </c>
      <c r="F7254">
        <v>10</v>
      </c>
      <c r="G7254">
        <v>1.5</v>
      </c>
      <c r="H7254">
        <v>0.6</v>
      </c>
      <c r="I7254">
        <v>0.01</v>
      </c>
      <c r="J7254">
        <v>0.123709306228715</v>
      </c>
      <c r="K7254">
        <v>9.6381062605769997E-3</v>
      </c>
      <c r="L7254">
        <v>4.8393240418784803E-2</v>
      </c>
      <c r="M7254">
        <v>1.26844311791338E-3</v>
      </c>
      <c r="N7254">
        <v>-7738.6414369316199</v>
      </c>
    </row>
    <row r="7255" spans="1:14" x14ac:dyDescent="0.2">
      <c r="A7255">
        <v>9.7181808329999999</v>
      </c>
      <c r="B7255">
        <v>1.4784991599999999</v>
      </c>
      <c r="C7255">
        <v>0.68075083599999997</v>
      </c>
      <c r="D7255">
        <v>1.0957969999999999E-2</v>
      </c>
      <c r="E7255" t="s">
        <v>14</v>
      </c>
      <c r="F7255">
        <v>10</v>
      </c>
      <c r="G7255">
        <v>1.5</v>
      </c>
      <c r="H7255">
        <v>0.6</v>
      </c>
      <c r="I7255">
        <v>0.01</v>
      </c>
      <c r="J7255">
        <v>0.953398002402009</v>
      </c>
      <c r="K7255">
        <v>6.3226857622660795E-2</v>
      </c>
      <c r="L7255">
        <v>4.6987235962213901E-2</v>
      </c>
      <c r="M7255">
        <v>1.7726732253421501E-3</v>
      </c>
      <c r="N7255">
        <v>-7736.29393484923</v>
      </c>
    </row>
    <row r="7256" spans="1:14" x14ac:dyDescent="0.2">
      <c r="A7256">
        <v>11.633859640000001</v>
      </c>
      <c r="B7256">
        <v>1.547858891</v>
      </c>
      <c r="C7256">
        <v>0.84066583500000003</v>
      </c>
      <c r="D7256">
        <v>1.0566175000000001E-2</v>
      </c>
      <c r="E7256" t="s">
        <v>14</v>
      </c>
      <c r="F7256">
        <v>10</v>
      </c>
      <c r="G7256">
        <v>1.5</v>
      </c>
      <c r="H7256">
        <v>0.6</v>
      </c>
      <c r="I7256">
        <v>0.01</v>
      </c>
      <c r="J7256">
        <v>7.82137512438391E-2</v>
      </c>
      <c r="K7256">
        <v>7.7725698054431002E-3</v>
      </c>
      <c r="L7256">
        <v>3.2784364978786597E-2</v>
      </c>
      <c r="M7256">
        <v>1.5179923297266101E-3</v>
      </c>
      <c r="N7256">
        <v>-7781.5315680307403</v>
      </c>
    </row>
    <row r="7257" spans="1:14" x14ac:dyDescent="0.2">
      <c r="A7257">
        <v>10.037120160000001</v>
      </c>
      <c r="B7257">
        <v>1.5110400989999999</v>
      </c>
      <c r="C7257">
        <v>0.74115028699999996</v>
      </c>
      <c r="D7257">
        <v>1.1317018999999999E-2</v>
      </c>
      <c r="E7257" t="s">
        <v>14</v>
      </c>
      <c r="F7257">
        <v>10</v>
      </c>
      <c r="G7257">
        <v>1.5</v>
      </c>
      <c r="H7257">
        <v>0.6</v>
      </c>
      <c r="I7257">
        <v>0.01</v>
      </c>
      <c r="J7257">
        <v>4.2196661513757401E-2</v>
      </c>
      <c r="K7257">
        <v>2.8587799675498199E-3</v>
      </c>
      <c r="L7257">
        <v>4.5660719804196698E-2</v>
      </c>
      <c r="M7257">
        <v>1.6083653906410699E-3</v>
      </c>
      <c r="N7257">
        <v>-7757.7405099339903</v>
      </c>
    </row>
    <row r="7258" spans="1:14" x14ac:dyDescent="0.2">
      <c r="A7258">
        <v>10.313608110000001</v>
      </c>
      <c r="B7258">
        <v>1.5061528019999999</v>
      </c>
      <c r="C7258">
        <v>0.67478675099999996</v>
      </c>
      <c r="D7258">
        <v>1.1775719E-2</v>
      </c>
      <c r="E7258" t="s">
        <v>14</v>
      </c>
      <c r="F7258">
        <v>10</v>
      </c>
      <c r="G7258">
        <v>1.5</v>
      </c>
      <c r="H7258">
        <v>0.6</v>
      </c>
      <c r="I7258">
        <v>0.01</v>
      </c>
      <c r="J7258">
        <v>8.7917913656652802E-2</v>
      </c>
      <c r="K7258">
        <v>6.6518296043883698E-3</v>
      </c>
      <c r="L7258">
        <v>4.41127247333295E-2</v>
      </c>
      <c r="M7258">
        <v>1.61976156456257E-3</v>
      </c>
      <c r="N7258">
        <v>-7800.2272479682397</v>
      </c>
    </row>
    <row r="7259" spans="1:14" x14ac:dyDescent="0.2">
      <c r="A7259">
        <v>10.24866344</v>
      </c>
      <c r="B7259">
        <v>1.496372136</v>
      </c>
      <c r="C7259">
        <v>0.62031849100000003</v>
      </c>
      <c r="D7259">
        <v>1.312046E-2</v>
      </c>
      <c r="E7259" t="s">
        <v>14</v>
      </c>
      <c r="F7259">
        <v>10</v>
      </c>
      <c r="G7259">
        <v>1.5</v>
      </c>
      <c r="H7259">
        <v>0.6</v>
      </c>
      <c r="I7259">
        <v>0.01</v>
      </c>
      <c r="J7259">
        <v>9.5607712025563896E-2</v>
      </c>
      <c r="K7259">
        <v>6.8215584329511499E-3</v>
      </c>
      <c r="L7259">
        <v>4.8050052426775902E-2</v>
      </c>
      <c r="M7259">
        <v>1.71613571605762E-3</v>
      </c>
      <c r="N7259">
        <v>-7770.9925224947701</v>
      </c>
    </row>
    <row r="7260" spans="1:14" x14ac:dyDescent="0.2">
      <c r="A7260">
        <v>10.140600790000001</v>
      </c>
      <c r="B7260">
        <v>1.524402145</v>
      </c>
      <c r="C7260">
        <v>0.749900181</v>
      </c>
      <c r="D7260">
        <v>1.1688551E-2</v>
      </c>
      <c r="E7260" t="s">
        <v>14</v>
      </c>
      <c r="F7260">
        <v>10</v>
      </c>
      <c r="G7260">
        <v>1.5</v>
      </c>
      <c r="H7260">
        <v>0.6</v>
      </c>
      <c r="I7260">
        <v>0.01</v>
      </c>
      <c r="J7260">
        <v>4.0842219660052498E-2</v>
      </c>
      <c r="K7260">
        <v>5.6908721881535002E-3</v>
      </c>
      <c r="L7260">
        <v>3.9876109509319399E-2</v>
      </c>
      <c r="M7260">
        <v>1.57093471314766E-3</v>
      </c>
      <c r="N7260">
        <v>-7785.7322522136201</v>
      </c>
    </row>
    <row r="7261" spans="1:14" x14ac:dyDescent="0.2">
      <c r="A7261">
        <v>9.9157498989999997</v>
      </c>
      <c r="B7261">
        <v>1.4910510699999999</v>
      </c>
      <c r="C7261">
        <v>0.62924825699999998</v>
      </c>
      <c r="D7261">
        <v>1.1114242E-2</v>
      </c>
      <c r="E7261" t="s">
        <v>14</v>
      </c>
      <c r="F7261">
        <v>10</v>
      </c>
      <c r="G7261">
        <v>1.5</v>
      </c>
      <c r="H7261">
        <v>0.6</v>
      </c>
      <c r="I7261">
        <v>0.01</v>
      </c>
      <c r="J7261">
        <v>5.0244511877124302E-2</v>
      </c>
      <c r="K7261">
        <v>8.6728195172121707E-3</v>
      </c>
      <c r="L7261">
        <v>4.8797084426292901E-2</v>
      </c>
      <c r="M7261">
        <v>1.46198611196739E-3</v>
      </c>
      <c r="N7261">
        <v>-7693.7161514816999</v>
      </c>
    </row>
    <row r="7262" spans="1:14" x14ac:dyDescent="0.2">
      <c r="A7262">
        <v>9.8925779029999994</v>
      </c>
      <c r="B7262">
        <v>1.5304276269999999</v>
      </c>
      <c r="C7262">
        <v>0.60060520100000003</v>
      </c>
      <c r="D7262">
        <v>9.1890889999999992E-3</v>
      </c>
      <c r="E7262" t="s">
        <v>14</v>
      </c>
      <c r="F7262">
        <v>10</v>
      </c>
      <c r="G7262">
        <v>1.5</v>
      </c>
      <c r="H7262">
        <v>0.6</v>
      </c>
      <c r="I7262">
        <v>0.01</v>
      </c>
      <c r="J7262">
        <v>2.72102529200751E-2</v>
      </c>
      <c r="K7262">
        <v>1.6403928551378399E-2</v>
      </c>
      <c r="L7262">
        <v>5.3662713784204903E-2</v>
      </c>
      <c r="M7262">
        <v>1.4089270367306499E-3</v>
      </c>
      <c r="N7262">
        <v>-7741.6881016829102</v>
      </c>
    </row>
    <row r="7263" spans="1:14" x14ac:dyDescent="0.2">
      <c r="A7263">
        <v>10.50970375</v>
      </c>
      <c r="B7263">
        <v>1.496861706</v>
      </c>
      <c r="C7263">
        <v>0.725491577</v>
      </c>
      <c r="D7263">
        <v>9.3033230000000005E-3</v>
      </c>
      <c r="E7263" t="s">
        <v>14</v>
      </c>
      <c r="F7263">
        <v>10</v>
      </c>
      <c r="G7263">
        <v>1.5</v>
      </c>
      <c r="H7263">
        <v>0.6</v>
      </c>
      <c r="I7263">
        <v>0.01</v>
      </c>
      <c r="J7263">
        <v>3.0615583711284498E-2</v>
      </c>
      <c r="K7263">
        <v>4.9930468040804404E-3</v>
      </c>
      <c r="L7263">
        <v>4.1777930455158097E-2</v>
      </c>
      <c r="M7263">
        <v>1.2938201614499101E-3</v>
      </c>
      <c r="N7263">
        <v>-7735.98382001961</v>
      </c>
    </row>
    <row r="7264" spans="1:14" x14ac:dyDescent="0.2">
      <c r="A7264">
        <v>10.280930079999999</v>
      </c>
      <c r="B7264">
        <v>1.495192917</v>
      </c>
      <c r="C7264">
        <v>0.57037544799999995</v>
      </c>
      <c r="D7264">
        <v>1.0499725E-2</v>
      </c>
      <c r="E7264" t="s">
        <v>14</v>
      </c>
      <c r="F7264">
        <v>10</v>
      </c>
      <c r="G7264">
        <v>1.5</v>
      </c>
      <c r="H7264">
        <v>0.6</v>
      </c>
      <c r="I7264">
        <v>0.01</v>
      </c>
      <c r="J7264">
        <v>5.1598542714877703E-2</v>
      </c>
      <c r="K7264">
        <v>7.3865282295906198E-3</v>
      </c>
      <c r="L7264">
        <v>5.3478968013418497E-2</v>
      </c>
      <c r="M7264">
        <v>1.47207859690979E-3</v>
      </c>
      <c r="N7264">
        <v>-7709.19315166449</v>
      </c>
    </row>
    <row r="7265" spans="1:14" x14ac:dyDescent="0.2">
      <c r="A7265">
        <v>9.7260976360000004</v>
      </c>
      <c r="B7265">
        <v>1.4907444270000001</v>
      </c>
      <c r="C7265">
        <v>0.65670686899999997</v>
      </c>
      <c r="D7265">
        <v>1.2313289999999999E-2</v>
      </c>
      <c r="E7265" t="s">
        <v>14</v>
      </c>
      <c r="F7265">
        <v>10</v>
      </c>
      <c r="G7265">
        <v>1.5</v>
      </c>
      <c r="H7265">
        <v>0.6</v>
      </c>
      <c r="I7265">
        <v>0.01</v>
      </c>
      <c r="J7265">
        <v>0.16523757807133799</v>
      </c>
      <c r="K7265">
        <v>1.50666660256881E-2</v>
      </c>
      <c r="L7265">
        <v>4.78533131440564E-2</v>
      </c>
      <c r="M7265">
        <v>1.63285396864868E-3</v>
      </c>
      <c r="N7265">
        <v>-7779.2175686009105</v>
      </c>
    </row>
    <row r="7266" spans="1:14" x14ac:dyDescent="0.2">
      <c r="A7266">
        <v>9.8361593210000002</v>
      </c>
      <c r="B7266">
        <v>1.4805732110000001</v>
      </c>
      <c r="C7266">
        <v>0.54856124500000003</v>
      </c>
      <c r="D7266">
        <v>1.2220739E-2</v>
      </c>
      <c r="E7266" t="s">
        <v>14</v>
      </c>
      <c r="F7266">
        <v>10</v>
      </c>
      <c r="G7266">
        <v>1.5</v>
      </c>
      <c r="H7266">
        <v>0.6</v>
      </c>
      <c r="I7266">
        <v>0.01</v>
      </c>
      <c r="J7266">
        <v>3.7878853992262498E-2</v>
      </c>
      <c r="K7266">
        <v>1.93661122866918E-2</v>
      </c>
      <c r="L7266">
        <v>5.2430743961470697E-2</v>
      </c>
      <c r="M7266">
        <v>1.6578093177779701E-3</v>
      </c>
      <c r="N7266">
        <v>-7767.2414456537799</v>
      </c>
    </row>
    <row r="7267" spans="1:14" x14ac:dyDescent="0.2">
      <c r="A7267">
        <v>10.27789608</v>
      </c>
      <c r="B7267">
        <v>1.5061717240000001</v>
      </c>
      <c r="C7267">
        <v>0.60568462000000001</v>
      </c>
      <c r="D7267">
        <v>1.1578944000000001E-2</v>
      </c>
      <c r="E7267" t="s">
        <v>14</v>
      </c>
      <c r="F7267">
        <v>10</v>
      </c>
      <c r="G7267">
        <v>1.5</v>
      </c>
      <c r="H7267">
        <v>0.6</v>
      </c>
      <c r="I7267">
        <v>0.01</v>
      </c>
      <c r="J7267">
        <v>4.0675148389684397E-2</v>
      </c>
      <c r="K7267">
        <v>7.9290167704643803E-3</v>
      </c>
      <c r="L7267">
        <v>5.22234149298198E-2</v>
      </c>
      <c r="M7267">
        <v>1.5611774791157199E-3</v>
      </c>
      <c r="N7267">
        <v>-7805.7815945033099</v>
      </c>
    </row>
    <row r="7268" spans="1:14" x14ac:dyDescent="0.2">
      <c r="A7268">
        <v>9.9251407559999993</v>
      </c>
      <c r="B7268">
        <v>1.5109479139999999</v>
      </c>
      <c r="C7268">
        <v>0.54849568999999998</v>
      </c>
      <c r="D7268">
        <v>8.9475779999999994E-3</v>
      </c>
      <c r="E7268" t="s">
        <v>14</v>
      </c>
      <c r="F7268">
        <v>10</v>
      </c>
      <c r="G7268">
        <v>1.5</v>
      </c>
      <c r="H7268">
        <v>0.6</v>
      </c>
      <c r="I7268">
        <v>0.01</v>
      </c>
      <c r="J7268">
        <v>5.5433626124095803E-2</v>
      </c>
      <c r="K7268">
        <v>5.7139614178761001E-3</v>
      </c>
      <c r="L7268">
        <v>4.9533305422608698E-2</v>
      </c>
      <c r="M7268">
        <v>1.3916871843060799E-3</v>
      </c>
      <c r="N7268">
        <v>-7785.2411388606897</v>
      </c>
    </row>
    <row r="7269" spans="1:14" x14ac:dyDescent="0.2">
      <c r="A7269">
        <v>10.819718460000001</v>
      </c>
      <c r="B7269">
        <v>1.489067865</v>
      </c>
      <c r="C7269">
        <v>0.51958565599999995</v>
      </c>
      <c r="D7269">
        <v>8.3828489999999995E-3</v>
      </c>
      <c r="E7269" t="s">
        <v>14</v>
      </c>
      <c r="F7269">
        <v>10</v>
      </c>
      <c r="G7269">
        <v>1.5</v>
      </c>
      <c r="H7269">
        <v>0.6</v>
      </c>
      <c r="I7269">
        <v>0.01</v>
      </c>
      <c r="J7269">
        <v>0.18074870983628</v>
      </c>
      <c r="K7269">
        <v>2.2842882000594599E-2</v>
      </c>
      <c r="L7269">
        <v>6.3216813660823795E-2</v>
      </c>
      <c r="M7269">
        <v>1.36795214040914E-3</v>
      </c>
      <c r="N7269">
        <v>-7668.3429861002796</v>
      </c>
    </row>
    <row r="7270" spans="1:14" x14ac:dyDescent="0.2">
      <c r="A7270">
        <v>9.9210180920000006</v>
      </c>
      <c r="B7270">
        <v>1.5247333919999999</v>
      </c>
      <c r="C7270">
        <v>0.57780535399999999</v>
      </c>
      <c r="D7270">
        <v>1.3491229E-2</v>
      </c>
      <c r="E7270" t="s">
        <v>14</v>
      </c>
      <c r="F7270">
        <v>10</v>
      </c>
      <c r="G7270">
        <v>1.5</v>
      </c>
      <c r="H7270">
        <v>0.6</v>
      </c>
      <c r="I7270">
        <v>0.01</v>
      </c>
      <c r="J7270">
        <v>6.6112541531124294E-2</v>
      </c>
      <c r="K7270">
        <v>3.8387940433527198E-3</v>
      </c>
      <c r="L7270">
        <v>5.3950489763831398E-2</v>
      </c>
      <c r="M7270">
        <v>1.73826815795597E-3</v>
      </c>
      <c r="N7270">
        <v>-7897.5281787111899</v>
      </c>
    </row>
    <row r="7271" spans="1:14" x14ac:dyDescent="0.2">
      <c r="A7271">
        <v>10.478855530000001</v>
      </c>
      <c r="B7271">
        <v>1.5094729120000001</v>
      </c>
      <c r="C7271">
        <v>0.56255441699999997</v>
      </c>
      <c r="D7271">
        <v>1.0686186E-2</v>
      </c>
      <c r="E7271" t="s">
        <v>14</v>
      </c>
      <c r="F7271">
        <v>10</v>
      </c>
      <c r="G7271">
        <v>1.5</v>
      </c>
      <c r="H7271">
        <v>0.6</v>
      </c>
      <c r="I7271">
        <v>0.01</v>
      </c>
      <c r="J7271">
        <v>4.8587605808147201E-2</v>
      </c>
      <c r="K7271">
        <v>9.8272488317862408E-3</v>
      </c>
      <c r="L7271">
        <v>5.41616106908277E-2</v>
      </c>
      <c r="M7271">
        <v>1.45664155874431E-3</v>
      </c>
      <c r="N7271">
        <v>-7793.2503013550204</v>
      </c>
    </row>
    <row r="7272" spans="1:14" x14ac:dyDescent="0.2">
      <c r="A7272">
        <v>9.7540041980000005</v>
      </c>
      <c r="B7272">
        <v>1.5112048170000001</v>
      </c>
      <c r="C7272">
        <v>0.54390564399999997</v>
      </c>
      <c r="D7272">
        <v>1.1232272999999999E-2</v>
      </c>
      <c r="E7272" t="s">
        <v>14</v>
      </c>
      <c r="F7272">
        <v>10</v>
      </c>
      <c r="G7272">
        <v>1.5</v>
      </c>
      <c r="H7272">
        <v>0.6</v>
      </c>
      <c r="I7272">
        <v>0.01</v>
      </c>
      <c r="J7272">
        <v>0.18442940857450901</v>
      </c>
      <c r="K7272">
        <v>1.5993479387449001E-2</v>
      </c>
      <c r="L7272">
        <v>5.2379996009819699E-2</v>
      </c>
      <c r="M7272">
        <v>1.5443840092341E-3</v>
      </c>
      <c r="N7272">
        <v>-7716.21083673057</v>
      </c>
    </row>
    <row r="7273" spans="1:14" x14ac:dyDescent="0.2">
      <c r="A7273">
        <v>9.7886299189999999</v>
      </c>
      <c r="B7273">
        <v>1.4942421420000001</v>
      </c>
      <c r="C7273">
        <v>0.60884797599999996</v>
      </c>
      <c r="D7273">
        <v>9.8148320000000008E-3</v>
      </c>
      <c r="E7273" t="s">
        <v>14</v>
      </c>
      <c r="F7273">
        <v>10</v>
      </c>
      <c r="G7273">
        <v>1.5</v>
      </c>
      <c r="H7273">
        <v>0.6</v>
      </c>
      <c r="I7273">
        <v>0.01</v>
      </c>
      <c r="J7273">
        <v>0.44777099844364798</v>
      </c>
      <c r="K7273">
        <v>1.35562894002293E-2</v>
      </c>
      <c r="L7273">
        <v>5.5686524576241701E-2</v>
      </c>
      <c r="M7273">
        <v>1.4524420609583299E-3</v>
      </c>
      <c r="N7273">
        <v>-7600.5529812847699</v>
      </c>
    </row>
    <row r="7274" spans="1:14" x14ac:dyDescent="0.2">
      <c r="A7274">
        <v>9.9544896919999992</v>
      </c>
      <c r="B7274">
        <v>1.4938341399999999</v>
      </c>
      <c r="C7274">
        <v>0.464955075</v>
      </c>
      <c r="D7274">
        <v>9.7728959999999997E-3</v>
      </c>
      <c r="E7274" t="s">
        <v>14</v>
      </c>
      <c r="F7274">
        <v>10</v>
      </c>
      <c r="G7274">
        <v>1.5</v>
      </c>
      <c r="H7274">
        <v>0.6</v>
      </c>
      <c r="I7274">
        <v>0.01</v>
      </c>
      <c r="J7274">
        <v>2.6582565664442899E-2</v>
      </c>
      <c r="K7274">
        <v>3.32109852918117E-3</v>
      </c>
      <c r="L7274">
        <v>5.2375075622659098E-2</v>
      </c>
      <c r="M7274">
        <v>1.37961350890189E-3</v>
      </c>
      <c r="N7274">
        <v>-7799.3467915300398</v>
      </c>
    </row>
    <row r="7275" spans="1:14" x14ac:dyDescent="0.2">
      <c r="A7275">
        <v>10.74631503</v>
      </c>
      <c r="B7275">
        <v>1.4867556209999999</v>
      </c>
      <c r="C7275">
        <v>0.57728721299999997</v>
      </c>
      <c r="D7275">
        <v>1.015491E-2</v>
      </c>
      <c r="E7275" t="s">
        <v>14</v>
      </c>
      <c r="F7275">
        <v>10</v>
      </c>
      <c r="G7275">
        <v>1.5</v>
      </c>
      <c r="H7275">
        <v>0.6</v>
      </c>
      <c r="I7275">
        <v>0.01</v>
      </c>
      <c r="J7275">
        <v>2.4074171115178001E-2</v>
      </c>
      <c r="K7275">
        <v>6.1758452084265097E-3</v>
      </c>
      <c r="L7275">
        <v>6.11025149968508E-2</v>
      </c>
      <c r="M7275">
        <v>1.57476642144105E-3</v>
      </c>
      <c r="N7275">
        <v>-7690.3370417191099</v>
      </c>
    </row>
    <row r="7276" spans="1:14" x14ac:dyDescent="0.2">
      <c r="A7276">
        <v>9.9112849240000003</v>
      </c>
      <c r="B7276">
        <v>1.4824546890000001</v>
      </c>
      <c r="C7276">
        <v>0.57509030900000002</v>
      </c>
      <c r="D7276">
        <v>1.0685958000000001E-2</v>
      </c>
      <c r="E7276" t="s">
        <v>14</v>
      </c>
      <c r="F7276">
        <v>10</v>
      </c>
      <c r="G7276">
        <v>1.5</v>
      </c>
      <c r="H7276">
        <v>0.6</v>
      </c>
      <c r="I7276">
        <v>0.01</v>
      </c>
      <c r="J7276">
        <v>9.5256817378493994E-2</v>
      </c>
      <c r="K7276">
        <v>2.4519331030977198E-2</v>
      </c>
      <c r="L7276">
        <v>5.5728589941814302E-2</v>
      </c>
      <c r="M7276">
        <v>1.5186566866947E-3</v>
      </c>
      <c r="N7276">
        <v>-7763.5324905830603</v>
      </c>
    </row>
    <row r="7277" spans="1:14" x14ac:dyDescent="0.2">
      <c r="A7277">
        <v>9.5570160909999995</v>
      </c>
      <c r="B7277">
        <v>1.4946628129999999</v>
      </c>
      <c r="C7277">
        <v>0.69766465899999996</v>
      </c>
      <c r="D7277">
        <v>9.5374780000000003E-3</v>
      </c>
      <c r="E7277" t="s">
        <v>14</v>
      </c>
      <c r="F7277">
        <v>10</v>
      </c>
      <c r="G7277">
        <v>1.5</v>
      </c>
      <c r="H7277">
        <v>0.6</v>
      </c>
      <c r="I7277">
        <v>0.01</v>
      </c>
      <c r="J7277">
        <v>0.25720408074953399</v>
      </c>
      <c r="K7277">
        <v>1.56156170196629E-2</v>
      </c>
      <c r="L7277">
        <v>4.3450960385320397E-2</v>
      </c>
      <c r="M7277">
        <v>1.39444047626522E-3</v>
      </c>
      <c r="N7277">
        <v>-7716.4277932424702</v>
      </c>
    </row>
    <row r="7278" spans="1:14" x14ac:dyDescent="0.2">
      <c r="A7278">
        <v>10.222544429999999</v>
      </c>
      <c r="B7278">
        <v>1.5093477280000001</v>
      </c>
      <c r="C7278">
        <v>0.46289616</v>
      </c>
      <c r="D7278">
        <v>1.0495924E-2</v>
      </c>
      <c r="E7278" t="s">
        <v>14</v>
      </c>
      <c r="F7278">
        <v>10</v>
      </c>
      <c r="G7278">
        <v>1.5</v>
      </c>
      <c r="H7278">
        <v>0.6</v>
      </c>
      <c r="I7278">
        <v>0.01</v>
      </c>
      <c r="J7278">
        <v>7.4735267397939897E-2</v>
      </c>
      <c r="K7278">
        <v>4.4669044046031104E-3</v>
      </c>
      <c r="L7278">
        <v>5.9516681195598303E-2</v>
      </c>
      <c r="M7278">
        <v>1.6176788043435601E-3</v>
      </c>
      <c r="N7278">
        <v>-7722.0356270366201</v>
      </c>
    </row>
    <row r="7279" spans="1:14" x14ac:dyDescent="0.2">
      <c r="A7279">
        <v>9.7437889549999994</v>
      </c>
      <c r="B7279">
        <v>1.52140871</v>
      </c>
      <c r="C7279">
        <v>0.65081269600000002</v>
      </c>
      <c r="D7279">
        <v>8.9437909999999995E-3</v>
      </c>
      <c r="E7279" t="s">
        <v>14</v>
      </c>
      <c r="F7279">
        <v>10</v>
      </c>
      <c r="G7279">
        <v>1.5</v>
      </c>
      <c r="H7279">
        <v>0.6</v>
      </c>
      <c r="I7279">
        <v>0.01</v>
      </c>
      <c r="J7279">
        <v>0.24995225263390899</v>
      </c>
      <c r="K7279">
        <v>1.7316953338866702E-2</v>
      </c>
      <c r="L7279">
        <v>5.43993614405524E-2</v>
      </c>
      <c r="M7279">
        <v>1.3345558816958501E-3</v>
      </c>
      <c r="N7279">
        <v>-7752.2966523234099</v>
      </c>
    </row>
    <row r="7280" spans="1:14" x14ac:dyDescent="0.2">
      <c r="A7280">
        <v>10.113904460000001</v>
      </c>
      <c r="B7280">
        <v>1.452183451</v>
      </c>
      <c r="C7280">
        <v>0.526052097</v>
      </c>
      <c r="D7280">
        <v>8.7521739999999997E-3</v>
      </c>
      <c r="E7280" t="s">
        <v>14</v>
      </c>
      <c r="F7280">
        <v>10</v>
      </c>
      <c r="G7280">
        <v>1.5</v>
      </c>
      <c r="H7280">
        <v>0.6</v>
      </c>
      <c r="I7280">
        <v>0.01</v>
      </c>
      <c r="J7280">
        <v>5.1934733936449803E-2</v>
      </c>
      <c r="K7280">
        <v>5.7587516322801704E-3</v>
      </c>
      <c r="L7280">
        <v>6.2466532678636798E-2</v>
      </c>
      <c r="M7280">
        <v>1.3257940827562399E-3</v>
      </c>
      <c r="N7280">
        <v>-7776.8261037845296</v>
      </c>
    </row>
    <row r="7281" spans="1:14" x14ac:dyDescent="0.2">
      <c r="A7281">
        <v>10.57829755</v>
      </c>
      <c r="B7281">
        <v>1.5247356430000001</v>
      </c>
      <c r="C7281">
        <v>0.75088027999999996</v>
      </c>
      <c r="D7281">
        <v>9.5582740000000003E-3</v>
      </c>
      <c r="E7281" t="s">
        <v>14</v>
      </c>
      <c r="F7281">
        <v>10</v>
      </c>
      <c r="G7281">
        <v>1.5</v>
      </c>
      <c r="H7281">
        <v>0.6</v>
      </c>
      <c r="I7281">
        <v>0.01</v>
      </c>
      <c r="J7281">
        <v>7.0764055988306304E-2</v>
      </c>
      <c r="K7281">
        <v>9.8356790792527102E-3</v>
      </c>
      <c r="L7281">
        <v>3.4221620710700798E-2</v>
      </c>
      <c r="M7281">
        <v>1.34064717153041E-3</v>
      </c>
      <c r="N7281">
        <v>-7816.5720026326599</v>
      </c>
    </row>
    <row r="7282" spans="1:14" x14ac:dyDescent="0.2">
      <c r="A7282">
        <v>10.59808452</v>
      </c>
      <c r="B7282">
        <v>1.5003790939999999</v>
      </c>
      <c r="C7282">
        <v>0.653188412</v>
      </c>
      <c r="D7282">
        <v>8.4062389999999994E-3</v>
      </c>
      <c r="E7282" t="s">
        <v>14</v>
      </c>
      <c r="F7282">
        <v>10</v>
      </c>
      <c r="G7282">
        <v>1.5</v>
      </c>
      <c r="H7282">
        <v>0.6</v>
      </c>
      <c r="I7282">
        <v>0.01</v>
      </c>
      <c r="J7282">
        <v>5.9506074756759897E-2</v>
      </c>
      <c r="K7282">
        <v>8.10265437815565E-3</v>
      </c>
      <c r="L7282">
        <v>5.6435629774802203E-2</v>
      </c>
      <c r="M7282">
        <v>1.34235123043619E-3</v>
      </c>
      <c r="N7282">
        <v>-7632.1447993831098</v>
      </c>
    </row>
    <row r="7283" spans="1:14" x14ac:dyDescent="0.2">
      <c r="A7283">
        <v>9.6544605190000006</v>
      </c>
      <c r="B7283">
        <v>1.4944234270000001</v>
      </c>
      <c r="C7283">
        <v>0.55281434200000001</v>
      </c>
      <c r="D7283">
        <v>1.0429219E-2</v>
      </c>
      <c r="E7283" t="s">
        <v>14</v>
      </c>
      <c r="F7283">
        <v>10</v>
      </c>
      <c r="G7283">
        <v>1.5</v>
      </c>
      <c r="H7283">
        <v>0.6</v>
      </c>
      <c r="I7283">
        <v>0.01</v>
      </c>
      <c r="J7283">
        <v>0.20477812347303001</v>
      </c>
      <c r="K7283">
        <v>1.5915533140250699E-2</v>
      </c>
      <c r="L7283">
        <v>5.6495589656694697E-2</v>
      </c>
      <c r="M7283">
        <v>1.5464650029355701E-3</v>
      </c>
      <c r="N7283">
        <v>-7709.3447049325796</v>
      </c>
    </row>
    <row r="7284" spans="1:14" x14ac:dyDescent="0.2">
      <c r="A7284">
        <v>9.7209812109999998</v>
      </c>
      <c r="B7284">
        <v>1.5207511579999999</v>
      </c>
      <c r="C7284">
        <v>0.62068346799999996</v>
      </c>
      <c r="D7284">
        <v>1.1762706E-2</v>
      </c>
      <c r="E7284" t="s">
        <v>14</v>
      </c>
      <c r="F7284">
        <v>10</v>
      </c>
      <c r="G7284">
        <v>1.5</v>
      </c>
      <c r="H7284">
        <v>0.6</v>
      </c>
      <c r="I7284">
        <v>0.01</v>
      </c>
      <c r="J7284">
        <v>0.23136243348834201</v>
      </c>
      <c r="K7284">
        <v>1.62289289025879E-2</v>
      </c>
      <c r="L7284">
        <v>5.0164344136351902E-2</v>
      </c>
      <c r="M7284">
        <v>1.5981752908783701E-3</v>
      </c>
      <c r="N7284">
        <v>-7745.7558395183396</v>
      </c>
    </row>
    <row r="7285" spans="1:14" x14ac:dyDescent="0.2">
      <c r="A7285">
        <v>10.365798699999999</v>
      </c>
      <c r="B7285">
        <v>1.431022757</v>
      </c>
      <c r="C7285">
        <v>0.75387544200000001</v>
      </c>
      <c r="D7285">
        <v>1.0355302E-2</v>
      </c>
      <c r="E7285" t="s">
        <v>14</v>
      </c>
      <c r="F7285">
        <v>10</v>
      </c>
      <c r="G7285">
        <v>1.5</v>
      </c>
      <c r="H7285">
        <v>0.6</v>
      </c>
      <c r="I7285">
        <v>0.01</v>
      </c>
      <c r="J7285">
        <v>7.4328817309712705E-2</v>
      </c>
      <c r="K7285">
        <v>4.5448987718598403E-3</v>
      </c>
      <c r="L7285">
        <v>3.8729200547236303E-2</v>
      </c>
      <c r="M7285">
        <v>1.5192096929503101E-3</v>
      </c>
      <c r="N7285">
        <v>-7769.5971206313898</v>
      </c>
    </row>
    <row r="7286" spans="1:14" x14ac:dyDescent="0.2">
      <c r="A7286">
        <v>10.59437608</v>
      </c>
      <c r="B7286">
        <v>1.5011019080000001</v>
      </c>
      <c r="C7286">
        <v>0.60335384400000003</v>
      </c>
      <c r="D7286">
        <v>8.1840400000000001E-3</v>
      </c>
      <c r="E7286" t="s">
        <v>14</v>
      </c>
      <c r="F7286">
        <v>10</v>
      </c>
      <c r="G7286">
        <v>1.5</v>
      </c>
      <c r="H7286">
        <v>0.6</v>
      </c>
      <c r="I7286">
        <v>0.01</v>
      </c>
      <c r="J7286">
        <v>2.9848117025541399E-2</v>
      </c>
      <c r="K7286">
        <v>4.4168644844504298E-3</v>
      </c>
      <c r="L7286">
        <v>5.9384282280430599E-2</v>
      </c>
      <c r="M7286">
        <v>1.28952262538161E-3</v>
      </c>
      <c r="N7286">
        <v>-7682.3850511054397</v>
      </c>
    </row>
    <row r="7287" spans="1:14" x14ac:dyDescent="0.2">
      <c r="A7287">
        <v>9.6679971049999995</v>
      </c>
      <c r="B7287">
        <v>1.4880899219999999</v>
      </c>
      <c r="C7287">
        <v>0.74063049800000003</v>
      </c>
      <c r="D7287">
        <v>1.0630812999999999E-2</v>
      </c>
      <c r="E7287" t="s">
        <v>14</v>
      </c>
      <c r="F7287">
        <v>10</v>
      </c>
      <c r="G7287">
        <v>1.5</v>
      </c>
      <c r="H7287">
        <v>0.6</v>
      </c>
      <c r="I7287">
        <v>0.01</v>
      </c>
      <c r="J7287">
        <v>0.29576323432483498</v>
      </c>
      <c r="K7287">
        <v>1.56093113021019E-2</v>
      </c>
      <c r="L7287">
        <v>4.5295010348395302E-2</v>
      </c>
      <c r="M7287">
        <v>1.53093397228099E-3</v>
      </c>
      <c r="N7287">
        <v>-7695.28862494029</v>
      </c>
    </row>
    <row r="7288" spans="1:14" x14ac:dyDescent="0.2">
      <c r="A7288">
        <v>10.53710579</v>
      </c>
      <c r="B7288">
        <v>1.4536903489999999</v>
      </c>
      <c r="C7288">
        <v>0.468015024</v>
      </c>
      <c r="D7288">
        <v>6.4884779999999998E-3</v>
      </c>
      <c r="E7288" t="s">
        <v>14</v>
      </c>
      <c r="F7288">
        <v>10</v>
      </c>
      <c r="G7288">
        <v>1.5</v>
      </c>
      <c r="H7288">
        <v>0.6</v>
      </c>
      <c r="I7288">
        <v>0.01</v>
      </c>
      <c r="J7288">
        <v>5.8494755052827599E-2</v>
      </c>
      <c r="K7288">
        <v>6.4237364970443503E-3</v>
      </c>
      <c r="L7288">
        <v>5.83186870464137E-2</v>
      </c>
      <c r="M7288">
        <v>1.02550730300105E-3</v>
      </c>
      <c r="N7288">
        <v>-7691.6807163523599</v>
      </c>
    </row>
    <row r="7289" spans="1:14" x14ac:dyDescent="0.2">
      <c r="A7289">
        <v>10.529657569999999</v>
      </c>
      <c r="B7289">
        <v>1.528586234</v>
      </c>
      <c r="C7289">
        <v>0.51539585799999998</v>
      </c>
      <c r="D7289">
        <v>6.0146089999999998E-3</v>
      </c>
      <c r="E7289" t="s">
        <v>14</v>
      </c>
      <c r="F7289">
        <v>10</v>
      </c>
      <c r="G7289">
        <v>1.5</v>
      </c>
      <c r="H7289">
        <v>0.6</v>
      </c>
      <c r="I7289">
        <v>0.01</v>
      </c>
      <c r="J7289">
        <v>5.4448927582935999E-2</v>
      </c>
      <c r="K7289">
        <v>1.11362777773146E-3</v>
      </c>
      <c r="L7289">
        <v>6.8903370227468397E-2</v>
      </c>
      <c r="M7289">
        <v>1.1124929729566201E-3</v>
      </c>
      <c r="N7289">
        <v>-7680.9762456402505</v>
      </c>
    </row>
    <row r="7290" spans="1:14" x14ac:dyDescent="0.2">
      <c r="A7290">
        <v>10.14361547</v>
      </c>
      <c r="B7290">
        <v>1.4937699209999999</v>
      </c>
      <c r="C7290">
        <v>0.67948450699999996</v>
      </c>
      <c r="D7290">
        <v>9.2819659999999991E-3</v>
      </c>
      <c r="E7290" t="s">
        <v>14</v>
      </c>
      <c r="F7290">
        <v>10</v>
      </c>
      <c r="G7290">
        <v>1.5</v>
      </c>
      <c r="H7290">
        <v>0.6</v>
      </c>
      <c r="I7290">
        <v>0.01</v>
      </c>
      <c r="J7290">
        <v>4.0176074684205303E-2</v>
      </c>
      <c r="K7290">
        <v>8.0377680106152195E-3</v>
      </c>
      <c r="L7290">
        <v>5.41909249102372E-2</v>
      </c>
      <c r="M7290">
        <v>1.47943858634256E-3</v>
      </c>
      <c r="N7290">
        <v>-7664.6428195786602</v>
      </c>
    </row>
    <row r="7291" spans="1:14" x14ac:dyDescent="0.2">
      <c r="A7291">
        <v>9.6155660590000007</v>
      </c>
      <c r="B7291">
        <v>1.4628463620000001</v>
      </c>
      <c r="C7291">
        <v>0.574610026</v>
      </c>
      <c r="D7291">
        <v>8.9062480000000003E-3</v>
      </c>
      <c r="E7291" t="s">
        <v>14</v>
      </c>
      <c r="F7291">
        <v>10</v>
      </c>
      <c r="G7291">
        <v>1.5</v>
      </c>
      <c r="H7291">
        <v>0.6</v>
      </c>
      <c r="I7291">
        <v>0.01</v>
      </c>
      <c r="J7291">
        <v>0.29262005108557199</v>
      </c>
      <c r="K7291">
        <v>1.48489246807795E-2</v>
      </c>
      <c r="L7291">
        <v>5.9350653166454603E-2</v>
      </c>
      <c r="M7291">
        <v>1.3928652078112199E-3</v>
      </c>
      <c r="N7291">
        <v>-7774.9184469713</v>
      </c>
    </row>
    <row r="7292" spans="1:14" x14ac:dyDescent="0.2">
      <c r="A7292">
        <v>9.9218772180000006</v>
      </c>
      <c r="B7292">
        <v>1.5270175349999999</v>
      </c>
      <c r="C7292">
        <v>0.58254367699999998</v>
      </c>
      <c r="D7292">
        <v>1.0487712E-2</v>
      </c>
      <c r="E7292" t="s">
        <v>14</v>
      </c>
      <c r="F7292">
        <v>10</v>
      </c>
      <c r="G7292">
        <v>1.5</v>
      </c>
      <c r="H7292">
        <v>0.6</v>
      </c>
      <c r="I7292">
        <v>0.01</v>
      </c>
      <c r="J7292">
        <v>7.5390303489604196E-2</v>
      </c>
      <c r="K7292">
        <v>7.3089153283310403E-3</v>
      </c>
      <c r="L7292">
        <v>5.8294099328395001E-2</v>
      </c>
      <c r="M7292">
        <v>1.5493585491091399E-3</v>
      </c>
      <c r="N7292">
        <v>-7827.1263129953404</v>
      </c>
    </row>
    <row r="7293" spans="1:14" x14ac:dyDescent="0.2">
      <c r="A7293">
        <v>9.9593397830000008</v>
      </c>
      <c r="B7293">
        <v>1.5028647070000001</v>
      </c>
      <c r="C7293">
        <v>0.61029426499999995</v>
      </c>
      <c r="D7293">
        <v>1.2851204999999999E-2</v>
      </c>
      <c r="E7293" t="s">
        <v>14</v>
      </c>
      <c r="F7293">
        <v>10</v>
      </c>
      <c r="G7293">
        <v>1.5</v>
      </c>
      <c r="H7293">
        <v>0.6</v>
      </c>
      <c r="I7293">
        <v>0.01</v>
      </c>
      <c r="J7293">
        <v>1.8268595703992401E-2</v>
      </c>
      <c r="K7293">
        <v>1.8104912171158501E-2</v>
      </c>
      <c r="L7293">
        <v>4.63869194628692E-2</v>
      </c>
      <c r="M7293">
        <v>1.66889424209802E-3</v>
      </c>
      <c r="N7293">
        <v>-7758.5676776109804</v>
      </c>
    </row>
    <row r="7294" spans="1:14" x14ac:dyDescent="0.2">
      <c r="A7294">
        <v>9.9498821369999995</v>
      </c>
      <c r="B7294">
        <v>1.486451373</v>
      </c>
      <c r="C7294">
        <v>0.64491948399999999</v>
      </c>
      <c r="D7294">
        <v>1.3533557999999999E-2</v>
      </c>
      <c r="E7294" t="s">
        <v>14</v>
      </c>
      <c r="F7294">
        <v>10</v>
      </c>
      <c r="G7294">
        <v>1.5</v>
      </c>
      <c r="H7294">
        <v>0.6</v>
      </c>
      <c r="I7294">
        <v>0.01</v>
      </c>
      <c r="J7294">
        <v>2.35548396910603E-2</v>
      </c>
      <c r="K7294">
        <v>4.8956438873472103E-3</v>
      </c>
      <c r="L7294">
        <v>5.9411892234235597E-2</v>
      </c>
      <c r="M7294">
        <v>1.83043878894662E-3</v>
      </c>
      <c r="N7294">
        <v>-7775.8964340350503</v>
      </c>
    </row>
    <row r="7295" spans="1:14" x14ac:dyDescent="0.2">
      <c r="A7295">
        <v>10.394189040000001</v>
      </c>
      <c r="B7295">
        <v>1.5206799849999999</v>
      </c>
      <c r="C7295">
        <v>0.67467348699999996</v>
      </c>
      <c r="D7295">
        <v>1.0185918E-2</v>
      </c>
      <c r="E7295" t="s">
        <v>14</v>
      </c>
      <c r="F7295">
        <v>10</v>
      </c>
      <c r="G7295">
        <v>1.5</v>
      </c>
      <c r="H7295">
        <v>0.6</v>
      </c>
      <c r="I7295">
        <v>0.01</v>
      </c>
      <c r="J7295">
        <v>2.31706991127795E-2</v>
      </c>
      <c r="K7295">
        <v>8.9196843527191792E-3</v>
      </c>
      <c r="L7295">
        <v>5.3244087207021798E-2</v>
      </c>
      <c r="M7295">
        <v>1.5961142712037401E-3</v>
      </c>
      <c r="N7295">
        <v>-7748.2708885878801</v>
      </c>
    </row>
    <row r="7296" spans="1:14" x14ac:dyDescent="0.2">
      <c r="A7296">
        <v>10.35224431</v>
      </c>
      <c r="B7296">
        <v>1.4847543759999999</v>
      </c>
      <c r="C7296">
        <v>0.69402063599999997</v>
      </c>
      <c r="D7296">
        <v>1.0532845000000001E-2</v>
      </c>
      <c r="E7296" t="s">
        <v>14</v>
      </c>
      <c r="F7296">
        <v>10</v>
      </c>
      <c r="G7296">
        <v>1.5</v>
      </c>
      <c r="H7296">
        <v>0.6</v>
      </c>
      <c r="I7296">
        <v>0.01</v>
      </c>
      <c r="J7296">
        <v>2.9276798474774102E-2</v>
      </c>
      <c r="K7296">
        <v>3.95577776752494E-3</v>
      </c>
      <c r="L7296">
        <v>4.4584318213073897E-2</v>
      </c>
      <c r="M7296">
        <v>1.4491815516781399E-3</v>
      </c>
      <c r="N7296">
        <v>-7779.0175457925297</v>
      </c>
    </row>
    <row r="7297" spans="1:14" x14ac:dyDescent="0.2">
      <c r="A7297">
        <v>9.8125562120000005</v>
      </c>
      <c r="B7297">
        <v>1.4879750839999999</v>
      </c>
      <c r="C7297">
        <v>0.579292209</v>
      </c>
      <c r="D7297">
        <v>1.1676773E-2</v>
      </c>
      <c r="E7297" t="s">
        <v>14</v>
      </c>
      <c r="F7297">
        <v>10</v>
      </c>
      <c r="G7297">
        <v>1.5</v>
      </c>
      <c r="H7297">
        <v>0.6</v>
      </c>
      <c r="I7297">
        <v>0.01</v>
      </c>
      <c r="J7297">
        <v>0.26991529735925102</v>
      </c>
      <c r="K7297">
        <v>7.5552682807680502E-2</v>
      </c>
      <c r="L7297">
        <v>5.4384220399481001E-2</v>
      </c>
      <c r="M7297">
        <v>1.6861829785855299E-3</v>
      </c>
      <c r="N7297">
        <v>-7735.4237147473596</v>
      </c>
    </row>
    <row r="7298" spans="1:14" x14ac:dyDescent="0.2">
      <c r="A7298">
        <v>9.9661624230000001</v>
      </c>
      <c r="B7298">
        <v>1.4986615750000001</v>
      </c>
      <c r="C7298">
        <v>0.68682133400000001</v>
      </c>
      <c r="D7298">
        <v>1.1204461000000001E-2</v>
      </c>
      <c r="E7298" t="s">
        <v>14</v>
      </c>
      <c r="F7298">
        <v>10</v>
      </c>
      <c r="G7298">
        <v>1.5</v>
      </c>
      <c r="H7298">
        <v>0.6</v>
      </c>
      <c r="I7298">
        <v>0.01</v>
      </c>
      <c r="J7298">
        <v>4.3283181612175002E-2</v>
      </c>
      <c r="K7298">
        <v>8.9769623532236793E-3</v>
      </c>
      <c r="L7298">
        <v>4.6857600776040599E-2</v>
      </c>
      <c r="M7298">
        <v>1.48474496711239E-3</v>
      </c>
      <c r="N7298">
        <v>-7776.1386525266598</v>
      </c>
    </row>
    <row r="7299" spans="1:14" x14ac:dyDescent="0.2">
      <c r="A7299">
        <v>9.9921604080000002</v>
      </c>
      <c r="B7299">
        <v>1.516617297</v>
      </c>
      <c r="C7299">
        <v>0.55154967499999996</v>
      </c>
      <c r="D7299">
        <v>1.0200430999999999E-2</v>
      </c>
      <c r="E7299" t="s">
        <v>14</v>
      </c>
      <c r="F7299">
        <v>10</v>
      </c>
      <c r="G7299">
        <v>1.5</v>
      </c>
      <c r="H7299">
        <v>0.6</v>
      </c>
      <c r="I7299">
        <v>0.01</v>
      </c>
      <c r="J7299">
        <v>3.0627451876520301E-2</v>
      </c>
      <c r="K7299">
        <v>4.0714957473249099E-3</v>
      </c>
      <c r="L7299">
        <v>5.4076599574578797E-2</v>
      </c>
      <c r="M7299">
        <v>1.44651781026554E-3</v>
      </c>
      <c r="N7299">
        <v>-7812.1799019627697</v>
      </c>
    </row>
    <row r="7300" spans="1:14" x14ac:dyDescent="0.2">
      <c r="A7300">
        <v>9.9182458120000003</v>
      </c>
      <c r="B7300">
        <v>1.5105624</v>
      </c>
      <c r="C7300">
        <v>0.62372403200000004</v>
      </c>
      <c r="D7300">
        <v>1.1544778E-2</v>
      </c>
      <c r="E7300" t="s">
        <v>14</v>
      </c>
      <c r="F7300">
        <v>10</v>
      </c>
      <c r="G7300">
        <v>1.5</v>
      </c>
      <c r="H7300">
        <v>0.6</v>
      </c>
      <c r="I7300">
        <v>0.01</v>
      </c>
      <c r="J7300">
        <v>5.03276041726963E-2</v>
      </c>
      <c r="K7300">
        <v>1.1412932801353101E-2</v>
      </c>
      <c r="L7300">
        <v>4.57973141736348E-2</v>
      </c>
      <c r="M7300">
        <v>1.5699301666271101E-3</v>
      </c>
      <c r="N7300">
        <v>-7711.7224368276002</v>
      </c>
    </row>
    <row r="7301" spans="1:14" x14ac:dyDescent="0.2">
      <c r="A7301">
        <v>9.7433997730000002</v>
      </c>
      <c r="B7301">
        <v>1.4874986969999999</v>
      </c>
      <c r="C7301">
        <v>0.67385378799999995</v>
      </c>
      <c r="D7301">
        <v>9.5116720000000005E-3</v>
      </c>
      <c r="E7301" t="s">
        <v>14</v>
      </c>
      <c r="F7301">
        <v>10</v>
      </c>
      <c r="G7301">
        <v>1.5</v>
      </c>
      <c r="H7301">
        <v>0.6</v>
      </c>
      <c r="I7301">
        <v>0.01</v>
      </c>
      <c r="J7301">
        <v>0.260463405720677</v>
      </c>
      <c r="K7301">
        <v>1.45566231783244E-2</v>
      </c>
      <c r="L7301">
        <v>5.7332771076594999E-2</v>
      </c>
      <c r="M7301">
        <v>1.4403935466636699E-3</v>
      </c>
      <c r="N7301">
        <v>-7692.3888173063497</v>
      </c>
    </row>
    <row r="7302" spans="1:14" x14ac:dyDescent="0.2">
      <c r="A7302">
        <v>9.9814490280000001</v>
      </c>
      <c r="B7302">
        <v>1.5058486959999999</v>
      </c>
      <c r="C7302">
        <v>0.63282515299999997</v>
      </c>
      <c r="D7302">
        <v>5.1335643E-2</v>
      </c>
      <c r="E7302" t="s">
        <v>14</v>
      </c>
      <c r="F7302">
        <v>10</v>
      </c>
      <c r="G7302">
        <v>1.5</v>
      </c>
      <c r="H7302">
        <v>0.6</v>
      </c>
      <c r="I7302">
        <v>0.05</v>
      </c>
      <c r="J7302">
        <v>3.0939735991346098E-2</v>
      </c>
      <c r="K7302">
        <v>7.3437373382926E-3</v>
      </c>
      <c r="L7302">
        <v>2.34278287038358E-2</v>
      </c>
      <c r="M7302">
        <v>3.15606012688496E-3</v>
      </c>
      <c r="N7302">
        <v>-8795.0714798911704</v>
      </c>
    </row>
    <row r="7303" spans="1:14" x14ac:dyDescent="0.2">
      <c r="A7303">
        <v>9.9138937089999999</v>
      </c>
      <c r="B7303">
        <v>1.4629502059999999</v>
      </c>
      <c r="C7303">
        <v>0.584141295</v>
      </c>
      <c r="D7303">
        <v>5.0019869000000002E-2</v>
      </c>
      <c r="E7303" t="s">
        <v>14</v>
      </c>
      <c r="F7303">
        <v>10</v>
      </c>
      <c r="G7303">
        <v>1.5</v>
      </c>
      <c r="H7303">
        <v>0.6</v>
      </c>
      <c r="I7303">
        <v>0.05</v>
      </c>
      <c r="J7303">
        <v>2.96166921148922E-2</v>
      </c>
      <c r="K7303">
        <v>6.1576628950417199E-3</v>
      </c>
      <c r="L7303">
        <v>2.5715190988048899E-2</v>
      </c>
      <c r="M7303">
        <v>3.1229050485240802E-3</v>
      </c>
      <c r="N7303">
        <v>-8772.3430353380299</v>
      </c>
    </row>
    <row r="7304" spans="1:14" x14ac:dyDescent="0.2">
      <c r="A7304">
        <v>10.0409296</v>
      </c>
      <c r="B7304">
        <v>1.5046382359999999</v>
      </c>
      <c r="C7304">
        <v>0.56827303799999995</v>
      </c>
      <c r="D7304">
        <v>5.3962308E-2</v>
      </c>
      <c r="E7304" t="s">
        <v>14</v>
      </c>
      <c r="F7304">
        <v>10</v>
      </c>
      <c r="G7304">
        <v>1.5</v>
      </c>
      <c r="H7304">
        <v>0.6</v>
      </c>
      <c r="I7304">
        <v>0.05</v>
      </c>
      <c r="J7304">
        <v>4.2736438180548099E-2</v>
      </c>
      <c r="K7304">
        <v>6.4785899264364301E-3</v>
      </c>
      <c r="L7304">
        <v>2.4936448963318199E-2</v>
      </c>
      <c r="M7304">
        <v>3.2742153569203301E-3</v>
      </c>
      <c r="N7304">
        <v>-8847.4422182739909</v>
      </c>
    </row>
    <row r="7305" spans="1:14" x14ac:dyDescent="0.2">
      <c r="A7305">
        <v>9.9848777819999999</v>
      </c>
      <c r="B7305">
        <v>1.4925889370000001</v>
      </c>
      <c r="C7305">
        <v>0.53831082200000002</v>
      </c>
      <c r="D7305">
        <v>5.3734122000000002E-2</v>
      </c>
      <c r="E7305" t="s">
        <v>14</v>
      </c>
      <c r="F7305">
        <v>10</v>
      </c>
      <c r="G7305">
        <v>1.5</v>
      </c>
      <c r="H7305">
        <v>0.6</v>
      </c>
      <c r="I7305">
        <v>0.05</v>
      </c>
      <c r="J7305">
        <v>2.7213800448573001E-2</v>
      </c>
      <c r="K7305">
        <v>5.0976841026786103E-3</v>
      </c>
      <c r="L7305">
        <v>2.4671943194001001E-2</v>
      </c>
      <c r="M7305">
        <v>3.27666346208074E-3</v>
      </c>
      <c r="N7305">
        <v>-8797.5339764865294</v>
      </c>
    </row>
    <row r="7306" spans="1:14" x14ac:dyDescent="0.2">
      <c r="A7306">
        <v>10.07232258</v>
      </c>
      <c r="B7306">
        <v>1.4923451809999999</v>
      </c>
      <c r="C7306">
        <v>0.56509220199999999</v>
      </c>
      <c r="D7306">
        <v>5.1896927000000002E-2</v>
      </c>
      <c r="E7306" t="s">
        <v>14</v>
      </c>
      <c r="F7306">
        <v>10</v>
      </c>
      <c r="G7306">
        <v>1.5</v>
      </c>
      <c r="H7306">
        <v>0.6</v>
      </c>
      <c r="I7306">
        <v>0.05</v>
      </c>
      <c r="J7306">
        <v>3.0067144488186901E-2</v>
      </c>
      <c r="K7306">
        <v>6.1476315217497898E-3</v>
      </c>
      <c r="L7306">
        <v>2.57821300333099E-2</v>
      </c>
      <c r="M7306">
        <v>3.19481645795942E-3</v>
      </c>
      <c r="N7306">
        <v>-8786.5151915241495</v>
      </c>
    </row>
    <row r="7307" spans="1:14" x14ac:dyDescent="0.2">
      <c r="A7307">
        <v>9.9070907629999994</v>
      </c>
      <c r="B7307">
        <v>1.4707867969999999</v>
      </c>
      <c r="C7307">
        <v>0.63566836999999998</v>
      </c>
      <c r="D7307">
        <v>5.2479017000000003E-2</v>
      </c>
      <c r="E7307" t="s">
        <v>14</v>
      </c>
      <c r="F7307">
        <v>10</v>
      </c>
      <c r="G7307">
        <v>1.5</v>
      </c>
      <c r="H7307">
        <v>0.6</v>
      </c>
      <c r="I7307">
        <v>0.05</v>
      </c>
      <c r="J7307">
        <v>2.0479239261429999E-2</v>
      </c>
      <c r="K7307">
        <v>6.4498253252653201E-3</v>
      </c>
      <c r="L7307">
        <v>2.2290972114582499E-2</v>
      </c>
      <c r="M7307">
        <v>3.2029324389944301E-3</v>
      </c>
      <c r="N7307">
        <v>-8761.9508406626192</v>
      </c>
    </row>
    <row r="7308" spans="1:14" x14ac:dyDescent="0.2">
      <c r="A7308">
        <v>9.9379876930000002</v>
      </c>
      <c r="B7308">
        <v>1.50441154</v>
      </c>
      <c r="C7308">
        <v>0.60909715600000003</v>
      </c>
      <c r="D7308">
        <v>5.4282552999999997E-2</v>
      </c>
      <c r="E7308" t="s">
        <v>14</v>
      </c>
      <c r="F7308">
        <v>10</v>
      </c>
      <c r="G7308">
        <v>1.5</v>
      </c>
      <c r="H7308">
        <v>0.6</v>
      </c>
      <c r="I7308">
        <v>0.05</v>
      </c>
      <c r="J7308">
        <v>5.0724764479556199E-2</v>
      </c>
      <c r="K7308">
        <v>5.6181073126476003E-3</v>
      </c>
      <c r="L7308">
        <v>2.1875252361569199E-2</v>
      </c>
      <c r="M7308">
        <v>3.1891900886442301E-3</v>
      </c>
      <c r="N7308">
        <v>-8931.8871607891506</v>
      </c>
    </row>
    <row r="7309" spans="1:14" x14ac:dyDescent="0.2">
      <c r="A7309">
        <v>10.11110452</v>
      </c>
      <c r="B7309">
        <v>1.5262860709999999</v>
      </c>
      <c r="C7309">
        <v>0.55877262999999999</v>
      </c>
      <c r="D7309">
        <v>5.6328812999999998E-2</v>
      </c>
      <c r="E7309" t="s">
        <v>14</v>
      </c>
      <c r="F7309">
        <v>10</v>
      </c>
      <c r="G7309">
        <v>1.5</v>
      </c>
      <c r="H7309">
        <v>0.6</v>
      </c>
      <c r="I7309">
        <v>0.05</v>
      </c>
      <c r="J7309">
        <v>9.4465205290160101E-2</v>
      </c>
      <c r="K7309">
        <v>1.24671126137091E-2</v>
      </c>
      <c r="L7309">
        <v>2.4490850597496401E-2</v>
      </c>
      <c r="M7309">
        <v>3.4273136070293799E-3</v>
      </c>
      <c r="N7309">
        <v>-8722.0807668370107</v>
      </c>
    </row>
    <row r="7310" spans="1:14" x14ac:dyDescent="0.2">
      <c r="A7310">
        <v>10.199088850000001</v>
      </c>
      <c r="B7310">
        <v>1.530295451</v>
      </c>
      <c r="C7310">
        <v>0.61485874299999999</v>
      </c>
      <c r="D7310">
        <v>5.0986653E-2</v>
      </c>
      <c r="E7310" t="s">
        <v>14</v>
      </c>
      <c r="F7310">
        <v>10</v>
      </c>
      <c r="G7310">
        <v>1.5</v>
      </c>
      <c r="H7310">
        <v>0.6</v>
      </c>
      <c r="I7310">
        <v>0.05</v>
      </c>
      <c r="J7310">
        <v>3.1144597900372301E-2</v>
      </c>
      <c r="K7310">
        <v>5.9373085363480602E-3</v>
      </c>
      <c r="L7310">
        <v>2.3913775307693501E-2</v>
      </c>
      <c r="M7310">
        <v>3.16494344185773E-3</v>
      </c>
      <c r="N7310">
        <v>-8812.3077757077008</v>
      </c>
    </row>
    <row r="7311" spans="1:14" x14ac:dyDescent="0.2">
      <c r="A7311">
        <v>10.2537862</v>
      </c>
      <c r="B7311">
        <v>1.5306755860000001</v>
      </c>
      <c r="C7311">
        <v>0.61396538499999997</v>
      </c>
      <c r="D7311">
        <v>5.2887831000000003E-2</v>
      </c>
      <c r="E7311" t="s">
        <v>14</v>
      </c>
      <c r="F7311">
        <v>10</v>
      </c>
      <c r="G7311">
        <v>1.5</v>
      </c>
      <c r="H7311">
        <v>0.6</v>
      </c>
      <c r="I7311">
        <v>0.05</v>
      </c>
      <c r="J7311">
        <v>2.5455417934965401E-2</v>
      </c>
      <c r="K7311">
        <v>7.4139634779610301E-3</v>
      </c>
      <c r="L7311">
        <v>2.2467955402968798E-2</v>
      </c>
      <c r="M7311">
        <v>3.2885324025505999E-3</v>
      </c>
      <c r="N7311">
        <v>-8860.66105384812</v>
      </c>
    </row>
    <row r="7312" spans="1:14" x14ac:dyDescent="0.2">
      <c r="A7312">
        <v>9.8878656580000008</v>
      </c>
      <c r="B7312">
        <v>1.516201229</v>
      </c>
      <c r="C7312">
        <v>0.57459908199999998</v>
      </c>
      <c r="D7312">
        <v>5.1770806000000003E-2</v>
      </c>
      <c r="E7312" t="s">
        <v>14</v>
      </c>
      <c r="F7312">
        <v>10</v>
      </c>
      <c r="G7312">
        <v>1.5</v>
      </c>
      <c r="H7312">
        <v>0.6</v>
      </c>
      <c r="I7312">
        <v>0.05</v>
      </c>
      <c r="J7312">
        <v>0.123092025760256</v>
      </c>
      <c r="K7312">
        <v>4.12920742321966E-2</v>
      </c>
      <c r="L7312">
        <v>2.461006387099E-2</v>
      </c>
      <c r="M7312">
        <v>3.2392878455012601E-3</v>
      </c>
      <c r="N7312">
        <v>-8768.6050136637095</v>
      </c>
    </row>
    <row r="7313" spans="1:14" x14ac:dyDescent="0.2">
      <c r="A7313">
        <v>9.9136427299999994</v>
      </c>
      <c r="B7313">
        <v>1.51691121</v>
      </c>
      <c r="C7313">
        <v>0.58871331699999996</v>
      </c>
      <c r="D7313">
        <v>4.6089946E-2</v>
      </c>
      <c r="E7313" t="s">
        <v>14</v>
      </c>
      <c r="F7313">
        <v>10</v>
      </c>
      <c r="G7313">
        <v>1.5</v>
      </c>
      <c r="H7313">
        <v>0.6</v>
      </c>
      <c r="I7313">
        <v>0.05</v>
      </c>
      <c r="J7313">
        <v>0.59378021007931003</v>
      </c>
      <c r="K7313">
        <v>0.20410410019976699</v>
      </c>
      <c r="L7313">
        <v>2.40151882563766E-2</v>
      </c>
      <c r="M7313">
        <v>2.2195036112040299E-3</v>
      </c>
      <c r="N7313">
        <v>-8705.5393907337893</v>
      </c>
    </row>
    <row r="7314" spans="1:14" x14ac:dyDescent="0.2">
      <c r="A7314">
        <v>10.03844904</v>
      </c>
      <c r="B7314">
        <v>1.5307606899999999</v>
      </c>
      <c r="C7314">
        <v>0.56341235499999998</v>
      </c>
      <c r="D7314">
        <v>5.5174361999999998E-2</v>
      </c>
      <c r="E7314" t="s">
        <v>14</v>
      </c>
      <c r="F7314">
        <v>10</v>
      </c>
      <c r="G7314">
        <v>1.5</v>
      </c>
      <c r="H7314">
        <v>0.6</v>
      </c>
      <c r="I7314">
        <v>0.05</v>
      </c>
      <c r="J7314">
        <v>3.6420110756499702E-2</v>
      </c>
      <c r="K7314">
        <v>6.6976652831518503E-3</v>
      </c>
      <c r="L7314">
        <v>2.3900895657959199E-2</v>
      </c>
      <c r="M7314">
        <v>3.3530915910506601E-3</v>
      </c>
      <c r="N7314">
        <v>-8818.1933141576592</v>
      </c>
    </row>
    <row r="7315" spans="1:14" x14ac:dyDescent="0.2">
      <c r="A7315">
        <v>9.8232970819999998</v>
      </c>
      <c r="B7315">
        <v>1.4935392940000001</v>
      </c>
      <c r="C7315">
        <v>0.610793221</v>
      </c>
      <c r="D7315">
        <v>4.9893014999999999E-2</v>
      </c>
      <c r="E7315" t="s">
        <v>14</v>
      </c>
      <c r="F7315">
        <v>10</v>
      </c>
      <c r="G7315">
        <v>1.5</v>
      </c>
      <c r="H7315">
        <v>0.6</v>
      </c>
      <c r="I7315">
        <v>0.05</v>
      </c>
      <c r="J7315">
        <v>7.7736843540502698E-2</v>
      </c>
      <c r="K7315">
        <v>2.3843533046590801E-2</v>
      </c>
      <c r="L7315">
        <v>2.4453624713169302E-2</v>
      </c>
      <c r="M7315">
        <v>3.11467370065031E-3</v>
      </c>
      <c r="N7315">
        <v>-8786.4410376355809</v>
      </c>
    </row>
    <row r="7316" spans="1:14" x14ac:dyDescent="0.2">
      <c r="A7316">
        <v>9.9304508200000008</v>
      </c>
      <c r="B7316">
        <v>1.5202510010000001</v>
      </c>
      <c r="C7316">
        <v>0.59463623799999998</v>
      </c>
      <c r="D7316">
        <v>4.9260406E-2</v>
      </c>
      <c r="E7316" t="s">
        <v>14</v>
      </c>
      <c r="F7316">
        <v>10</v>
      </c>
      <c r="G7316">
        <v>1.5</v>
      </c>
      <c r="H7316">
        <v>0.6</v>
      </c>
      <c r="I7316">
        <v>0.05</v>
      </c>
      <c r="J7316">
        <v>1.33100751658196E-2</v>
      </c>
      <c r="K7316">
        <v>2.7073148324406601E-2</v>
      </c>
      <c r="L7316">
        <v>2.4972705952827402E-2</v>
      </c>
      <c r="M7316">
        <v>3.1008689242343298E-3</v>
      </c>
      <c r="N7316">
        <v>-8593.6817731693809</v>
      </c>
    </row>
    <row r="7317" spans="1:14" x14ac:dyDescent="0.2">
      <c r="A7317">
        <v>9.8810028800000005</v>
      </c>
      <c r="B7317">
        <v>1.4957913620000001</v>
      </c>
      <c r="C7317">
        <v>0.62514961599999996</v>
      </c>
      <c r="D7317">
        <v>5.2556622999999997E-2</v>
      </c>
      <c r="E7317" t="s">
        <v>14</v>
      </c>
      <c r="F7317">
        <v>10</v>
      </c>
      <c r="G7317">
        <v>1.5</v>
      </c>
      <c r="H7317">
        <v>0.6</v>
      </c>
      <c r="I7317">
        <v>0.05</v>
      </c>
      <c r="J7317">
        <v>6.0804194437549801E-2</v>
      </c>
      <c r="K7317">
        <v>2.0408181756741799E-2</v>
      </c>
      <c r="L7317">
        <v>2.2752376623195101E-2</v>
      </c>
      <c r="M7317">
        <v>3.2141053738892499E-3</v>
      </c>
      <c r="N7317">
        <v>-8850.5111696847798</v>
      </c>
    </row>
    <row r="7318" spans="1:14" x14ac:dyDescent="0.2">
      <c r="A7318">
        <v>9.8961617529999995</v>
      </c>
      <c r="B7318">
        <v>1.498964717</v>
      </c>
      <c r="C7318">
        <v>0.59871499500000003</v>
      </c>
      <c r="D7318">
        <v>5.1301634999999998E-2</v>
      </c>
      <c r="E7318" t="s">
        <v>14</v>
      </c>
      <c r="F7318">
        <v>10</v>
      </c>
      <c r="G7318">
        <v>1.5</v>
      </c>
      <c r="H7318">
        <v>0.6</v>
      </c>
      <c r="I7318">
        <v>0.05</v>
      </c>
      <c r="J7318">
        <v>2.2770983507768801E-2</v>
      </c>
      <c r="K7318">
        <v>1.39911589851073E-2</v>
      </c>
      <c r="L7318">
        <v>2.35667133141776E-2</v>
      </c>
      <c r="M7318">
        <v>3.14267596592665E-3</v>
      </c>
      <c r="N7318">
        <v>-8740.3457815468792</v>
      </c>
    </row>
    <row r="7319" spans="1:14" x14ac:dyDescent="0.2">
      <c r="A7319">
        <v>9.9632917659999993</v>
      </c>
      <c r="B7319">
        <v>1.5090205379999999</v>
      </c>
      <c r="C7319">
        <v>0.59351015100000004</v>
      </c>
      <c r="D7319">
        <v>4.78354E-2</v>
      </c>
      <c r="E7319" t="s">
        <v>14</v>
      </c>
      <c r="F7319">
        <v>10</v>
      </c>
      <c r="G7319">
        <v>1.5</v>
      </c>
      <c r="H7319">
        <v>0.6</v>
      </c>
      <c r="I7319">
        <v>0.05</v>
      </c>
      <c r="J7319">
        <v>3.1196244042170002E-2</v>
      </c>
      <c r="K7319">
        <v>3.3424948805471999E-3</v>
      </c>
      <c r="L7319">
        <v>2.51752660425313E-2</v>
      </c>
      <c r="M7319">
        <v>3.0572984214192601E-3</v>
      </c>
      <c r="N7319">
        <v>-8794.2727301204704</v>
      </c>
    </row>
    <row r="7320" spans="1:14" x14ac:dyDescent="0.2">
      <c r="A7320">
        <v>9.9117848720000001</v>
      </c>
      <c r="B7320">
        <v>1.4989860770000001</v>
      </c>
      <c r="C7320">
        <v>0.62410417699999998</v>
      </c>
      <c r="D7320">
        <v>5.1530771000000003E-2</v>
      </c>
      <c r="E7320" t="s">
        <v>14</v>
      </c>
      <c r="F7320">
        <v>10</v>
      </c>
      <c r="G7320">
        <v>1.5</v>
      </c>
      <c r="H7320">
        <v>0.6</v>
      </c>
      <c r="I7320">
        <v>0.05</v>
      </c>
      <c r="J7320">
        <v>5.2604505887464299E-2</v>
      </c>
      <c r="K7320">
        <v>5.9659931804988599E-3</v>
      </c>
      <c r="L7320">
        <v>2.3926698465480699E-2</v>
      </c>
      <c r="M7320">
        <v>3.1791065832153598E-3</v>
      </c>
      <c r="N7320">
        <v>-8829.6773670844905</v>
      </c>
    </row>
    <row r="7321" spans="1:14" x14ac:dyDescent="0.2">
      <c r="A7321">
        <v>9.9348229079999992</v>
      </c>
      <c r="B7321">
        <v>1.499797413</v>
      </c>
      <c r="C7321">
        <v>0.62043066499999999</v>
      </c>
      <c r="D7321">
        <v>4.9999986000000003E-2</v>
      </c>
      <c r="E7321" t="s">
        <v>14</v>
      </c>
      <c r="F7321">
        <v>10</v>
      </c>
      <c r="G7321">
        <v>1.5</v>
      </c>
      <c r="H7321">
        <v>0.6</v>
      </c>
      <c r="I7321">
        <v>0.05</v>
      </c>
      <c r="J7321">
        <v>8.1352026655537896E-2</v>
      </c>
      <c r="K7321">
        <v>1.5012920936176601E-2</v>
      </c>
      <c r="L7321">
        <v>2.3721820703269499E-2</v>
      </c>
      <c r="M7321">
        <v>3.0961406568314298E-3</v>
      </c>
      <c r="N7321">
        <v>-8776.2914604910602</v>
      </c>
    </row>
    <row r="7322" spans="1:14" x14ac:dyDescent="0.2">
      <c r="A7322">
        <v>10.00778697</v>
      </c>
      <c r="B7322">
        <v>1.4710709449999999</v>
      </c>
      <c r="C7322">
        <v>0.57187706699999996</v>
      </c>
      <c r="D7322">
        <v>5.2414723000000003E-2</v>
      </c>
      <c r="E7322" t="s">
        <v>14</v>
      </c>
      <c r="F7322">
        <v>10</v>
      </c>
      <c r="G7322">
        <v>1.5</v>
      </c>
      <c r="H7322">
        <v>0.6</v>
      </c>
      <c r="I7322">
        <v>0.05</v>
      </c>
      <c r="J7322">
        <v>3.8666460149583602E-2</v>
      </c>
      <c r="K7322">
        <v>6.2389744647566E-3</v>
      </c>
      <c r="L7322">
        <v>2.4278308338102399E-2</v>
      </c>
      <c r="M7322">
        <v>3.2458826780838298E-3</v>
      </c>
      <c r="N7322">
        <v>-8775.5214063654003</v>
      </c>
    </row>
    <row r="7323" spans="1:14" x14ac:dyDescent="0.2">
      <c r="A7323">
        <v>9.8665979210000003</v>
      </c>
      <c r="B7323">
        <v>1.491590932</v>
      </c>
      <c r="C7323">
        <v>0.61701492700000005</v>
      </c>
      <c r="D7323">
        <v>4.8290367000000001E-2</v>
      </c>
      <c r="E7323" t="s">
        <v>14</v>
      </c>
      <c r="F7323">
        <v>10</v>
      </c>
      <c r="G7323">
        <v>1.5</v>
      </c>
      <c r="H7323">
        <v>0.6</v>
      </c>
      <c r="I7323">
        <v>0.05</v>
      </c>
      <c r="J7323">
        <v>3.4386902208511101E-2</v>
      </c>
      <c r="K7323">
        <v>1.7797143484797402E-2</v>
      </c>
      <c r="L7323">
        <v>2.3971665222174199E-2</v>
      </c>
      <c r="M7323">
        <v>3.0675530629773102E-3</v>
      </c>
      <c r="N7323">
        <v>-8768.4882236659505</v>
      </c>
    </row>
    <row r="7324" spans="1:14" x14ac:dyDescent="0.2">
      <c r="A7324">
        <v>10.04054476</v>
      </c>
      <c r="B7324">
        <v>1.5274253099999999</v>
      </c>
      <c r="C7324">
        <v>0.59511618099999997</v>
      </c>
      <c r="D7324">
        <v>5.2323018999999998E-2</v>
      </c>
      <c r="E7324" t="s">
        <v>14</v>
      </c>
      <c r="F7324">
        <v>10</v>
      </c>
      <c r="G7324">
        <v>1.5</v>
      </c>
      <c r="H7324">
        <v>0.6</v>
      </c>
      <c r="I7324">
        <v>0.05</v>
      </c>
      <c r="J7324">
        <v>7.7324748813578398E-2</v>
      </c>
      <c r="K7324">
        <v>5.4619786987675596E-3</v>
      </c>
      <c r="L7324">
        <v>2.41657017675273E-2</v>
      </c>
      <c r="M7324">
        <v>3.1911839482105398E-3</v>
      </c>
      <c r="N7324">
        <v>-8725.1554781165305</v>
      </c>
    </row>
    <row r="7325" spans="1:14" x14ac:dyDescent="0.2">
      <c r="A7325">
        <v>9.9931227949999997</v>
      </c>
      <c r="B7325">
        <v>1.5045761280000001</v>
      </c>
      <c r="C7325">
        <v>0.550831458</v>
      </c>
      <c r="D7325">
        <v>5.0584423000000003E-2</v>
      </c>
      <c r="E7325" t="s">
        <v>14</v>
      </c>
      <c r="F7325">
        <v>10</v>
      </c>
      <c r="G7325">
        <v>1.5</v>
      </c>
      <c r="H7325">
        <v>0.6</v>
      </c>
      <c r="I7325">
        <v>0.05</v>
      </c>
      <c r="J7325">
        <v>6.5733186136449198E-2</v>
      </c>
      <c r="K7325">
        <v>4.7465159922995201E-3</v>
      </c>
      <c r="L7325">
        <v>2.5713236096354699E-2</v>
      </c>
      <c r="M7325">
        <v>3.1748256428037001E-3</v>
      </c>
      <c r="N7325">
        <v>-8709.3276016502095</v>
      </c>
    </row>
    <row r="7326" spans="1:14" x14ac:dyDescent="0.2">
      <c r="A7326">
        <v>10.141403800000001</v>
      </c>
      <c r="B7326">
        <v>1.517877911</v>
      </c>
      <c r="C7326">
        <v>0.53201304000000005</v>
      </c>
      <c r="D7326">
        <v>4.8022979E-2</v>
      </c>
      <c r="E7326" t="s">
        <v>14</v>
      </c>
      <c r="F7326">
        <v>10</v>
      </c>
      <c r="G7326">
        <v>1.5</v>
      </c>
      <c r="H7326">
        <v>0.6</v>
      </c>
      <c r="I7326">
        <v>0.05</v>
      </c>
      <c r="J7326">
        <v>3.5816541876797399E-2</v>
      </c>
      <c r="K7326">
        <v>5.2745334095704397E-3</v>
      </c>
      <c r="L7326">
        <v>2.49159610081294E-2</v>
      </c>
      <c r="M7326">
        <v>3.07489841041745E-3</v>
      </c>
      <c r="N7326">
        <v>-8800.4780265658192</v>
      </c>
    </row>
    <row r="7327" spans="1:14" x14ac:dyDescent="0.2">
      <c r="A7327">
        <v>9.9152953069999992</v>
      </c>
      <c r="B7327">
        <v>1.494581986</v>
      </c>
      <c r="C7327">
        <v>0.56419369699999999</v>
      </c>
      <c r="D7327">
        <v>4.6256338000000001E-2</v>
      </c>
      <c r="E7327" t="s">
        <v>14</v>
      </c>
      <c r="F7327">
        <v>10</v>
      </c>
      <c r="G7327">
        <v>1.5</v>
      </c>
      <c r="H7327">
        <v>0.6</v>
      </c>
      <c r="I7327">
        <v>0.05</v>
      </c>
      <c r="J7327">
        <v>6.1307009893583099E-2</v>
      </c>
      <c r="K7327">
        <v>7.9360301204063604E-3</v>
      </c>
      <c r="L7327">
        <v>2.7031430547723001E-2</v>
      </c>
      <c r="M7327">
        <v>2.99137336742244E-3</v>
      </c>
      <c r="N7327">
        <v>-8639.0469657301892</v>
      </c>
    </row>
    <row r="7328" spans="1:14" x14ac:dyDescent="0.2">
      <c r="A7328">
        <v>10.083631820000001</v>
      </c>
      <c r="B7328">
        <v>1.492848924</v>
      </c>
      <c r="C7328">
        <v>0.58183386199999998</v>
      </c>
      <c r="D7328">
        <v>4.9947641000000001E-2</v>
      </c>
      <c r="E7328" t="s">
        <v>14</v>
      </c>
      <c r="F7328">
        <v>10</v>
      </c>
      <c r="G7328">
        <v>1.5</v>
      </c>
      <c r="H7328">
        <v>0.6</v>
      </c>
      <c r="I7328">
        <v>0.05</v>
      </c>
      <c r="J7328">
        <v>3.4598863688012897E-2</v>
      </c>
      <c r="K7328">
        <v>6.8256804286262497E-3</v>
      </c>
      <c r="L7328">
        <v>2.4604232568270799E-2</v>
      </c>
      <c r="M7328">
        <v>3.1163489226322199E-3</v>
      </c>
      <c r="N7328">
        <v>-8829.7025283502608</v>
      </c>
    </row>
    <row r="7329" spans="1:14" x14ac:dyDescent="0.2">
      <c r="A7329">
        <v>9.9322749019999996</v>
      </c>
      <c r="B7329">
        <v>1.4913110780000001</v>
      </c>
      <c r="C7329">
        <v>0.60508493299999999</v>
      </c>
      <c r="D7329">
        <v>5.5823659999999997E-2</v>
      </c>
      <c r="E7329" t="s">
        <v>14</v>
      </c>
      <c r="F7329">
        <v>10</v>
      </c>
      <c r="G7329">
        <v>1.5</v>
      </c>
      <c r="H7329">
        <v>0.6</v>
      </c>
      <c r="I7329">
        <v>0.05</v>
      </c>
      <c r="J7329">
        <v>3.3892786348976502E-2</v>
      </c>
      <c r="K7329">
        <v>7.3256890798823098E-3</v>
      </c>
      <c r="L7329">
        <v>2.4332499572856499E-2</v>
      </c>
      <c r="M7329">
        <v>3.3085557295924402E-3</v>
      </c>
      <c r="N7329">
        <v>-8844.1804934258398</v>
      </c>
    </row>
    <row r="7330" spans="1:14" x14ac:dyDescent="0.2">
      <c r="A7330">
        <v>9.9157020429999996</v>
      </c>
      <c r="B7330">
        <v>1.486117178</v>
      </c>
      <c r="C7330">
        <v>0.61699577800000005</v>
      </c>
      <c r="D7330">
        <v>4.8180518999999998E-2</v>
      </c>
      <c r="E7330" t="s">
        <v>14</v>
      </c>
      <c r="F7330">
        <v>10</v>
      </c>
      <c r="G7330">
        <v>1.5</v>
      </c>
      <c r="H7330">
        <v>0.6</v>
      </c>
      <c r="I7330">
        <v>0.05</v>
      </c>
      <c r="J7330">
        <v>7.6017614736964403E-2</v>
      </c>
      <c r="K7330">
        <v>6.9586298847391396E-3</v>
      </c>
      <c r="L7330">
        <v>2.46539406404058E-2</v>
      </c>
      <c r="M7330">
        <v>3.0699766603835298E-3</v>
      </c>
      <c r="N7330">
        <v>-8738.2390697454193</v>
      </c>
    </row>
    <row r="7331" spans="1:14" x14ac:dyDescent="0.2">
      <c r="A7331">
        <v>9.9329665790000004</v>
      </c>
      <c r="B7331">
        <v>1.5044600180000001</v>
      </c>
      <c r="C7331">
        <v>0.64061381100000003</v>
      </c>
      <c r="D7331">
        <v>4.8736526000000002E-2</v>
      </c>
      <c r="E7331" t="s">
        <v>14</v>
      </c>
      <c r="F7331">
        <v>10</v>
      </c>
      <c r="G7331">
        <v>1.5</v>
      </c>
      <c r="H7331">
        <v>0.6</v>
      </c>
      <c r="I7331">
        <v>0.05</v>
      </c>
      <c r="J7331">
        <v>5.4638899104058503E-2</v>
      </c>
      <c r="K7331">
        <v>5.3158132738795397E-3</v>
      </c>
      <c r="L7331">
        <v>2.3477691534281499E-2</v>
      </c>
      <c r="M7331">
        <v>3.1140412988294101E-3</v>
      </c>
      <c r="N7331">
        <v>-8739.0187989834994</v>
      </c>
    </row>
    <row r="7332" spans="1:14" x14ac:dyDescent="0.2">
      <c r="A7332">
        <v>9.9191461140000001</v>
      </c>
      <c r="B7332">
        <v>1.4846182990000001</v>
      </c>
      <c r="C7332">
        <v>0.59707759800000004</v>
      </c>
      <c r="D7332">
        <v>5.0048225000000002E-2</v>
      </c>
      <c r="E7332" t="s">
        <v>14</v>
      </c>
      <c r="F7332">
        <v>10</v>
      </c>
      <c r="G7332">
        <v>1.5</v>
      </c>
      <c r="H7332">
        <v>0.6</v>
      </c>
      <c r="I7332">
        <v>0.05</v>
      </c>
      <c r="J7332">
        <v>6.8838299743429601E-2</v>
      </c>
      <c r="K7332">
        <v>1.7955657291596001E-2</v>
      </c>
      <c r="L7332">
        <v>2.33621187951399E-2</v>
      </c>
      <c r="M7332">
        <v>3.1253863006282098E-3</v>
      </c>
      <c r="N7332">
        <v>-8794.88555374713</v>
      </c>
    </row>
    <row r="7333" spans="1:14" x14ac:dyDescent="0.2">
      <c r="A7333">
        <v>10.04824243</v>
      </c>
      <c r="B7333">
        <v>1.4525157230000001</v>
      </c>
      <c r="C7333">
        <v>0.550011625</v>
      </c>
      <c r="D7333">
        <v>5.0002244000000001E-2</v>
      </c>
      <c r="E7333" t="s">
        <v>14</v>
      </c>
      <c r="F7333">
        <v>10</v>
      </c>
      <c r="G7333">
        <v>1.5</v>
      </c>
      <c r="H7333">
        <v>0.6</v>
      </c>
      <c r="I7333">
        <v>0.05</v>
      </c>
      <c r="J7333">
        <v>1.7835537404616599E-2</v>
      </c>
      <c r="K7333">
        <v>5.6510063119269201E-3</v>
      </c>
      <c r="L7333">
        <v>2.4925358157571201E-2</v>
      </c>
      <c r="M7333">
        <v>3.1497693140693402E-3</v>
      </c>
      <c r="N7333">
        <v>-8884.7961496021799</v>
      </c>
    </row>
    <row r="7334" spans="1:14" x14ac:dyDescent="0.2">
      <c r="A7334">
        <v>9.9278966620000002</v>
      </c>
      <c r="B7334">
        <v>1.4875812989999999</v>
      </c>
      <c r="C7334">
        <v>0.53157191100000001</v>
      </c>
      <c r="D7334">
        <v>5.0043537999999999E-2</v>
      </c>
      <c r="E7334" t="s">
        <v>14</v>
      </c>
      <c r="F7334">
        <v>10</v>
      </c>
      <c r="G7334">
        <v>1.5</v>
      </c>
      <c r="H7334">
        <v>0.6</v>
      </c>
      <c r="I7334">
        <v>0.05</v>
      </c>
      <c r="J7334">
        <v>3.9057601674802801E-2</v>
      </c>
      <c r="K7334">
        <v>3.10821473708738E-3</v>
      </c>
      <c r="L7334">
        <v>2.49280433313421E-2</v>
      </c>
      <c r="M7334">
        <v>3.1800949826766701E-3</v>
      </c>
      <c r="N7334">
        <v>-8754.8494505250601</v>
      </c>
    </row>
    <row r="7335" spans="1:14" x14ac:dyDescent="0.2">
      <c r="A7335">
        <v>9.9979934709999991</v>
      </c>
      <c r="B7335">
        <v>1.502312018</v>
      </c>
      <c r="C7335">
        <v>0.55897324299999995</v>
      </c>
      <c r="D7335">
        <v>4.7497656999999999E-2</v>
      </c>
      <c r="E7335" t="s">
        <v>14</v>
      </c>
      <c r="F7335">
        <v>10</v>
      </c>
      <c r="G7335">
        <v>1.5</v>
      </c>
      <c r="H7335">
        <v>0.6</v>
      </c>
      <c r="I7335">
        <v>0.05</v>
      </c>
      <c r="J7335">
        <v>5.1781495533545101E-2</v>
      </c>
      <c r="K7335">
        <v>5.6193739058835899E-3</v>
      </c>
      <c r="L7335">
        <v>2.42690731645816E-2</v>
      </c>
      <c r="M7335">
        <v>3.0262452173007099E-3</v>
      </c>
      <c r="N7335">
        <v>-8726.1150427275497</v>
      </c>
    </row>
    <row r="7336" spans="1:14" x14ac:dyDescent="0.2">
      <c r="A7336">
        <v>9.9162476309999992</v>
      </c>
      <c r="B7336">
        <v>1.4840525920000001</v>
      </c>
      <c r="C7336">
        <v>0.61073147900000002</v>
      </c>
      <c r="D7336">
        <v>5.5500250000000001E-2</v>
      </c>
      <c r="E7336" t="s">
        <v>14</v>
      </c>
      <c r="F7336">
        <v>10</v>
      </c>
      <c r="G7336">
        <v>1.5</v>
      </c>
      <c r="H7336">
        <v>0.6</v>
      </c>
      <c r="I7336">
        <v>0.05</v>
      </c>
      <c r="J7336">
        <v>8.7816441555222502E-2</v>
      </c>
      <c r="K7336">
        <v>2.1433475758653301E-3</v>
      </c>
      <c r="L7336">
        <v>2.2950397163014499E-2</v>
      </c>
      <c r="M7336">
        <v>3.2730124185773399E-3</v>
      </c>
      <c r="N7336">
        <v>-8897.9667132764098</v>
      </c>
    </row>
    <row r="7337" spans="1:14" x14ac:dyDescent="0.2">
      <c r="A7337">
        <v>9.9268771089999994</v>
      </c>
      <c r="B7337">
        <v>1.4975631279999999</v>
      </c>
      <c r="C7337">
        <v>0.61816184299999999</v>
      </c>
      <c r="D7337">
        <v>4.4609049999999997E-2</v>
      </c>
      <c r="E7337" t="s">
        <v>14</v>
      </c>
      <c r="F7337">
        <v>10</v>
      </c>
      <c r="G7337">
        <v>1.5</v>
      </c>
      <c r="H7337">
        <v>0.6</v>
      </c>
      <c r="I7337">
        <v>0.05</v>
      </c>
      <c r="J7337">
        <v>3.7096985039278503E-2</v>
      </c>
      <c r="K7337">
        <v>6.0992570007295703E-3</v>
      </c>
      <c r="L7337">
        <v>2.4716359073766202E-2</v>
      </c>
      <c r="M7337">
        <v>2.9671700283480599E-3</v>
      </c>
      <c r="N7337">
        <v>-8623.6543400740102</v>
      </c>
    </row>
    <row r="7338" spans="1:14" x14ac:dyDescent="0.2">
      <c r="A7338">
        <v>9.9084631569999999</v>
      </c>
      <c r="B7338">
        <v>1.4694778879999999</v>
      </c>
      <c r="C7338">
        <v>0.57289832500000004</v>
      </c>
      <c r="D7338">
        <v>5.0618821000000001E-2</v>
      </c>
      <c r="E7338" t="s">
        <v>14</v>
      </c>
      <c r="F7338">
        <v>10</v>
      </c>
      <c r="G7338">
        <v>1.5</v>
      </c>
      <c r="H7338">
        <v>0.6</v>
      </c>
      <c r="I7338">
        <v>0.05</v>
      </c>
      <c r="J7338">
        <v>6.8102494533147998E-2</v>
      </c>
      <c r="K7338">
        <v>2.0623803565787999E-2</v>
      </c>
      <c r="L7338">
        <v>2.5356169115015401E-2</v>
      </c>
      <c r="M7338">
        <v>3.1546461462718198E-3</v>
      </c>
      <c r="N7338">
        <v>-8883.9973467147593</v>
      </c>
    </row>
    <row r="7339" spans="1:14" x14ac:dyDescent="0.2">
      <c r="A7339">
        <v>9.7893202450000008</v>
      </c>
      <c r="B7339">
        <v>1.49267466</v>
      </c>
      <c r="C7339">
        <v>0.592774091</v>
      </c>
      <c r="D7339">
        <v>5.2205400999999999E-2</v>
      </c>
      <c r="E7339" t="s">
        <v>14</v>
      </c>
      <c r="F7339">
        <v>10</v>
      </c>
      <c r="G7339">
        <v>1.5</v>
      </c>
      <c r="H7339">
        <v>0.6</v>
      </c>
      <c r="I7339">
        <v>0.05</v>
      </c>
      <c r="J7339">
        <v>0.1146503939138</v>
      </c>
      <c r="K7339">
        <v>1.6266270861281702E-2</v>
      </c>
      <c r="L7339">
        <v>2.4198768101824301E-2</v>
      </c>
      <c r="M7339">
        <v>3.2161200204244801E-3</v>
      </c>
      <c r="N7339">
        <v>-8775.8625198739701</v>
      </c>
    </row>
    <row r="7340" spans="1:14" x14ac:dyDescent="0.2">
      <c r="A7340">
        <v>10.150635149999999</v>
      </c>
      <c r="B7340">
        <v>1.4995370109999999</v>
      </c>
      <c r="C7340">
        <v>0.62136992899999999</v>
      </c>
      <c r="D7340">
        <v>5.2396708E-2</v>
      </c>
      <c r="E7340" t="s">
        <v>14</v>
      </c>
      <c r="F7340">
        <v>10</v>
      </c>
      <c r="G7340">
        <v>1.5</v>
      </c>
      <c r="H7340">
        <v>0.6</v>
      </c>
      <c r="I7340">
        <v>0.05</v>
      </c>
      <c r="J7340">
        <v>7.18956568347556E-2</v>
      </c>
      <c r="K7340">
        <v>4.1721461732954403E-3</v>
      </c>
      <c r="L7340">
        <v>2.4123901928476899E-2</v>
      </c>
      <c r="M7340">
        <v>3.1976598716957601E-3</v>
      </c>
      <c r="N7340">
        <v>-8919.5922830538602</v>
      </c>
    </row>
    <row r="7341" spans="1:14" x14ac:dyDescent="0.2">
      <c r="A7341">
        <v>9.9176162009999995</v>
      </c>
      <c r="B7341">
        <v>1.4524897320000001</v>
      </c>
      <c r="C7341">
        <v>0.59538683100000001</v>
      </c>
      <c r="D7341">
        <v>4.1973025999999997E-2</v>
      </c>
      <c r="E7341" t="s">
        <v>14</v>
      </c>
      <c r="F7341">
        <v>10</v>
      </c>
      <c r="G7341">
        <v>1.5</v>
      </c>
      <c r="H7341">
        <v>0.6</v>
      </c>
      <c r="I7341">
        <v>0.05</v>
      </c>
      <c r="J7341">
        <v>3.36923954969119E-2</v>
      </c>
      <c r="K7341">
        <v>4.1770686127731403E-3</v>
      </c>
      <c r="L7341">
        <v>2.69464728550429E-2</v>
      </c>
      <c r="M7341">
        <v>2.8759728235209399E-3</v>
      </c>
      <c r="N7341">
        <v>-8516.4157974528607</v>
      </c>
    </row>
    <row r="7342" spans="1:14" x14ac:dyDescent="0.2">
      <c r="A7342">
        <v>9.9044648800000008</v>
      </c>
      <c r="B7342">
        <v>1.492845062</v>
      </c>
      <c r="C7342">
        <v>0.60243893800000003</v>
      </c>
      <c r="D7342">
        <v>5.0505070999999999E-2</v>
      </c>
      <c r="E7342" t="s">
        <v>14</v>
      </c>
      <c r="F7342">
        <v>10</v>
      </c>
      <c r="G7342">
        <v>1.5</v>
      </c>
      <c r="H7342">
        <v>0.6</v>
      </c>
      <c r="I7342">
        <v>0.05</v>
      </c>
      <c r="J7342">
        <v>0.107516908504623</v>
      </c>
      <c r="K7342">
        <v>1.8963618206781298E-2</v>
      </c>
      <c r="L7342">
        <v>2.3150722050940001E-2</v>
      </c>
      <c r="M7342">
        <v>3.1273736330075098E-3</v>
      </c>
      <c r="N7342">
        <v>-8796.2481545442697</v>
      </c>
    </row>
    <row r="7343" spans="1:14" x14ac:dyDescent="0.2">
      <c r="A7343">
        <v>10.025410369999999</v>
      </c>
      <c r="B7343">
        <v>1.5067094320000001</v>
      </c>
      <c r="C7343">
        <v>0.521428636</v>
      </c>
      <c r="D7343">
        <v>4.9196428E-2</v>
      </c>
      <c r="E7343" t="s">
        <v>14</v>
      </c>
      <c r="F7343">
        <v>10</v>
      </c>
      <c r="G7343">
        <v>1.5</v>
      </c>
      <c r="H7343">
        <v>0.6</v>
      </c>
      <c r="I7343">
        <v>0.05</v>
      </c>
      <c r="J7343">
        <v>3.2795853715075499E-2</v>
      </c>
      <c r="K7343">
        <v>5.4106765175387199E-3</v>
      </c>
      <c r="L7343">
        <v>2.5393856664326499E-2</v>
      </c>
      <c r="M7343">
        <v>3.0944670853279002E-3</v>
      </c>
      <c r="N7343">
        <v>-8768.1578369362305</v>
      </c>
    </row>
    <row r="7344" spans="1:14" x14ac:dyDescent="0.2">
      <c r="A7344">
        <v>9.914578509</v>
      </c>
      <c r="B7344">
        <v>1.4931676949999999</v>
      </c>
      <c r="C7344">
        <v>0.56832635399999998</v>
      </c>
      <c r="D7344">
        <v>4.7234489999999997E-2</v>
      </c>
      <c r="E7344" t="s">
        <v>14</v>
      </c>
      <c r="F7344">
        <v>10</v>
      </c>
      <c r="G7344">
        <v>1.5</v>
      </c>
      <c r="H7344">
        <v>0.6</v>
      </c>
      <c r="I7344">
        <v>0.05</v>
      </c>
      <c r="J7344">
        <v>0.13220628033084</v>
      </c>
      <c r="K7344">
        <v>1.9125041579811101E-2</v>
      </c>
      <c r="L7344">
        <v>2.5320863670745201E-2</v>
      </c>
      <c r="M7344">
        <v>3.0219325465923202E-3</v>
      </c>
      <c r="N7344">
        <v>-8694.5533571807391</v>
      </c>
    </row>
    <row r="7345" spans="1:14" x14ac:dyDescent="0.2">
      <c r="A7345">
        <v>10.184681700000001</v>
      </c>
      <c r="B7345">
        <v>1.496421451</v>
      </c>
      <c r="C7345">
        <v>0.528996205</v>
      </c>
      <c r="D7345">
        <v>5.0139357000000002E-2</v>
      </c>
      <c r="E7345" t="s">
        <v>14</v>
      </c>
      <c r="F7345">
        <v>10</v>
      </c>
      <c r="G7345">
        <v>1.5</v>
      </c>
      <c r="H7345">
        <v>0.6</v>
      </c>
      <c r="I7345">
        <v>0.05</v>
      </c>
      <c r="J7345">
        <v>0.104024205236731</v>
      </c>
      <c r="K7345">
        <v>2.3147068479780802E-2</v>
      </c>
      <c r="L7345">
        <v>2.44071425712514E-2</v>
      </c>
      <c r="M7345">
        <v>2.9942444359235998E-3</v>
      </c>
      <c r="N7345">
        <v>-8894.4536043607295</v>
      </c>
    </row>
    <row r="7346" spans="1:14" x14ac:dyDescent="0.2">
      <c r="A7346">
        <v>9.9090979929999996</v>
      </c>
      <c r="B7346">
        <v>1.4853742219999999</v>
      </c>
      <c r="C7346">
        <v>0.54627893400000005</v>
      </c>
      <c r="D7346">
        <v>5.1072254999999997E-2</v>
      </c>
      <c r="E7346" t="s">
        <v>14</v>
      </c>
      <c r="F7346">
        <v>10</v>
      </c>
      <c r="G7346">
        <v>1.5</v>
      </c>
      <c r="H7346">
        <v>0.6</v>
      </c>
      <c r="I7346">
        <v>0.05</v>
      </c>
      <c r="J7346">
        <v>3.6032448359283403E-2</v>
      </c>
      <c r="K7346">
        <v>1.86146598871848E-2</v>
      </c>
      <c r="L7346">
        <v>2.4695762342681699E-2</v>
      </c>
      <c r="M7346">
        <v>3.2040910801924001E-3</v>
      </c>
      <c r="N7346">
        <v>-8740.1040778533807</v>
      </c>
    </row>
    <row r="7347" spans="1:14" x14ac:dyDescent="0.2">
      <c r="A7347">
        <v>9.8131922429999996</v>
      </c>
      <c r="B7347">
        <v>1.4806102219999999</v>
      </c>
      <c r="C7347">
        <v>0.62825711900000003</v>
      </c>
      <c r="D7347">
        <v>5.0727578000000002E-2</v>
      </c>
      <c r="E7347" t="s">
        <v>14</v>
      </c>
      <c r="F7347">
        <v>10</v>
      </c>
      <c r="G7347">
        <v>1.5</v>
      </c>
      <c r="H7347">
        <v>0.6</v>
      </c>
      <c r="I7347">
        <v>0.05</v>
      </c>
      <c r="J7347">
        <v>3.9196726230309897E-2</v>
      </c>
      <c r="K7347">
        <v>1.5014125638651E-2</v>
      </c>
      <c r="L7347">
        <v>2.56541410973278E-2</v>
      </c>
      <c r="M7347">
        <v>3.1439599810942601E-3</v>
      </c>
      <c r="N7347">
        <v>-8802.2078663233406</v>
      </c>
    </row>
    <row r="7348" spans="1:14" x14ac:dyDescent="0.2">
      <c r="A7348">
        <v>9.9199040949999997</v>
      </c>
      <c r="B7348">
        <v>1.4925643719999999</v>
      </c>
      <c r="C7348">
        <v>0.605581123</v>
      </c>
      <c r="D7348">
        <v>5.9276798999999998E-2</v>
      </c>
      <c r="E7348" t="s">
        <v>14</v>
      </c>
      <c r="F7348">
        <v>10</v>
      </c>
      <c r="G7348">
        <v>1.5</v>
      </c>
      <c r="H7348">
        <v>0.6</v>
      </c>
      <c r="I7348">
        <v>0.05</v>
      </c>
      <c r="J7348">
        <v>4.7358996891023103E-2</v>
      </c>
      <c r="K7348">
        <v>4.0502316869215904E-3</v>
      </c>
      <c r="L7348">
        <v>2.15227903186378E-2</v>
      </c>
      <c r="M7348">
        <v>3.3758377783024199E-3</v>
      </c>
      <c r="N7348">
        <v>-8984.1874134788195</v>
      </c>
    </row>
    <row r="7349" spans="1:14" x14ac:dyDescent="0.2">
      <c r="A7349">
        <v>9.9315075739999994</v>
      </c>
      <c r="B7349">
        <v>1.480544632</v>
      </c>
      <c r="C7349">
        <v>0.55259789400000003</v>
      </c>
      <c r="D7349">
        <v>5.2261838999999997E-2</v>
      </c>
      <c r="E7349" t="s">
        <v>14</v>
      </c>
      <c r="F7349">
        <v>10</v>
      </c>
      <c r="G7349">
        <v>1.5</v>
      </c>
      <c r="H7349">
        <v>0.6</v>
      </c>
      <c r="I7349">
        <v>0.05</v>
      </c>
      <c r="J7349">
        <v>7.1666119314979598E-2</v>
      </c>
      <c r="K7349">
        <v>5.8355451702838002E-3</v>
      </c>
      <c r="L7349">
        <v>2.46925979506365E-2</v>
      </c>
      <c r="M7349">
        <v>3.1888161701853E-3</v>
      </c>
      <c r="N7349">
        <v>-8785.9819792340804</v>
      </c>
    </row>
    <row r="7350" spans="1:14" x14ac:dyDescent="0.2">
      <c r="A7350">
        <v>9.9516597420000004</v>
      </c>
      <c r="B7350">
        <v>1.4904558400000001</v>
      </c>
      <c r="C7350">
        <v>0.61177062699999996</v>
      </c>
      <c r="D7350">
        <v>4.9090997999999997E-2</v>
      </c>
      <c r="E7350" t="s">
        <v>14</v>
      </c>
      <c r="F7350">
        <v>10</v>
      </c>
      <c r="G7350">
        <v>1.5</v>
      </c>
      <c r="H7350">
        <v>0.6</v>
      </c>
      <c r="I7350">
        <v>0.05</v>
      </c>
      <c r="J7350">
        <v>8.4575346452453598E-2</v>
      </c>
      <c r="K7350">
        <v>1.13877077766622E-2</v>
      </c>
      <c r="L7350">
        <v>2.3615029853984799E-2</v>
      </c>
      <c r="M7350">
        <v>3.0817882013331401E-3</v>
      </c>
      <c r="N7350">
        <v>-8825.4878347806407</v>
      </c>
    </row>
    <row r="7351" spans="1:14" x14ac:dyDescent="0.2">
      <c r="A7351">
        <v>9.9172016220000003</v>
      </c>
      <c r="B7351">
        <v>1.5043267170000001</v>
      </c>
      <c r="C7351">
        <v>0.64166362899999996</v>
      </c>
      <c r="D7351">
        <v>4.8071126999999998E-2</v>
      </c>
      <c r="E7351" t="s">
        <v>14</v>
      </c>
      <c r="F7351">
        <v>10</v>
      </c>
      <c r="G7351">
        <v>1.5</v>
      </c>
      <c r="H7351">
        <v>0.6</v>
      </c>
      <c r="I7351">
        <v>0.05</v>
      </c>
      <c r="J7351">
        <v>0.10610559768842399</v>
      </c>
      <c r="K7351">
        <v>2.0517328940563202E-2</v>
      </c>
      <c r="L7351">
        <v>2.4034989229633399E-2</v>
      </c>
      <c r="M7351">
        <v>3.0584618998342099E-3</v>
      </c>
      <c r="N7351">
        <v>-8753.7515869763993</v>
      </c>
    </row>
    <row r="7352" spans="1:14" x14ac:dyDescent="0.2">
      <c r="A7352">
        <v>9.9487786269999994</v>
      </c>
      <c r="B7352">
        <v>1.494368803</v>
      </c>
      <c r="C7352">
        <v>0.57568405600000006</v>
      </c>
      <c r="D7352">
        <v>4.9226825000000002E-2</v>
      </c>
      <c r="E7352" t="s">
        <v>14</v>
      </c>
      <c r="F7352">
        <v>10</v>
      </c>
      <c r="G7352">
        <v>1.5</v>
      </c>
      <c r="H7352">
        <v>0.6</v>
      </c>
      <c r="I7352">
        <v>0.05</v>
      </c>
      <c r="J7352">
        <v>0.160646054628822</v>
      </c>
      <c r="K7352">
        <v>6.2284504003816601E-3</v>
      </c>
      <c r="L7352">
        <v>2.5688499439824101E-2</v>
      </c>
      <c r="M7352">
        <v>3.0957901097530402E-3</v>
      </c>
      <c r="N7352">
        <v>-8737.7443638491895</v>
      </c>
    </row>
    <row r="7353" spans="1:14" x14ac:dyDescent="0.2">
      <c r="A7353">
        <v>9.8983924719999994</v>
      </c>
      <c r="B7353">
        <v>1.478608557</v>
      </c>
      <c r="C7353">
        <v>0.62567667100000002</v>
      </c>
      <c r="D7353">
        <v>4.7749791999999999E-2</v>
      </c>
      <c r="E7353" t="s">
        <v>14</v>
      </c>
      <c r="F7353">
        <v>10</v>
      </c>
      <c r="G7353">
        <v>1.5</v>
      </c>
      <c r="H7353">
        <v>0.6</v>
      </c>
      <c r="I7353">
        <v>0.05</v>
      </c>
      <c r="J7353">
        <v>0.13636251196358501</v>
      </c>
      <c r="K7353">
        <v>4.0469036026457197E-2</v>
      </c>
      <c r="L7353">
        <v>2.62028635640493E-2</v>
      </c>
      <c r="M7353">
        <v>3.1272868536055399E-3</v>
      </c>
      <c r="N7353">
        <v>-8649.2599915841292</v>
      </c>
    </row>
    <row r="7354" spans="1:14" x14ac:dyDescent="0.2">
      <c r="A7354">
        <v>9.9199872679999999</v>
      </c>
      <c r="B7354">
        <v>1.5084657939999999</v>
      </c>
      <c r="C7354">
        <v>0.60940562300000001</v>
      </c>
      <c r="D7354">
        <v>4.5649373E-2</v>
      </c>
      <c r="E7354" t="s">
        <v>14</v>
      </c>
      <c r="F7354">
        <v>10</v>
      </c>
      <c r="G7354">
        <v>1.5</v>
      </c>
      <c r="H7354">
        <v>0.6</v>
      </c>
      <c r="I7354">
        <v>0.05</v>
      </c>
      <c r="J7354">
        <v>6.7196382169344204E-2</v>
      </c>
      <c r="K7354">
        <v>1.606742719086E-2</v>
      </c>
      <c r="L7354">
        <v>2.5786661041479499E-2</v>
      </c>
      <c r="M7354">
        <v>2.9902829377176001E-3</v>
      </c>
      <c r="N7354">
        <v>-8688.2624486030709</v>
      </c>
    </row>
    <row r="7355" spans="1:14" x14ac:dyDescent="0.2">
      <c r="A7355">
        <v>10.10757843</v>
      </c>
      <c r="B7355">
        <v>1.516793855</v>
      </c>
      <c r="C7355">
        <v>0.63675005100000004</v>
      </c>
      <c r="D7355">
        <v>4.9980668999999998E-2</v>
      </c>
      <c r="E7355" t="s">
        <v>14</v>
      </c>
      <c r="F7355">
        <v>10</v>
      </c>
      <c r="G7355">
        <v>1.5</v>
      </c>
      <c r="H7355">
        <v>0.6</v>
      </c>
      <c r="I7355">
        <v>0.05</v>
      </c>
      <c r="J7355">
        <v>0.41999536944538202</v>
      </c>
      <c r="K7355">
        <v>3.3509864767486297E-2</v>
      </c>
      <c r="L7355">
        <v>2.3896844013601901E-2</v>
      </c>
      <c r="M7355">
        <v>2.9707796261772799E-3</v>
      </c>
      <c r="N7355">
        <v>-8724.8917105660003</v>
      </c>
    </row>
    <row r="7356" spans="1:14" x14ac:dyDescent="0.2">
      <c r="A7356">
        <v>9.9116981759999998</v>
      </c>
      <c r="B7356">
        <v>1.4890013710000001</v>
      </c>
      <c r="C7356">
        <v>0.61063990599999995</v>
      </c>
      <c r="D7356">
        <v>5.1419275E-2</v>
      </c>
      <c r="E7356" t="s">
        <v>14</v>
      </c>
      <c r="F7356">
        <v>10</v>
      </c>
      <c r="G7356">
        <v>1.5</v>
      </c>
      <c r="H7356">
        <v>0.6</v>
      </c>
      <c r="I7356">
        <v>0.05</v>
      </c>
      <c r="J7356">
        <v>5.0112598128766797E-2</v>
      </c>
      <c r="K7356">
        <v>1.48737224242406E-2</v>
      </c>
      <c r="L7356">
        <v>2.40011732868054E-2</v>
      </c>
      <c r="M7356">
        <v>3.1318230370398002E-3</v>
      </c>
      <c r="N7356">
        <v>-8868.8047835753205</v>
      </c>
    </row>
    <row r="7357" spans="1:14" x14ac:dyDescent="0.2">
      <c r="A7357">
        <v>10.04263214</v>
      </c>
      <c r="B7357">
        <v>1.504784538</v>
      </c>
      <c r="C7357">
        <v>0.62013566399999998</v>
      </c>
      <c r="D7357">
        <v>4.9643601000000002E-2</v>
      </c>
      <c r="E7357" t="s">
        <v>14</v>
      </c>
      <c r="F7357">
        <v>10</v>
      </c>
      <c r="G7357">
        <v>1.5</v>
      </c>
      <c r="H7357">
        <v>0.6</v>
      </c>
      <c r="I7357">
        <v>0.05</v>
      </c>
      <c r="J7357">
        <v>5.30904975954129E-2</v>
      </c>
      <c r="K7357">
        <v>5.2566906662656404E-3</v>
      </c>
      <c r="L7357">
        <v>2.4808034932263499E-2</v>
      </c>
      <c r="M7357">
        <v>3.0874236096184501E-3</v>
      </c>
      <c r="N7357">
        <v>-8757.9226509047294</v>
      </c>
    </row>
    <row r="7358" spans="1:14" x14ac:dyDescent="0.2">
      <c r="A7358">
        <v>9.9080062590000004</v>
      </c>
      <c r="B7358">
        <v>1.5269839199999999</v>
      </c>
      <c r="C7358">
        <v>0.58872418900000001</v>
      </c>
      <c r="D7358">
        <v>5.0031088000000001E-2</v>
      </c>
      <c r="E7358" t="s">
        <v>14</v>
      </c>
      <c r="F7358">
        <v>10</v>
      </c>
      <c r="G7358">
        <v>1.5</v>
      </c>
      <c r="H7358">
        <v>0.6</v>
      </c>
      <c r="I7358">
        <v>0.05</v>
      </c>
      <c r="J7358">
        <v>6.7762266255142103E-2</v>
      </c>
      <c r="K7358">
        <v>2.27685877586398E-2</v>
      </c>
      <c r="L7358">
        <v>2.45172610727965E-2</v>
      </c>
      <c r="M7358">
        <v>3.1308583979030801E-3</v>
      </c>
      <c r="N7358">
        <v>-8830.2451993272298</v>
      </c>
    </row>
    <row r="7359" spans="1:14" x14ac:dyDescent="0.2">
      <c r="A7359">
        <v>9.9436192180000003</v>
      </c>
      <c r="B7359">
        <v>1.5154962729999999</v>
      </c>
      <c r="C7359">
        <v>0.57831594799999997</v>
      </c>
      <c r="D7359">
        <v>4.9136147999999998E-2</v>
      </c>
      <c r="E7359" t="s">
        <v>14</v>
      </c>
      <c r="F7359">
        <v>10</v>
      </c>
      <c r="G7359">
        <v>1.5</v>
      </c>
      <c r="H7359">
        <v>0.6</v>
      </c>
      <c r="I7359">
        <v>0.05</v>
      </c>
      <c r="J7359">
        <v>9.0726906301737298E-2</v>
      </c>
      <c r="K7359">
        <v>1.0152921891789899E-2</v>
      </c>
      <c r="L7359">
        <v>2.5040318014449701E-2</v>
      </c>
      <c r="M7359">
        <v>3.1098562776727201E-3</v>
      </c>
      <c r="N7359">
        <v>-8774.3749077041703</v>
      </c>
    </row>
    <row r="7360" spans="1:14" x14ac:dyDescent="0.2">
      <c r="A7360">
        <v>9.9515948569999999</v>
      </c>
      <c r="B7360">
        <v>1.492657084</v>
      </c>
      <c r="C7360">
        <v>0.62725264999999997</v>
      </c>
      <c r="D7360">
        <v>5.6640195999999997E-2</v>
      </c>
      <c r="E7360" t="s">
        <v>14</v>
      </c>
      <c r="F7360">
        <v>10</v>
      </c>
      <c r="G7360">
        <v>1.5</v>
      </c>
      <c r="H7360">
        <v>0.6</v>
      </c>
      <c r="I7360">
        <v>0.05</v>
      </c>
      <c r="J7360">
        <v>2.4323834227775801E-2</v>
      </c>
      <c r="K7360">
        <v>5.79611727866545E-3</v>
      </c>
      <c r="L7360">
        <v>2.21048390979512E-2</v>
      </c>
      <c r="M7360">
        <v>3.2992541709267399E-3</v>
      </c>
      <c r="N7360">
        <v>-8918.0941426716108</v>
      </c>
    </row>
    <row r="7361" spans="1:14" x14ac:dyDescent="0.2">
      <c r="A7361">
        <v>10.04789759</v>
      </c>
      <c r="B7361">
        <v>1.4993082090000001</v>
      </c>
      <c r="C7361">
        <v>0.60321269300000002</v>
      </c>
      <c r="D7361">
        <v>5.6859805999999999E-2</v>
      </c>
      <c r="E7361" t="s">
        <v>14</v>
      </c>
      <c r="F7361">
        <v>10</v>
      </c>
      <c r="G7361">
        <v>1.5</v>
      </c>
      <c r="H7361">
        <v>0.6</v>
      </c>
      <c r="I7361">
        <v>0.05</v>
      </c>
      <c r="J7361">
        <v>0.118063342938018</v>
      </c>
      <c r="K7361">
        <v>1.6530109263371801E-2</v>
      </c>
      <c r="L7361">
        <v>2.22604489326126E-2</v>
      </c>
      <c r="M7361">
        <v>3.3314470620481201E-3</v>
      </c>
      <c r="N7361">
        <v>-8892.9860353626791</v>
      </c>
    </row>
    <row r="7362" spans="1:14" x14ac:dyDescent="0.2">
      <c r="A7362">
        <v>9.9897195770000007</v>
      </c>
      <c r="B7362">
        <v>1.5110488879999999</v>
      </c>
      <c r="C7362">
        <v>0.56307042200000001</v>
      </c>
      <c r="D7362">
        <v>4.7223677999999998E-2</v>
      </c>
      <c r="E7362" t="s">
        <v>14</v>
      </c>
      <c r="F7362">
        <v>10</v>
      </c>
      <c r="G7362">
        <v>1.5</v>
      </c>
      <c r="H7362">
        <v>0.6</v>
      </c>
      <c r="I7362">
        <v>0.05</v>
      </c>
      <c r="J7362">
        <v>3.7945205495468502E-2</v>
      </c>
      <c r="K7362">
        <v>7.1570439178206503E-3</v>
      </c>
      <c r="L7362">
        <v>2.4931149461658302E-2</v>
      </c>
      <c r="M7362">
        <v>3.0626462609039599E-3</v>
      </c>
      <c r="N7362">
        <v>-8689.6138677815998</v>
      </c>
    </row>
    <row r="7363" spans="1:14" x14ac:dyDescent="0.2">
      <c r="A7363">
        <v>10.158152919999999</v>
      </c>
      <c r="B7363">
        <v>1.499105817</v>
      </c>
      <c r="C7363">
        <v>0.56470101900000003</v>
      </c>
      <c r="D7363">
        <v>5.1620485000000001E-2</v>
      </c>
      <c r="E7363" t="s">
        <v>14</v>
      </c>
      <c r="F7363">
        <v>10</v>
      </c>
      <c r="G7363">
        <v>1.5</v>
      </c>
      <c r="H7363">
        <v>0.6</v>
      </c>
      <c r="I7363">
        <v>0.05</v>
      </c>
      <c r="J7363">
        <v>1.36256969079283E-2</v>
      </c>
      <c r="K7363">
        <v>4.5144587256771302E-3</v>
      </c>
      <c r="L7363">
        <v>2.5330911763958901E-2</v>
      </c>
      <c r="M7363">
        <v>3.22382390859594E-3</v>
      </c>
      <c r="N7363">
        <v>-8708.4790399665108</v>
      </c>
    </row>
    <row r="7364" spans="1:14" x14ac:dyDescent="0.2">
      <c r="A7364">
        <v>9.8191171730000004</v>
      </c>
      <c r="B7364">
        <v>1.471212813</v>
      </c>
      <c r="C7364">
        <v>0.62380420599999997</v>
      </c>
      <c r="D7364">
        <v>5.4922592999999999E-2</v>
      </c>
      <c r="E7364" t="s">
        <v>14</v>
      </c>
      <c r="F7364">
        <v>10</v>
      </c>
      <c r="G7364">
        <v>1.5</v>
      </c>
      <c r="H7364">
        <v>0.6</v>
      </c>
      <c r="I7364">
        <v>0.05</v>
      </c>
      <c r="J7364">
        <v>1.3338628042329499E-2</v>
      </c>
      <c r="K7364">
        <v>1.5944158163907699E-3</v>
      </c>
      <c r="L7364">
        <v>2.24823545520773E-2</v>
      </c>
      <c r="M7364">
        <v>3.2538989883630098E-3</v>
      </c>
      <c r="N7364">
        <v>-8809.5112738776006</v>
      </c>
    </row>
    <row r="7365" spans="1:14" x14ac:dyDescent="0.2">
      <c r="A7365">
        <v>10.06272768</v>
      </c>
      <c r="B7365">
        <v>1.512695659</v>
      </c>
      <c r="C7365">
        <v>0.58593366499999999</v>
      </c>
      <c r="D7365">
        <v>5.1338690999999999E-2</v>
      </c>
      <c r="E7365" t="s">
        <v>14</v>
      </c>
      <c r="F7365">
        <v>10</v>
      </c>
      <c r="G7365">
        <v>1.5</v>
      </c>
      <c r="H7365">
        <v>0.6</v>
      </c>
      <c r="I7365">
        <v>0.05</v>
      </c>
      <c r="J7365">
        <v>3.9145283177437103E-2</v>
      </c>
      <c r="K7365">
        <v>7.9096170405856901E-3</v>
      </c>
      <c r="L7365">
        <v>2.3902664111107301E-2</v>
      </c>
      <c r="M7365">
        <v>3.1225479187493E-3</v>
      </c>
      <c r="N7365">
        <v>-8788.2186177369003</v>
      </c>
    </row>
    <row r="7366" spans="1:14" x14ac:dyDescent="0.2">
      <c r="A7366">
        <v>10.01693867</v>
      </c>
      <c r="B7366">
        <v>1.4441988859999999</v>
      </c>
      <c r="C7366">
        <v>0.528076616</v>
      </c>
      <c r="D7366">
        <v>5.2413313000000003E-2</v>
      </c>
      <c r="E7366" t="s">
        <v>14</v>
      </c>
      <c r="F7366">
        <v>10</v>
      </c>
      <c r="G7366">
        <v>1.5</v>
      </c>
      <c r="H7366">
        <v>0.6</v>
      </c>
      <c r="I7366">
        <v>0.05</v>
      </c>
      <c r="J7366">
        <v>0.137104810697388</v>
      </c>
      <c r="K7366">
        <v>3.69895147767142E-3</v>
      </c>
      <c r="L7366">
        <v>2.3347275300474001E-2</v>
      </c>
      <c r="M7366">
        <v>3.1838976443176901E-3</v>
      </c>
      <c r="N7366">
        <v>-8839.3665935119898</v>
      </c>
    </row>
    <row r="7367" spans="1:14" x14ac:dyDescent="0.2">
      <c r="A7367">
        <v>9.9777014590000004</v>
      </c>
      <c r="B7367">
        <v>1.4810705099999999</v>
      </c>
      <c r="C7367">
        <v>0.58548737799999995</v>
      </c>
      <c r="D7367">
        <v>5.2254516000000001E-2</v>
      </c>
      <c r="E7367" t="s">
        <v>14</v>
      </c>
      <c r="F7367">
        <v>10</v>
      </c>
      <c r="G7367">
        <v>1.5</v>
      </c>
      <c r="H7367">
        <v>0.6</v>
      </c>
      <c r="I7367">
        <v>0.05</v>
      </c>
      <c r="J7367">
        <v>2.8713000971525699E-2</v>
      </c>
      <c r="K7367">
        <v>4.9939736508074796E-3</v>
      </c>
      <c r="L7367">
        <v>2.53681469521304E-2</v>
      </c>
      <c r="M7367">
        <v>3.1979311793682501E-3</v>
      </c>
      <c r="N7367">
        <v>-8729.28411108808</v>
      </c>
    </row>
    <row r="7368" spans="1:14" x14ac:dyDescent="0.2">
      <c r="A7368">
        <v>10.34962705</v>
      </c>
      <c r="B7368">
        <v>1.4911995579999999</v>
      </c>
      <c r="C7368">
        <v>0.54817697300000001</v>
      </c>
      <c r="D7368">
        <v>5.2089305000000002E-2</v>
      </c>
      <c r="E7368" t="s">
        <v>14</v>
      </c>
      <c r="F7368">
        <v>10</v>
      </c>
      <c r="G7368">
        <v>1.5</v>
      </c>
      <c r="H7368">
        <v>0.6</v>
      </c>
      <c r="I7368">
        <v>0.05</v>
      </c>
      <c r="J7368">
        <v>0.26306234743149398</v>
      </c>
      <c r="K7368">
        <v>1.9723959532398298E-2</v>
      </c>
      <c r="L7368">
        <v>2.3693690981266499E-2</v>
      </c>
      <c r="M7368">
        <v>3.2663872419596298E-3</v>
      </c>
      <c r="N7368">
        <v>-8960.7622962476598</v>
      </c>
    </row>
    <row r="7369" spans="1:14" x14ac:dyDescent="0.2">
      <c r="A7369">
        <v>9.8921029839999992</v>
      </c>
      <c r="B7369">
        <v>1.4952442100000001</v>
      </c>
      <c r="C7369">
        <v>0.61227500700000004</v>
      </c>
      <c r="D7369">
        <v>4.5367444E-2</v>
      </c>
      <c r="E7369" t="s">
        <v>14</v>
      </c>
      <c r="F7369">
        <v>10</v>
      </c>
      <c r="G7369">
        <v>1.5</v>
      </c>
      <c r="H7369">
        <v>0.6</v>
      </c>
      <c r="I7369">
        <v>0.05</v>
      </c>
      <c r="J7369">
        <v>0.120097308294322</v>
      </c>
      <c r="K7369">
        <v>4.00810537968379E-2</v>
      </c>
      <c r="L7369">
        <v>2.5140129146633401E-2</v>
      </c>
      <c r="M7369">
        <v>2.9545567759068098E-3</v>
      </c>
      <c r="N7369">
        <v>-8698.6528745880405</v>
      </c>
    </row>
    <row r="7370" spans="1:14" x14ac:dyDescent="0.2">
      <c r="A7370">
        <v>10.055723889999999</v>
      </c>
      <c r="B7370">
        <v>1.5235377800000001</v>
      </c>
      <c r="C7370">
        <v>0.59287566400000002</v>
      </c>
      <c r="D7370">
        <v>5.1527903999999999E-2</v>
      </c>
      <c r="E7370" t="s">
        <v>14</v>
      </c>
      <c r="F7370">
        <v>10</v>
      </c>
      <c r="G7370">
        <v>1.5</v>
      </c>
      <c r="H7370">
        <v>0.6</v>
      </c>
      <c r="I7370">
        <v>0.05</v>
      </c>
      <c r="J7370">
        <v>2.7496175705942601E-2</v>
      </c>
      <c r="K7370">
        <v>1.54517865613678E-2</v>
      </c>
      <c r="L7370">
        <v>2.2191616302723299E-2</v>
      </c>
      <c r="M7370">
        <v>3.0625731987989498E-3</v>
      </c>
      <c r="N7370">
        <v>-8941.5277035966101</v>
      </c>
    </row>
    <row r="7371" spans="1:14" x14ac:dyDescent="0.2">
      <c r="A7371">
        <v>9.8488963399999996</v>
      </c>
      <c r="B7371">
        <v>1.4923725750000001</v>
      </c>
      <c r="C7371">
        <v>0.55020097099999998</v>
      </c>
      <c r="D7371">
        <v>5.0633598000000002E-2</v>
      </c>
      <c r="E7371" t="s">
        <v>14</v>
      </c>
      <c r="F7371">
        <v>10</v>
      </c>
      <c r="G7371">
        <v>1.5</v>
      </c>
      <c r="H7371">
        <v>0.6</v>
      </c>
      <c r="I7371">
        <v>0.05</v>
      </c>
      <c r="J7371">
        <v>4.64190899717783E-2</v>
      </c>
      <c r="K7371">
        <v>1.60576435061969E-2</v>
      </c>
      <c r="L7371">
        <v>2.56319211273578E-2</v>
      </c>
      <c r="M7371">
        <v>3.1609046988928802E-3</v>
      </c>
      <c r="N7371">
        <v>-8699.1110820344693</v>
      </c>
    </row>
    <row r="7372" spans="1:14" x14ac:dyDescent="0.2">
      <c r="A7372">
        <v>9.9255730300000007</v>
      </c>
      <c r="B7372">
        <v>1.5154524840000001</v>
      </c>
      <c r="C7372">
        <v>0.54671458900000003</v>
      </c>
      <c r="D7372">
        <v>5.0569520999999999E-2</v>
      </c>
      <c r="E7372" t="s">
        <v>14</v>
      </c>
      <c r="F7372">
        <v>10</v>
      </c>
      <c r="G7372">
        <v>1.5</v>
      </c>
      <c r="H7372">
        <v>0.6</v>
      </c>
      <c r="I7372">
        <v>0.05</v>
      </c>
      <c r="J7372">
        <v>4.1146633565449099E-2</v>
      </c>
      <c r="K7372">
        <v>8.4560267005335601E-3</v>
      </c>
      <c r="L7372">
        <v>2.4175854597516901E-2</v>
      </c>
      <c r="M7372">
        <v>3.1218263058170599E-3</v>
      </c>
      <c r="N7372">
        <v>-8818.4629284979692</v>
      </c>
    </row>
    <row r="7373" spans="1:14" x14ac:dyDescent="0.2">
      <c r="A7373">
        <v>9.9139290530000004</v>
      </c>
      <c r="B7373">
        <v>1.492580872</v>
      </c>
      <c r="C7373">
        <v>0.58119480199999995</v>
      </c>
      <c r="D7373">
        <v>4.8354305E-2</v>
      </c>
      <c r="E7373" t="s">
        <v>14</v>
      </c>
      <c r="F7373">
        <v>10</v>
      </c>
      <c r="G7373">
        <v>1.5</v>
      </c>
      <c r="H7373">
        <v>0.6</v>
      </c>
      <c r="I7373">
        <v>0.05</v>
      </c>
      <c r="J7373">
        <v>1.5639245801832999E-2</v>
      </c>
      <c r="K7373">
        <v>3.8180038922875901E-3</v>
      </c>
      <c r="L7373">
        <v>2.5745435871849399E-2</v>
      </c>
      <c r="M7373">
        <v>3.0811504143490199E-3</v>
      </c>
      <c r="N7373">
        <v>-8668.53970625691</v>
      </c>
    </row>
    <row r="7374" spans="1:14" x14ac:dyDescent="0.2">
      <c r="A7374">
        <v>9.9368735249999993</v>
      </c>
      <c r="B7374">
        <v>1.518027123</v>
      </c>
      <c r="C7374">
        <v>0.56329251700000005</v>
      </c>
      <c r="D7374">
        <v>4.9781274E-2</v>
      </c>
      <c r="E7374" t="s">
        <v>14</v>
      </c>
      <c r="F7374">
        <v>10</v>
      </c>
      <c r="G7374">
        <v>1.5</v>
      </c>
      <c r="H7374">
        <v>0.6</v>
      </c>
      <c r="I7374">
        <v>0.05</v>
      </c>
      <c r="J7374">
        <v>1.5457667594092299E-2</v>
      </c>
      <c r="K7374">
        <v>3.98942895494875E-3</v>
      </c>
      <c r="L7374">
        <v>2.4191925409917499E-2</v>
      </c>
      <c r="M7374">
        <v>3.11119590870206E-3</v>
      </c>
      <c r="N7374">
        <v>-8733.2854891426705</v>
      </c>
    </row>
    <row r="7375" spans="1:14" x14ac:dyDescent="0.2">
      <c r="A7375">
        <v>9.9180925870000003</v>
      </c>
      <c r="B7375">
        <v>1.514412015</v>
      </c>
      <c r="C7375">
        <v>0.59029169800000003</v>
      </c>
      <c r="D7375">
        <v>5.0401411E-2</v>
      </c>
      <c r="E7375" t="s">
        <v>14</v>
      </c>
      <c r="F7375">
        <v>10</v>
      </c>
      <c r="G7375">
        <v>1.5</v>
      </c>
      <c r="H7375">
        <v>0.6</v>
      </c>
      <c r="I7375">
        <v>0.05</v>
      </c>
      <c r="J7375">
        <v>4.0543787556603698E-2</v>
      </c>
      <c r="K7375">
        <v>6.4225599432902701E-3</v>
      </c>
      <c r="L7375">
        <v>2.4542873480284701E-2</v>
      </c>
      <c r="M7375">
        <v>3.16237070786018E-3</v>
      </c>
      <c r="N7375">
        <v>-8775.7177149614508</v>
      </c>
    </row>
    <row r="7376" spans="1:14" x14ac:dyDescent="0.2">
      <c r="A7376">
        <v>10.120917909999999</v>
      </c>
      <c r="B7376">
        <v>1.522814721</v>
      </c>
      <c r="C7376">
        <v>0.58997440000000001</v>
      </c>
      <c r="D7376">
        <v>4.8334725000000002E-2</v>
      </c>
      <c r="E7376" t="s">
        <v>14</v>
      </c>
      <c r="F7376">
        <v>10</v>
      </c>
      <c r="G7376">
        <v>1.5</v>
      </c>
      <c r="H7376">
        <v>0.6</v>
      </c>
      <c r="I7376">
        <v>0.05</v>
      </c>
      <c r="J7376">
        <v>2.9098306522421999E-2</v>
      </c>
      <c r="K7376">
        <v>7.1734094788346104E-3</v>
      </c>
      <c r="L7376">
        <v>2.4816201913162798E-2</v>
      </c>
      <c r="M7376">
        <v>3.0183860203256102E-3</v>
      </c>
      <c r="N7376">
        <v>-8793.7035120545697</v>
      </c>
    </row>
    <row r="7377" spans="1:14" x14ac:dyDescent="0.2">
      <c r="A7377">
        <v>9.9192428909999997</v>
      </c>
      <c r="B7377">
        <v>1.5133220329999999</v>
      </c>
      <c r="C7377">
        <v>0.61751041500000003</v>
      </c>
      <c r="D7377">
        <v>4.8200089000000002E-2</v>
      </c>
      <c r="E7377" t="s">
        <v>14</v>
      </c>
      <c r="F7377">
        <v>10</v>
      </c>
      <c r="G7377">
        <v>1.5</v>
      </c>
      <c r="H7377">
        <v>0.6</v>
      </c>
      <c r="I7377">
        <v>0.05</v>
      </c>
      <c r="J7377">
        <v>0.18740226323662301</v>
      </c>
      <c r="K7377">
        <v>2.1077131539689702E-2</v>
      </c>
      <c r="L7377">
        <v>2.3160806016401699E-2</v>
      </c>
      <c r="M7377">
        <v>3.0970000585041802E-3</v>
      </c>
      <c r="N7377">
        <v>-8784.8511607320197</v>
      </c>
    </row>
    <row r="7378" spans="1:14" x14ac:dyDescent="0.2">
      <c r="A7378">
        <v>9.9383998069999997</v>
      </c>
      <c r="B7378">
        <v>1.511919104</v>
      </c>
      <c r="C7378">
        <v>0.57423498699999997</v>
      </c>
      <c r="D7378">
        <v>5.3070266999999997E-2</v>
      </c>
      <c r="E7378" t="s">
        <v>14</v>
      </c>
      <c r="F7378">
        <v>10</v>
      </c>
      <c r="G7378">
        <v>1.5</v>
      </c>
      <c r="H7378">
        <v>0.6</v>
      </c>
      <c r="I7378">
        <v>0.05</v>
      </c>
      <c r="J7378">
        <v>5.0347776574056598E-2</v>
      </c>
      <c r="K7378">
        <v>4.2179805177178604E-3</v>
      </c>
      <c r="L7378">
        <v>2.3494594734735998E-2</v>
      </c>
      <c r="M7378">
        <v>3.2218262846681199E-3</v>
      </c>
      <c r="N7378">
        <v>-8852.9811537553396</v>
      </c>
    </row>
    <row r="7379" spans="1:14" x14ac:dyDescent="0.2">
      <c r="A7379">
        <v>10.083918649999999</v>
      </c>
      <c r="B7379">
        <v>1.501083894</v>
      </c>
      <c r="C7379">
        <v>0.64100435</v>
      </c>
      <c r="D7379">
        <v>6.2982569000000002E-2</v>
      </c>
      <c r="E7379" t="s">
        <v>14</v>
      </c>
      <c r="F7379">
        <v>10</v>
      </c>
      <c r="G7379">
        <v>1.5</v>
      </c>
      <c r="H7379">
        <v>0.6</v>
      </c>
      <c r="I7379">
        <v>0.05</v>
      </c>
      <c r="J7379">
        <v>7.2198431921878997E-2</v>
      </c>
      <c r="K7379">
        <v>1.07720227669177E-2</v>
      </c>
      <c r="L7379">
        <v>2.0012543194486199E-2</v>
      </c>
      <c r="M7379">
        <v>3.5579232730548601E-3</v>
      </c>
      <c r="N7379">
        <v>-9044.5647085657201</v>
      </c>
    </row>
    <row r="7380" spans="1:14" x14ac:dyDescent="0.2">
      <c r="A7380">
        <v>9.9201255679999996</v>
      </c>
      <c r="B7380">
        <v>1.4662277969999999</v>
      </c>
      <c r="C7380">
        <v>0.56827075100000002</v>
      </c>
      <c r="D7380">
        <v>4.7784779999999999E-2</v>
      </c>
      <c r="E7380" t="s">
        <v>14</v>
      </c>
      <c r="F7380">
        <v>10</v>
      </c>
      <c r="G7380">
        <v>1.5</v>
      </c>
      <c r="H7380">
        <v>0.6</v>
      </c>
      <c r="I7380">
        <v>0.05</v>
      </c>
      <c r="J7380">
        <v>3.5817019697067999E-2</v>
      </c>
      <c r="K7380">
        <v>4.8327693261244397E-3</v>
      </c>
      <c r="L7380">
        <v>2.6552459565268301E-2</v>
      </c>
      <c r="M7380">
        <v>3.0953300772777301E-3</v>
      </c>
      <c r="N7380">
        <v>-8637.1048560529907</v>
      </c>
    </row>
    <row r="7381" spans="1:14" x14ac:dyDescent="0.2">
      <c r="A7381">
        <v>9.9347350359999993</v>
      </c>
      <c r="B7381">
        <v>1.5048035150000001</v>
      </c>
      <c r="C7381">
        <v>0.57843507500000002</v>
      </c>
      <c r="D7381">
        <v>5.0894707999999997E-2</v>
      </c>
      <c r="E7381" t="s">
        <v>14</v>
      </c>
      <c r="F7381">
        <v>10</v>
      </c>
      <c r="G7381">
        <v>1.5</v>
      </c>
      <c r="H7381">
        <v>0.6</v>
      </c>
      <c r="I7381">
        <v>0.05</v>
      </c>
      <c r="J7381">
        <v>0.1006805221206</v>
      </c>
      <c r="K7381">
        <v>1.00792684079847E-2</v>
      </c>
      <c r="L7381">
        <v>2.4140620017038299E-2</v>
      </c>
      <c r="M7381">
        <v>3.16301995731374E-3</v>
      </c>
      <c r="N7381">
        <v>-8766.9191526136201</v>
      </c>
    </row>
    <row r="7382" spans="1:14" x14ac:dyDescent="0.2">
      <c r="A7382">
        <v>9.8865694019999992</v>
      </c>
      <c r="B7382">
        <v>1.514138413</v>
      </c>
      <c r="C7382">
        <v>0.58555425400000005</v>
      </c>
      <c r="D7382">
        <v>5.0130958000000003E-2</v>
      </c>
      <c r="E7382" t="s">
        <v>14</v>
      </c>
      <c r="F7382">
        <v>10</v>
      </c>
      <c r="G7382">
        <v>1.5</v>
      </c>
      <c r="H7382">
        <v>0.6</v>
      </c>
      <c r="I7382">
        <v>0.05</v>
      </c>
      <c r="J7382">
        <v>0.115374857140918</v>
      </c>
      <c r="K7382">
        <v>4.0492807174036798E-2</v>
      </c>
      <c r="L7382">
        <v>2.3729507206663499E-2</v>
      </c>
      <c r="M7382">
        <v>3.1052534419129599E-3</v>
      </c>
      <c r="N7382">
        <v>-8747.4813412099502</v>
      </c>
    </row>
    <row r="7383" spans="1:14" x14ac:dyDescent="0.2">
      <c r="A7383">
        <v>9.8923080219999999</v>
      </c>
      <c r="B7383">
        <v>1.4947168500000001</v>
      </c>
      <c r="C7383">
        <v>0.56811824499999997</v>
      </c>
      <c r="D7383">
        <v>4.9835523999999999E-2</v>
      </c>
      <c r="E7383" t="s">
        <v>14</v>
      </c>
      <c r="F7383">
        <v>10</v>
      </c>
      <c r="G7383">
        <v>1.5</v>
      </c>
      <c r="H7383">
        <v>0.6</v>
      </c>
      <c r="I7383">
        <v>0.05</v>
      </c>
      <c r="J7383">
        <v>0.13669709740240699</v>
      </c>
      <c r="K7383">
        <v>1.5930296866086401E-2</v>
      </c>
      <c r="L7383">
        <v>2.48130847816516E-2</v>
      </c>
      <c r="M7383">
        <v>3.1412987036592301E-3</v>
      </c>
      <c r="N7383">
        <v>-8790.8211770873604</v>
      </c>
    </row>
    <row r="7384" spans="1:14" x14ac:dyDescent="0.2">
      <c r="A7384">
        <v>9.9318237979999999</v>
      </c>
      <c r="B7384">
        <v>1.510203269</v>
      </c>
      <c r="C7384">
        <v>0.59319665700000002</v>
      </c>
      <c r="D7384">
        <v>4.9377072000000001E-2</v>
      </c>
      <c r="E7384" t="s">
        <v>14</v>
      </c>
      <c r="F7384">
        <v>10</v>
      </c>
      <c r="G7384">
        <v>1.5</v>
      </c>
      <c r="H7384">
        <v>0.6</v>
      </c>
      <c r="I7384">
        <v>0.05</v>
      </c>
      <c r="J7384">
        <v>6.1009210083073202E-2</v>
      </c>
      <c r="K7384">
        <v>9.5322134107293996E-3</v>
      </c>
      <c r="L7384">
        <v>2.4358675205891699E-2</v>
      </c>
      <c r="M7384">
        <v>3.0865231558052601E-3</v>
      </c>
      <c r="N7384">
        <v>-8652.6124471367002</v>
      </c>
    </row>
    <row r="7385" spans="1:14" x14ac:dyDescent="0.2">
      <c r="A7385">
        <v>9.9146750489999995</v>
      </c>
      <c r="B7385">
        <v>1.5038885230000001</v>
      </c>
      <c r="C7385">
        <v>0.57703067399999997</v>
      </c>
      <c r="D7385">
        <v>5.1554997999999998E-2</v>
      </c>
      <c r="E7385" t="s">
        <v>14</v>
      </c>
      <c r="F7385">
        <v>10</v>
      </c>
      <c r="G7385">
        <v>1.5</v>
      </c>
      <c r="H7385">
        <v>0.6</v>
      </c>
      <c r="I7385">
        <v>0.05</v>
      </c>
      <c r="J7385">
        <v>2.4550678500716301E-2</v>
      </c>
      <c r="K7385">
        <v>6.3359740132094503E-3</v>
      </c>
      <c r="L7385">
        <v>2.50348382742351E-2</v>
      </c>
      <c r="M7385">
        <v>3.2371214850319698E-3</v>
      </c>
      <c r="N7385">
        <v>-8740.9901031272002</v>
      </c>
    </row>
    <row r="7386" spans="1:14" x14ac:dyDescent="0.2">
      <c r="A7386">
        <v>9.9210353169999994</v>
      </c>
      <c r="B7386">
        <v>1.4929213100000001</v>
      </c>
      <c r="C7386">
        <v>0.60642088599999999</v>
      </c>
      <c r="D7386">
        <v>4.5654778E-2</v>
      </c>
      <c r="E7386" t="s">
        <v>14</v>
      </c>
      <c r="F7386">
        <v>10</v>
      </c>
      <c r="G7386">
        <v>1.5</v>
      </c>
      <c r="H7386">
        <v>0.6</v>
      </c>
      <c r="I7386">
        <v>0.05</v>
      </c>
      <c r="J7386">
        <v>6.4433125624572193E-2</v>
      </c>
      <c r="K7386">
        <v>4.6743325802715199E-3</v>
      </c>
      <c r="L7386">
        <v>2.5274512081585401E-2</v>
      </c>
      <c r="M7386">
        <v>2.94961002042169E-3</v>
      </c>
      <c r="N7386">
        <v>-8580.84346239148</v>
      </c>
    </row>
    <row r="7387" spans="1:14" x14ac:dyDescent="0.2">
      <c r="A7387">
        <v>9.972565973</v>
      </c>
      <c r="B7387">
        <v>1.494766722</v>
      </c>
      <c r="C7387">
        <v>0.54745859600000002</v>
      </c>
      <c r="D7387">
        <v>5.4425249000000002E-2</v>
      </c>
      <c r="E7387" t="s">
        <v>14</v>
      </c>
      <c r="F7387">
        <v>10</v>
      </c>
      <c r="G7387">
        <v>1.5</v>
      </c>
      <c r="H7387">
        <v>0.6</v>
      </c>
      <c r="I7387">
        <v>0.05</v>
      </c>
      <c r="J7387">
        <v>3.9385033242490403E-2</v>
      </c>
      <c r="K7387">
        <v>5.7451369357345199E-3</v>
      </c>
      <c r="L7387">
        <v>2.4931478126948702E-2</v>
      </c>
      <c r="M7387">
        <v>3.3665877112569898E-3</v>
      </c>
      <c r="N7387">
        <v>-8734.2831419675003</v>
      </c>
    </row>
    <row r="7388" spans="1:14" x14ac:dyDescent="0.2">
      <c r="A7388">
        <v>9.9327285490000001</v>
      </c>
      <c r="B7388">
        <v>1.489029626</v>
      </c>
      <c r="C7388">
        <v>0.58543724200000002</v>
      </c>
      <c r="D7388">
        <v>5.5565995E-2</v>
      </c>
      <c r="E7388" t="s">
        <v>14</v>
      </c>
      <c r="F7388">
        <v>10</v>
      </c>
      <c r="G7388">
        <v>1.5</v>
      </c>
      <c r="H7388">
        <v>0.6</v>
      </c>
      <c r="I7388">
        <v>0.05</v>
      </c>
      <c r="J7388">
        <v>0.133312432053208</v>
      </c>
      <c r="K7388">
        <v>5.4551152636446096E-3</v>
      </c>
      <c r="L7388">
        <v>2.3659956315196001E-2</v>
      </c>
      <c r="M7388">
        <v>3.3453738856565598E-3</v>
      </c>
      <c r="N7388">
        <v>-8868.3136191918802</v>
      </c>
    </row>
    <row r="7389" spans="1:14" x14ac:dyDescent="0.2">
      <c r="A7389">
        <v>10.09525711</v>
      </c>
      <c r="B7389">
        <v>1.4986063000000001</v>
      </c>
      <c r="C7389">
        <v>0.55993809900000002</v>
      </c>
      <c r="D7389">
        <v>5.1253774000000002E-2</v>
      </c>
      <c r="E7389" t="s">
        <v>14</v>
      </c>
      <c r="F7389">
        <v>10</v>
      </c>
      <c r="G7389">
        <v>1.5</v>
      </c>
      <c r="H7389">
        <v>0.6</v>
      </c>
      <c r="I7389">
        <v>0.05</v>
      </c>
      <c r="J7389">
        <v>8.1902947370912096E-2</v>
      </c>
      <c r="K7389">
        <v>2.4767667424278599E-2</v>
      </c>
      <c r="L7389">
        <v>2.4014976881979001E-2</v>
      </c>
      <c r="M7389">
        <v>3.1605998820738702E-3</v>
      </c>
      <c r="N7389">
        <v>-8917.4766943058894</v>
      </c>
    </row>
    <row r="7390" spans="1:14" x14ac:dyDescent="0.2">
      <c r="A7390">
        <v>10.08911088</v>
      </c>
      <c r="B7390">
        <v>1.5050360279999999</v>
      </c>
      <c r="C7390">
        <v>0.54904711299999998</v>
      </c>
      <c r="D7390">
        <v>4.7153039000000001E-2</v>
      </c>
      <c r="E7390" t="s">
        <v>14</v>
      </c>
      <c r="F7390">
        <v>10</v>
      </c>
      <c r="G7390">
        <v>1.5</v>
      </c>
      <c r="H7390">
        <v>0.6</v>
      </c>
      <c r="I7390">
        <v>0.05</v>
      </c>
      <c r="J7390">
        <v>6.4190328905851496E-2</v>
      </c>
      <c r="K7390">
        <v>3.76490454764157E-3</v>
      </c>
      <c r="L7390">
        <v>2.6973206069550601E-2</v>
      </c>
      <c r="M7390">
        <v>3.1185111615874999E-3</v>
      </c>
      <c r="N7390">
        <v>-8640.26318762132</v>
      </c>
    </row>
    <row r="7391" spans="1:14" x14ac:dyDescent="0.2">
      <c r="A7391">
        <v>9.9299841579999999</v>
      </c>
      <c r="B7391">
        <v>1.4606740659999999</v>
      </c>
      <c r="C7391">
        <v>0.58455247300000002</v>
      </c>
      <c r="D7391">
        <v>4.7139118000000001E-2</v>
      </c>
      <c r="E7391" t="s">
        <v>14</v>
      </c>
      <c r="F7391">
        <v>10</v>
      </c>
      <c r="G7391">
        <v>1.5</v>
      </c>
      <c r="H7391">
        <v>0.6</v>
      </c>
      <c r="I7391">
        <v>0.05</v>
      </c>
      <c r="J7391">
        <v>5.6184620049608398E-2</v>
      </c>
      <c r="K7391">
        <v>1.0808304785948099E-2</v>
      </c>
      <c r="L7391">
        <v>2.55877973780455E-2</v>
      </c>
      <c r="M7391">
        <v>3.0229346258591801E-3</v>
      </c>
      <c r="N7391">
        <v>-8778.6338577710194</v>
      </c>
    </row>
    <row r="7392" spans="1:14" x14ac:dyDescent="0.2">
      <c r="A7392">
        <v>10.060959220000001</v>
      </c>
      <c r="B7392">
        <v>1.5128807639999999</v>
      </c>
      <c r="C7392">
        <v>0.54123506499999996</v>
      </c>
      <c r="D7392">
        <v>4.9332571999999998E-2</v>
      </c>
      <c r="E7392" t="s">
        <v>14</v>
      </c>
      <c r="F7392">
        <v>10</v>
      </c>
      <c r="G7392">
        <v>1.5</v>
      </c>
      <c r="H7392">
        <v>0.6</v>
      </c>
      <c r="I7392">
        <v>0.05</v>
      </c>
      <c r="J7392">
        <v>6.1046431887473503E-2</v>
      </c>
      <c r="K7392">
        <v>5.4858450579893404E-3</v>
      </c>
      <c r="L7392">
        <v>2.5981287800448501E-2</v>
      </c>
      <c r="M7392">
        <v>3.0764499389810199E-3</v>
      </c>
      <c r="N7392">
        <v>-8827.1892775531796</v>
      </c>
    </row>
    <row r="7393" spans="1:14" x14ac:dyDescent="0.2">
      <c r="A7393">
        <v>9.9589362230000003</v>
      </c>
      <c r="B7393">
        <v>1.5120045470000001</v>
      </c>
      <c r="C7393">
        <v>0.58120064100000002</v>
      </c>
      <c r="D7393">
        <v>4.7732033E-2</v>
      </c>
      <c r="E7393" t="s">
        <v>14</v>
      </c>
      <c r="F7393">
        <v>10</v>
      </c>
      <c r="G7393">
        <v>1.5</v>
      </c>
      <c r="H7393">
        <v>0.6</v>
      </c>
      <c r="I7393">
        <v>0.05</v>
      </c>
      <c r="J7393">
        <v>3.4297509669307599E-2</v>
      </c>
      <c r="K7393">
        <v>6.2103445046751303E-3</v>
      </c>
      <c r="L7393">
        <v>2.74012509747583E-2</v>
      </c>
      <c r="M7393">
        <v>3.18368004968191E-3</v>
      </c>
      <c r="N7393">
        <v>-8517.7439928630902</v>
      </c>
    </row>
    <row r="7394" spans="1:14" x14ac:dyDescent="0.2">
      <c r="A7394">
        <v>10.06501302</v>
      </c>
      <c r="B7394">
        <v>1.4864346079999999</v>
      </c>
      <c r="C7394">
        <v>0.60053421299999998</v>
      </c>
      <c r="D7394">
        <v>5.7957872000000001E-2</v>
      </c>
      <c r="E7394" t="s">
        <v>14</v>
      </c>
      <c r="F7394">
        <v>10</v>
      </c>
      <c r="G7394">
        <v>1.5</v>
      </c>
      <c r="H7394">
        <v>0.6</v>
      </c>
      <c r="I7394">
        <v>0.05</v>
      </c>
      <c r="J7394">
        <v>4.4471678730668797E-2</v>
      </c>
      <c r="K7394">
        <v>8.6566883716415501E-3</v>
      </c>
      <c r="L7394">
        <v>2.3827298990373599E-2</v>
      </c>
      <c r="M7394">
        <v>3.4499303917976099E-3</v>
      </c>
      <c r="N7394">
        <v>-8816.1506253951902</v>
      </c>
    </row>
    <row r="7395" spans="1:14" x14ac:dyDescent="0.2">
      <c r="A7395">
        <v>10.060711599999999</v>
      </c>
      <c r="B7395">
        <v>1.477012988</v>
      </c>
      <c r="C7395">
        <v>0.60976330599999995</v>
      </c>
      <c r="D7395">
        <v>5.3313485000000001E-2</v>
      </c>
      <c r="E7395" t="s">
        <v>14</v>
      </c>
      <c r="F7395">
        <v>10</v>
      </c>
      <c r="G7395">
        <v>1.5</v>
      </c>
      <c r="H7395">
        <v>0.6</v>
      </c>
      <c r="I7395">
        <v>0.05</v>
      </c>
      <c r="J7395">
        <v>3.1523203667264001E-2</v>
      </c>
      <c r="K7395">
        <v>6.1855612841753699E-3</v>
      </c>
      <c r="L7395">
        <v>2.40797705475491E-2</v>
      </c>
      <c r="M7395">
        <v>3.2217663788007798E-3</v>
      </c>
      <c r="N7395">
        <v>-8812.4927521966401</v>
      </c>
    </row>
    <row r="7396" spans="1:14" x14ac:dyDescent="0.2">
      <c r="A7396">
        <v>9.9201394900000004</v>
      </c>
      <c r="B7396">
        <v>1.496762776</v>
      </c>
      <c r="C7396">
        <v>0.59530866999999998</v>
      </c>
      <c r="D7396">
        <v>4.9344503999999997E-2</v>
      </c>
      <c r="E7396" t="s">
        <v>14</v>
      </c>
      <c r="F7396">
        <v>10</v>
      </c>
      <c r="G7396">
        <v>1.5</v>
      </c>
      <c r="H7396">
        <v>0.6</v>
      </c>
      <c r="I7396">
        <v>0.05</v>
      </c>
      <c r="J7396">
        <v>9.1082591997999798E-2</v>
      </c>
      <c r="K7396">
        <v>1.06362215284036E-2</v>
      </c>
      <c r="L7396">
        <v>2.4540902700107298E-2</v>
      </c>
      <c r="M7396">
        <v>3.1284978293352199E-3</v>
      </c>
      <c r="N7396">
        <v>-8750.5503846564607</v>
      </c>
    </row>
    <row r="7397" spans="1:14" x14ac:dyDescent="0.2">
      <c r="A7397">
        <v>9.9034239100000008</v>
      </c>
      <c r="B7397">
        <v>1.4783657889999999</v>
      </c>
      <c r="C7397">
        <v>0.58778980400000003</v>
      </c>
      <c r="D7397">
        <v>5.0732868E-2</v>
      </c>
      <c r="E7397" t="s">
        <v>14</v>
      </c>
      <c r="F7397">
        <v>10</v>
      </c>
      <c r="G7397">
        <v>1.5</v>
      </c>
      <c r="H7397">
        <v>0.6</v>
      </c>
      <c r="I7397">
        <v>0.05</v>
      </c>
      <c r="J7397">
        <v>0.24893716298299201</v>
      </c>
      <c r="K7397">
        <v>8.4229264217553806E-2</v>
      </c>
      <c r="L7397">
        <v>2.49568263177192E-2</v>
      </c>
      <c r="M7397">
        <v>2.9632322145698802E-3</v>
      </c>
      <c r="N7397">
        <v>-8719.4918699638893</v>
      </c>
    </row>
    <row r="7398" spans="1:14" x14ac:dyDescent="0.2">
      <c r="A7398">
        <v>9.94068343</v>
      </c>
      <c r="B7398">
        <v>1.5135256610000001</v>
      </c>
      <c r="C7398">
        <v>0.60269343399999997</v>
      </c>
      <c r="D7398">
        <v>5.0919354999999999E-2</v>
      </c>
      <c r="E7398" t="s">
        <v>14</v>
      </c>
      <c r="F7398">
        <v>10</v>
      </c>
      <c r="G7398">
        <v>1.5</v>
      </c>
      <c r="H7398">
        <v>0.6</v>
      </c>
      <c r="I7398">
        <v>0.05</v>
      </c>
      <c r="J7398">
        <v>0.13612071124168101</v>
      </c>
      <c r="K7398">
        <v>9.1289967600438702E-3</v>
      </c>
      <c r="L7398">
        <v>2.48909649701269E-2</v>
      </c>
      <c r="M7398">
        <v>3.22376859086341E-3</v>
      </c>
      <c r="N7398">
        <v>-8767.6605711576194</v>
      </c>
    </row>
    <row r="7399" spans="1:14" x14ac:dyDescent="0.2">
      <c r="A7399">
        <v>9.9179856960000006</v>
      </c>
      <c r="B7399">
        <v>1.509971027</v>
      </c>
      <c r="C7399">
        <v>0.59529966999999995</v>
      </c>
      <c r="D7399">
        <v>4.4182714999999997E-2</v>
      </c>
      <c r="E7399" t="s">
        <v>14</v>
      </c>
      <c r="F7399">
        <v>10</v>
      </c>
      <c r="G7399">
        <v>1.5</v>
      </c>
      <c r="H7399">
        <v>0.6</v>
      </c>
      <c r="I7399">
        <v>0.05</v>
      </c>
      <c r="J7399">
        <v>4.9240327319676702E-2</v>
      </c>
      <c r="K7399">
        <v>7.3316869749401499E-3</v>
      </c>
      <c r="L7399">
        <v>2.4926167775763598E-2</v>
      </c>
      <c r="M7399">
        <v>2.9382846781542001E-3</v>
      </c>
      <c r="N7399">
        <v>-8705.6904697282498</v>
      </c>
    </row>
    <row r="7400" spans="1:14" x14ac:dyDescent="0.2">
      <c r="A7400">
        <v>9.8411665920000004</v>
      </c>
      <c r="B7400">
        <v>1.4834540140000001</v>
      </c>
      <c r="C7400">
        <v>0.60593916599999997</v>
      </c>
      <c r="D7400">
        <v>4.8374923E-2</v>
      </c>
      <c r="E7400" t="s">
        <v>14</v>
      </c>
      <c r="F7400">
        <v>10</v>
      </c>
      <c r="G7400">
        <v>1.5</v>
      </c>
      <c r="H7400">
        <v>0.6</v>
      </c>
      <c r="I7400">
        <v>0.05</v>
      </c>
      <c r="J7400">
        <v>1.09082285240094</v>
      </c>
      <c r="K7400">
        <v>0.35008661627472898</v>
      </c>
      <c r="L7400">
        <v>3.30930077847214E-2</v>
      </c>
      <c r="M7400">
        <v>3.14145796711187E-3</v>
      </c>
      <c r="N7400">
        <v>-8592.1794459430002</v>
      </c>
    </row>
    <row r="7401" spans="1:14" x14ac:dyDescent="0.2">
      <c r="A7401">
        <v>9.9117107369999999</v>
      </c>
      <c r="B7401">
        <v>1.482313386</v>
      </c>
      <c r="C7401">
        <v>0.592845289</v>
      </c>
      <c r="D7401">
        <v>5.4220244000000001E-2</v>
      </c>
      <c r="E7401" t="s">
        <v>14</v>
      </c>
      <c r="F7401">
        <v>10</v>
      </c>
      <c r="G7401">
        <v>1.5</v>
      </c>
      <c r="H7401">
        <v>0.6</v>
      </c>
      <c r="I7401">
        <v>0.05</v>
      </c>
      <c r="J7401">
        <v>3.7828154610139199E-2</v>
      </c>
      <c r="K7401">
        <v>2.0124954187615101E-2</v>
      </c>
      <c r="L7401">
        <v>2.2214757790954699E-2</v>
      </c>
      <c r="M7401">
        <v>3.2372785987653699E-3</v>
      </c>
      <c r="N7401">
        <v>-8869.6452944799803</v>
      </c>
    </row>
    <row r="7402" spans="1:14" x14ac:dyDescent="0.2">
      <c r="A7402">
        <v>10.0579932</v>
      </c>
      <c r="B7402">
        <v>1.5005169519999999</v>
      </c>
      <c r="C7402">
        <v>0.63681305399999999</v>
      </c>
      <c r="D7402">
        <v>0.100945569</v>
      </c>
      <c r="E7402" t="s">
        <v>14</v>
      </c>
      <c r="F7402">
        <v>10</v>
      </c>
      <c r="G7402">
        <v>1.5</v>
      </c>
      <c r="H7402">
        <v>0.6</v>
      </c>
      <c r="I7402">
        <v>0.1</v>
      </c>
      <c r="J7402">
        <v>4.5154725140709798E-2</v>
      </c>
      <c r="K7402">
        <v>8.1789457424481706E-3</v>
      </c>
      <c r="L7402">
        <v>1.6752985313583799E-2</v>
      </c>
      <c r="M7402">
        <v>4.2922052201492499E-3</v>
      </c>
      <c r="N7402">
        <v>-9817.2365207380408</v>
      </c>
    </row>
    <row r="7403" spans="1:14" x14ac:dyDescent="0.2">
      <c r="A7403">
        <v>9.9600987340000007</v>
      </c>
      <c r="B7403">
        <v>1.507848767</v>
      </c>
      <c r="C7403">
        <v>0.571618022</v>
      </c>
      <c r="D7403">
        <v>9.7854352000000006E-2</v>
      </c>
      <c r="E7403" t="s">
        <v>14</v>
      </c>
      <c r="F7403">
        <v>10</v>
      </c>
      <c r="G7403">
        <v>1.5</v>
      </c>
      <c r="H7403">
        <v>0.6</v>
      </c>
      <c r="I7403">
        <v>0.1</v>
      </c>
      <c r="J7403">
        <v>4.5936652660025203E-2</v>
      </c>
      <c r="K7403">
        <v>5.6813364465458102E-3</v>
      </c>
      <c r="L7403">
        <v>1.8062497090279701E-2</v>
      </c>
      <c r="M7403">
        <v>4.1989360883561196E-3</v>
      </c>
      <c r="N7403">
        <v>-9714.9527578573798</v>
      </c>
    </row>
    <row r="7404" spans="1:14" x14ac:dyDescent="0.2">
      <c r="A7404">
        <v>9.9854473959999996</v>
      </c>
      <c r="B7404">
        <v>1.521593658</v>
      </c>
      <c r="C7404">
        <v>0.59691926399999995</v>
      </c>
      <c r="D7404">
        <v>0.104579913</v>
      </c>
      <c r="E7404" t="s">
        <v>14</v>
      </c>
      <c r="F7404">
        <v>10</v>
      </c>
      <c r="G7404">
        <v>1.5</v>
      </c>
      <c r="H7404">
        <v>0.6</v>
      </c>
      <c r="I7404">
        <v>0.1</v>
      </c>
      <c r="J7404">
        <v>6.9335971075590599E-2</v>
      </c>
      <c r="K7404">
        <v>9.3373778201287193E-3</v>
      </c>
      <c r="L7404">
        <v>1.68500235464824E-2</v>
      </c>
      <c r="M7404">
        <v>4.4042621443220603E-3</v>
      </c>
      <c r="N7404">
        <v>-9838.9139031122904</v>
      </c>
    </row>
    <row r="7405" spans="1:14" x14ac:dyDescent="0.2">
      <c r="A7405">
        <v>10.214827720000001</v>
      </c>
      <c r="B7405">
        <v>1.496117256</v>
      </c>
      <c r="C7405">
        <v>0.55960453099999996</v>
      </c>
      <c r="D7405">
        <v>9.7184455000000003E-2</v>
      </c>
      <c r="E7405" t="s">
        <v>14</v>
      </c>
      <c r="F7405">
        <v>10</v>
      </c>
      <c r="G7405">
        <v>1.5</v>
      </c>
      <c r="H7405">
        <v>0.6</v>
      </c>
      <c r="I7405">
        <v>0.1</v>
      </c>
      <c r="J7405">
        <v>4.8517324975126501E-2</v>
      </c>
      <c r="K7405">
        <v>1.2746809942735001E-2</v>
      </c>
      <c r="L7405">
        <v>1.7729978581657899E-2</v>
      </c>
      <c r="M7405">
        <v>4.1417706022620496E-3</v>
      </c>
      <c r="N7405">
        <v>-9759.5766542053607</v>
      </c>
    </row>
    <row r="7406" spans="1:14" x14ac:dyDescent="0.2">
      <c r="A7406">
        <v>10.13377096</v>
      </c>
      <c r="B7406">
        <v>1.5126159880000001</v>
      </c>
      <c r="C7406">
        <v>0.59764510199999998</v>
      </c>
      <c r="D7406">
        <v>0.101225314</v>
      </c>
      <c r="E7406" t="s">
        <v>14</v>
      </c>
      <c r="F7406">
        <v>10</v>
      </c>
      <c r="G7406">
        <v>1.5</v>
      </c>
      <c r="H7406">
        <v>0.6</v>
      </c>
      <c r="I7406">
        <v>0.1</v>
      </c>
      <c r="J7406">
        <v>6.0284769337024001E-2</v>
      </c>
      <c r="K7406">
        <v>1.9557501563314799E-2</v>
      </c>
      <c r="L7406">
        <v>1.7447839309060999E-2</v>
      </c>
      <c r="M7406">
        <v>4.2888644441386597E-3</v>
      </c>
      <c r="N7406">
        <v>-9832.0951009717992</v>
      </c>
    </row>
    <row r="7407" spans="1:14" x14ac:dyDescent="0.2">
      <c r="A7407">
        <v>10.2537269</v>
      </c>
      <c r="B7407">
        <v>1.4817793690000001</v>
      </c>
      <c r="C7407">
        <v>0.634139173</v>
      </c>
      <c r="D7407">
        <v>0.10102707700000001</v>
      </c>
      <c r="E7407" t="s">
        <v>14</v>
      </c>
      <c r="F7407">
        <v>10</v>
      </c>
      <c r="G7407">
        <v>1.5</v>
      </c>
      <c r="H7407">
        <v>0.6</v>
      </c>
      <c r="I7407">
        <v>0.1</v>
      </c>
      <c r="J7407">
        <v>5.4759664935279603E-2</v>
      </c>
      <c r="K7407">
        <v>5.0806505904828396E-3</v>
      </c>
      <c r="L7407">
        <v>1.61517305707987E-2</v>
      </c>
      <c r="M7407">
        <v>4.2847237563664996E-3</v>
      </c>
      <c r="N7407">
        <v>-9796.6683573206101</v>
      </c>
    </row>
    <row r="7408" spans="1:14" x14ac:dyDescent="0.2">
      <c r="A7408">
        <v>9.9545125599999995</v>
      </c>
      <c r="B7408">
        <v>1.5126166329999999</v>
      </c>
      <c r="C7408">
        <v>0.59175115199999995</v>
      </c>
      <c r="D7408">
        <v>9.8179660000000002E-2</v>
      </c>
      <c r="E7408" t="s">
        <v>14</v>
      </c>
      <c r="F7408">
        <v>10</v>
      </c>
      <c r="G7408">
        <v>1.5</v>
      </c>
      <c r="H7408">
        <v>0.6</v>
      </c>
      <c r="I7408">
        <v>0.1</v>
      </c>
      <c r="J7408">
        <v>3.6461037368980799E-2</v>
      </c>
      <c r="K7408">
        <v>5.1967998614232697E-3</v>
      </c>
      <c r="L7408">
        <v>1.67747178382254E-2</v>
      </c>
      <c r="M7408">
        <v>4.2354915885185404E-3</v>
      </c>
      <c r="N7408">
        <v>-9802.6536660926195</v>
      </c>
    </row>
    <row r="7409" spans="1:14" x14ac:dyDescent="0.2">
      <c r="A7409">
        <v>10.09157529</v>
      </c>
      <c r="B7409">
        <v>1.470284873</v>
      </c>
      <c r="C7409">
        <v>0.61149505299999996</v>
      </c>
      <c r="D7409">
        <v>9.7239562000000002E-2</v>
      </c>
      <c r="E7409" t="s">
        <v>14</v>
      </c>
      <c r="F7409">
        <v>10</v>
      </c>
      <c r="G7409">
        <v>1.5</v>
      </c>
      <c r="H7409">
        <v>0.6</v>
      </c>
      <c r="I7409">
        <v>0.1</v>
      </c>
      <c r="J7409">
        <v>2.6223345689276301E-2</v>
      </c>
      <c r="K7409">
        <v>4.6823449233204502E-3</v>
      </c>
      <c r="L7409">
        <v>1.67304004833339E-2</v>
      </c>
      <c r="M7409">
        <v>4.1090901165435302E-3</v>
      </c>
      <c r="N7409">
        <v>-9752.1753587134299</v>
      </c>
    </row>
    <row r="7410" spans="1:14" x14ac:dyDescent="0.2">
      <c r="A7410">
        <v>9.9880764289999995</v>
      </c>
      <c r="B7410">
        <v>1.5133761080000001</v>
      </c>
      <c r="C7410">
        <v>0.60788405700000003</v>
      </c>
      <c r="D7410">
        <v>0.10119776900000001</v>
      </c>
      <c r="E7410" t="s">
        <v>14</v>
      </c>
      <c r="F7410">
        <v>10</v>
      </c>
      <c r="G7410">
        <v>1.5</v>
      </c>
      <c r="H7410">
        <v>0.6</v>
      </c>
      <c r="I7410">
        <v>0.1</v>
      </c>
      <c r="J7410">
        <v>0.22562327699825999</v>
      </c>
      <c r="K7410">
        <v>2.0988748093193701E-2</v>
      </c>
      <c r="L7410">
        <v>1.7516617856154701E-2</v>
      </c>
      <c r="M7410">
        <v>4.4043852660322503E-3</v>
      </c>
      <c r="N7410">
        <v>-9716.5179629552895</v>
      </c>
    </row>
    <row r="7411" spans="1:14" x14ac:dyDescent="0.2">
      <c r="A7411">
        <v>10.02841988</v>
      </c>
      <c r="B7411">
        <v>1.520931502</v>
      </c>
      <c r="C7411">
        <v>0.57638927299999998</v>
      </c>
      <c r="D7411">
        <v>9.9195337999999994E-2</v>
      </c>
      <c r="E7411" t="s">
        <v>14</v>
      </c>
      <c r="F7411">
        <v>10</v>
      </c>
      <c r="G7411">
        <v>1.5</v>
      </c>
      <c r="H7411">
        <v>0.6</v>
      </c>
      <c r="I7411">
        <v>0.1</v>
      </c>
      <c r="J7411">
        <v>4.5636107185389498E-2</v>
      </c>
      <c r="K7411">
        <v>6.8984961268511802E-3</v>
      </c>
      <c r="L7411">
        <v>1.6814766801334102E-2</v>
      </c>
      <c r="M7411">
        <v>4.2533827495135901E-3</v>
      </c>
      <c r="N7411">
        <v>-9826.2961709796691</v>
      </c>
    </row>
    <row r="7412" spans="1:14" x14ac:dyDescent="0.2">
      <c r="A7412">
        <v>10.096383400000001</v>
      </c>
      <c r="B7412">
        <v>1.503773536</v>
      </c>
      <c r="C7412">
        <v>0.62293217000000001</v>
      </c>
      <c r="D7412">
        <v>9.4154676000000007E-2</v>
      </c>
      <c r="E7412" t="s">
        <v>14</v>
      </c>
      <c r="F7412">
        <v>10</v>
      </c>
      <c r="G7412">
        <v>1.5</v>
      </c>
      <c r="H7412">
        <v>0.6</v>
      </c>
      <c r="I7412">
        <v>0.1</v>
      </c>
      <c r="J7412">
        <v>5.2118388418477497E-2</v>
      </c>
      <c r="K7412">
        <v>6.2199599098926896E-3</v>
      </c>
      <c r="L7412">
        <v>1.58307580413613E-2</v>
      </c>
      <c r="M7412">
        <v>4.0251458461120397E-3</v>
      </c>
      <c r="N7412">
        <v>-9840.6336031435494</v>
      </c>
    </row>
    <row r="7413" spans="1:14" x14ac:dyDescent="0.2">
      <c r="A7413">
        <v>10.0435856</v>
      </c>
      <c r="B7413">
        <v>1.5104266369999999</v>
      </c>
      <c r="C7413">
        <v>0.56361494199999995</v>
      </c>
      <c r="D7413">
        <v>0.101244614</v>
      </c>
      <c r="E7413" t="s">
        <v>14</v>
      </c>
      <c r="F7413">
        <v>10</v>
      </c>
      <c r="G7413">
        <v>1.5</v>
      </c>
      <c r="H7413">
        <v>0.6</v>
      </c>
      <c r="I7413">
        <v>0.1</v>
      </c>
      <c r="J7413">
        <v>2.8234433837845199E-2</v>
      </c>
      <c r="K7413">
        <v>9.5876000299516297E-3</v>
      </c>
      <c r="L7413">
        <v>1.8210621991046699E-2</v>
      </c>
      <c r="M7413">
        <v>4.4296704118675697E-3</v>
      </c>
      <c r="N7413">
        <v>-9736.75318732081</v>
      </c>
    </row>
    <row r="7414" spans="1:14" x14ac:dyDescent="0.2">
      <c r="A7414">
        <v>10.040633740000001</v>
      </c>
      <c r="B7414">
        <v>1.527258354</v>
      </c>
      <c r="C7414">
        <v>0.60790328500000002</v>
      </c>
      <c r="D7414">
        <v>0.103181096</v>
      </c>
      <c r="E7414" t="s">
        <v>14</v>
      </c>
      <c r="F7414">
        <v>10</v>
      </c>
      <c r="G7414">
        <v>1.5</v>
      </c>
      <c r="H7414">
        <v>0.6</v>
      </c>
      <c r="I7414">
        <v>0.1</v>
      </c>
      <c r="J7414">
        <v>7.8709103317324794E-2</v>
      </c>
      <c r="K7414">
        <v>9.0420169533335197E-3</v>
      </c>
      <c r="L7414">
        <v>1.6514735119828001E-2</v>
      </c>
      <c r="M7414">
        <v>4.3310401173342096E-3</v>
      </c>
      <c r="N7414">
        <v>-9850.0799657838706</v>
      </c>
    </row>
    <row r="7415" spans="1:14" x14ac:dyDescent="0.2">
      <c r="A7415">
        <v>10.04448225</v>
      </c>
      <c r="B7415">
        <v>1.493445973</v>
      </c>
      <c r="C7415">
        <v>0.58147143700000004</v>
      </c>
      <c r="D7415">
        <v>9.3445860000000006E-2</v>
      </c>
      <c r="E7415" t="s">
        <v>14</v>
      </c>
      <c r="F7415">
        <v>10</v>
      </c>
      <c r="G7415">
        <v>1.5</v>
      </c>
      <c r="H7415">
        <v>0.6</v>
      </c>
      <c r="I7415">
        <v>0.1</v>
      </c>
      <c r="J7415">
        <v>3.27906773934327E-2</v>
      </c>
      <c r="K7415">
        <v>8.2618376870285306E-3</v>
      </c>
      <c r="L7415">
        <v>1.8465966009915999E-2</v>
      </c>
      <c r="M7415">
        <v>4.0800275538151803E-3</v>
      </c>
      <c r="N7415">
        <v>-9740.4113965672095</v>
      </c>
    </row>
    <row r="7416" spans="1:14" x14ac:dyDescent="0.2">
      <c r="A7416">
        <v>10.12850141</v>
      </c>
      <c r="B7416">
        <v>1.5220642820000001</v>
      </c>
      <c r="C7416">
        <v>0.556511957</v>
      </c>
      <c r="D7416">
        <v>9.6615903000000003E-2</v>
      </c>
      <c r="E7416" t="s">
        <v>14</v>
      </c>
      <c r="F7416">
        <v>10</v>
      </c>
      <c r="G7416">
        <v>1.5</v>
      </c>
      <c r="H7416">
        <v>0.6</v>
      </c>
      <c r="I7416">
        <v>0.1</v>
      </c>
      <c r="J7416">
        <v>2.8942086990659699E-2</v>
      </c>
      <c r="K7416">
        <v>5.6837511228240399E-3</v>
      </c>
      <c r="L7416">
        <v>1.8225864529883999E-2</v>
      </c>
      <c r="M7416">
        <v>4.2174631366818502E-3</v>
      </c>
      <c r="N7416">
        <v>-9622.0188239061608</v>
      </c>
    </row>
    <row r="7417" spans="1:14" x14ac:dyDescent="0.2">
      <c r="A7417">
        <v>9.9149646699999998</v>
      </c>
      <c r="B7417">
        <v>1.5168388829999999</v>
      </c>
      <c r="C7417">
        <v>0.62716152800000002</v>
      </c>
      <c r="D7417">
        <v>0.101980031</v>
      </c>
      <c r="E7417" t="s">
        <v>14</v>
      </c>
      <c r="F7417">
        <v>10</v>
      </c>
      <c r="G7417">
        <v>1.5</v>
      </c>
      <c r="H7417">
        <v>0.6</v>
      </c>
      <c r="I7417">
        <v>0.1</v>
      </c>
      <c r="J7417">
        <v>8.0041499132388796E-2</v>
      </c>
      <c r="K7417">
        <v>2.9683378536986299E-2</v>
      </c>
      <c r="L7417">
        <v>1.6331871226150801E-2</v>
      </c>
      <c r="M7417">
        <v>4.3308569759413001E-3</v>
      </c>
      <c r="N7417">
        <v>-9894.6783985307593</v>
      </c>
    </row>
    <row r="7418" spans="1:14" x14ac:dyDescent="0.2">
      <c r="A7418">
        <v>9.9336367669999994</v>
      </c>
      <c r="B7418">
        <v>1.4986659360000001</v>
      </c>
      <c r="C7418">
        <v>0.58953517099999997</v>
      </c>
      <c r="D7418">
        <v>9.8375671999999997E-2</v>
      </c>
      <c r="E7418" t="s">
        <v>14</v>
      </c>
      <c r="F7418">
        <v>10</v>
      </c>
      <c r="G7418">
        <v>1.5</v>
      </c>
      <c r="H7418">
        <v>0.6</v>
      </c>
      <c r="I7418">
        <v>0.1</v>
      </c>
      <c r="J7418">
        <v>3.85484904757422E-2</v>
      </c>
      <c r="K7418">
        <v>6.3791145517588703E-3</v>
      </c>
      <c r="L7418">
        <v>1.7703502209642799E-2</v>
      </c>
      <c r="M7418">
        <v>4.23646593866447E-3</v>
      </c>
      <c r="N7418">
        <v>-9721.2180915086992</v>
      </c>
    </row>
    <row r="7419" spans="1:14" x14ac:dyDescent="0.2">
      <c r="A7419">
        <v>9.9497023569999996</v>
      </c>
      <c r="B7419">
        <v>1.5092630250000001</v>
      </c>
      <c r="C7419">
        <v>0.59056964300000003</v>
      </c>
      <c r="D7419">
        <v>9.7819215000000001E-2</v>
      </c>
      <c r="E7419" t="s">
        <v>14</v>
      </c>
      <c r="F7419">
        <v>10</v>
      </c>
      <c r="G7419">
        <v>1.5</v>
      </c>
      <c r="H7419">
        <v>0.6</v>
      </c>
      <c r="I7419">
        <v>0.1</v>
      </c>
      <c r="J7419">
        <v>3.5956287042565399E-2</v>
      </c>
      <c r="K7419">
        <v>1.44468107806265E-2</v>
      </c>
      <c r="L7419">
        <v>1.7621634886022901E-2</v>
      </c>
      <c r="M7419">
        <v>4.2728186516768204E-3</v>
      </c>
      <c r="N7419">
        <v>-9722.4362095128108</v>
      </c>
    </row>
    <row r="7420" spans="1:14" x14ac:dyDescent="0.2">
      <c r="A7420">
        <v>9.9552448019999993</v>
      </c>
      <c r="B7420">
        <v>1.495864632</v>
      </c>
      <c r="C7420">
        <v>0.62192955299999997</v>
      </c>
      <c r="D7420">
        <v>0.10112057100000001</v>
      </c>
      <c r="E7420" t="s">
        <v>14</v>
      </c>
      <c r="F7420">
        <v>10</v>
      </c>
      <c r="G7420">
        <v>1.5</v>
      </c>
      <c r="H7420">
        <v>0.6</v>
      </c>
      <c r="I7420">
        <v>0.1</v>
      </c>
      <c r="J7420">
        <v>3.6571154124092502E-2</v>
      </c>
      <c r="K7420">
        <v>7.8869899570801396E-3</v>
      </c>
      <c r="L7420">
        <v>1.72968994651185E-2</v>
      </c>
      <c r="M7420">
        <v>4.2946964244455002E-3</v>
      </c>
      <c r="N7420">
        <v>-9779.71472550404</v>
      </c>
    </row>
    <row r="7421" spans="1:14" x14ac:dyDescent="0.2">
      <c r="A7421">
        <v>10.03767601</v>
      </c>
      <c r="B7421">
        <v>1.489845447</v>
      </c>
      <c r="C7421">
        <v>0.62599963800000002</v>
      </c>
      <c r="D7421">
        <v>9.9777411999999996E-2</v>
      </c>
      <c r="E7421" t="s">
        <v>14</v>
      </c>
      <c r="F7421">
        <v>10</v>
      </c>
      <c r="G7421">
        <v>1.5</v>
      </c>
      <c r="H7421">
        <v>0.6</v>
      </c>
      <c r="I7421">
        <v>0.1</v>
      </c>
      <c r="J7421">
        <v>5.4940832152842498E-2</v>
      </c>
      <c r="K7421">
        <v>1.94906107286238E-3</v>
      </c>
      <c r="L7421">
        <v>1.6895092527228199E-2</v>
      </c>
      <c r="M7421">
        <v>4.2475085231337096E-3</v>
      </c>
      <c r="N7421">
        <v>-9786.8474290842605</v>
      </c>
    </row>
    <row r="7422" spans="1:14" x14ac:dyDescent="0.2">
      <c r="A7422">
        <v>10.08106156</v>
      </c>
      <c r="B7422">
        <v>1.495882862</v>
      </c>
      <c r="C7422">
        <v>0.59518496700000001</v>
      </c>
      <c r="D7422">
        <v>0.101752958</v>
      </c>
      <c r="E7422" t="s">
        <v>14</v>
      </c>
      <c r="F7422">
        <v>10</v>
      </c>
      <c r="G7422">
        <v>1.5</v>
      </c>
      <c r="H7422">
        <v>0.6</v>
      </c>
      <c r="I7422">
        <v>0.1</v>
      </c>
      <c r="J7422">
        <v>3.2486694665970199E-2</v>
      </c>
      <c r="K7422">
        <v>4.6853998427558701E-3</v>
      </c>
      <c r="L7422">
        <v>1.6625388256296801E-2</v>
      </c>
      <c r="M7422">
        <v>4.3570955117506202E-3</v>
      </c>
      <c r="N7422">
        <v>-9843.5583401196109</v>
      </c>
    </row>
    <row r="7423" spans="1:14" x14ac:dyDescent="0.2">
      <c r="A7423">
        <v>10.153980499999999</v>
      </c>
      <c r="B7423">
        <v>1.546429313</v>
      </c>
      <c r="C7423">
        <v>0.614897527</v>
      </c>
      <c r="D7423">
        <v>9.7297444999999996E-2</v>
      </c>
      <c r="E7423" t="s">
        <v>14</v>
      </c>
      <c r="F7423">
        <v>10</v>
      </c>
      <c r="G7423">
        <v>1.5</v>
      </c>
      <c r="H7423">
        <v>0.6</v>
      </c>
      <c r="I7423">
        <v>0.1</v>
      </c>
      <c r="J7423">
        <v>3.39787205807821E-2</v>
      </c>
      <c r="K7423">
        <v>1.2718285202435399E-2</v>
      </c>
      <c r="L7423">
        <v>1.7172778776557499E-2</v>
      </c>
      <c r="M7423">
        <v>4.2111317131675796E-3</v>
      </c>
      <c r="N7423">
        <v>-9688.08109493558</v>
      </c>
    </row>
    <row r="7424" spans="1:14" x14ac:dyDescent="0.2">
      <c r="A7424">
        <v>9.9217910929999995</v>
      </c>
      <c r="B7424">
        <v>1.502006717</v>
      </c>
      <c r="C7424">
        <v>0.59627882799999998</v>
      </c>
      <c r="D7424">
        <v>0.10416982800000001</v>
      </c>
      <c r="E7424" t="s">
        <v>14</v>
      </c>
      <c r="F7424">
        <v>10</v>
      </c>
      <c r="G7424">
        <v>1.5</v>
      </c>
      <c r="H7424">
        <v>0.6</v>
      </c>
      <c r="I7424">
        <v>0.1</v>
      </c>
      <c r="J7424">
        <v>7.8091060435750606E-2</v>
      </c>
      <c r="K7424">
        <v>3.2965821145359002E-2</v>
      </c>
      <c r="L7424">
        <v>1.73148233358403E-2</v>
      </c>
      <c r="M7424">
        <v>4.4166567287333104E-3</v>
      </c>
      <c r="N7424">
        <v>-9840.5875517739405</v>
      </c>
    </row>
    <row r="7425" spans="1:14" x14ac:dyDescent="0.2">
      <c r="A7425">
        <v>10.006858749999999</v>
      </c>
      <c r="B7425">
        <v>1.51351407</v>
      </c>
      <c r="C7425">
        <v>0.603762621</v>
      </c>
      <c r="D7425">
        <v>0.100716873</v>
      </c>
      <c r="E7425" t="s">
        <v>14</v>
      </c>
      <c r="F7425">
        <v>10</v>
      </c>
      <c r="G7425">
        <v>1.5</v>
      </c>
      <c r="H7425">
        <v>0.6</v>
      </c>
      <c r="I7425">
        <v>0.1</v>
      </c>
      <c r="J7425">
        <v>4.8555029174444202E-2</v>
      </c>
      <c r="K7425">
        <v>6.4688073638671396E-3</v>
      </c>
      <c r="L7425">
        <v>1.7225285186850899E-2</v>
      </c>
      <c r="M7425">
        <v>4.2892482626306003E-3</v>
      </c>
      <c r="N7425">
        <v>-9767.1389661887297</v>
      </c>
    </row>
    <row r="7426" spans="1:14" x14ac:dyDescent="0.2">
      <c r="A7426">
        <v>10.07508543</v>
      </c>
      <c r="B7426">
        <v>1.49999617</v>
      </c>
      <c r="C7426">
        <v>0.57928781799999995</v>
      </c>
      <c r="D7426">
        <v>9.4035311999999996E-2</v>
      </c>
      <c r="E7426" t="s">
        <v>14</v>
      </c>
      <c r="F7426">
        <v>10</v>
      </c>
      <c r="G7426">
        <v>1.5</v>
      </c>
      <c r="H7426">
        <v>0.6</v>
      </c>
      <c r="I7426">
        <v>0.1</v>
      </c>
      <c r="J7426">
        <v>2.8279628378625798E-2</v>
      </c>
      <c r="K7426">
        <v>4.13672678748818E-3</v>
      </c>
      <c r="L7426">
        <v>1.7132215873340299E-2</v>
      </c>
      <c r="M7426">
        <v>4.1151484940309202E-3</v>
      </c>
      <c r="N7426">
        <v>-9809.6601840242492</v>
      </c>
    </row>
    <row r="7427" spans="1:14" x14ac:dyDescent="0.2">
      <c r="A7427">
        <v>10.14978458</v>
      </c>
      <c r="B7427">
        <v>1.5107610359999999</v>
      </c>
      <c r="C7427">
        <v>0.57522268499999996</v>
      </c>
      <c r="D7427">
        <v>9.2278640999999995E-2</v>
      </c>
      <c r="E7427" t="s">
        <v>14</v>
      </c>
      <c r="F7427">
        <v>10</v>
      </c>
      <c r="G7427">
        <v>1.5</v>
      </c>
      <c r="H7427">
        <v>0.6</v>
      </c>
      <c r="I7427">
        <v>0.1</v>
      </c>
      <c r="J7427">
        <v>5.5116413273208403E-2</v>
      </c>
      <c r="K7427">
        <v>6.8256557991348103E-3</v>
      </c>
      <c r="L7427">
        <v>1.85608168925771E-2</v>
      </c>
      <c r="M7427">
        <v>4.1621138602752003E-3</v>
      </c>
      <c r="N7427">
        <v>-9648.3591284265203</v>
      </c>
    </row>
    <row r="7428" spans="1:14" x14ac:dyDescent="0.2">
      <c r="A7428">
        <v>10.2887076</v>
      </c>
      <c r="B7428">
        <v>1.4891635080000001</v>
      </c>
      <c r="C7428">
        <v>0.54466920100000005</v>
      </c>
      <c r="D7428">
        <v>9.3227817000000004E-2</v>
      </c>
      <c r="E7428" t="s">
        <v>14</v>
      </c>
      <c r="F7428">
        <v>10</v>
      </c>
      <c r="G7428">
        <v>1.5</v>
      </c>
      <c r="H7428">
        <v>0.6</v>
      </c>
      <c r="I7428">
        <v>0.1</v>
      </c>
      <c r="J7428">
        <v>2.25002668503783E-2</v>
      </c>
      <c r="K7428">
        <v>1.0486261138673E-2</v>
      </c>
      <c r="L7428">
        <v>1.76915883484044E-2</v>
      </c>
      <c r="M7428">
        <v>4.0227967759533896E-3</v>
      </c>
      <c r="N7428">
        <v>-9804.5703487146602</v>
      </c>
    </row>
    <row r="7429" spans="1:14" x14ac:dyDescent="0.2">
      <c r="A7429">
        <v>10.00353496</v>
      </c>
      <c r="B7429">
        <v>1.5236418309999999</v>
      </c>
      <c r="C7429">
        <v>0.60327165000000005</v>
      </c>
      <c r="D7429">
        <v>0.108315197</v>
      </c>
      <c r="E7429" t="s">
        <v>14</v>
      </c>
      <c r="F7429">
        <v>10</v>
      </c>
      <c r="G7429">
        <v>1.5</v>
      </c>
      <c r="H7429">
        <v>0.6</v>
      </c>
      <c r="I7429">
        <v>0.1</v>
      </c>
      <c r="J7429">
        <v>0.174791172106318</v>
      </c>
      <c r="K7429">
        <v>1.52611131467665E-2</v>
      </c>
      <c r="L7429">
        <v>1.71826276799238E-2</v>
      </c>
      <c r="M7429">
        <v>4.4285628614911497E-3</v>
      </c>
      <c r="N7429">
        <v>-9884.1454571136692</v>
      </c>
    </row>
    <row r="7430" spans="1:14" x14ac:dyDescent="0.2">
      <c r="A7430">
        <v>9.9910179840000009</v>
      </c>
      <c r="B7430">
        <v>1.5165165350000001</v>
      </c>
      <c r="C7430">
        <v>0.55581734299999996</v>
      </c>
      <c r="D7430">
        <v>0.102021941</v>
      </c>
      <c r="E7430" t="s">
        <v>14</v>
      </c>
      <c r="F7430">
        <v>10</v>
      </c>
      <c r="G7430">
        <v>1.5</v>
      </c>
      <c r="H7430">
        <v>0.6</v>
      </c>
      <c r="I7430">
        <v>0.1</v>
      </c>
      <c r="J7430">
        <v>4.4231723202882503E-2</v>
      </c>
      <c r="K7430">
        <v>1.2416620169630599E-2</v>
      </c>
      <c r="L7430">
        <v>1.8057775878736599E-2</v>
      </c>
      <c r="M7430">
        <v>4.42104623483415E-3</v>
      </c>
      <c r="N7430">
        <v>-9744.7061189588094</v>
      </c>
    </row>
    <row r="7431" spans="1:14" x14ac:dyDescent="0.2">
      <c r="A7431">
        <v>10.006973049999999</v>
      </c>
      <c r="B7431">
        <v>1.505189012</v>
      </c>
      <c r="C7431">
        <v>0.62167149300000002</v>
      </c>
      <c r="D7431">
        <v>9.5384864E-2</v>
      </c>
      <c r="E7431" t="s">
        <v>14</v>
      </c>
      <c r="F7431">
        <v>10</v>
      </c>
      <c r="G7431">
        <v>1.5</v>
      </c>
      <c r="H7431">
        <v>0.6</v>
      </c>
      <c r="I7431">
        <v>0.1</v>
      </c>
      <c r="J7431">
        <v>6.0961491387568602E-2</v>
      </c>
      <c r="K7431">
        <v>1.8720934168297999E-2</v>
      </c>
      <c r="L7431">
        <v>1.7054683394744901E-2</v>
      </c>
      <c r="M7431">
        <v>4.1635231636367098E-3</v>
      </c>
      <c r="N7431">
        <v>-9719.6254229675196</v>
      </c>
    </row>
    <row r="7432" spans="1:14" x14ac:dyDescent="0.2">
      <c r="A7432">
        <v>10.071897890000001</v>
      </c>
      <c r="B7432">
        <v>1.4946070499999999</v>
      </c>
      <c r="C7432">
        <v>0.58022856099999998</v>
      </c>
      <c r="D7432">
        <v>9.7355018000000001E-2</v>
      </c>
      <c r="E7432" t="s">
        <v>14</v>
      </c>
      <c r="F7432">
        <v>10</v>
      </c>
      <c r="G7432">
        <v>1.5</v>
      </c>
      <c r="H7432">
        <v>0.6</v>
      </c>
      <c r="I7432">
        <v>0.1</v>
      </c>
      <c r="J7432">
        <v>3.9807137831525903E-2</v>
      </c>
      <c r="K7432">
        <v>5.8819638444601204E-3</v>
      </c>
      <c r="L7432">
        <v>1.7097829780729899E-2</v>
      </c>
      <c r="M7432">
        <v>4.1964870686850104E-3</v>
      </c>
      <c r="N7432">
        <v>-9842.8655095663198</v>
      </c>
    </row>
    <row r="7433" spans="1:14" x14ac:dyDescent="0.2">
      <c r="A7433">
        <v>9.9179470320000007</v>
      </c>
      <c r="B7433">
        <v>1.472458901</v>
      </c>
      <c r="C7433">
        <v>0.56589321400000003</v>
      </c>
      <c r="D7433">
        <v>9.3369737999999994E-2</v>
      </c>
      <c r="E7433" t="s">
        <v>14</v>
      </c>
      <c r="F7433">
        <v>10</v>
      </c>
      <c r="G7433">
        <v>1.5</v>
      </c>
      <c r="H7433">
        <v>0.6</v>
      </c>
      <c r="I7433">
        <v>0.1</v>
      </c>
      <c r="J7433">
        <v>3.0249870959402899E-2</v>
      </c>
      <c r="K7433">
        <v>5.8208758096115702E-3</v>
      </c>
      <c r="L7433">
        <v>1.7824852136170698E-2</v>
      </c>
      <c r="M7433">
        <v>4.0789356962781702E-3</v>
      </c>
      <c r="N7433">
        <v>-9842.5034610489292</v>
      </c>
    </row>
    <row r="7434" spans="1:14" x14ac:dyDescent="0.2">
      <c r="A7434">
        <v>10.045126249999999</v>
      </c>
      <c r="B7434">
        <v>1.487079351</v>
      </c>
      <c r="C7434">
        <v>0.59698738299999998</v>
      </c>
      <c r="D7434">
        <v>9.8473826E-2</v>
      </c>
      <c r="E7434" t="s">
        <v>14</v>
      </c>
      <c r="F7434">
        <v>10</v>
      </c>
      <c r="G7434">
        <v>1.5</v>
      </c>
      <c r="H7434">
        <v>0.6</v>
      </c>
      <c r="I7434">
        <v>0.1</v>
      </c>
      <c r="J7434">
        <v>2.1047870487193601E-2</v>
      </c>
      <c r="K7434">
        <v>2.98235427938772E-3</v>
      </c>
      <c r="L7434">
        <v>1.74128562339981E-2</v>
      </c>
      <c r="M7434">
        <v>4.2875697245265999E-3</v>
      </c>
      <c r="N7434">
        <v>-9773.7022212840802</v>
      </c>
    </row>
    <row r="7435" spans="1:14" x14ac:dyDescent="0.2">
      <c r="A7435">
        <v>10.026618259999999</v>
      </c>
      <c r="B7435">
        <v>1.47503732</v>
      </c>
      <c r="C7435">
        <v>0.59628173100000004</v>
      </c>
      <c r="D7435">
        <v>9.9378786999999996E-2</v>
      </c>
      <c r="E7435" t="s">
        <v>14</v>
      </c>
      <c r="F7435">
        <v>10</v>
      </c>
      <c r="G7435">
        <v>1.5</v>
      </c>
      <c r="H7435">
        <v>0.6</v>
      </c>
      <c r="I7435">
        <v>0.1</v>
      </c>
      <c r="J7435">
        <v>2.85794955736202E-2</v>
      </c>
      <c r="K7435">
        <v>5.2517124896591201E-3</v>
      </c>
      <c r="L7435">
        <v>1.7511254568040702E-2</v>
      </c>
      <c r="M7435">
        <v>4.3118568213618104E-3</v>
      </c>
      <c r="N7435">
        <v>-9726.7999692003305</v>
      </c>
    </row>
    <row r="7436" spans="1:14" x14ac:dyDescent="0.2">
      <c r="A7436">
        <v>9.9850936780000001</v>
      </c>
      <c r="B7436">
        <v>1.4572138889999999</v>
      </c>
      <c r="C7436">
        <v>0.61101507899999996</v>
      </c>
      <c r="D7436">
        <v>0.101098407</v>
      </c>
      <c r="E7436" t="s">
        <v>14</v>
      </c>
      <c r="F7436">
        <v>10</v>
      </c>
      <c r="G7436">
        <v>1.5</v>
      </c>
      <c r="H7436">
        <v>0.6</v>
      </c>
      <c r="I7436">
        <v>0.1</v>
      </c>
      <c r="J7436">
        <v>5.30310230336382E-2</v>
      </c>
      <c r="K7436">
        <v>4.3085911564140602E-3</v>
      </c>
      <c r="L7436">
        <v>1.68148272802441E-2</v>
      </c>
      <c r="M7436">
        <v>4.1865301773299302E-3</v>
      </c>
      <c r="N7436">
        <v>-9941.0719427123004</v>
      </c>
    </row>
    <row r="7437" spans="1:14" x14ac:dyDescent="0.2">
      <c r="A7437">
        <v>9.8703210339999998</v>
      </c>
      <c r="B7437">
        <v>1.5007945890000001</v>
      </c>
      <c r="C7437">
        <v>0.61448345000000004</v>
      </c>
      <c r="D7437">
        <v>0.108213857</v>
      </c>
      <c r="E7437" t="s">
        <v>14</v>
      </c>
      <c r="F7437">
        <v>10</v>
      </c>
      <c r="G7437">
        <v>1.5</v>
      </c>
      <c r="H7437">
        <v>0.6</v>
      </c>
      <c r="I7437">
        <v>0.1</v>
      </c>
      <c r="J7437">
        <v>6.9911571867498801E-2</v>
      </c>
      <c r="K7437">
        <v>1.58706861787608E-2</v>
      </c>
      <c r="L7437">
        <v>1.63103014690857E-2</v>
      </c>
      <c r="M7437">
        <v>4.4068751309412103E-3</v>
      </c>
      <c r="N7437">
        <v>-9865.7868758948607</v>
      </c>
    </row>
    <row r="7438" spans="1:14" x14ac:dyDescent="0.2">
      <c r="A7438">
        <v>10.01393901</v>
      </c>
      <c r="B7438">
        <v>1.4891522610000001</v>
      </c>
      <c r="C7438">
        <v>0.56535563200000005</v>
      </c>
      <c r="D7438">
        <v>9.2281429999999998E-2</v>
      </c>
      <c r="E7438" t="s">
        <v>14</v>
      </c>
      <c r="F7438">
        <v>10</v>
      </c>
      <c r="G7438">
        <v>1.5</v>
      </c>
      <c r="H7438">
        <v>0.6</v>
      </c>
      <c r="I7438">
        <v>0.1</v>
      </c>
      <c r="J7438">
        <v>8.3351892269973096E-2</v>
      </c>
      <c r="K7438">
        <v>5.8581778301123599E-3</v>
      </c>
      <c r="L7438">
        <v>1.7695378317162901E-2</v>
      </c>
      <c r="M7438">
        <v>4.0215396167408296E-3</v>
      </c>
      <c r="N7438">
        <v>-9833.4029067034608</v>
      </c>
    </row>
    <row r="7439" spans="1:14" x14ac:dyDescent="0.2">
      <c r="A7439">
        <v>9.9026484149999998</v>
      </c>
      <c r="B7439">
        <v>1.478238972</v>
      </c>
      <c r="C7439">
        <v>0.59412643600000004</v>
      </c>
      <c r="D7439">
        <v>0.10240124</v>
      </c>
      <c r="E7439" t="s">
        <v>14</v>
      </c>
      <c r="F7439">
        <v>10</v>
      </c>
      <c r="G7439">
        <v>1.5</v>
      </c>
      <c r="H7439">
        <v>0.6</v>
      </c>
      <c r="I7439">
        <v>0.1</v>
      </c>
      <c r="J7439">
        <v>2.9528622055982001E-2</v>
      </c>
      <c r="K7439">
        <v>6.83826502502396E-3</v>
      </c>
      <c r="L7439">
        <v>1.71875843511307E-2</v>
      </c>
      <c r="M7439">
        <v>4.3269123500691798E-3</v>
      </c>
      <c r="N7439">
        <v>-9828.8612901475008</v>
      </c>
    </row>
    <row r="7440" spans="1:14" x14ac:dyDescent="0.2">
      <c r="A7440">
        <v>9.9918839619999993</v>
      </c>
      <c r="B7440">
        <v>1.502744232</v>
      </c>
      <c r="C7440">
        <v>0.62127975199999996</v>
      </c>
      <c r="D7440">
        <v>9.9464689999999994E-2</v>
      </c>
      <c r="E7440" t="s">
        <v>14</v>
      </c>
      <c r="F7440">
        <v>10</v>
      </c>
      <c r="G7440">
        <v>1.5</v>
      </c>
      <c r="H7440">
        <v>0.6</v>
      </c>
      <c r="I7440">
        <v>0.1</v>
      </c>
      <c r="J7440">
        <v>0.15036684579440601</v>
      </c>
      <c r="K7440">
        <v>3.9974457823177701E-3</v>
      </c>
      <c r="L7440">
        <v>1.70772177594565E-2</v>
      </c>
      <c r="M7440">
        <v>4.2682429980595198E-3</v>
      </c>
      <c r="N7440">
        <v>-9874.2297578096295</v>
      </c>
    </row>
    <row r="7441" spans="1:14" x14ac:dyDescent="0.2">
      <c r="A7441">
        <v>9.9915404300000006</v>
      </c>
      <c r="B7441">
        <v>1.45925152</v>
      </c>
      <c r="C7441">
        <v>0.61122815100000005</v>
      </c>
      <c r="D7441">
        <v>9.4556791000000001E-2</v>
      </c>
      <c r="E7441" t="s">
        <v>14</v>
      </c>
      <c r="F7441">
        <v>10</v>
      </c>
      <c r="G7441">
        <v>1.5</v>
      </c>
      <c r="H7441">
        <v>0.6</v>
      </c>
      <c r="I7441">
        <v>0.1</v>
      </c>
      <c r="J7441">
        <v>4.22029868314861E-2</v>
      </c>
      <c r="K7441">
        <v>2.29053593786957E-2</v>
      </c>
      <c r="L7441">
        <v>1.6557318172571799E-2</v>
      </c>
      <c r="M7441">
        <v>3.9543679002693203E-3</v>
      </c>
      <c r="N7441">
        <v>-9958.73567239779</v>
      </c>
    </row>
    <row r="7442" spans="1:14" x14ac:dyDescent="0.2">
      <c r="A7442">
        <v>10.063935239999999</v>
      </c>
      <c r="B7442">
        <v>1.513445213</v>
      </c>
      <c r="C7442">
        <v>0.56292951899999999</v>
      </c>
      <c r="D7442">
        <v>9.7114706999999995E-2</v>
      </c>
      <c r="E7442" t="s">
        <v>14</v>
      </c>
      <c r="F7442">
        <v>10</v>
      </c>
      <c r="G7442">
        <v>1.5</v>
      </c>
      <c r="H7442">
        <v>0.6</v>
      </c>
      <c r="I7442">
        <v>0.1</v>
      </c>
      <c r="J7442">
        <v>0.14499762320225501</v>
      </c>
      <c r="K7442">
        <v>2.8440901690860498E-2</v>
      </c>
      <c r="L7442">
        <v>1.7492651944932401E-2</v>
      </c>
      <c r="M7442">
        <v>4.2220785612741103E-3</v>
      </c>
      <c r="N7442">
        <v>-9786.9004771880009</v>
      </c>
    </row>
    <row r="7443" spans="1:14" x14ac:dyDescent="0.2">
      <c r="A7443">
        <v>9.9645197939999992</v>
      </c>
      <c r="B7443">
        <v>1.522774922</v>
      </c>
      <c r="C7443">
        <v>0.58703597200000002</v>
      </c>
      <c r="D7443">
        <v>9.9657749000000004E-2</v>
      </c>
      <c r="E7443" t="s">
        <v>14</v>
      </c>
      <c r="F7443">
        <v>10</v>
      </c>
      <c r="G7443">
        <v>1.5</v>
      </c>
      <c r="H7443">
        <v>0.6</v>
      </c>
      <c r="I7443">
        <v>0.1</v>
      </c>
      <c r="J7443">
        <v>3.7746631616579401E-2</v>
      </c>
      <c r="K7443">
        <v>5.3090319797520803E-3</v>
      </c>
      <c r="L7443">
        <v>1.74235954152487E-2</v>
      </c>
      <c r="M7443">
        <v>4.27635435016974E-3</v>
      </c>
      <c r="N7443">
        <v>-9785.8465226828503</v>
      </c>
    </row>
    <row r="7444" spans="1:14" x14ac:dyDescent="0.2">
      <c r="A7444">
        <v>9.9345983750000002</v>
      </c>
      <c r="B7444">
        <v>1.4873409150000001</v>
      </c>
      <c r="C7444">
        <v>0.55383892400000001</v>
      </c>
      <c r="D7444">
        <v>9.8698560000000005E-2</v>
      </c>
      <c r="E7444" t="s">
        <v>14</v>
      </c>
      <c r="F7444">
        <v>10</v>
      </c>
      <c r="G7444">
        <v>1.5</v>
      </c>
      <c r="H7444">
        <v>0.6</v>
      </c>
      <c r="I7444">
        <v>0.1</v>
      </c>
      <c r="J7444">
        <v>3.79806887212591E-2</v>
      </c>
      <c r="K7444">
        <v>4.83977314652481E-3</v>
      </c>
      <c r="L7444">
        <v>1.79686672042699E-2</v>
      </c>
      <c r="M7444">
        <v>4.3071399842933601E-3</v>
      </c>
      <c r="N7444">
        <v>-9686.4065412721302</v>
      </c>
    </row>
    <row r="7445" spans="1:14" x14ac:dyDescent="0.2">
      <c r="A7445">
        <v>10.106968569999999</v>
      </c>
      <c r="B7445">
        <v>1.499161132</v>
      </c>
      <c r="C7445">
        <v>0.59495074199999998</v>
      </c>
      <c r="D7445">
        <v>0.10084701</v>
      </c>
      <c r="E7445" t="s">
        <v>14</v>
      </c>
      <c r="F7445">
        <v>10</v>
      </c>
      <c r="G7445">
        <v>1.5</v>
      </c>
      <c r="H7445">
        <v>0.6</v>
      </c>
      <c r="I7445">
        <v>0.1</v>
      </c>
      <c r="J7445">
        <v>5.7874515998615199E-2</v>
      </c>
      <c r="K7445">
        <v>4.7580741398863804E-3</v>
      </c>
      <c r="L7445">
        <v>1.7394739328160099E-2</v>
      </c>
      <c r="M7445">
        <v>4.2690914186904504E-3</v>
      </c>
      <c r="N7445">
        <v>-9799.9708091672201</v>
      </c>
    </row>
    <row r="7446" spans="1:14" x14ac:dyDescent="0.2">
      <c r="A7446">
        <v>10.12318644</v>
      </c>
      <c r="B7446">
        <v>1.4978951579999999</v>
      </c>
      <c r="C7446">
        <v>0.57604339000000004</v>
      </c>
      <c r="D7446">
        <v>0.10117029</v>
      </c>
      <c r="E7446" t="s">
        <v>14</v>
      </c>
      <c r="F7446">
        <v>10</v>
      </c>
      <c r="G7446">
        <v>1.5</v>
      </c>
      <c r="H7446">
        <v>0.6</v>
      </c>
      <c r="I7446">
        <v>0.1</v>
      </c>
      <c r="J7446">
        <v>0.278506630672961</v>
      </c>
      <c r="K7446">
        <v>3.8938545852647598E-3</v>
      </c>
      <c r="L7446">
        <v>1.7626772165188698E-2</v>
      </c>
      <c r="M7446">
        <v>4.3765503565989803E-3</v>
      </c>
      <c r="N7446">
        <v>-9783.9350312439201</v>
      </c>
    </row>
    <row r="7447" spans="1:14" x14ac:dyDescent="0.2">
      <c r="A7447">
        <v>9.9962079510000006</v>
      </c>
      <c r="B7447">
        <v>1.46949463</v>
      </c>
      <c r="C7447">
        <v>0.59410361499999997</v>
      </c>
      <c r="D7447">
        <v>9.7719884000000007E-2</v>
      </c>
      <c r="E7447" t="s">
        <v>14</v>
      </c>
      <c r="F7447">
        <v>10</v>
      </c>
      <c r="G7447">
        <v>1.5</v>
      </c>
      <c r="H7447">
        <v>0.6</v>
      </c>
      <c r="I7447">
        <v>0.1</v>
      </c>
      <c r="J7447">
        <v>3.2792906618060502E-2</v>
      </c>
      <c r="K7447">
        <v>5.0204576716803596E-3</v>
      </c>
      <c r="L7447">
        <v>1.7686065313162101E-2</v>
      </c>
      <c r="M7447">
        <v>4.1707339131756898E-3</v>
      </c>
      <c r="N7447">
        <v>-9714.8846497877894</v>
      </c>
    </row>
    <row r="7448" spans="1:14" x14ac:dyDescent="0.2">
      <c r="A7448">
        <v>9.9603634729999992</v>
      </c>
      <c r="B7448">
        <v>1.4861795149999999</v>
      </c>
      <c r="C7448">
        <v>0.58691105799999999</v>
      </c>
      <c r="D7448">
        <v>0.10049485700000001</v>
      </c>
      <c r="E7448" t="s">
        <v>14</v>
      </c>
      <c r="F7448">
        <v>10</v>
      </c>
      <c r="G7448">
        <v>1.5</v>
      </c>
      <c r="H7448">
        <v>0.6</v>
      </c>
      <c r="I7448">
        <v>0.1</v>
      </c>
      <c r="J7448">
        <v>3.2512261649895298E-2</v>
      </c>
      <c r="K7448">
        <v>8.5462863913864998E-3</v>
      </c>
      <c r="L7448">
        <v>1.67529491103393E-2</v>
      </c>
      <c r="M7448">
        <v>4.2451512749231701E-3</v>
      </c>
      <c r="N7448">
        <v>-9859.9257000655307</v>
      </c>
    </row>
    <row r="7449" spans="1:14" x14ac:dyDescent="0.2">
      <c r="A7449">
        <v>9.9355895509999996</v>
      </c>
      <c r="B7449">
        <v>1.4701644330000001</v>
      </c>
      <c r="C7449">
        <v>0.59321833800000001</v>
      </c>
      <c r="D7449">
        <v>9.9512996000000006E-2</v>
      </c>
      <c r="E7449" t="s">
        <v>14</v>
      </c>
      <c r="F7449">
        <v>10</v>
      </c>
      <c r="G7449">
        <v>1.5</v>
      </c>
      <c r="H7449">
        <v>0.6</v>
      </c>
      <c r="I7449">
        <v>0.1</v>
      </c>
      <c r="J7449">
        <v>8.9451444581579595E-2</v>
      </c>
      <c r="K7449">
        <v>2.4236612775051101E-2</v>
      </c>
      <c r="L7449">
        <v>1.7025785416263602E-2</v>
      </c>
      <c r="M7449">
        <v>4.2364662908952796E-3</v>
      </c>
      <c r="N7449">
        <v>-9847.6452599603399</v>
      </c>
    </row>
    <row r="7450" spans="1:14" x14ac:dyDescent="0.2">
      <c r="A7450">
        <v>10.08073665</v>
      </c>
      <c r="B7450">
        <v>1.4984878559999999</v>
      </c>
      <c r="C7450">
        <v>0.62539639899999999</v>
      </c>
      <c r="D7450">
        <v>9.7731317999999998E-2</v>
      </c>
      <c r="E7450" t="s">
        <v>14</v>
      </c>
      <c r="F7450">
        <v>10</v>
      </c>
      <c r="G7450">
        <v>1.5</v>
      </c>
      <c r="H7450">
        <v>0.6</v>
      </c>
      <c r="I7450">
        <v>0.1</v>
      </c>
      <c r="J7450">
        <v>8.1313962502179205E-2</v>
      </c>
      <c r="K7450">
        <v>9.2379777108900392E-3</v>
      </c>
      <c r="L7450">
        <v>1.66730282865051E-2</v>
      </c>
      <c r="M7450">
        <v>4.2004424457256799E-3</v>
      </c>
      <c r="N7450">
        <v>-9842.9754622534492</v>
      </c>
    </row>
    <row r="7451" spans="1:14" x14ac:dyDescent="0.2">
      <c r="A7451">
        <v>10.06297419</v>
      </c>
      <c r="B7451">
        <v>1.519573176</v>
      </c>
      <c r="C7451">
        <v>0.58157607700000002</v>
      </c>
      <c r="D7451">
        <v>9.4559309999999994E-2</v>
      </c>
      <c r="E7451" t="s">
        <v>14</v>
      </c>
      <c r="F7451">
        <v>10</v>
      </c>
      <c r="G7451">
        <v>1.5</v>
      </c>
      <c r="H7451">
        <v>0.6</v>
      </c>
      <c r="I7451">
        <v>0.1</v>
      </c>
      <c r="J7451">
        <v>3.0319728094083901E-2</v>
      </c>
      <c r="K7451">
        <v>1.7412835303770802E-2</v>
      </c>
      <c r="L7451">
        <v>1.8116958668470799E-2</v>
      </c>
      <c r="M7451">
        <v>4.15216060151257E-3</v>
      </c>
      <c r="N7451">
        <v>-9636.6168606169995</v>
      </c>
    </row>
    <row r="7452" spans="1:14" x14ac:dyDescent="0.2">
      <c r="A7452">
        <v>10.099471080000001</v>
      </c>
      <c r="B7452">
        <v>1.4895650730000001</v>
      </c>
      <c r="C7452">
        <v>0.58005999600000002</v>
      </c>
      <c r="D7452">
        <v>9.8982272999999996E-2</v>
      </c>
      <c r="E7452" t="s">
        <v>14</v>
      </c>
      <c r="F7452">
        <v>10</v>
      </c>
      <c r="G7452">
        <v>1.5</v>
      </c>
      <c r="H7452">
        <v>0.6</v>
      </c>
      <c r="I7452">
        <v>0.1</v>
      </c>
      <c r="J7452">
        <v>4.5917760264492097E-2</v>
      </c>
      <c r="K7452">
        <v>1.18483858400461E-2</v>
      </c>
      <c r="L7452">
        <v>1.79132407681378E-2</v>
      </c>
      <c r="M7452">
        <v>4.2771237224272099E-3</v>
      </c>
      <c r="N7452">
        <v>-9779.9447574767491</v>
      </c>
    </row>
    <row r="7453" spans="1:14" x14ac:dyDescent="0.2">
      <c r="A7453">
        <v>10.0071104</v>
      </c>
      <c r="B7453">
        <v>1.491854448</v>
      </c>
      <c r="C7453">
        <v>0.60147953700000001</v>
      </c>
      <c r="D7453">
        <v>9.7626277999999997E-2</v>
      </c>
      <c r="E7453" t="s">
        <v>14</v>
      </c>
      <c r="F7453">
        <v>10</v>
      </c>
      <c r="G7453">
        <v>1.5</v>
      </c>
      <c r="H7453">
        <v>0.6</v>
      </c>
      <c r="I7453">
        <v>0.1</v>
      </c>
      <c r="J7453">
        <v>5.5329054650305499E-2</v>
      </c>
      <c r="K7453">
        <v>3.2612196934972801E-3</v>
      </c>
      <c r="L7453">
        <v>1.7651980129017201E-2</v>
      </c>
      <c r="M7453">
        <v>4.2045642467279203E-3</v>
      </c>
      <c r="N7453">
        <v>-9714.8074019890992</v>
      </c>
    </row>
    <row r="7454" spans="1:14" x14ac:dyDescent="0.2">
      <c r="A7454">
        <v>10.1324322</v>
      </c>
      <c r="B7454">
        <v>1.4972102890000001</v>
      </c>
      <c r="C7454">
        <v>0.619111309</v>
      </c>
      <c r="D7454">
        <v>9.4452175999999999E-2</v>
      </c>
      <c r="E7454" t="s">
        <v>14</v>
      </c>
      <c r="F7454">
        <v>10</v>
      </c>
      <c r="G7454">
        <v>1.5</v>
      </c>
      <c r="H7454">
        <v>0.6</v>
      </c>
      <c r="I7454">
        <v>0.1</v>
      </c>
      <c r="J7454">
        <v>5.9842401658910402E-2</v>
      </c>
      <c r="K7454">
        <v>1.0065054743722501E-2</v>
      </c>
      <c r="L7454">
        <v>1.7448405459621199E-2</v>
      </c>
      <c r="M7454">
        <v>4.1560601768175602E-3</v>
      </c>
      <c r="N7454">
        <v>-9745.6804974878796</v>
      </c>
    </row>
    <row r="7455" spans="1:14" x14ac:dyDescent="0.2">
      <c r="A7455">
        <v>9.9418624550000008</v>
      </c>
      <c r="B7455">
        <v>1.497794125</v>
      </c>
      <c r="C7455">
        <v>0.62119698599999995</v>
      </c>
      <c r="D7455">
        <v>9.8861064999999998E-2</v>
      </c>
      <c r="E7455" t="s">
        <v>14</v>
      </c>
      <c r="F7455">
        <v>10</v>
      </c>
      <c r="G7455">
        <v>1.5</v>
      </c>
      <c r="H7455">
        <v>0.6</v>
      </c>
      <c r="I7455">
        <v>0.1</v>
      </c>
      <c r="J7455">
        <v>2.02830400566941E-2</v>
      </c>
      <c r="K7455">
        <v>3.6695927494472102E-3</v>
      </c>
      <c r="L7455">
        <v>1.66791711359329E-2</v>
      </c>
      <c r="M7455">
        <v>4.2580595787889003E-3</v>
      </c>
      <c r="N7455">
        <v>-9796.4212098977205</v>
      </c>
    </row>
    <row r="7456" spans="1:14" x14ac:dyDescent="0.2">
      <c r="A7456">
        <v>9.9449544010000004</v>
      </c>
      <c r="B7456">
        <v>1.50000409</v>
      </c>
      <c r="C7456">
        <v>0.58462179999999997</v>
      </c>
      <c r="D7456">
        <v>0.101441325</v>
      </c>
      <c r="E7456" t="s">
        <v>14</v>
      </c>
      <c r="F7456">
        <v>10</v>
      </c>
      <c r="G7456">
        <v>1.5</v>
      </c>
      <c r="H7456">
        <v>0.6</v>
      </c>
      <c r="I7456">
        <v>0.1</v>
      </c>
      <c r="J7456">
        <v>7.1720085464539104E-2</v>
      </c>
      <c r="K7456">
        <v>4.05890135625025E-3</v>
      </c>
      <c r="L7456">
        <v>1.7553182027086701E-2</v>
      </c>
      <c r="M7456">
        <v>4.29041257127292E-3</v>
      </c>
      <c r="N7456">
        <v>-9769.0177829574495</v>
      </c>
    </row>
    <row r="7457" spans="1:14" x14ac:dyDescent="0.2">
      <c r="A7457">
        <v>10.070896400000001</v>
      </c>
      <c r="B7457">
        <v>1.497052619</v>
      </c>
      <c r="C7457">
        <v>0.56106055399999999</v>
      </c>
      <c r="D7457">
        <v>9.9411784000000003E-2</v>
      </c>
      <c r="E7457" t="s">
        <v>14</v>
      </c>
      <c r="F7457">
        <v>10</v>
      </c>
      <c r="G7457">
        <v>1.5</v>
      </c>
      <c r="H7457">
        <v>0.6</v>
      </c>
      <c r="I7457">
        <v>0.1</v>
      </c>
      <c r="J7457">
        <v>4.7038091886179301E-2</v>
      </c>
      <c r="K7457">
        <v>4.1325498327999697E-3</v>
      </c>
      <c r="L7457">
        <v>1.74535298771392E-2</v>
      </c>
      <c r="M7457">
        <v>4.2457291208663501E-3</v>
      </c>
      <c r="N7457">
        <v>-9856.9806524437299</v>
      </c>
    </row>
    <row r="7458" spans="1:14" x14ac:dyDescent="0.2">
      <c r="A7458">
        <v>9.9971817180000002</v>
      </c>
      <c r="B7458">
        <v>1.5312441720000001</v>
      </c>
      <c r="C7458">
        <v>0.60231752699999996</v>
      </c>
      <c r="D7458">
        <v>9.6189574999999999E-2</v>
      </c>
      <c r="E7458" t="s">
        <v>14</v>
      </c>
      <c r="F7458">
        <v>10</v>
      </c>
      <c r="G7458">
        <v>1.5</v>
      </c>
      <c r="H7458">
        <v>0.6</v>
      </c>
      <c r="I7458">
        <v>0.1</v>
      </c>
      <c r="J7458">
        <v>3.4951290127355698E-2</v>
      </c>
      <c r="K7458">
        <v>4.9989500075348896E-3</v>
      </c>
      <c r="L7458">
        <v>1.7223282143069001E-2</v>
      </c>
      <c r="M7458">
        <v>4.1667140257792704E-3</v>
      </c>
      <c r="N7458">
        <v>-9778.5942863545206</v>
      </c>
    </row>
    <row r="7459" spans="1:14" x14ac:dyDescent="0.2">
      <c r="A7459">
        <v>10.12542215</v>
      </c>
      <c r="B7459">
        <v>1.5275545079999999</v>
      </c>
      <c r="C7459">
        <v>0.58689250100000001</v>
      </c>
      <c r="D7459">
        <v>9.7206380999999994E-2</v>
      </c>
      <c r="E7459" t="s">
        <v>14</v>
      </c>
      <c r="F7459">
        <v>10</v>
      </c>
      <c r="G7459">
        <v>1.5</v>
      </c>
      <c r="H7459">
        <v>0.6</v>
      </c>
      <c r="I7459">
        <v>0.1</v>
      </c>
      <c r="J7459">
        <v>4.9179820620389302E-2</v>
      </c>
      <c r="K7459">
        <v>6.31187915108989E-3</v>
      </c>
      <c r="L7459">
        <v>1.7542222147688202E-2</v>
      </c>
      <c r="M7459">
        <v>4.2116414110787799E-3</v>
      </c>
      <c r="N7459">
        <v>-9789.5448977648393</v>
      </c>
    </row>
    <row r="7460" spans="1:14" x14ac:dyDescent="0.2">
      <c r="A7460">
        <v>9.90145023</v>
      </c>
      <c r="B7460">
        <v>1.49170194</v>
      </c>
      <c r="C7460">
        <v>0.60281771799999995</v>
      </c>
      <c r="D7460">
        <v>0.11000940100000001</v>
      </c>
      <c r="E7460" t="s">
        <v>14</v>
      </c>
      <c r="F7460">
        <v>10</v>
      </c>
      <c r="G7460">
        <v>1.5</v>
      </c>
      <c r="H7460">
        <v>0.6</v>
      </c>
      <c r="I7460">
        <v>0.1</v>
      </c>
      <c r="J7460">
        <v>2.16060044334919E-2</v>
      </c>
      <c r="K7460">
        <v>8.0923928701462106E-3</v>
      </c>
      <c r="L7460">
        <v>1.6618668681141299E-2</v>
      </c>
      <c r="M7460">
        <v>4.4660389399047403E-3</v>
      </c>
      <c r="N7460">
        <v>-9925.3806164025591</v>
      </c>
    </row>
    <row r="7461" spans="1:14" x14ac:dyDescent="0.2">
      <c r="A7461">
        <v>9.8920038160000008</v>
      </c>
      <c r="B7461">
        <v>1.472440483</v>
      </c>
      <c r="C7461">
        <v>0.59834231699999996</v>
      </c>
      <c r="D7461">
        <v>0.109232464</v>
      </c>
      <c r="E7461" t="s">
        <v>14</v>
      </c>
      <c r="F7461">
        <v>10</v>
      </c>
      <c r="G7461">
        <v>1.5</v>
      </c>
      <c r="H7461">
        <v>0.6</v>
      </c>
      <c r="I7461">
        <v>0.1</v>
      </c>
      <c r="J7461">
        <v>0.108239717384793</v>
      </c>
      <c r="K7461">
        <v>2.4989259703144799E-2</v>
      </c>
      <c r="L7461">
        <v>1.64241126954459E-2</v>
      </c>
      <c r="M7461">
        <v>4.4511142058796197E-3</v>
      </c>
      <c r="N7461">
        <v>-9935.7219396824803</v>
      </c>
    </row>
    <row r="7462" spans="1:14" x14ac:dyDescent="0.2">
      <c r="A7462">
        <v>9.8628821309999992</v>
      </c>
      <c r="B7462">
        <v>1.5000406070000001</v>
      </c>
      <c r="C7462">
        <v>0.59641863699999997</v>
      </c>
      <c r="D7462">
        <v>9.5978631999999994E-2</v>
      </c>
      <c r="E7462" t="s">
        <v>14</v>
      </c>
      <c r="F7462">
        <v>10</v>
      </c>
      <c r="G7462">
        <v>1.5</v>
      </c>
      <c r="H7462">
        <v>0.6</v>
      </c>
      <c r="I7462">
        <v>0.1</v>
      </c>
      <c r="J7462">
        <v>4.1801826119453003E-2</v>
      </c>
      <c r="K7462">
        <v>2.0278444491118999E-2</v>
      </c>
      <c r="L7462">
        <v>1.68060525551126E-2</v>
      </c>
      <c r="M7462">
        <v>4.196887717395E-3</v>
      </c>
      <c r="N7462">
        <v>-9712.5971562300001</v>
      </c>
    </row>
    <row r="7463" spans="1:14" x14ac:dyDescent="0.2">
      <c r="A7463">
        <v>9.9215457249999996</v>
      </c>
      <c r="B7463">
        <v>1.5001970579999999</v>
      </c>
      <c r="C7463">
        <v>0.62363629399999998</v>
      </c>
      <c r="D7463">
        <v>9.5253563999999999E-2</v>
      </c>
      <c r="E7463" t="s">
        <v>14</v>
      </c>
      <c r="F7463">
        <v>10</v>
      </c>
      <c r="G7463">
        <v>1.5</v>
      </c>
      <c r="H7463">
        <v>0.6</v>
      </c>
      <c r="I7463">
        <v>0.1</v>
      </c>
      <c r="J7463">
        <v>4.9612410937804302E-2</v>
      </c>
      <c r="K7463">
        <v>6.4325168170206804E-3</v>
      </c>
      <c r="L7463">
        <v>1.7296065409320101E-2</v>
      </c>
      <c r="M7463">
        <v>4.1027953736939701E-3</v>
      </c>
      <c r="N7463">
        <v>-9676.8241441169394</v>
      </c>
    </row>
    <row r="7464" spans="1:14" x14ac:dyDescent="0.2">
      <c r="A7464">
        <v>9.9946776019999994</v>
      </c>
      <c r="B7464">
        <v>1.516185157</v>
      </c>
      <c r="C7464">
        <v>0.63290769800000002</v>
      </c>
      <c r="D7464">
        <v>0.104477447</v>
      </c>
      <c r="E7464" t="s">
        <v>14</v>
      </c>
      <c r="F7464">
        <v>10</v>
      </c>
      <c r="G7464">
        <v>1.5</v>
      </c>
      <c r="H7464">
        <v>0.6</v>
      </c>
      <c r="I7464">
        <v>0.1</v>
      </c>
      <c r="J7464">
        <v>5.8703320250649102E-2</v>
      </c>
      <c r="K7464">
        <v>5.0394510464475501E-3</v>
      </c>
      <c r="L7464">
        <v>1.5938898980504299E-2</v>
      </c>
      <c r="M7464">
        <v>4.3303443450839899E-3</v>
      </c>
      <c r="N7464">
        <v>-9916.5700447959607</v>
      </c>
    </row>
    <row r="7465" spans="1:14" x14ac:dyDescent="0.2">
      <c r="A7465">
        <v>10.002585359999999</v>
      </c>
      <c r="B7465">
        <v>1.509132336</v>
      </c>
      <c r="C7465">
        <v>0.58532500700000001</v>
      </c>
      <c r="D7465">
        <v>0.10621001400000001</v>
      </c>
      <c r="E7465" t="s">
        <v>14</v>
      </c>
      <c r="F7465">
        <v>10</v>
      </c>
      <c r="G7465">
        <v>1.5</v>
      </c>
      <c r="H7465">
        <v>0.6</v>
      </c>
      <c r="I7465">
        <v>0.1</v>
      </c>
      <c r="J7465">
        <v>6.2152848984811403E-2</v>
      </c>
      <c r="K7465">
        <v>8.1739364071431592E-3</v>
      </c>
      <c r="L7465">
        <v>1.6483041168455701E-2</v>
      </c>
      <c r="M7465">
        <v>4.4324358891450703E-3</v>
      </c>
      <c r="N7465">
        <v>-9852.7100992688993</v>
      </c>
    </row>
    <row r="7466" spans="1:14" x14ac:dyDescent="0.2">
      <c r="A7466">
        <v>9.9739366480000005</v>
      </c>
      <c r="B7466">
        <v>1.4939521280000001</v>
      </c>
      <c r="C7466">
        <v>0.58316449699999995</v>
      </c>
      <c r="D7466">
        <v>0.102591454</v>
      </c>
      <c r="E7466" t="s">
        <v>14</v>
      </c>
      <c r="F7466">
        <v>10</v>
      </c>
      <c r="G7466">
        <v>1.5</v>
      </c>
      <c r="H7466">
        <v>0.6</v>
      </c>
      <c r="I7466">
        <v>0.1</v>
      </c>
      <c r="J7466">
        <v>2.47812774232469E-2</v>
      </c>
      <c r="K7466">
        <v>4.2972401829539297E-3</v>
      </c>
      <c r="L7466">
        <v>1.6639639594207899E-2</v>
      </c>
      <c r="M7466">
        <v>4.3163087763576904E-3</v>
      </c>
      <c r="N7466">
        <v>-9902.9314572596995</v>
      </c>
    </row>
    <row r="7467" spans="1:14" x14ac:dyDescent="0.2">
      <c r="A7467">
        <v>9.9443453230000003</v>
      </c>
      <c r="B7467">
        <v>1.513080913</v>
      </c>
      <c r="C7467">
        <v>0.62371453799999999</v>
      </c>
      <c r="D7467">
        <v>0.104604829</v>
      </c>
      <c r="E7467" t="s">
        <v>14</v>
      </c>
      <c r="F7467">
        <v>10</v>
      </c>
      <c r="G7467">
        <v>1.5</v>
      </c>
      <c r="H7467">
        <v>0.6</v>
      </c>
      <c r="I7467">
        <v>0.1</v>
      </c>
      <c r="J7467">
        <v>5.2196738338405803E-2</v>
      </c>
      <c r="K7467">
        <v>4.3498473759428398E-3</v>
      </c>
      <c r="L7467">
        <v>1.6786359837398599E-2</v>
      </c>
      <c r="M7467">
        <v>4.3971692674776098E-3</v>
      </c>
      <c r="N7467">
        <v>-9844.6970350860593</v>
      </c>
    </row>
    <row r="7468" spans="1:14" x14ac:dyDescent="0.2">
      <c r="A7468">
        <v>9.8995848839999994</v>
      </c>
      <c r="B7468">
        <v>1.492729446</v>
      </c>
      <c r="C7468">
        <v>0.58135833100000001</v>
      </c>
      <c r="D7468">
        <v>0.10413264</v>
      </c>
      <c r="E7468" t="s">
        <v>14</v>
      </c>
      <c r="F7468">
        <v>10</v>
      </c>
      <c r="G7468">
        <v>1.5</v>
      </c>
      <c r="H7468">
        <v>0.6</v>
      </c>
      <c r="I7468">
        <v>0.1</v>
      </c>
      <c r="J7468">
        <v>4.0631898816120601E-2</v>
      </c>
      <c r="K7468">
        <v>1.51236974588407E-2</v>
      </c>
      <c r="L7468">
        <v>1.6435142084267301E-2</v>
      </c>
      <c r="M7468">
        <v>4.3576555407959898E-3</v>
      </c>
      <c r="N7468">
        <v>-9958.0870898313606</v>
      </c>
    </row>
    <row r="7469" spans="1:14" x14ac:dyDescent="0.2">
      <c r="A7469">
        <v>10.19016734</v>
      </c>
      <c r="B7469">
        <v>1.487966983</v>
      </c>
      <c r="C7469">
        <v>0.60579010300000002</v>
      </c>
      <c r="D7469">
        <v>9.4659214000000005E-2</v>
      </c>
      <c r="E7469" t="s">
        <v>14</v>
      </c>
      <c r="F7469">
        <v>10</v>
      </c>
      <c r="G7469">
        <v>1.5</v>
      </c>
      <c r="H7469">
        <v>0.6</v>
      </c>
      <c r="I7469">
        <v>0.1</v>
      </c>
      <c r="J7469">
        <v>6.4132902956246393E-2</v>
      </c>
      <c r="K7469">
        <v>5.7648052771304102E-3</v>
      </c>
      <c r="L7469">
        <v>1.7761787101967699E-2</v>
      </c>
      <c r="M7469">
        <v>4.1943131453519604E-3</v>
      </c>
      <c r="N7469">
        <v>-9626.5385913533992</v>
      </c>
    </row>
    <row r="7470" spans="1:14" x14ac:dyDescent="0.2">
      <c r="A7470">
        <v>9.9686100999999994</v>
      </c>
      <c r="B7470">
        <v>1.5355308809999999</v>
      </c>
      <c r="C7470">
        <v>0.620588527</v>
      </c>
      <c r="D7470">
        <v>9.0047223999999995E-2</v>
      </c>
      <c r="E7470" t="s">
        <v>14</v>
      </c>
      <c r="F7470">
        <v>10</v>
      </c>
      <c r="G7470">
        <v>1.5</v>
      </c>
      <c r="H7470">
        <v>0.6</v>
      </c>
      <c r="I7470">
        <v>0.1</v>
      </c>
      <c r="J7470">
        <v>4.4787484211457201E-2</v>
      </c>
      <c r="K7470">
        <v>7.1226251213784599E-3</v>
      </c>
      <c r="L7470">
        <v>1.6487861390888901E-2</v>
      </c>
      <c r="M7470">
        <v>3.9157062401994E-3</v>
      </c>
      <c r="N7470">
        <v>-9814.5246280876509</v>
      </c>
    </row>
    <row r="7471" spans="1:14" x14ac:dyDescent="0.2">
      <c r="A7471">
        <v>9.9383003300000006</v>
      </c>
      <c r="B7471">
        <v>1.5269260769999999</v>
      </c>
      <c r="C7471">
        <v>0.58941227799999996</v>
      </c>
      <c r="D7471">
        <v>0.100777906</v>
      </c>
      <c r="E7471" t="s">
        <v>14</v>
      </c>
      <c r="F7471">
        <v>10</v>
      </c>
      <c r="G7471">
        <v>1.5</v>
      </c>
      <c r="H7471">
        <v>0.6</v>
      </c>
      <c r="I7471">
        <v>0.1</v>
      </c>
      <c r="J7471">
        <v>2.7507311964279101E-2</v>
      </c>
      <c r="K7471">
        <v>4.5373083122935299E-3</v>
      </c>
      <c r="L7471">
        <v>1.8164639304305098E-2</v>
      </c>
      <c r="M7471">
        <v>4.3274975509443002E-3</v>
      </c>
      <c r="N7471">
        <v>-9716.9402068398194</v>
      </c>
    </row>
    <row r="7472" spans="1:14" x14ac:dyDescent="0.2">
      <c r="A7472">
        <v>10.063142320000001</v>
      </c>
      <c r="B7472">
        <v>1.487655151</v>
      </c>
      <c r="C7472">
        <v>0.59921472200000003</v>
      </c>
      <c r="D7472">
        <v>9.9497015999999994E-2</v>
      </c>
      <c r="E7472" t="s">
        <v>14</v>
      </c>
      <c r="F7472">
        <v>10</v>
      </c>
      <c r="G7472">
        <v>1.5</v>
      </c>
      <c r="H7472">
        <v>0.6</v>
      </c>
      <c r="I7472">
        <v>0.1</v>
      </c>
      <c r="J7472">
        <v>4.14402816154473E-2</v>
      </c>
      <c r="K7472">
        <v>1.0602541273442199E-2</v>
      </c>
      <c r="L7472">
        <v>1.6810384784252601E-2</v>
      </c>
      <c r="M7472">
        <v>4.1864086264515503E-3</v>
      </c>
      <c r="N7472">
        <v>-9853.2657841077307</v>
      </c>
    </row>
    <row r="7473" spans="1:14" x14ac:dyDescent="0.2">
      <c r="A7473">
        <v>10.0981103</v>
      </c>
      <c r="B7473">
        <v>1.4970881030000001</v>
      </c>
      <c r="C7473">
        <v>0.58525865300000002</v>
      </c>
      <c r="D7473">
        <v>9.6715077999999996E-2</v>
      </c>
      <c r="E7473" t="s">
        <v>14</v>
      </c>
      <c r="F7473">
        <v>10</v>
      </c>
      <c r="G7473">
        <v>1.5</v>
      </c>
      <c r="H7473">
        <v>0.6</v>
      </c>
      <c r="I7473">
        <v>0.1</v>
      </c>
      <c r="J7473">
        <v>4.1091017463578197E-2</v>
      </c>
      <c r="K7473">
        <v>5.5333064735685099E-3</v>
      </c>
      <c r="L7473">
        <v>1.78753319504182E-2</v>
      </c>
      <c r="M7473">
        <v>4.1934228522883801E-3</v>
      </c>
      <c r="N7473">
        <v>-9702.2438890298399</v>
      </c>
    </row>
    <row r="7474" spans="1:14" x14ac:dyDescent="0.2">
      <c r="A7474">
        <v>9.9572743940000006</v>
      </c>
      <c r="B7474">
        <v>1.5043200699999999</v>
      </c>
      <c r="C7474">
        <v>0.53474453799999999</v>
      </c>
      <c r="D7474">
        <v>0.101181758</v>
      </c>
      <c r="E7474" t="s">
        <v>14</v>
      </c>
      <c r="F7474">
        <v>10</v>
      </c>
      <c r="G7474">
        <v>1.5</v>
      </c>
      <c r="H7474">
        <v>0.6</v>
      </c>
      <c r="I7474">
        <v>0.1</v>
      </c>
      <c r="J7474">
        <v>2.84538303210989E-2</v>
      </c>
      <c r="K7474">
        <v>4.8287126885333603E-3</v>
      </c>
      <c r="L7474">
        <v>1.7590424778213699E-2</v>
      </c>
      <c r="M7474">
        <v>4.34999687355657E-3</v>
      </c>
      <c r="N7474">
        <v>-9774.76905557791</v>
      </c>
    </row>
    <row r="7475" spans="1:14" x14ac:dyDescent="0.2">
      <c r="A7475">
        <v>10.037554460000001</v>
      </c>
      <c r="B7475">
        <v>1.5236565010000001</v>
      </c>
      <c r="C7475">
        <v>0.62859331600000001</v>
      </c>
      <c r="D7475">
        <v>9.7501291000000004E-2</v>
      </c>
      <c r="E7475" t="s">
        <v>14</v>
      </c>
      <c r="F7475">
        <v>10</v>
      </c>
      <c r="G7475">
        <v>1.5</v>
      </c>
      <c r="H7475">
        <v>0.6</v>
      </c>
      <c r="I7475">
        <v>0.1</v>
      </c>
      <c r="J7475">
        <v>1.1862921679859501E-2</v>
      </c>
      <c r="K7475">
        <v>2.2538715001161201E-3</v>
      </c>
      <c r="L7475">
        <v>1.69161836341753E-2</v>
      </c>
      <c r="M7475">
        <v>4.2055046286264301E-3</v>
      </c>
      <c r="N7475">
        <v>-9824.1257418822606</v>
      </c>
    </row>
    <row r="7476" spans="1:14" x14ac:dyDescent="0.2">
      <c r="A7476">
        <v>10.08601558</v>
      </c>
      <c r="B7476">
        <v>1.498345719</v>
      </c>
      <c r="C7476">
        <v>0.59848895499999999</v>
      </c>
      <c r="D7476">
        <v>9.6455620000000006E-2</v>
      </c>
      <c r="E7476" t="s">
        <v>14</v>
      </c>
      <c r="F7476">
        <v>10</v>
      </c>
      <c r="G7476">
        <v>1.5</v>
      </c>
      <c r="H7476">
        <v>0.6</v>
      </c>
      <c r="I7476">
        <v>0.1</v>
      </c>
      <c r="J7476">
        <v>8.0192676943784E-2</v>
      </c>
      <c r="K7476">
        <v>1.4847772321153399E-2</v>
      </c>
      <c r="L7476">
        <v>1.7655005296250099E-2</v>
      </c>
      <c r="M7476">
        <v>4.1780957144325701E-3</v>
      </c>
      <c r="N7476">
        <v>-9740.6820458695893</v>
      </c>
    </row>
    <row r="7477" spans="1:14" x14ac:dyDescent="0.2">
      <c r="A7477">
        <v>9.9177971570000008</v>
      </c>
      <c r="B7477">
        <v>1.510714976</v>
      </c>
      <c r="C7477">
        <v>0.63208847800000001</v>
      </c>
      <c r="D7477">
        <v>9.8441055999999999E-2</v>
      </c>
      <c r="E7477" t="s">
        <v>14</v>
      </c>
      <c r="F7477">
        <v>10</v>
      </c>
      <c r="G7477">
        <v>1.5</v>
      </c>
      <c r="H7477">
        <v>0.6</v>
      </c>
      <c r="I7477">
        <v>0.1</v>
      </c>
      <c r="J7477">
        <v>3.5015410994039299E-2</v>
      </c>
      <c r="K7477">
        <v>8.0233057086650898E-3</v>
      </c>
      <c r="L7477">
        <v>1.61228754931819E-2</v>
      </c>
      <c r="M7477">
        <v>4.2461051145940001E-3</v>
      </c>
      <c r="N7477">
        <v>-9762.3682981772799</v>
      </c>
    </row>
    <row r="7478" spans="1:14" x14ac:dyDescent="0.2">
      <c r="A7478">
        <v>9.9199466909999998</v>
      </c>
      <c r="B7478">
        <v>1.5110203120000001</v>
      </c>
      <c r="C7478">
        <v>0.59529648499999999</v>
      </c>
      <c r="D7478">
        <v>0.104572269</v>
      </c>
      <c r="E7478" t="s">
        <v>14</v>
      </c>
      <c r="F7478">
        <v>10</v>
      </c>
      <c r="G7478">
        <v>1.5</v>
      </c>
      <c r="H7478">
        <v>0.6</v>
      </c>
      <c r="I7478">
        <v>0.1</v>
      </c>
      <c r="J7478">
        <v>0.12302621673335599</v>
      </c>
      <c r="K7478">
        <v>5.7388409251935097E-3</v>
      </c>
      <c r="L7478">
        <v>1.6264991463803599E-2</v>
      </c>
      <c r="M7478">
        <v>4.3456234129389303E-3</v>
      </c>
      <c r="N7478">
        <v>-9899.8496434141998</v>
      </c>
    </row>
    <row r="7479" spans="1:14" x14ac:dyDescent="0.2">
      <c r="A7479">
        <v>9.9827320959999994</v>
      </c>
      <c r="B7479">
        <v>1.5270432169999999</v>
      </c>
      <c r="C7479">
        <v>0.61807750500000003</v>
      </c>
      <c r="D7479">
        <v>0.11481361700000001</v>
      </c>
      <c r="E7479" t="s">
        <v>14</v>
      </c>
      <c r="F7479">
        <v>10</v>
      </c>
      <c r="G7479">
        <v>1.5</v>
      </c>
      <c r="H7479">
        <v>0.6</v>
      </c>
      <c r="I7479">
        <v>0.1</v>
      </c>
      <c r="J7479">
        <v>5.7395611719466701E-2</v>
      </c>
      <c r="K7479">
        <v>2.52904159352246E-3</v>
      </c>
      <c r="L7479">
        <v>1.55200122561765E-2</v>
      </c>
      <c r="M7479">
        <v>4.58180486249415E-3</v>
      </c>
      <c r="N7479">
        <v>-10049.8623397345</v>
      </c>
    </row>
    <row r="7480" spans="1:14" x14ac:dyDescent="0.2">
      <c r="A7480">
        <v>10.12660719</v>
      </c>
      <c r="B7480">
        <v>1.4793010799999999</v>
      </c>
      <c r="C7480">
        <v>0.56531909999999996</v>
      </c>
      <c r="D7480">
        <v>9.3991253999999996E-2</v>
      </c>
      <c r="E7480" t="s">
        <v>14</v>
      </c>
      <c r="F7480">
        <v>10</v>
      </c>
      <c r="G7480">
        <v>1.5</v>
      </c>
      <c r="H7480">
        <v>0.6</v>
      </c>
      <c r="I7480">
        <v>0.1</v>
      </c>
      <c r="J7480">
        <v>2.8674240928923601E-2</v>
      </c>
      <c r="K7480">
        <v>1.0730770570071E-2</v>
      </c>
      <c r="L7480">
        <v>1.8313281765301299E-2</v>
      </c>
      <c r="M7480">
        <v>4.1597242192310899E-3</v>
      </c>
      <c r="N7480">
        <v>-9677.0410925747001</v>
      </c>
    </row>
    <row r="7481" spans="1:14" x14ac:dyDescent="0.2">
      <c r="A7481">
        <v>10.013374150000001</v>
      </c>
      <c r="B7481">
        <v>1.522239965</v>
      </c>
      <c r="C7481">
        <v>0.63392742899999999</v>
      </c>
      <c r="D7481">
        <v>9.7241062000000003E-2</v>
      </c>
      <c r="E7481" t="s">
        <v>14</v>
      </c>
      <c r="F7481">
        <v>10</v>
      </c>
      <c r="G7481">
        <v>1.5</v>
      </c>
      <c r="H7481">
        <v>0.6</v>
      </c>
      <c r="I7481">
        <v>0.1</v>
      </c>
      <c r="J7481">
        <v>4.71802542309043E-2</v>
      </c>
      <c r="K7481">
        <v>2.2326994243106199E-3</v>
      </c>
      <c r="L7481">
        <v>1.6250545823912499E-2</v>
      </c>
      <c r="M7481">
        <v>4.1755395443515897E-3</v>
      </c>
      <c r="N7481">
        <v>-9797.8840710543791</v>
      </c>
    </row>
    <row r="7482" spans="1:14" x14ac:dyDescent="0.2">
      <c r="A7482">
        <v>9.9600685559999995</v>
      </c>
      <c r="B7482">
        <v>1.497895373</v>
      </c>
      <c r="C7482">
        <v>0.60016382199999996</v>
      </c>
      <c r="D7482">
        <v>0.102749303</v>
      </c>
      <c r="E7482" t="s">
        <v>14</v>
      </c>
      <c r="F7482">
        <v>10</v>
      </c>
      <c r="G7482">
        <v>1.5</v>
      </c>
      <c r="H7482">
        <v>0.6</v>
      </c>
      <c r="I7482">
        <v>0.1</v>
      </c>
      <c r="J7482">
        <v>0.106565043475336</v>
      </c>
      <c r="K7482">
        <v>1.05152013749602E-2</v>
      </c>
      <c r="L7482">
        <v>1.6761292312265901E-2</v>
      </c>
      <c r="M7482">
        <v>4.3540355034864201E-3</v>
      </c>
      <c r="N7482">
        <v>-9803.3279505510509</v>
      </c>
    </row>
    <row r="7483" spans="1:14" x14ac:dyDescent="0.2">
      <c r="A7483">
        <v>9.9034889370000005</v>
      </c>
      <c r="B7483">
        <v>1.5027007590000001</v>
      </c>
      <c r="C7483">
        <v>0.60101422400000004</v>
      </c>
      <c r="D7483">
        <v>9.9084298000000001E-2</v>
      </c>
      <c r="E7483" t="s">
        <v>14</v>
      </c>
      <c r="F7483">
        <v>10</v>
      </c>
      <c r="G7483">
        <v>1.5</v>
      </c>
      <c r="H7483">
        <v>0.6</v>
      </c>
      <c r="I7483">
        <v>0.1</v>
      </c>
      <c r="J7483">
        <v>5.7574427266546102E-2</v>
      </c>
      <c r="K7483">
        <v>3.2355021538336401E-2</v>
      </c>
      <c r="L7483">
        <v>1.71853159502094E-2</v>
      </c>
      <c r="M7483">
        <v>4.2599054849633304E-3</v>
      </c>
      <c r="N7483">
        <v>-9732.0336518355798</v>
      </c>
    </row>
    <row r="7484" spans="1:14" x14ac:dyDescent="0.2">
      <c r="A7484">
        <v>9.9912514429999995</v>
      </c>
      <c r="B7484">
        <v>1.5018909620000001</v>
      </c>
      <c r="C7484">
        <v>0.57316558299999998</v>
      </c>
      <c r="D7484">
        <v>9.9968050000000003E-2</v>
      </c>
      <c r="E7484" t="s">
        <v>14</v>
      </c>
      <c r="F7484">
        <v>10</v>
      </c>
      <c r="G7484">
        <v>1.5</v>
      </c>
      <c r="H7484">
        <v>0.6</v>
      </c>
      <c r="I7484">
        <v>0.1</v>
      </c>
      <c r="J7484">
        <v>4.2935610141608099E-2</v>
      </c>
      <c r="K7484">
        <v>7.0309023403007801E-3</v>
      </c>
      <c r="L7484">
        <v>1.7812648917435701E-2</v>
      </c>
      <c r="M7484">
        <v>4.3450918832476197E-3</v>
      </c>
      <c r="N7484">
        <v>-9684.5858202899908</v>
      </c>
    </row>
    <row r="7485" spans="1:14" x14ac:dyDescent="0.2">
      <c r="A7485">
        <v>10.116151009999999</v>
      </c>
      <c r="B7485">
        <v>1.477809419</v>
      </c>
      <c r="C7485">
        <v>0.62191163400000005</v>
      </c>
      <c r="D7485">
        <v>0.10023808200000001</v>
      </c>
      <c r="E7485" t="s">
        <v>14</v>
      </c>
      <c r="F7485">
        <v>10</v>
      </c>
      <c r="G7485">
        <v>1.5</v>
      </c>
      <c r="H7485">
        <v>0.6</v>
      </c>
      <c r="I7485">
        <v>0.1</v>
      </c>
      <c r="J7485">
        <v>2.12829354158507E-2</v>
      </c>
      <c r="K7485">
        <v>4.1132198890642497E-3</v>
      </c>
      <c r="L7485">
        <v>1.7251352795248899E-2</v>
      </c>
      <c r="M7485">
        <v>4.2795059791702304E-3</v>
      </c>
      <c r="N7485">
        <v>-9784.5508054965303</v>
      </c>
    </row>
    <row r="7486" spans="1:14" x14ac:dyDescent="0.2">
      <c r="A7486">
        <v>9.9332769790000004</v>
      </c>
      <c r="B7486">
        <v>1.4871332909999999</v>
      </c>
      <c r="C7486">
        <v>0.61086282400000003</v>
      </c>
      <c r="D7486">
        <v>9.4493463999999999E-2</v>
      </c>
      <c r="E7486" t="s">
        <v>14</v>
      </c>
      <c r="F7486">
        <v>10</v>
      </c>
      <c r="G7486">
        <v>1.5</v>
      </c>
      <c r="H7486">
        <v>0.6</v>
      </c>
      <c r="I7486">
        <v>0.1</v>
      </c>
      <c r="J7486">
        <v>6.0328480120752301E-2</v>
      </c>
      <c r="K7486">
        <v>5.6821963462675004E-3</v>
      </c>
      <c r="L7486">
        <v>1.6933049802538701E-2</v>
      </c>
      <c r="M7486">
        <v>4.1398997405751497E-3</v>
      </c>
      <c r="N7486">
        <v>-9680.0525378812399</v>
      </c>
    </row>
    <row r="7487" spans="1:14" x14ac:dyDescent="0.2">
      <c r="A7487">
        <v>10.010817940000001</v>
      </c>
      <c r="B7487">
        <v>1.50950637</v>
      </c>
      <c r="C7487">
        <v>0.61820936900000001</v>
      </c>
      <c r="D7487">
        <v>0.100419279</v>
      </c>
      <c r="E7487" t="s">
        <v>14</v>
      </c>
      <c r="F7487">
        <v>10</v>
      </c>
      <c r="G7487">
        <v>1.5</v>
      </c>
      <c r="H7487">
        <v>0.6</v>
      </c>
      <c r="I7487">
        <v>0.1</v>
      </c>
      <c r="J7487">
        <v>6.66022160675699E-2</v>
      </c>
      <c r="K7487">
        <v>1.1693720280749101E-2</v>
      </c>
      <c r="L7487">
        <v>1.6568053968063799E-2</v>
      </c>
      <c r="M7487">
        <v>4.2852212281519102E-3</v>
      </c>
      <c r="N7487">
        <v>-9763.8048697129107</v>
      </c>
    </row>
    <row r="7488" spans="1:14" x14ac:dyDescent="0.2">
      <c r="A7488">
        <v>9.9164268119999992</v>
      </c>
      <c r="B7488">
        <v>1.5022612790000001</v>
      </c>
      <c r="C7488">
        <v>0.58485196399999995</v>
      </c>
      <c r="D7488">
        <v>0.104880099</v>
      </c>
      <c r="E7488" t="s">
        <v>14</v>
      </c>
      <c r="F7488">
        <v>10</v>
      </c>
      <c r="G7488">
        <v>1.5</v>
      </c>
      <c r="H7488">
        <v>0.6</v>
      </c>
      <c r="I7488">
        <v>0.1</v>
      </c>
      <c r="J7488">
        <v>7.2873310631800095E-2</v>
      </c>
      <c r="K7488">
        <v>8.9993555893581392E-3</v>
      </c>
      <c r="L7488">
        <v>1.6872298541978501E-2</v>
      </c>
      <c r="M7488">
        <v>4.3806210351671204E-3</v>
      </c>
      <c r="N7488">
        <v>-9894.1520930393199</v>
      </c>
    </row>
    <row r="7489" spans="1:14" x14ac:dyDescent="0.2">
      <c r="A7489">
        <v>9.7997719770000007</v>
      </c>
      <c r="B7489">
        <v>1.4844143320000001</v>
      </c>
      <c r="C7489">
        <v>0.58669233399999998</v>
      </c>
      <c r="D7489">
        <v>0.103221611</v>
      </c>
      <c r="E7489" t="s">
        <v>14</v>
      </c>
      <c r="F7489">
        <v>10</v>
      </c>
      <c r="G7489">
        <v>1.5</v>
      </c>
      <c r="H7489">
        <v>0.6</v>
      </c>
      <c r="I7489">
        <v>0.1</v>
      </c>
      <c r="J7489">
        <v>6.2206360556753097E-2</v>
      </c>
      <c r="K7489">
        <v>2.18149535173555E-2</v>
      </c>
      <c r="L7489">
        <v>1.7134216152892401E-2</v>
      </c>
      <c r="M7489">
        <v>4.3443064638024401E-3</v>
      </c>
      <c r="N7489">
        <v>-9888.0867965785601</v>
      </c>
    </row>
    <row r="7490" spans="1:14" x14ac:dyDescent="0.2">
      <c r="A7490">
        <v>10.1216758</v>
      </c>
      <c r="B7490">
        <v>1.53913371</v>
      </c>
      <c r="C7490">
        <v>0.618952587</v>
      </c>
      <c r="D7490">
        <v>9.1911699999999999E-2</v>
      </c>
      <c r="E7490" t="s">
        <v>14</v>
      </c>
      <c r="F7490">
        <v>10</v>
      </c>
      <c r="G7490">
        <v>1.5</v>
      </c>
      <c r="H7490">
        <v>0.6</v>
      </c>
      <c r="I7490">
        <v>0.1</v>
      </c>
      <c r="J7490">
        <v>8.88904268007909E-2</v>
      </c>
      <c r="K7490">
        <v>7.53168880995881E-3</v>
      </c>
      <c r="L7490">
        <v>1.79431943560628E-2</v>
      </c>
      <c r="M7490">
        <v>4.0991753430625203E-3</v>
      </c>
      <c r="N7490">
        <v>-9598.4136682901808</v>
      </c>
    </row>
    <row r="7491" spans="1:14" x14ac:dyDescent="0.2">
      <c r="A7491">
        <v>9.913393804</v>
      </c>
      <c r="B7491">
        <v>1.485787591</v>
      </c>
      <c r="C7491">
        <v>0.61105439699999997</v>
      </c>
      <c r="D7491">
        <v>9.6195461999999995E-2</v>
      </c>
      <c r="E7491" t="s">
        <v>14</v>
      </c>
      <c r="F7491">
        <v>10</v>
      </c>
      <c r="G7491">
        <v>1.5</v>
      </c>
      <c r="H7491">
        <v>0.6</v>
      </c>
      <c r="I7491">
        <v>0.1</v>
      </c>
      <c r="J7491">
        <v>0.123700073913538</v>
      </c>
      <c r="K7491">
        <v>5.1610156545751899E-2</v>
      </c>
      <c r="L7491">
        <v>1.7635500067771901E-2</v>
      </c>
      <c r="M7491">
        <v>4.2178122295260601E-3</v>
      </c>
      <c r="N7491">
        <v>-9789.7090467686503</v>
      </c>
    </row>
    <row r="7492" spans="1:14" x14ac:dyDescent="0.2">
      <c r="A7492">
        <v>10.176470480000001</v>
      </c>
      <c r="B7492">
        <v>1.516177924</v>
      </c>
      <c r="C7492">
        <v>0.55766531699999999</v>
      </c>
      <c r="D7492">
        <v>9.7924247000000006E-2</v>
      </c>
      <c r="E7492" t="s">
        <v>14</v>
      </c>
      <c r="F7492">
        <v>10</v>
      </c>
      <c r="G7492">
        <v>1.5</v>
      </c>
      <c r="H7492">
        <v>0.6</v>
      </c>
      <c r="I7492">
        <v>0.1</v>
      </c>
      <c r="J7492">
        <v>7.9492694690907806E-2</v>
      </c>
      <c r="K7492">
        <v>1.5810478121682601E-2</v>
      </c>
      <c r="L7492">
        <v>1.8306878465332601E-2</v>
      </c>
      <c r="M7492">
        <v>4.2075375411532003E-3</v>
      </c>
      <c r="N7492">
        <v>-9846.7128638828199</v>
      </c>
    </row>
    <row r="7493" spans="1:14" x14ac:dyDescent="0.2">
      <c r="A7493">
        <v>9.9455667519999995</v>
      </c>
      <c r="B7493">
        <v>1.502054969</v>
      </c>
      <c r="C7493">
        <v>0.59751755399999995</v>
      </c>
      <c r="D7493">
        <v>0.10830226699999999</v>
      </c>
      <c r="E7493" t="s">
        <v>14</v>
      </c>
      <c r="F7493">
        <v>10</v>
      </c>
      <c r="G7493">
        <v>1.5</v>
      </c>
      <c r="H7493">
        <v>0.6</v>
      </c>
      <c r="I7493">
        <v>0.1</v>
      </c>
      <c r="J7493">
        <v>7.9821101174991999E-2</v>
      </c>
      <c r="K7493">
        <v>3.7944370096949002E-3</v>
      </c>
      <c r="L7493">
        <v>1.6807336805959999E-2</v>
      </c>
      <c r="M7493">
        <v>4.4309500397192404E-3</v>
      </c>
      <c r="N7493">
        <v>-9854.9257546566296</v>
      </c>
    </row>
    <row r="7494" spans="1:14" x14ac:dyDescent="0.2">
      <c r="A7494">
        <v>9.8596369169999996</v>
      </c>
      <c r="B7494">
        <v>1.499946641</v>
      </c>
      <c r="C7494">
        <v>0.59788604400000001</v>
      </c>
      <c r="D7494">
        <v>0.104175428</v>
      </c>
      <c r="E7494" t="s">
        <v>14</v>
      </c>
      <c r="F7494">
        <v>10</v>
      </c>
      <c r="G7494">
        <v>1.5</v>
      </c>
      <c r="H7494">
        <v>0.6</v>
      </c>
      <c r="I7494">
        <v>0.1</v>
      </c>
      <c r="J7494">
        <v>3.2953835421845101E-2</v>
      </c>
      <c r="K7494">
        <v>1.5890749255061901E-2</v>
      </c>
      <c r="L7494">
        <v>1.6440302029044899E-2</v>
      </c>
      <c r="M7494">
        <v>4.3678081086816201E-3</v>
      </c>
      <c r="N7494">
        <v>-9856.6795832089592</v>
      </c>
    </row>
    <row r="7495" spans="1:14" x14ac:dyDescent="0.2">
      <c r="A7495">
        <v>9.9191203150000007</v>
      </c>
      <c r="B7495">
        <v>1.4745324449999999</v>
      </c>
      <c r="C7495">
        <v>0.58987904000000002</v>
      </c>
      <c r="D7495">
        <v>0.10523291999999999</v>
      </c>
      <c r="E7495" t="s">
        <v>14</v>
      </c>
      <c r="F7495">
        <v>10</v>
      </c>
      <c r="G7495">
        <v>1.5</v>
      </c>
      <c r="H7495">
        <v>0.6</v>
      </c>
      <c r="I7495">
        <v>0.1</v>
      </c>
      <c r="J7495">
        <v>5.2617648928939199E-2</v>
      </c>
      <c r="K7495">
        <v>6.4343323497693004E-3</v>
      </c>
      <c r="L7495">
        <v>1.6961744303699299E-2</v>
      </c>
      <c r="M7495">
        <v>4.4052071333969796E-3</v>
      </c>
      <c r="N7495">
        <v>-9828.4752329349103</v>
      </c>
    </row>
    <row r="7496" spans="1:14" x14ac:dyDescent="0.2">
      <c r="A7496">
        <v>9.9163708400000008</v>
      </c>
      <c r="B7496">
        <v>1.4775591699999999</v>
      </c>
      <c r="C7496">
        <v>0.60714219199999997</v>
      </c>
      <c r="D7496">
        <v>9.8650452999999999E-2</v>
      </c>
      <c r="E7496" t="s">
        <v>14</v>
      </c>
      <c r="F7496">
        <v>10</v>
      </c>
      <c r="G7496">
        <v>1.5</v>
      </c>
      <c r="H7496">
        <v>0.6</v>
      </c>
      <c r="I7496">
        <v>0.1</v>
      </c>
      <c r="J7496">
        <v>6.1617721397010002E-2</v>
      </c>
      <c r="K7496">
        <v>8.6058560020615994E-3</v>
      </c>
      <c r="L7496">
        <v>1.70945827859421E-2</v>
      </c>
      <c r="M7496">
        <v>4.24603299791914E-3</v>
      </c>
      <c r="N7496">
        <v>-9804.1862147743796</v>
      </c>
    </row>
    <row r="7497" spans="1:14" x14ac:dyDescent="0.2">
      <c r="A7497">
        <v>9.9733816809999993</v>
      </c>
      <c r="B7497">
        <v>1.4805775249999999</v>
      </c>
      <c r="C7497">
        <v>0.58101853599999997</v>
      </c>
      <c r="D7497">
        <v>0.100594463</v>
      </c>
      <c r="E7497" t="s">
        <v>14</v>
      </c>
      <c r="F7497">
        <v>10</v>
      </c>
      <c r="G7497">
        <v>1.5</v>
      </c>
      <c r="H7497">
        <v>0.6</v>
      </c>
      <c r="I7497">
        <v>0.1</v>
      </c>
      <c r="J7497">
        <v>6.2600972550447595E-2</v>
      </c>
      <c r="K7497">
        <v>1.2770490011092E-2</v>
      </c>
      <c r="L7497">
        <v>1.80311479366035E-2</v>
      </c>
      <c r="M7497">
        <v>4.2915468627978499E-3</v>
      </c>
      <c r="N7497">
        <v>-9731.6004801297404</v>
      </c>
    </row>
    <row r="7498" spans="1:14" x14ac:dyDescent="0.2">
      <c r="A7498">
        <v>10.07808897</v>
      </c>
      <c r="B7498">
        <v>1.525054737</v>
      </c>
      <c r="C7498">
        <v>0.59727501199999999</v>
      </c>
      <c r="D7498">
        <v>9.3063502000000006E-2</v>
      </c>
      <c r="E7498" t="s">
        <v>14</v>
      </c>
      <c r="F7498">
        <v>10</v>
      </c>
      <c r="G7498">
        <v>1.5</v>
      </c>
      <c r="H7498">
        <v>0.6</v>
      </c>
      <c r="I7498">
        <v>0.1</v>
      </c>
      <c r="J7498">
        <v>2.3837904561776799E-2</v>
      </c>
      <c r="K7498">
        <v>3.2975383386186601E-3</v>
      </c>
      <c r="L7498">
        <v>1.7205271168371401E-2</v>
      </c>
      <c r="M7498">
        <v>4.1250550242329697E-3</v>
      </c>
      <c r="N7498">
        <v>-9760.3037537133096</v>
      </c>
    </row>
    <row r="7499" spans="1:14" x14ac:dyDescent="0.2">
      <c r="A7499">
        <v>9.9213346009999999</v>
      </c>
      <c r="B7499">
        <v>1.4905925149999999</v>
      </c>
      <c r="C7499">
        <v>0.60222985500000004</v>
      </c>
      <c r="D7499">
        <v>0.104858904</v>
      </c>
      <c r="E7499" t="s">
        <v>14</v>
      </c>
      <c r="F7499">
        <v>10</v>
      </c>
      <c r="G7499">
        <v>1.5</v>
      </c>
      <c r="H7499">
        <v>0.6</v>
      </c>
      <c r="I7499">
        <v>0.1</v>
      </c>
      <c r="J7499">
        <v>2.39011998376038E-2</v>
      </c>
      <c r="K7499">
        <v>6.1597440818422404E-3</v>
      </c>
      <c r="L7499">
        <v>1.6539353796492899E-2</v>
      </c>
      <c r="M7499">
        <v>4.3483028780921199E-3</v>
      </c>
      <c r="N7499">
        <v>-9958.5741270017297</v>
      </c>
    </row>
    <row r="7500" spans="1:14" x14ac:dyDescent="0.2">
      <c r="A7500">
        <v>9.9942137029999998</v>
      </c>
      <c r="B7500">
        <v>1.488572456</v>
      </c>
      <c r="C7500">
        <v>0.60777291899999997</v>
      </c>
      <c r="D7500">
        <v>9.4289964000000004E-2</v>
      </c>
      <c r="E7500" t="s">
        <v>14</v>
      </c>
      <c r="F7500">
        <v>10</v>
      </c>
      <c r="G7500">
        <v>1.5</v>
      </c>
      <c r="H7500">
        <v>0.6</v>
      </c>
      <c r="I7500">
        <v>0.1</v>
      </c>
      <c r="J7500">
        <v>4.9017841539228002E-2</v>
      </c>
      <c r="K7500">
        <v>2.9557969499092798E-3</v>
      </c>
      <c r="L7500">
        <v>1.77897933566417E-2</v>
      </c>
      <c r="M7500">
        <v>4.1806383379009602E-3</v>
      </c>
      <c r="N7500">
        <v>-9538.5002501461204</v>
      </c>
    </row>
    <row r="7501" spans="1:14" x14ac:dyDescent="0.2">
      <c r="A7501">
        <v>9.9325804580000003</v>
      </c>
      <c r="B7501">
        <v>1.4851034460000001</v>
      </c>
      <c r="C7501">
        <v>0.604638122</v>
      </c>
      <c r="D7501">
        <v>0.10555152199999999</v>
      </c>
      <c r="E7501" t="s">
        <v>14</v>
      </c>
      <c r="F7501">
        <v>10</v>
      </c>
      <c r="G7501">
        <v>1.5</v>
      </c>
      <c r="H7501">
        <v>0.6</v>
      </c>
      <c r="I7501">
        <v>0.1</v>
      </c>
      <c r="J7501">
        <v>4.2871783784524997E-2</v>
      </c>
      <c r="K7501">
        <v>2.3273439174147899E-3</v>
      </c>
      <c r="L7501">
        <v>1.6132397944628701E-2</v>
      </c>
      <c r="M7501">
        <v>4.3758384431275702E-3</v>
      </c>
      <c r="N7501">
        <v>-9944.21650371141</v>
      </c>
    </row>
    <row r="7502" spans="1:14" x14ac:dyDescent="0.2">
      <c r="A7502">
        <v>9.9443040200000006</v>
      </c>
      <c r="B7502">
        <v>1.502596678</v>
      </c>
      <c r="C7502">
        <v>0.61665008899999996</v>
      </c>
      <c r="D7502">
        <v>0.302481522</v>
      </c>
      <c r="E7502" t="s">
        <v>14</v>
      </c>
      <c r="F7502">
        <v>10</v>
      </c>
      <c r="G7502">
        <v>1.5</v>
      </c>
      <c r="H7502">
        <v>0.6</v>
      </c>
      <c r="I7502">
        <v>0.3</v>
      </c>
      <c r="J7502">
        <v>3.1403879777199703E-2</v>
      </c>
      <c r="K7502">
        <v>7.2526913059498604E-3</v>
      </c>
      <c r="L7502">
        <v>9.7052099428465901E-3</v>
      </c>
      <c r="M7502">
        <v>6.5263440502873696E-3</v>
      </c>
      <c r="N7502">
        <v>-12800.4349366766</v>
      </c>
    </row>
    <row r="7503" spans="1:14" x14ac:dyDescent="0.2">
      <c r="A7503">
        <v>9.9993660589999998</v>
      </c>
      <c r="B7503">
        <v>1.49488811</v>
      </c>
      <c r="C7503">
        <v>0.59506634199999997</v>
      </c>
      <c r="D7503">
        <v>0.29750480299999998</v>
      </c>
      <c r="E7503" t="s">
        <v>14</v>
      </c>
      <c r="F7503">
        <v>10</v>
      </c>
      <c r="G7503">
        <v>1.5</v>
      </c>
      <c r="H7503">
        <v>0.6</v>
      </c>
      <c r="I7503">
        <v>0.3</v>
      </c>
      <c r="J7503">
        <v>0.117556757779332</v>
      </c>
      <c r="K7503">
        <v>9.1217878435989504E-3</v>
      </c>
      <c r="L7503">
        <v>1.0013981541496301E-2</v>
      </c>
      <c r="M7503">
        <v>6.4757966511613503E-3</v>
      </c>
      <c r="N7503">
        <v>-12649.7497822407</v>
      </c>
    </row>
    <row r="7504" spans="1:14" x14ac:dyDescent="0.2">
      <c r="A7504">
        <v>9.9766524150000002</v>
      </c>
      <c r="B7504">
        <v>1.496301849</v>
      </c>
      <c r="C7504">
        <v>0.60592341400000005</v>
      </c>
      <c r="D7504">
        <v>0.30451645799999999</v>
      </c>
      <c r="E7504" t="s">
        <v>14</v>
      </c>
      <c r="F7504">
        <v>10</v>
      </c>
      <c r="G7504">
        <v>1.5</v>
      </c>
      <c r="H7504">
        <v>0.6</v>
      </c>
      <c r="I7504">
        <v>0.3</v>
      </c>
      <c r="J7504">
        <v>5.4024983687825399E-2</v>
      </c>
      <c r="K7504">
        <v>5.2910690171738602E-3</v>
      </c>
      <c r="L7504">
        <v>9.8047295767143706E-3</v>
      </c>
      <c r="M7504">
        <v>6.5420324909616599E-3</v>
      </c>
      <c r="N7504">
        <v>-12853.680821834399</v>
      </c>
    </row>
    <row r="7505" spans="1:14" x14ac:dyDescent="0.2">
      <c r="A7505">
        <v>9.9864593300000006</v>
      </c>
      <c r="B7505">
        <v>1.493512503</v>
      </c>
      <c r="C7505">
        <v>0.59951977899999997</v>
      </c>
      <c r="D7505">
        <v>0.28629043999999998</v>
      </c>
      <c r="E7505" t="s">
        <v>14</v>
      </c>
      <c r="F7505">
        <v>10</v>
      </c>
      <c r="G7505">
        <v>1.5</v>
      </c>
      <c r="H7505">
        <v>0.6</v>
      </c>
      <c r="I7505">
        <v>0.3</v>
      </c>
      <c r="J7505">
        <v>4.8881699004224503E-2</v>
      </c>
      <c r="K7505">
        <v>5.6033626600748296E-3</v>
      </c>
      <c r="L7505">
        <v>1.0139266265898001E-2</v>
      </c>
      <c r="M7505">
        <v>6.4364477854350803E-3</v>
      </c>
      <c r="N7505">
        <v>-12554.636316197801</v>
      </c>
    </row>
    <row r="7506" spans="1:14" x14ac:dyDescent="0.2">
      <c r="A7506">
        <v>10.084572680000001</v>
      </c>
      <c r="B7506">
        <v>1.497314797</v>
      </c>
      <c r="C7506">
        <v>0.59476470199999998</v>
      </c>
      <c r="D7506">
        <v>0.301865304</v>
      </c>
      <c r="E7506" t="s">
        <v>14</v>
      </c>
      <c r="F7506">
        <v>10</v>
      </c>
      <c r="G7506">
        <v>1.5</v>
      </c>
      <c r="H7506">
        <v>0.6</v>
      </c>
      <c r="I7506">
        <v>0.3</v>
      </c>
      <c r="J7506">
        <v>9.1765516462398403E-2</v>
      </c>
      <c r="K7506">
        <v>6.0737182641605299E-3</v>
      </c>
      <c r="L7506">
        <v>1.0216842816766099E-2</v>
      </c>
      <c r="M7506">
        <v>6.5362870853644204E-3</v>
      </c>
      <c r="N7506">
        <v>-12814.5418468796</v>
      </c>
    </row>
    <row r="7507" spans="1:14" x14ac:dyDescent="0.2">
      <c r="A7507">
        <v>9.9479717819999998</v>
      </c>
      <c r="B7507">
        <v>1.452918444</v>
      </c>
      <c r="C7507">
        <v>0.607239631</v>
      </c>
      <c r="D7507">
        <v>0.30106036800000002</v>
      </c>
      <c r="E7507" t="s">
        <v>14</v>
      </c>
      <c r="F7507">
        <v>10</v>
      </c>
      <c r="G7507">
        <v>1.5</v>
      </c>
      <c r="H7507">
        <v>0.6</v>
      </c>
      <c r="I7507">
        <v>0.3</v>
      </c>
      <c r="J7507">
        <v>3.6490088415644002E-2</v>
      </c>
      <c r="K7507">
        <v>3.6594341862269601E-3</v>
      </c>
      <c r="L7507">
        <v>9.6509951038162602E-3</v>
      </c>
      <c r="M7507">
        <v>6.5027618316806897E-3</v>
      </c>
      <c r="N7507">
        <v>-12865.3088349637</v>
      </c>
    </row>
    <row r="7508" spans="1:14" x14ac:dyDescent="0.2">
      <c r="A7508">
        <v>9.9957354249999995</v>
      </c>
      <c r="B7508">
        <v>1.532024169</v>
      </c>
      <c r="C7508">
        <v>0.59810546099999995</v>
      </c>
      <c r="D7508">
        <v>0.296292789</v>
      </c>
      <c r="E7508" t="s">
        <v>14</v>
      </c>
      <c r="F7508">
        <v>10</v>
      </c>
      <c r="G7508">
        <v>1.5</v>
      </c>
      <c r="H7508">
        <v>0.6</v>
      </c>
      <c r="I7508">
        <v>0.3</v>
      </c>
      <c r="J7508">
        <v>6.3546918428493901E-2</v>
      </c>
      <c r="K7508">
        <v>1.0472514712755799E-2</v>
      </c>
      <c r="L7508">
        <v>9.6800181761838508E-3</v>
      </c>
      <c r="M7508">
        <v>6.4896348064677504E-3</v>
      </c>
      <c r="N7508">
        <v>-12900.917675516201</v>
      </c>
    </row>
    <row r="7509" spans="1:14" x14ac:dyDescent="0.2">
      <c r="A7509">
        <v>9.9579836149999998</v>
      </c>
      <c r="B7509">
        <v>1.49442623</v>
      </c>
      <c r="C7509">
        <v>0.59656994799999996</v>
      </c>
      <c r="D7509">
        <v>0.30362650600000002</v>
      </c>
      <c r="E7509" t="s">
        <v>14</v>
      </c>
      <c r="F7509">
        <v>10</v>
      </c>
      <c r="G7509">
        <v>1.5</v>
      </c>
      <c r="H7509">
        <v>0.6</v>
      </c>
      <c r="I7509">
        <v>0.3</v>
      </c>
      <c r="J7509">
        <v>8.1142752502000995E-2</v>
      </c>
      <c r="K7509">
        <v>9.7712099531875995E-3</v>
      </c>
      <c r="L7509">
        <v>9.7670024743857498E-3</v>
      </c>
      <c r="M7509">
        <v>6.5266421117048997E-3</v>
      </c>
      <c r="N7509">
        <v>-12789.250291472599</v>
      </c>
    </row>
    <row r="7510" spans="1:14" x14ac:dyDescent="0.2">
      <c r="A7510">
        <v>9.9494384220000001</v>
      </c>
      <c r="B7510">
        <v>1.511300487</v>
      </c>
      <c r="C7510">
        <v>0.59714511000000003</v>
      </c>
      <c r="D7510">
        <v>0.29889189100000002</v>
      </c>
      <c r="E7510" t="s">
        <v>14</v>
      </c>
      <c r="F7510">
        <v>10</v>
      </c>
      <c r="G7510">
        <v>1.5</v>
      </c>
      <c r="H7510">
        <v>0.6</v>
      </c>
      <c r="I7510">
        <v>0.3</v>
      </c>
      <c r="J7510">
        <v>4.7049263400370099E-2</v>
      </c>
      <c r="K7510">
        <v>4.9058493692167998E-3</v>
      </c>
      <c r="L7510">
        <v>1.00232205444556E-2</v>
      </c>
      <c r="M7510">
        <v>6.5055437287042297E-3</v>
      </c>
      <c r="N7510">
        <v>-12765.4348165832</v>
      </c>
    </row>
    <row r="7511" spans="1:14" x14ac:dyDescent="0.2">
      <c r="A7511">
        <v>10.036763649999999</v>
      </c>
      <c r="B7511">
        <v>1.5102950340000001</v>
      </c>
      <c r="C7511">
        <v>0.59423128199999997</v>
      </c>
      <c r="D7511">
        <v>0.29700200399999999</v>
      </c>
      <c r="E7511" t="s">
        <v>14</v>
      </c>
      <c r="F7511">
        <v>10</v>
      </c>
      <c r="G7511">
        <v>1.5</v>
      </c>
      <c r="H7511">
        <v>0.6</v>
      </c>
      <c r="I7511">
        <v>0.3</v>
      </c>
      <c r="J7511">
        <v>3.3467879263374301E-2</v>
      </c>
      <c r="K7511">
        <v>5.6972222991252298E-3</v>
      </c>
      <c r="L7511">
        <v>9.8183990745665094E-3</v>
      </c>
      <c r="M7511">
        <v>6.5003779778930199E-3</v>
      </c>
      <c r="N7511">
        <v>-12838.0920681101</v>
      </c>
    </row>
    <row r="7512" spans="1:14" x14ac:dyDescent="0.2">
      <c r="A7512">
        <v>10.065542389999999</v>
      </c>
      <c r="B7512">
        <v>1.5316021120000001</v>
      </c>
      <c r="C7512">
        <v>0.59465566000000003</v>
      </c>
      <c r="D7512">
        <v>0.30005052300000001</v>
      </c>
      <c r="E7512" t="s">
        <v>14</v>
      </c>
      <c r="F7512">
        <v>10</v>
      </c>
      <c r="G7512">
        <v>1.5</v>
      </c>
      <c r="H7512">
        <v>0.6</v>
      </c>
      <c r="I7512">
        <v>0.3</v>
      </c>
      <c r="J7512">
        <v>3.6128282503093703E-2</v>
      </c>
      <c r="K7512">
        <v>1.4896799620358199E-2</v>
      </c>
      <c r="L7512">
        <v>9.6893037588050793E-3</v>
      </c>
      <c r="M7512">
        <v>6.5130622355044198E-3</v>
      </c>
      <c r="N7512">
        <v>-12865.1742831582</v>
      </c>
    </row>
    <row r="7513" spans="1:14" x14ac:dyDescent="0.2">
      <c r="A7513">
        <v>9.9678395070000008</v>
      </c>
      <c r="B7513">
        <v>1.5035579160000001</v>
      </c>
      <c r="C7513">
        <v>0.59848681199999998</v>
      </c>
      <c r="D7513">
        <v>0.288002376</v>
      </c>
      <c r="E7513" t="s">
        <v>14</v>
      </c>
      <c r="F7513">
        <v>10</v>
      </c>
      <c r="G7513">
        <v>1.5</v>
      </c>
      <c r="H7513">
        <v>0.6</v>
      </c>
      <c r="I7513">
        <v>0.3</v>
      </c>
      <c r="J7513">
        <v>0.163566162241396</v>
      </c>
      <c r="K7513">
        <v>4.2603952406314897E-3</v>
      </c>
      <c r="L7513">
        <v>1.05150437913838E-2</v>
      </c>
      <c r="M7513">
        <v>6.4428037559691098E-3</v>
      </c>
      <c r="N7513">
        <v>-12764.637645732601</v>
      </c>
    </row>
    <row r="7514" spans="1:14" x14ac:dyDescent="0.2">
      <c r="A7514">
        <v>9.9216214399999991</v>
      </c>
      <c r="B7514">
        <v>1.507864928</v>
      </c>
      <c r="C7514">
        <v>0.59951828900000004</v>
      </c>
      <c r="D7514">
        <v>0.30507740999999999</v>
      </c>
      <c r="E7514" t="s">
        <v>14</v>
      </c>
      <c r="F7514">
        <v>10</v>
      </c>
      <c r="G7514">
        <v>1.5</v>
      </c>
      <c r="H7514">
        <v>0.6</v>
      </c>
      <c r="I7514">
        <v>0.3</v>
      </c>
      <c r="J7514">
        <v>0.132172824860084</v>
      </c>
      <c r="K7514">
        <v>9.03134847289324E-3</v>
      </c>
      <c r="L7514">
        <v>9.9069353690469895E-3</v>
      </c>
      <c r="M7514">
        <v>6.5808592227074398E-3</v>
      </c>
      <c r="N7514">
        <v>-12828.2259336835</v>
      </c>
    </row>
    <row r="7515" spans="1:14" x14ac:dyDescent="0.2">
      <c r="A7515">
        <v>9.9777273369999993</v>
      </c>
      <c r="B7515">
        <v>1.4789735639999999</v>
      </c>
      <c r="C7515">
        <v>0.59832775800000004</v>
      </c>
      <c r="D7515">
        <v>0.29327159699999999</v>
      </c>
      <c r="E7515" t="s">
        <v>14</v>
      </c>
      <c r="F7515">
        <v>10</v>
      </c>
      <c r="G7515">
        <v>1.5</v>
      </c>
      <c r="H7515">
        <v>0.6</v>
      </c>
      <c r="I7515">
        <v>0.3</v>
      </c>
      <c r="J7515">
        <v>1.9273924843528599E-2</v>
      </c>
      <c r="K7515">
        <v>3.1255429645412002E-3</v>
      </c>
      <c r="L7515">
        <v>1.01815095315661E-2</v>
      </c>
      <c r="M7515">
        <v>6.4683540387691302E-3</v>
      </c>
      <c r="N7515">
        <v>-12658.102767890299</v>
      </c>
    </row>
    <row r="7516" spans="1:14" x14ac:dyDescent="0.2">
      <c r="A7516">
        <v>9.9153717209999996</v>
      </c>
      <c r="B7516">
        <v>1.5075967459999999</v>
      </c>
      <c r="C7516">
        <v>0.60638172099999998</v>
      </c>
      <c r="D7516">
        <v>0.29475775799999998</v>
      </c>
      <c r="E7516" t="s">
        <v>14</v>
      </c>
      <c r="F7516">
        <v>10</v>
      </c>
      <c r="G7516">
        <v>1.5</v>
      </c>
      <c r="H7516">
        <v>0.6</v>
      </c>
      <c r="I7516">
        <v>0.3</v>
      </c>
      <c r="J7516">
        <v>1.6176942069194299E-2</v>
      </c>
      <c r="K7516">
        <v>2.2470157460020498E-2</v>
      </c>
      <c r="L7516">
        <v>9.9530014473418506E-3</v>
      </c>
      <c r="M7516">
        <v>6.4663568288823104E-3</v>
      </c>
      <c r="N7516">
        <v>-12646.8035622103</v>
      </c>
    </row>
    <row r="7517" spans="1:14" x14ac:dyDescent="0.2">
      <c r="A7517">
        <v>9.9216250779999999</v>
      </c>
      <c r="B7517">
        <v>1.5108519309999999</v>
      </c>
      <c r="C7517">
        <v>0.604291366</v>
      </c>
      <c r="D7517">
        <v>0.30143229100000002</v>
      </c>
      <c r="E7517" t="s">
        <v>14</v>
      </c>
      <c r="F7517">
        <v>10</v>
      </c>
      <c r="G7517">
        <v>1.5</v>
      </c>
      <c r="H7517">
        <v>0.6</v>
      </c>
      <c r="I7517">
        <v>0.3</v>
      </c>
      <c r="J7517">
        <v>3.8719977917757997E-2</v>
      </c>
      <c r="K7517">
        <v>2.7419950867632999E-2</v>
      </c>
      <c r="L7517">
        <v>9.6574988897209207E-3</v>
      </c>
      <c r="M7517">
        <v>6.5082447187727798E-3</v>
      </c>
      <c r="N7517">
        <v>-12949.8077407484</v>
      </c>
    </row>
    <row r="7518" spans="1:14" x14ac:dyDescent="0.2">
      <c r="A7518">
        <v>10.01662557</v>
      </c>
      <c r="B7518">
        <v>1.4866974639999999</v>
      </c>
      <c r="C7518">
        <v>0.61745897900000002</v>
      </c>
      <c r="D7518">
        <v>0.29555178999999998</v>
      </c>
      <c r="E7518" t="s">
        <v>14</v>
      </c>
      <c r="F7518">
        <v>10</v>
      </c>
      <c r="G7518">
        <v>1.5</v>
      </c>
      <c r="H7518">
        <v>0.6</v>
      </c>
      <c r="I7518">
        <v>0.3</v>
      </c>
      <c r="J7518">
        <v>0.12991600249253701</v>
      </c>
      <c r="K7518">
        <v>1.7493361333852101E-2</v>
      </c>
      <c r="L7518">
        <v>9.6664735849764493E-3</v>
      </c>
      <c r="M7518">
        <v>6.4657125602727997E-3</v>
      </c>
      <c r="N7518">
        <v>-12696.394706318901</v>
      </c>
    </row>
    <row r="7519" spans="1:14" x14ac:dyDescent="0.2">
      <c r="A7519">
        <v>10.02550621</v>
      </c>
      <c r="B7519">
        <v>1.522703739</v>
      </c>
      <c r="C7519">
        <v>0.58198187099999998</v>
      </c>
      <c r="D7519">
        <v>0.29168391199999999</v>
      </c>
      <c r="E7519" t="s">
        <v>14</v>
      </c>
      <c r="F7519">
        <v>10</v>
      </c>
      <c r="G7519">
        <v>1.5</v>
      </c>
      <c r="H7519">
        <v>0.6</v>
      </c>
      <c r="I7519">
        <v>0.3</v>
      </c>
      <c r="J7519">
        <v>4.3477303868079499E-2</v>
      </c>
      <c r="K7519">
        <v>6.5457361042123201E-3</v>
      </c>
      <c r="L7519">
        <v>1.0100286776115601E-2</v>
      </c>
      <c r="M7519">
        <v>6.4591243308894097E-3</v>
      </c>
      <c r="N7519">
        <v>-12797.930203735301</v>
      </c>
    </row>
    <row r="7520" spans="1:14" x14ac:dyDescent="0.2">
      <c r="A7520">
        <v>9.9287885770000006</v>
      </c>
      <c r="B7520">
        <v>1.4957792839999999</v>
      </c>
      <c r="C7520">
        <v>0.60837944399999999</v>
      </c>
      <c r="D7520">
        <v>0.30511170500000001</v>
      </c>
      <c r="E7520" t="s">
        <v>14</v>
      </c>
      <c r="F7520">
        <v>10</v>
      </c>
      <c r="G7520">
        <v>1.5</v>
      </c>
      <c r="H7520">
        <v>0.6</v>
      </c>
      <c r="I7520">
        <v>0.3</v>
      </c>
      <c r="J7520">
        <v>3.8882044573595502E-2</v>
      </c>
      <c r="K7520">
        <v>4.5687931672091101E-3</v>
      </c>
      <c r="L7520">
        <v>9.9386036487516208E-3</v>
      </c>
      <c r="M7520">
        <v>6.5641185650857897E-3</v>
      </c>
      <c r="N7520">
        <v>-12802.0807418772</v>
      </c>
    </row>
    <row r="7521" spans="1:14" x14ac:dyDescent="0.2">
      <c r="A7521">
        <v>10.05437566</v>
      </c>
      <c r="B7521">
        <v>1.52640927</v>
      </c>
      <c r="C7521">
        <v>0.60875695799999996</v>
      </c>
      <c r="D7521">
        <v>0.29850298800000002</v>
      </c>
      <c r="E7521" t="s">
        <v>14</v>
      </c>
      <c r="F7521">
        <v>10</v>
      </c>
      <c r="G7521">
        <v>1.5</v>
      </c>
      <c r="H7521">
        <v>0.6</v>
      </c>
      <c r="I7521">
        <v>0.3</v>
      </c>
      <c r="J7521">
        <v>2.7261988288593199E-2</v>
      </c>
      <c r="K7521">
        <v>2.0688464484654698E-2</v>
      </c>
      <c r="L7521">
        <v>9.8133818255527906E-3</v>
      </c>
      <c r="M7521">
        <v>6.5035394470539997E-3</v>
      </c>
      <c r="N7521">
        <v>-12857.0938934634</v>
      </c>
    </row>
    <row r="7522" spans="1:14" x14ac:dyDescent="0.2">
      <c r="A7522">
        <v>10.08763645</v>
      </c>
      <c r="B7522">
        <v>1.5081843180000001</v>
      </c>
      <c r="C7522">
        <v>0.60127566700000001</v>
      </c>
      <c r="D7522">
        <v>0.29769124600000002</v>
      </c>
      <c r="E7522" t="s">
        <v>14</v>
      </c>
      <c r="F7522">
        <v>10</v>
      </c>
      <c r="G7522">
        <v>1.5</v>
      </c>
      <c r="H7522">
        <v>0.6</v>
      </c>
      <c r="I7522">
        <v>0.3</v>
      </c>
      <c r="J7522">
        <v>3.38471953720174E-2</v>
      </c>
      <c r="K7522">
        <v>5.1236922768780101E-3</v>
      </c>
      <c r="L7522">
        <v>9.9349732533909798E-3</v>
      </c>
      <c r="M7522">
        <v>6.5044503612962604E-3</v>
      </c>
      <c r="N7522">
        <v>-12846.144842236499</v>
      </c>
    </row>
    <row r="7523" spans="1:14" x14ac:dyDescent="0.2">
      <c r="A7523">
        <v>10.041580120000001</v>
      </c>
      <c r="B7523">
        <v>1.5282310889999999</v>
      </c>
      <c r="C7523">
        <v>0.60434289699999999</v>
      </c>
      <c r="D7523">
        <v>0.29696635999999998</v>
      </c>
      <c r="E7523" t="s">
        <v>14</v>
      </c>
      <c r="F7523">
        <v>10</v>
      </c>
      <c r="G7523">
        <v>1.5</v>
      </c>
      <c r="H7523">
        <v>0.6</v>
      </c>
      <c r="I7523">
        <v>0.3</v>
      </c>
      <c r="J7523">
        <v>3.7696849690062997E-2</v>
      </c>
      <c r="K7523">
        <v>7.3958836084757496E-3</v>
      </c>
      <c r="L7523">
        <v>1.00366734280752E-2</v>
      </c>
      <c r="M7523">
        <v>6.4955549831760204E-3</v>
      </c>
      <c r="N7523">
        <v>-12748.4391502696</v>
      </c>
    </row>
    <row r="7524" spans="1:14" x14ac:dyDescent="0.2">
      <c r="A7524">
        <v>9.9437942830000008</v>
      </c>
      <c r="B7524">
        <v>1.4983735069999999</v>
      </c>
      <c r="C7524">
        <v>0.59250332800000005</v>
      </c>
      <c r="D7524">
        <v>0.30499269400000001</v>
      </c>
      <c r="E7524" t="s">
        <v>14</v>
      </c>
      <c r="F7524">
        <v>10</v>
      </c>
      <c r="G7524">
        <v>1.5</v>
      </c>
      <c r="H7524">
        <v>0.6</v>
      </c>
      <c r="I7524">
        <v>0.3</v>
      </c>
      <c r="J7524">
        <v>3.81921699948378E-2</v>
      </c>
      <c r="K7524">
        <v>1.6136147012118001E-2</v>
      </c>
      <c r="L7524">
        <v>9.93562569632085E-3</v>
      </c>
      <c r="M7524">
        <v>6.5618752900166201E-3</v>
      </c>
      <c r="N7524">
        <v>-12816.790408001099</v>
      </c>
    </row>
    <row r="7525" spans="1:14" x14ac:dyDescent="0.2">
      <c r="A7525">
        <v>10.01214304</v>
      </c>
      <c r="B7525">
        <v>1.5073292460000001</v>
      </c>
      <c r="C7525">
        <v>0.59504941600000005</v>
      </c>
      <c r="D7525">
        <v>0.30207829600000002</v>
      </c>
      <c r="E7525" t="s">
        <v>14</v>
      </c>
      <c r="F7525">
        <v>10</v>
      </c>
      <c r="G7525">
        <v>1.5</v>
      </c>
      <c r="H7525">
        <v>0.6</v>
      </c>
      <c r="I7525">
        <v>0.3</v>
      </c>
      <c r="J7525">
        <v>9.6938753027429797E-2</v>
      </c>
      <c r="K7525">
        <v>3.5288473551645699E-3</v>
      </c>
      <c r="L7525">
        <v>1.01035951581269E-2</v>
      </c>
      <c r="M7525">
        <v>6.5542905478162203E-3</v>
      </c>
      <c r="N7525">
        <v>-12778.196571889001</v>
      </c>
    </row>
    <row r="7526" spans="1:14" x14ac:dyDescent="0.2">
      <c r="A7526">
        <v>9.9783566869999998</v>
      </c>
      <c r="B7526">
        <v>1.511185005</v>
      </c>
      <c r="C7526">
        <v>0.58811096900000004</v>
      </c>
      <c r="D7526">
        <v>0.29540910399999998</v>
      </c>
      <c r="E7526" t="s">
        <v>14</v>
      </c>
      <c r="F7526">
        <v>10</v>
      </c>
      <c r="G7526">
        <v>1.5</v>
      </c>
      <c r="H7526">
        <v>0.6</v>
      </c>
      <c r="I7526">
        <v>0.3</v>
      </c>
      <c r="J7526">
        <v>3.4278296386997101E-2</v>
      </c>
      <c r="K7526">
        <v>5.7297546119219204E-3</v>
      </c>
      <c r="L7526">
        <v>9.8318891190834496E-3</v>
      </c>
      <c r="M7526">
        <v>6.4772396246695401E-3</v>
      </c>
      <c r="N7526">
        <v>-12874.8663295733</v>
      </c>
    </row>
    <row r="7527" spans="1:14" x14ac:dyDescent="0.2">
      <c r="A7527">
        <v>9.9905462069999995</v>
      </c>
      <c r="B7527">
        <v>1.486427824</v>
      </c>
      <c r="C7527">
        <v>0.59350387900000001</v>
      </c>
      <c r="D7527">
        <v>0.285872073</v>
      </c>
      <c r="E7527" t="s">
        <v>14</v>
      </c>
      <c r="F7527">
        <v>10</v>
      </c>
      <c r="G7527">
        <v>1.5</v>
      </c>
      <c r="H7527">
        <v>0.6</v>
      </c>
      <c r="I7527">
        <v>0.3</v>
      </c>
      <c r="J7527">
        <v>6.7119935778446396E-2</v>
      </c>
      <c r="K7527">
        <v>1.00160518570002E-2</v>
      </c>
      <c r="L7527">
        <v>1.0373726269795E-2</v>
      </c>
      <c r="M7527">
        <v>6.4127784906805804E-3</v>
      </c>
      <c r="N7527">
        <v>-12541.724063025</v>
      </c>
    </row>
    <row r="7528" spans="1:14" x14ac:dyDescent="0.2">
      <c r="A7528">
        <v>9.9907918290000008</v>
      </c>
      <c r="B7528">
        <v>1.4977042730000001</v>
      </c>
      <c r="C7528">
        <v>0.60227771100000005</v>
      </c>
      <c r="D7528">
        <v>0.29927559799999998</v>
      </c>
      <c r="E7528" t="s">
        <v>14</v>
      </c>
      <c r="F7528">
        <v>10</v>
      </c>
      <c r="G7528">
        <v>1.5</v>
      </c>
      <c r="H7528">
        <v>0.6</v>
      </c>
      <c r="I7528">
        <v>0.3</v>
      </c>
      <c r="J7528">
        <v>4.2738405805061302E-2</v>
      </c>
      <c r="K7528">
        <v>5.5682775066878704E-3</v>
      </c>
      <c r="L7528">
        <v>1.00297023225709E-2</v>
      </c>
      <c r="M7528">
        <v>6.5157832071836104E-3</v>
      </c>
      <c r="N7528">
        <v>-12834.7875457027</v>
      </c>
    </row>
    <row r="7529" spans="1:14" x14ac:dyDescent="0.2">
      <c r="A7529">
        <v>9.9657297479999993</v>
      </c>
      <c r="B7529">
        <v>1.514299775</v>
      </c>
      <c r="C7529">
        <v>0.60929592399999999</v>
      </c>
      <c r="D7529">
        <v>0.30444459000000001</v>
      </c>
      <c r="E7529" t="s">
        <v>14</v>
      </c>
      <c r="F7529">
        <v>10</v>
      </c>
      <c r="G7529">
        <v>1.5</v>
      </c>
      <c r="H7529">
        <v>0.6</v>
      </c>
      <c r="I7529">
        <v>0.3</v>
      </c>
      <c r="J7529">
        <v>0.102638860486928</v>
      </c>
      <c r="K7529">
        <v>1.6380968034003001E-2</v>
      </c>
      <c r="L7529">
        <v>9.9982562582502307E-3</v>
      </c>
      <c r="M7529">
        <v>6.5422880239931203E-3</v>
      </c>
      <c r="N7529">
        <v>-12933.433973925299</v>
      </c>
    </row>
    <row r="7530" spans="1:14" x14ac:dyDescent="0.2">
      <c r="A7530">
        <v>10.00918792</v>
      </c>
      <c r="B7530">
        <v>1.502057778</v>
      </c>
      <c r="C7530">
        <v>0.60398330899999997</v>
      </c>
      <c r="D7530">
        <v>0.29237059599999998</v>
      </c>
      <c r="E7530" t="s">
        <v>14</v>
      </c>
      <c r="F7530">
        <v>10</v>
      </c>
      <c r="G7530">
        <v>1.5</v>
      </c>
      <c r="H7530">
        <v>0.6</v>
      </c>
      <c r="I7530">
        <v>0.3</v>
      </c>
      <c r="J7530">
        <v>6.3297642424266595E-2</v>
      </c>
      <c r="K7530">
        <v>9.1563333134402295E-3</v>
      </c>
      <c r="L7530">
        <v>1.01098998102394E-2</v>
      </c>
      <c r="M7530">
        <v>6.4449707930872404E-3</v>
      </c>
      <c r="N7530">
        <v>-12718.337212576</v>
      </c>
    </row>
    <row r="7531" spans="1:14" x14ac:dyDescent="0.2">
      <c r="A7531">
        <v>10.064350170000001</v>
      </c>
      <c r="B7531">
        <v>1.5014051669999999</v>
      </c>
      <c r="C7531">
        <v>0.61707153800000003</v>
      </c>
      <c r="D7531">
        <v>0.29508733999999998</v>
      </c>
      <c r="E7531" t="s">
        <v>14</v>
      </c>
      <c r="F7531">
        <v>10</v>
      </c>
      <c r="G7531">
        <v>1.5</v>
      </c>
      <c r="H7531">
        <v>0.6</v>
      </c>
      <c r="I7531">
        <v>0.3</v>
      </c>
      <c r="J7531">
        <v>2.8973531808636498E-2</v>
      </c>
      <c r="K7531">
        <v>9.3818671805623605E-3</v>
      </c>
      <c r="L7531">
        <v>9.9218618487754394E-3</v>
      </c>
      <c r="M7531">
        <v>6.4933174765304897E-3</v>
      </c>
      <c r="N7531">
        <v>-12634.3395939007</v>
      </c>
    </row>
    <row r="7532" spans="1:14" x14ac:dyDescent="0.2">
      <c r="A7532">
        <v>10.002049530000001</v>
      </c>
      <c r="B7532">
        <v>1.5022783129999999</v>
      </c>
      <c r="C7532">
        <v>0.60721404800000001</v>
      </c>
      <c r="D7532">
        <v>0.29837746999999998</v>
      </c>
      <c r="E7532" t="s">
        <v>14</v>
      </c>
      <c r="F7532">
        <v>10</v>
      </c>
      <c r="G7532">
        <v>1.5</v>
      </c>
      <c r="H7532">
        <v>0.6</v>
      </c>
      <c r="I7532">
        <v>0.3</v>
      </c>
      <c r="J7532">
        <v>4.9477998447695702E-2</v>
      </c>
      <c r="K7532">
        <v>4.2747814282479502E-3</v>
      </c>
      <c r="L7532">
        <v>9.7660960616263604E-3</v>
      </c>
      <c r="M7532">
        <v>6.4979789554794401E-3</v>
      </c>
      <c r="N7532">
        <v>-12911.6636455757</v>
      </c>
    </row>
    <row r="7533" spans="1:14" x14ac:dyDescent="0.2">
      <c r="A7533">
        <v>10.020565019999999</v>
      </c>
      <c r="B7533">
        <v>1.491125856</v>
      </c>
      <c r="C7533">
        <v>0.58708934899999998</v>
      </c>
      <c r="D7533">
        <v>0.29020595300000002</v>
      </c>
      <c r="E7533" t="s">
        <v>14</v>
      </c>
      <c r="F7533">
        <v>10</v>
      </c>
      <c r="G7533">
        <v>1.5</v>
      </c>
      <c r="H7533">
        <v>0.6</v>
      </c>
      <c r="I7533">
        <v>0.3</v>
      </c>
      <c r="J7533">
        <v>3.16851234689665E-2</v>
      </c>
      <c r="K7533">
        <v>6.05976289397996E-2</v>
      </c>
      <c r="L7533">
        <v>1.0242057304517301E-2</v>
      </c>
      <c r="M7533">
        <v>6.4603536628748803E-3</v>
      </c>
      <c r="N7533">
        <v>-12783.5761913602</v>
      </c>
    </row>
    <row r="7534" spans="1:14" x14ac:dyDescent="0.2">
      <c r="A7534">
        <v>9.9163162870000008</v>
      </c>
      <c r="B7534">
        <v>1.4720948229999999</v>
      </c>
      <c r="C7534">
        <v>0.59361145299999996</v>
      </c>
      <c r="D7534">
        <v>0.29347046999999998</v>
      </c>
      <c r="E7534" t="s">
        <v>14</v>
      </c>
      <c r="F7534">
        <v>10</v>
      </c>
      <c r="G7534">
        <v>1.5</v>
      </c>
      <c r="H7534">
        <v>0.6</v>
      </c>
      <c r="I7534">
        <v>0.3</v>
      </c>
      <c r="J7534">
        <v>3.0652235627448898E-2</v>
      </c>
      <c r="K7534">
        <v>8.1471051856139703E-3</v>
      </c>
      <c r="L7534">
        <v>9.9503306134217408E-3</v>
      </c>
      <c r="M7534">
        <v>6.4688227328468604E-3</v>
      </c>
      <c r="N7534">
        <v>-12800.0186332052</v>
      </c>
    </row>
    <row r="7535" spans="1:14" x14ac:dyDescent="0.2">
      <c r="A7535">
        <v>9.9883601970000004</v>
      </c>
      <c r="B7535">
        <v>1.5166792200000001</v>
      </c>
      <c r="C7535">
        <v>0.61500009700000002</v>
      </c>
      <c r="D7535">
        <v>0.29453611299999999</v>
      </c>
      <c r="E7535" t="s">
        <v>14</v>
      </c>
      <c r="F7535">
        <v>10</v>
      </c>
      <c r="G7535">
        <v>1.5</v>
      </c>
      <c r="H7535">
        <v>0.6</v>
      </c>
      <c r="I7535">
        <v>0.3</v>
      </c>
      <c r="J7535">
        <v>4.3790057147509102E-2</v>
      </c>
      <c r="K7535">
        <v>6.4893026961822999E-3</v>
      </c>
      <c r="L7535">
        <v>9.8764272488270095E-3</v>
      </c>
      <c r="M7535">
        <v>6.4791676107198099E-3</v>
      </c>
      <c r="N7535">
        <v>-12706.204971360399</v>
      </c>
    </row>
    <row r="7536" spans="1:14" x14ac:dyDescent="0.2">
      <c r="A7536">
        <v>10.03700196</v>
      </c>
      <c r="B7536">
        <v>1.4956823349999999</v>
      </c>
      <c r="C7536">
        <v>0.59031354999999996</v>
      </c>
      <c r="D7536">
        <v>0.30768207400000003</v>
      </c>
      <c r="E7536" t="s">
        <v>14</v>
      </c>
      <c r="F7536">
        <v>10</v>
      </c>
      <c r="G7536">
        <v>1.5</v>
      </c>
      <c r="H7536">
        <v>0.6</v>
      </c>
      <c r="I7536">
        <v>0.3</v>
      </c>
      <c r="J7536">
        <v>4.7408668197997897E-2</v>
      </c>
      <c r="K7536">
        <v>8.9378250256193295E-3</v>
      </c>
      <c r="L7536">
        <v>9.9396983007413904E-3</v>
      </c>
      <c r="M7536">
        <v>6.5540911237728797E-3</v>
      </c>
      <c r="N7536">
        <v>-12908.6424923128</v>
      </c>
    </row>
    <row r="7537" spans="1:14" x14ac:dyDescent="0.2">
      <c r="A7537">
        <v>10.039752050000001</v>
      </c>
      <c r="B7537">
        <v>1.5027033889999999</v>
      </c>
      <c r="C7537">
        <v>0.60603509499999997</v>
      </c>
      <c r="D7537">
        <v>0.31182554099999998</v>
      </c>
      <c r="E7537" t="s">
        <v>14</v>
      </c>
      <c r="F7537">
        <v>10</v>
      </c>
      <c r="G7537">
        <v>1.5</v>
      </c>
      <c r="H7537">
        <v>0.6</v>
      </c>
      <c r="I7537">
        <v>0.3</v>
      </c>
      <c r="J7537">
        <v>3.7293136363627098E-2</v>
      </c>
      <c r="K7537">
        <v>7.46591901060162E-3</v>
      </c>
      <c r="L7537">
        <v>9.6049889802882708E-3</v>
      </c>
      <c r="M7537">
        <v>6.5820969457081801E-3</v>
      </c>
      <c r="N7537">
        <v>-12950.9091038158</v>
      </c>
    </row>
    <row r="7538" spans="1:14" x14ac:dyDescent="0.2">
      <c r="A7538">
        <v>10.009335800000001</v>
      </c>
      <c r="B7538">
        <v>1.481401521</v>
      </c>
      <c r="C7538">
        <v>0.57899479200000004</v>
      </c>
      <c r="D7538">
        <v>0.29315437500000002</v>
      </c>
      <c r="E7538" t="s">
        <v>14</v>
      </c>
      <c r="F7538">
        <v>10</v>
      </c>
      <c r="G7538">
        <v>1.5</v>
      </c>
      <c r="H7538">
        <v>0.6</v>
      </c>
      <c r="I7538">
        <v>0.3</v>
      </c>
      <c r="J7538">
        <v>2.6057548942729599E-2</v>
      </c>
      <c r="K7538">
        <v>2.6066453919764399E-3</v>
      </c>
      <c r="L7538">
        <v>1.02099244729055E-2</v>
      </c>
      <c r="M7538">
        <v>6.4613031847572102E-3</v>
      </c>
      <c r="N7538">
        <v>-12794.7184524412</v>
      </c>
    </row>
    <row r="7539" spans="1:14" x14ac:dyDescent="0.2">
      <c r="A7539">
        <v>9.9994877389999992</v>
      </c>
      <c r="B7539">
        <v>1.4948740739999999</v>
      </c>
      <c r="C7539">
        <v>0.59601772200000003</v>
      </c>
      <c r="D7539">
        <v>0.30107888999999999</v>
      </c>
      <c r="E7539" t="s">
        <v>14</v>
      </c>
      <c r="F7539">
        <v>10</v>
      </c>
      <c r="G7539">
        <v>1.5</v>
      </c>
      <c r="H7539">
        <v>0.6</v>
      </c>
      <c r="I7539">
        <v>0.3</v>
      </c>
      <c r="J7539">
        <v>2.9517438870044401E-2</v>
      </c>
      <c r="K7539">
        <v>1.1822176192382199E-3</v>
      </c>
      <c r="L7539">
        <v>9.8103601357722794E-3</v>
      </c>
      <c r="M7539">
        <v>6.5087990841950797E-3</v>
      </c>
      <c r="N7539">
        <v>-12850.400881060399</v>
      </c>
    </row>
    <row r="7540" spans="1:14" x14ac:dyDescent="0.2">
      <c r="A7540">
        <v>9.9722756060000002</v>
      </c>
      <c r="B7540">
        <v>1.5021522730000001</v>
      </c>
      <c r="C7540">
        <v>0.60111988100000002</v>
      </c>
      <c r="D7540">
        <v>0.29876938600000003</v>
      </c>
      <c r="E7540" t="s">
        <v>14</v>
      </c>
      <c r="F7540">
        <v>10</v>
      </c>
      <c r="G7540">
        <v>1.5</v>
      </c>
      <c r="H7540">
        <v>0.6</v>
      </c>
      <c r="I7540">
        <v>0.3</v>
      </c>
      <c r="J7540">
        <v>5.2181111676281998E-2</v>
      </c>
      <c r="K7540">
        <v>4.8298955991327797E-3</v>
      </c>
      <c r="L7540">
        <v>1.0079936118882899E-2</v>
      </c>
      <c r="M7540">
        <v>6.5125165081150399E-3</v>
      </c>
      <c r="N7540">
        <v>-12819.2489864199</v>
      </c>
    </row>
    <row r="7541" spans="1:14" x14ac:dyDescent="0.2">
      <c r="A7541">
        <v>9.9408048699999991</v>
      </c>
      <c r="B7541">
        <v>1.4724000310000001</v>
      </c>
      <c r="C7541">
        <v>0.61850382699999995</v>
      </c>
      <c r="D7541">
        <v>0.31083872600000001</v>
      </c>
      <c r="E7541" t="s">
        <v>14</v>
      </c>
      <c r="F7541">
        <v>10</v>
      </c>
      <c r="G7541">
        <v>1.5</v>
      </c>
      <c r="H7541">
        <v>0.6</v>
      </c>
      <c r="I7541">
        <v>0.3</v>
      </c>
      <c r="J7541">
        <v>4.3701065519363001E-2</v>
      </c>
      <c r="K7541">
        <v>4.7279961994178702E-3</v>
      </c>
      <c r="L7541">
        <v>9.5766299279282808E-3</v>
      </c>
      <c r="M7541">
        <v>6.5755727713043503E-3</v>
      </c>
      <c r="N7541">
        <v>-12887.5741187279</v>
      </c>
    </row>
    <row r="7542" spans="1:14" x14ac:dyDescent="0.2">
      <c r="A7542">
        <v>9.9838627290000002</v>
      </c>
      <c r="B7542">
        <v>1.4644226730000001</v>
      </c>
      <c r="C7542">
        <v>0.595343595</v>
      </c>
      <c r="D7542">
        <v>0.29491531100000001</v>
      </c>
      <c r="E7542" t="s">
        <v>14</v>
      </c>
      <c r="F7542">
        <v>10</v>
      </c>
      <c r="G7542">
        <v>1.5</v>
      </c>
      <c r="H7542">
        <v>0.6</v>
      </c>
      <c r="I7542">
        <v>0.3</v>
      </c>
      <c r="J7542">
        <v>4.7083616959754701E-2</v>
      </c>
      <c r="K7542">
        <v>5.3041224848487303E-3</v>
      </c>
      <c r="L7542">
        <v>1.00139865889445E-2</v>
      </c>
      <c r="M7542">
        <v>6.4834566824495598E-3</v>
      </c>
      <c r="N7542">
        <v>-12733.4513846139</v>
      </c>
    </row>
    <row r="7543" spans="1:14" x14ac:dyDescent="0.2">
      <c r="A7543">
        <v>9.9578751140000001</v>
      </c>
      <c r="B7543">
        <v>1.5087357610000001</v>
      </c>
      <c r="C7543">
        <v>0.58617995199999995</v>
      </c>
      <c r="D7543">
        <v>0.29996320599999998</v>
      </c>
      <c r="E7543" t="s">
        <v>14</v>
      </c>
      <c r="F7543">
        <v>10</v>
      </c>
      <c r="G7543">
        <v>1.5</v>
      </c>
      <c r="H7543">
        <v>0.6</v>
      </c>
      <c r="I7543">
        <v>0.3</v>
      </c>
      <c r="J7543">
        <v>5.2779420671231099E-2</v>
      </c>
      <c r="K7543">
        <v>1.3202806828443599E-2</v>
      </c>
      <c r="L7543">
        <v>9.8414657862189205E-3</v>
      </c>
      <c r="M7543">
        <v>6.5091629799025599E-3</v>
      </c>
      <c r="N7543">
        <v>-12911.164073149999</v>
      </c>
    </row>
    <row r="7544" spans="1:14" x14ac:dyDescent="0.2">
      <c r="A7544">
        <v>10.0103241</v>
      </c>
      <c r="B7544">
        <v>1.5159182389999999</v>
      </c>
      <c r="C7544">
        <v>0.60199826700000003</v>
      </c>
      <c r="D7544">
        <v>0.29223070499999998</v>
      </c>
      <c r="E7544" t="s">
        <v>14</v>
      </c>
      <c r="F7544">
        <v>10</v>
      </c>
      <c r="G7544">
        <v>1.5</v>
      </c>
      <c r="H7544">
        <v>0.6</v>
      </c>
      <c r="I7544">
        <v>0.3</v>
      </c>
      <c r="J7544">
        <v>5.2138510725276303E-2</v>
      </c>
      <c r="K7544">
        <v>6.16194549953431E-3</v>
      </c>
      <c r="L7544">
        <v>9.8750180126146395E-3</v>
      </c>
      <c r="M7544">
        <v>6.4603665817464396E-3</v>
      </c>
      <c r="N7544">
        <v>-12762.6278017355</v>
      </c>
    </row>
    <row r="7545" spans="1:14" x14ac:dyDescent="0.2">
      <c r="A7545">
        <v>9.967669484</v>
      </c>
      <c r="B7545">
        <v>1.5084838810000001</v>
      </c>
      <c r="C7545">
        <v>0.59566775800000005</v>
      </c>
      <c r="D7545">
        <v>0.30285345800000002</v>
      </c>
      <c r="E7545" t="s">
        <v>14</v>
      </c>
      <c r="F7545">
        <v>10</v>
      </c>
      <c r="G7545">
        <v>1.5</v>
      </c>
      <c r="H7545">
        <v>0.6</v>
      </c>
      <c r="I7545">
        <v>0.3</v>
      </c>
      <c r="J7545">
        <v>3.3873367222376501E-2</v>
      </c>
      <c r="K7545">
        <v>7.8074682415570596E-3</v>
      </c>
      <c r="L7545">
        <v>9.93914903224076E-3</v>
      </c>
      <c r="M7545">
        <v>6.53117164901682E-3</v>
      </c>
      <c r="N7545">
        <v>-12868.8944412982</v>
      </c>
    </row>
    <row r="7546" spans="1:14" x14ac:dyDescent="0.2">
      <c r="A7546">
        <v>9.9201001439999992</v>
      </c>
      <c r="B7546">
        <v>1.4973566760000001</v>
      </c>
      <c r="C7546">
        <v>0.58749325799999996</v>
      </c>
      <c r="D7546">
        <v>0.30014445000000001</v>
      </c>
      <c r="E7546" t="s">
        <v>14</v>
      </c>
      <c r="F7546">
        <v>10</v>
      </c>
      <c r="G7546">
        <v>1.5</v>
      </c>
      <c r="H7546">
        <v>0.6</v>
      </c>
      <c r="I7546">
        <v>0.3</v>
      </c>
      <c r="J7546">
        <v>3.2948944333936803E-2</v>
      </c>
      <c r="K7546">
        <v>4.7105076232991502E-3</v>
      </c>
      <c r="L7546">
        <v>9.9315718348384398E-3</v>
      </c>
      <c r="M7546">
        <v>6.5040764992970804E-3</v>
      </c>
      <c r="N7546">
        <v>-12740.902509781399</v>
      </c>
    </row>
    <row r="7547" spans="1:14" x14ac:dyDescent="0.2">
      <c r="A7547">
        <v>9.9262541370000008</v>
      </c>
      <c r="B7547">
        <v>1.4776141739999999</v>
      </c>
      <c r="C7547">
        <v>0.58448755299999999</v>
      </c>
      <c r="D7547">
        <v>0.30087020199999998</v>
      </c>
      <c r="E7547" t="s">
        <v>14</v>
      </c>
      <c r="F7547">
        <v>10</v>
      </c>
      <c r="G7547">
        <v>1.5</v>
      </c>
      <c r="H7547">
        <v>0.6</v>
      </c>
      <c r="I7547">
        <v>0.3</v>
      </c>
      <c r="J7547">
        <v>3.5564833346002002E-2</v>
      </c>
      <c r="K7547">
        <v>3.4029071818618799E-3</v>
      </c>
      <c r="L7547">
        <v>1.00271115038399E-2</v>
      </c>
      <c r="M7547">
        <v>6.5110439612044201E-3</v>
      </c>
      <c r="N7547">
        <v>-12840.881381020799</v>
      </c>
    </row>
    <row r="7548" spans="1:14" x14ac:dyDescent="0.2">
      <c r="A7548">
        <v>9.9156418879999997</v>
      </c>
      <c r="B7548">
        <v>1.5071314099999999</v>
      </c>
      <c r="C7548">
        <v>0.59796800699999997</v>
      </c>
      <c r="D7548">
        <v>0.28023710400000001</v>
      </c>
      <c r="E7548" t="s">
        <v>14</v>
      </c>
      <c r="F7548">
        <v>10</v>
      </c>
      <c r="G7548">
        <v>1.5</v>
      </c>
      <c r="H7548">
        <v>0.6</v>
      </c>
      <c r="I7548">
        <v>0.3</v>
      </c>
      <c r="J7548">
        <v>4.6433164531530798E-2</v>
      </c>
      <c r="K7548">
        <v>1.9838764277343001E-2</v>
      </c>
      <c r="L7548">
        <v>1.02427806346888E-2</v>
      </c>
      <c r="M7548">
        <v>6.3765021558171101E-3</v>
      </c>
      <c r="N7548">
        <v>-12484.225029798299</v>
      </c>
    </row>
    <row r="7549" spans="1:14" x14ac:dyDescent="0.2">
      <c r="A7549">
        <v>10.00072286</v>
      </c>
      <c r="B7549">
        <v>1.5040557779999999</v>
      </c>
      <c r="C7549">
        <v>0.60040700000000002</v>
      </c>
      <c r="D7549">
        <v>0.30189783599999997</v>
      </c>
      <c r="E7549" t="s">
        <v>14</v>
      </c>
      <c r="F7549">
        <v>10</v>
      </c>
      <c r="G7549">
        <v>1.5</v>
      </c>
      <c r="H7549">
        <v>0.6</v>
      </c>
      <c r="I7549">
        <v>0.3</v>
      </c>
      <c r="J7549">
        <v>1.14064508307988E-2</v>
      </c>
      <c r="K7549">
        <v>1.5603225225735E-2</v>
      </c>
      <c r="L7549">
        <v>9.7750366204804994E-3</v>
      </c>
      <c r="M7549">
        <v>6.5197617253965499E-3</v>
      </c>
      <c r="N7549">
        <v>-12940.6574127156</v>
      </c>
    </row>
    <row r="7550" spans="1:14" x14ac:dyDescent="0.2">
      <c r="A7550">
        <v>9.9938704949999995</v>
      </c>
      <c r="B7550">
        <v>1.487016608</v>
      </c>
      <c r="C7550">
        <v>0.61298562300000003</v>
      </c>
      <c r="D7550">
        <v>0.296881477</v>
      </c>
      <c r="E7550" t="s">
        <v>14</v>
      </c>
      <c r="F7550">
        <v>10</v>
      </c>
      <c r="G7550">
        <v>1.5</v>
      </c>
      <c r="H7550">
        <v>0.6</v>
      </c>
      <c r="I7550">
        <v>0.3</v>
      </c>
      <c r="J7550">
        <v>4.35502549086327E-2</v>
      </c>
      <c r="K7550">
        <v>4.8220783276401299E-3</v>
      </c>
      <c r="L7550">
        <v>9.8104050310686593E-3</v>
      </c>
      <c r="M7550">
        <v>6.4887676921418598E-3</v>
      </c>
      <c r="N7550">
        <v>-12835.189531391299</v>
      </c>
    </row>
    <row r="7551" spans="1:14" x14ac:dyDescent="0.2">
      <c r="A7551">
        <v>9.9959770890000001</v>
      </c>
      <c r="B7551">
        <v>1.497117853</v>
      </c>
      <c r="C7551">
        <v>0.60708342599999998</v>
      </c>
      <c r="D7551">
        <v>0.29028045400000002</v>
      </c>
      <c r="E7551" t="s">
        <v>14</v>
      </c>
      <c r="F7551">
        <v>10</v>
      </c>
      <c r="G7551">
        <v>1.5</v>
      </c>
      <c r="H7551">
        <v>0.6</v>
      </c>
      <c r="I7551">
        <v>0.3</v>
      </c>
      <c r="J7551">
        <v>4.9968649073579799E-2</v>
      </c>
      <c r="K7551">
        <v>6.4748345179230903E-3</v>
      </c>
      <c r="L7551">
        <v>1.01596211490315E-2</v>
      </c>
      <c r="M7551">
        <v>6.4444437000662604E-3</v>
      </c>
      <c r="N7551">
        <v>-12583.1826081322</v>
      </c>
    </row>
    <row r="7552" spans="1:14" x14ac:dyDescent="0.2">
      <c r="A7552">
        <v>9.9725460899999998</v>
      </c>
      <c r="B7552">
        <v>1.5041187709999999</v>
      </c>
      <c r="C7552">
        <v>0.58613634400000003</v>
      </c>
      <c r="D7552">
        <v>0.29907052200000001</v>
      </c>
      <c r="E7552" t="s">
        <v>14</v>
      </c>
      <c r="F7552">
        <v>10</v>
      </c>
      <c r="G7552">
        <v>1.5</v>
      </c>
      <c r="H7552">
        <v>0.6</v>
      </c>
      <c r="I7552">
        <v>0.3</v>
      </c>
      <c r="J7552">
        <v>8.7821182128826794E-2</v>
      </c>
      <c r="K7552">
        <v>7.4599273729147597E-3</v>
      </c>
      <c r="L7552">
        <v>9.9537093209135508E-3</v>
      </c>
      <c r="M7552">
        <v>6.51872192447067E-3</v>
      </c>
      <c r="N7552">
        <v>-12904.634038730501</v>
      </c>
    </row>
    <row r="7553" spans="1:14" x14ac:dyDescent="0.2">
      <c r="A7553">
        <v>9.9251726649999998</v>
      </c>
      <c r="B7553">
        <v>1.4982417269999999</v>
      </c>
      <c r="C7553">
        <v>0.61997317799999996</v>
      </c>
      <c r="D7553">
        <v>0.30541996700000001</v>
      </c>
      <c r="E7553" t="s">
        <v>14</v>
      </c>
      <c r="F7553">
        <v>10</v>
      </c>
      <c r="G7553">
        <v>1.5</v>
      </c>
      <c r="H7553">
        <v>0.6</v>
      </c>
      <c r="I7553">
        <v>0.3</v>
      </c>
      <c r="J7553">
        <v>0.241093925758285</v>
      </c>
      <c r="K7553">
        <v>8.7406724240912999E-3</v>
      </c>
      <c r="L7553">
        <v>1.06507907943569E-2</v>
      </c>
      <c r="M7553">
        <v>6.5628607434225703E-3</v>
      </c>
      <c r="N7553">
        <v>-12782.4165827447</v>
      </c>
    </row>
    <row r="7554" spans="1:14" x14ac:dyDescent="0.2">
      <c r="A7554">
        <v>10.05374026</v>
      </c>
      <c r="B7554">
        <v>1.5045196679999999</v>
      </c>
      <c r="C7554">
        <v>0.60061926399999999</v>
      </c>
      <c r="D7554">
        <v>0.30094932099999999</v>
      </c>
      <c r="E7554" t="s">
        <v>14</v>
      </c>
      <c r="F7554">
        <v>10</v>
      </c>
      <c r="G7554">
        <v>1.5</v>
      </c>
      <c r="H7554">
        <v>0.6</v>
      </c>
      <c r="I7554">
        <v>0.3</v>
      </c>
      <c r="J7554">
        <v>6.0521554279323202E-2</v>
      </c>
      <c r="K7554">
        <v>1.1711853007929001E-2</v>
      </c>
      <c r="L7554">
        <v>9.9230909800511503E-3</v>
      </c>
      <c r="M7554">
        <v>6.5150000707873803E-3</v>
      </c>
      <c r="N7554">
        <v>-12822.381872440799</v>
      </c>
    </row>
    <row r="7555" spans="1:14" x14ac:dyDescent="0.2">
      <c r="A7555">
        <v>10.013194889999999</v>
      </c>
      <c r="B7555">
        <v>1.504579259</v>
      </c>
      <c r="C7555">
        <v>0.62141864300000005</v>
      </c>
      <c r="D7555">
        <v>0.29206377100000003</v>
      </c>
      <c r="E7555" t="s">
        <v>14</v>
      </c>
      <c r="F7555">
        <v>10</v>
      </c>
      <c r="G7555">
        <v>1.5</v>
      </c>
      <c r="H7555">
        <v>0.6</v>
      </c>
      <c r="I7555">
        <v>0.3</v>
      </c>
      <c r="J7555">
        <v>7.3488704812338601E-2</v>
      </c>
      <c r="K7555">
        <v>5.9449576066211299E-3</v>
      </c>
      <c r="L7555">
        <v>9.7419472471343294E-3</v>
      </c>
      <c r="M7555">
        <v>6.4236893655010303E-3</v>
      </c>
      <c r="N7555">
        <v>-12713.609190126201</v>
      </c>
    </row>
    <row r="7556" spans="1:14" x14ac:dyDescent="0.2">
      <c r="A7556">
        <v>9.9228065169999997</v>
      </c>
      <c r="B7556">
        <v>1.500461424</v>
      </c>
      <c r="C7556">
        <v>0.59343319100000003</v>
      </c>
      <c r="D7556">
        <v>0.300641094</v>
      </c>
      <c r="E7556" t="s">
        <v>14</v>
      </c>
      <c r="F7556">
        <v>10</v>
      </c>
      <c r="G7556">
        <v>1.5</v>
      </c>
      <c r="H7556">
        <v>0.6</v>
      </c>
      <c r="I7556">
        <v>0.3</v>
      </c>
      <c r="J7556">
        <v>4.5661411008638103E-2</v>
      </c>
      <c r="K7556">
        <v>5.5161984969547898E-3</v>
      </c>
      <c r="L7556">
        <v>9.9159424009923908E-3</v>
      </c>
      <c r="M7556">
        <v>6.5107189360532596E-3</v>
      </c>
      <c r="N7556">
        <v>-12828.4596577952</v>
      </c>
    </row>
    <row r="7557" spans="1:14" x14ac:dyDescent="0.2">
      <c r="A7557">
        <v>10.054169590000001</v>
      </c>
      <c r="B7557">
        <v>1.498761792</v>
      </c>
      <c r="C7557">
        <v>0.58584678499999998</v>
      </c>
      <c r="D7557">
        <v>0.30126059399999999</v>
      </c>
      <c r="E7557" t="s">
        <v>14</v>
      </c>
      <c r="F7557">
        <v>10</v>
      </c>
      <c r="G7557">
        <v>1.5</v>
      </c>
      <c r="H7557">
        <v>0.6</v>
      </c>
      <c r="I7557">
        <v>0.3</v>
      </c>
      <c r="J7557">
        <v>1.5263519590911699E-2</v>
      </c>
      <c r="K7557">
        <v>5.7920653844967303E-3</v>
      </c>
      <c r="L7557">
        <v>9.8605389842566799E-3</v>
      </c>
      <c r="M7557">
        <v>6.5266258173321797E-3</v>
      </c>
      <c r="N7557">
        <v>-12886.9873357542</v>
      </c>
    </row>
    <row r="7558" spans="1:14" x14ac:dyDescent="0.2">
      <c r="A7558">
        <v>9.9699417789999991</v>
      </c>
      <c r="B7558">
        <v>1.528558388</v>
      </c>
      <c r="C7558">
        <v>0.602337499</v>
      </c>
      <c r="D7558">
        <v>0.292595789</v>
      </c>
      <c r="E7558" t="s">
        <v>14</v>
      </c>
      <c r="F7558">
        <v>10</v>
      </c>
      <c r="G7558">
        <v>1.5</v>
      </c>
      <c r="H7558">
        <v>0.6</v>
      </c>
      <c r="I7558">
        <v>0.3</v>
      </c>
      <c r="J7558">
        <v>3.1296232777640799E-2</v>
      </c>
      <c r="K7558">
        <v>8.7373363699139294E-3</v>
      </c>
      <c r="L7558">
        <v>9.8511904750749994E-3</v>
      </c>
      <c r="M7558">
        <v>6.4406774483593103E-3</v>
      </c>
      <c r="N7558">
        <v>-12854.440644528</v>
      </c>
    </row>
    <row r="7559" spans="1:14" x14ac:dyDescent="0.2">
      <c r="A7559">
        <v>9.921000781</v>
      </c>
      <c r="B7559">
        <v>1.5082274959999999</v>
      </c>
      <c r="C7559">
        <v>0.60112514399999994</v>
      </c>
      <c r="D7559">
        <v>0.29753606100000002</v>
      </c>
      <c r="E7559" t="s">
        <v>14</v>
      </c>
      <c r="F7559">
        <v>10</v>
      </c>
      <c r="G7559">
        <v>1.5</v>
      </c>
      <c r="H7559">
        <v>0.6</v>
      </c>
      <c r="I7559">
        <v>0.3</v>
      </c>
      <c r="J7559">
        <v>3.4834793074180199E-2</v>
      </c>
      <c r="K7559">
        <v>6.1066909566100001E-3</v>
      </c>
      <c r="L7559">
        <v>9.9908861535139993E-3</v>
      </c>
      <c r="M7559">
        <v>6.5054122302692996E-3</v>
      </c>
      <c r="N7559">
        <v>-12735.1186295678</v>
      </c>
    </row>
    <row r="7560" spans="1:14" x14ac:dyDescent="0.2">
      <c r="A7560">
        <v>10.047930579999999</v>
      </c>
      <c r="B7560">
        <v>1.524692538</v>
      </c>
      <c r="C7560">
        <v>0.59974274000000005</v>
      </c>
      <c r="D7560">
        <v>0.31492212600000002</v>
      </c>
      <c r="E7560" t="s">
        <v>14</v>
      </c>
      <c r="F7560">
        <v>10</v>
      </c>
      <c r="G7560">
        <v>1.5</v>
      </c>
      <c r="H7560">
        <v>0.6</v>
      </c>
      <c r="I7560">
        <v>0.3</v>
      </c>
      <c r="J7560">
        <v>7.1101224838291703E-3</v>
      </c>
      <c r="K7560">
        <v>9.0205709746707507E-3</v>
      </c>
      <c r="L7560">
        <v>9.6886749471483593E-3</v>
      </c>
      <c r="M7560">
        <v>6.5980563031954702E-3</v>
      </c>
      <c r="N7560">
        <v>-12903.090703403401</v>
      </c>
    </row>
    <row r="7561" spans="1:14" x14ac:dyDescent="0.2">
      <c r="A7561">
        <v>9.9541267960000006</v>
      </c>
      <c r="B7561">
        <v>1.4983926940000001</v>
      </c>
      <c r="C7561">
        <v>0.60262237399999996</v>
      </c>
      <c r="D7561">
        <v>0.30417868999999997</v>
      </c>
      <c r="E7561" t="s">
        <v>14</v>
      </c>
      <c r="F7561">
        <v>10</v>
      </c>
      <c r="G7561">
        <v>1.5</v>
      </c>
      <c r="H7561">
        <v>0.6</v>
      </c>
      <c r="I7561">
        <v>0.3</v>
      </c>
      <c r="J7561">
        <v>6.6943196731284502E-2</v>
      </c>
      <c r="K7561">
        <v>5.9960014080883304E-3</v>
      </c>
      <c r="L7561">
        <v>9.6225131439904403E-3</v>
      </c>
      <c r="M7561">
        <v>6.5284256859899897E-3</v>
      </c>
      <c r="N7561">
        <v>-12943.6390635103</v>
      </c>
    </row>
    <row r="7562" spans="1:14" x14ac:dyDescent="0.2">
      <c r="A7562">
        <v>9.936790555</v>
      </c>
      <c r="B7562">
        <v>1.5192034320000001</v>
      </c>
      <c r="C7562">
        <v>0.60086956999999996</v>
      </c>
      <c r="D7562">
        <v>0.28715057799999999</v>
      </c>
      <c r="E7562" t="s">
        <v>14</v>
      </c>
      <c r="F7562">
        <v>10</v>
      </c>
      <c r="G7562">
        <v>1.5</v>
      </c>
      <c r="H7562">
        <v>0.6</v>
      </c>
      <c r="I7562">
        <v>0.3</v>
      </c>
      <c r="J7562">
        <v>4.6783634374924103E-2</v>
      </c>
      <c r="K7562">
        <v>6.3570508677452398E-3</v>
      </c>
      <c r="L7562">
        <v>9.98564164338968E-3</v>
      </c>
      <c r="M7562">
        <v>6.40128973246869E-3</v>
      </c>
      <c r="N7562">
        <v>-12645.048922682599</v>
      </c>
    </row>
    <row r="7563" spans="1:14" x14ac:dyDescent="0.2">
      <c r="A7563">
        <v>10.07097387</v>
      </c>
      <c r="B7563">
        <v>1.5113368359999999</v>
      </c>
      <c r="C7563">
        <v>0.59428262799999998</v>
      </c>
      <c r="D7563">
        <v>0.29691159499999997</v>
      </c>
      <c r="E7563" t="s">
        <v>14</v>
      </c>
      <c r="F7563">
        <v>10</v>
      </c>
      <c r="G7563">
        <v>1.5</v>
      </c>
      <c r="H7563">
        <v>0.6</v>
      </c>
      <c r="I7563">
        <v>0.3</v>
      </c>
      <c r="J7563">
        <v>2.0321622505934198E-2</v>
      </c>
      <c r="K7563">
        <v>6.0471784110972104E-3</v>
      </c>
      <c r="L7563">
        <v>9.9792693238752797E-3</v>
      </c>
      <c r="M7563">
        <v>6.4992816410804803E-3</v>
      </c>
      <c r="N7563">
        <v>-12752.2895555983</v>
      </c>
    </row>
    <row r="7564" spans="1:14" x14ac:dyDescent="0.2">
      <c r="A7564">
        <v>9.9916684369999995</v>
      </c>
      <c r="B7564">
        <v>1.4887570720000001</v>
      </c>
      <c r="C7564">
        <v>0.59573268400000001</v>
      </c>
      <c r="D7564">
        <v>0.30930931099999998</v>
      </c>
      <c r="E7564" t="s">
        <v>14</v>
      </c>
      <c r="F7564">
        <v>10</v>
      </c>
      <c r="G7564">
        <v>1.5</v>
      </c>
      <c r="H7564">
        <v>0.6</v>
      </c>
      <c r="I7564">
        <v>0.3</v>
      </c>
      <c r="J7564">
        <v>8.4741499621202004E-2</v>
      </c>
      <c r="K7564">
        <v>9.6069811938981897E-3</v>
      </c>
      <c r="L7564">
        <v>9.5568689780487198E-3</v>
      </c>
      <c r="M7564">
        <v>6.5546135913658798E-3</v>
      </c>
      <c r="N7564">
        <v>-13006.992498101999</v>
      </c>
    </row>
    <row r="7565" spans="1:14" x14ac:dyDescent="0.2">
      <c r="A7565">
        <v>10.114665</v>
      </c>
      <c r="B7565">
        <v>1.4894787730000001</v>
      </c>
      <c r="C7565">
        <v>0.61553049199999998</v>
      </c>
      <c r="D7565">
        <v>0.30558739000000001</v>
      </c>
      <c r="E7565" t="s">
        <v>14</v>
      </c>
      <c r="F7565">
        <v>10</v>
      </c>
      <c r="G7565">
        <v>1.5</v>
      </c>
      <c r="H7565">
        <v>0.6</v>
      </c>
      <c r="I7565">
        <v>0.3</v>
      </c>
      <c r="J7565">
        <v>1.18262102425657E-2</v>
      </c>
      <c r="K7565">
        <v>1.2453707135412599E-3</v>
      </c>
      <c r="L7565">
        <v>9.7737383335594393E-3</v>
      </c>
      <c r="M7565">
        <v>6.5457281487985696E-3</v>
      </c>
      <c r="N7565">
        <v>-12861.8400580737</v>
      </c>
    </row>
    <row r="7566" spans="1:14" x14ac:dyDescent="0.2">
      <c r="A7566">
        <v>10.019951669999999</v>
      </c>
      <c r="B7566">
        <v>1.506285485</v>
      </c>
      <c r="C7566">
        <v>0.58781035599999998</v>
      </c>
      <c r="D7566">
        <v>0.301064624</v>
      </c>
      <c r="E7566" t="s">
        <v>14</v>
      </c>
      <c r="F7566">
        <v>10</v>
      </c>
      <c r="G7566">
        <v>1.5</v>
      </c>
      <c r="H7566">
        <v>0.6</v>
      </c>
      <c r="I7566">
        <v>0.3</v>
      </c>
      <c r="J7566">
        <v>3.7416447457799602E-2</v>
      </c>
      <c r="K7566">
        <v>4.7309521607843798E-3</v>
      </c>
      <c r="L7566">
        <v>9.8200852783469402E-3</v>
      </c>
      <c r="M7566">
        <v>6.4920228858538504E-3</v>
      </c>
      <c r="N7566">
        <v>-12933.870596257701</v>
      </c>
    </row>
    <row r="7567" spans="1:14" x14ac:dyDescent="0.2">
      <c r="A7567">
        <v>10.03216394</v>
      </c>
      <c r="B7567">
        <v>1.490001981</v>
      </c>
      <c r="C7567">
        <v>0.59491665299999996</v>
      </c>
      <c r="D7567">
        <v>0.30404333300000003</v>
      </c>
      <c r="E7567" t="s">
        <v>14</v>
      </c>
      <c r="F7567">
        <v>10</v>
      </c>
      <c r="G7567">
        <v>1.5</v>
      </c>
      <c r="H7567">
        <v>0.6</v>
      </c>
      <c r="I7567">
        <v>0.3</v>
      </c>
      <c r="J7567">
        <v>4.6747941555766101E-2</v>
      </c>
      <c r="K7567">
        <v>9.0871196556347299E-3</v>
      </c>
      <c r="L7567">
        <v>9.8702054432583501E-3</v>
      </c>
      <c r="M7567">
        <v>6.53497262120201E-3</v>
      </c>
      <c r="N7567">
        <v>-12884.3581440987</v>
      </c>
    </row>
    <row r="7568" spans="1:14" x14ac:dyDescent="0.2">
      <c r="A7568">
        <v>9.9847081660000008</v>
      </c>
      <c r="B7568">
        <v>1.509185987</v>
      </c>
      <c r="C7568">
        <v>0.59661751200000002</v>
      </c>
      <c r="D7568">
        <v>0.30614187399999998</v>
      </c>
      <c r="E7568" t="s">
        <v>14</v>
      </c>
      <c r="F7568">
        <v>10</v>
      </c>
      <c r="G7568">
        <v>1.5</v>
      </c>
      <c r="H7568">
        <v>0.6</v>
      </c>
      <c r="I7568">
        <v>0.3</v>
      </c>
      <c r="J7568">
        <v>9.4131673478576507E-3</v>
      </c>
      <c r="K7568">
        <v>7.3761147869848397E-3</v>
      </c>
      <c r="L7568">
        <v>9.7078238785077708E-3</v>
      </c>
      <c r="M7568">
        <v>6.5476680775562899E-3</v>
      </c>
      <c r="N7568">
        <v>-12935.390334805799</v>
      </c>
    </row>
    <row r="7569" spans="1:14" x14ac:dyDescent="0.2">
      <c r="A7569">
        <v>10.07342613</v>
      </c>
      <c r="B7569">
        <v>1.4841795440000001</v>
      </c>
      <c r="C7569">
        <v>0.60509713899999995</v>
      </c>
      <c r="D7569">
        <v>0.28728727500000001</v>
      </c>
      <c r="E7569" t="s">
        <v>14</v>
      </c>
      <c r="F7569">
        <v>10</v>
      </c>
      <c r="G7569">
        <v>1.5</v>
      </c>
      <c r="H7569">
        <v>0.6</v>
      </c>
      <c r="I7569">
        <v>0.3</v>
      </c>
      <c r="J7569">
        <v>2.93416749163272E-2</v>
      </c>
      <c r="K7569">
        <v>8.7197329031171097E-3</v>
      </c>
      <c r="L7569">
        <v>1.0212446622321E-2</v>
      </c>
      <c r="M7569">
        <v>6.41003223649818E-3</v>
      </c>
      <c r="N7569">
        <v>-12597.2740130901</v>
      </c>
    </row>
    <row r="7570" spans="1:14" x14ac:dyDescent="0.2">
      <c r="A7570">
        <v>9.99304609</v>
      </c>
      <c r="B7570">
        <v>1.5296964159999999</v>
      </c>
      <c r="C7570">
        <v>0.60774601500000003</v>
      </c>
      <c r="D7570">
        <v>0.301213968</v>
      </c>
      <c r="E7570" t="s">
        <v>14</v>
      </c>
      <c r="F7570">
        <v>10</v>
      </c>
      <c r="G7570">
        <v>1.5</v>
      </c>
      <c r="H7570">
        <v>0.6</v>
      </c>
      <c r="I7570">
        <v>0.3</v>
      </c>
      <c r="J7570">
        <v>0.41342264522119598</v>
      </c>
      <c r="K7570">
        <v>0.16922541624411799</v>
      </c>
      <c r="L7570">
        <v>1.3123609496603499E-2</v>
      </c>
      <c r="M7570">
        <v>6.5272589167707003E-3</v>
      </c>
      <c r="N7570">
        <v>-12892.096644928701</v>
      </c>
    </row>
    <row r="7571" spans="1:14" x14ac:dyDescent="0.2">
      <c r="A7571">
        <v>10.096192909999999</v>
      </c>
      <c r="B7571">
        <v>1.5128627079999999</v>
      </c>
      <c r="C7571">
        <v>0.60760171399999996</v>
      </c>
      <c r="D7571">
        <v>0.29982553299999998</v>
      </c>
      <c r="E7571" t="s">
        <v>14</v>
      </c>
      <c r="F7571">
        <v>10</v>
      </c>
      <c r="G7571">
        <v>1.5</v>
      </c>
      <c r="H7571">
        <v>0.6</v>
      </c>
      <c r="I7571">
        <v>0.3</v>
      </c>
      <c r="J7571">
        <v>3.6593663262559202E-2</v>
      </c>
      <c r="K7571">
        <v>5.3242341060701403E-3</v>
      </c>
      <c r="L7571">
        <v>1.0075596984775999E-2</v>
      </c>
      <c r="M7571">
        <v>6.5237137502615799E-3</v>
      </c>
      <c r="N7571">
        <v>-12625.2344194698</v>
      </c>
    </row>
    <row r="7572" spans="1:14" x14ac:dyDescent="0.2">
      <c r="A7572">
        <v>9.9171747589999999</v>
      </c>
      <c r="B7572">
        <v>1.4933438939999999</v>
      </c>
      <c r="C7572">
        <v>0.60505149599999997</v>
      </c>
      <c r="D7572">
        <v>0.30568918499999997</v>
      </c>
      <c r="E7572" t="s">
        <v>14</v>
      </c>
      <c r="F7572">
        <v>10</v>
      </c>
      <c r="G7572">
        <v>1.5</v>
      </c>
      <c r="H7572">
        <v>0.6</v>
      </c>
      <c r="I7572">
        <v>0.3</v>
      </c>
      <c r="J7572">
        <v>2.3088715457044402E-2</v>
      </c>
      <c r="K7572">
        <v>1.77745318591396E-3</v>
      </c>
      <c r="L7572">
        <v>9.7451985108113204E-3</v>
      </c>
      <c r="M7572">
        <v>6.5565784140046096E-3</v>
      </c>
      <c r="N7572">
        <v>-12826.4437009052</v>
      </c>
    </row>
    <row r="7573" spans="1:14" x14ac:dyDescent="0.2">
      <c r="A7573">
        <v>9.9412724130000001</v>
      </c>
      <c r="B7573">
        <v>1.489350314</v>
      </c>
      <c r="C7573">
        <v>0.59208337</v>
      </c>
      <c r="D7573">
        <v>0.30117516300000002</v>
      </c>
      <c r="E7573" t="s">
        <v>14</v>
      </c>
      <c r="F7573">
        <v>10</v>
      </c>
      <c r="G7573">
        <v>1.5</v>
      </c>
      <c r="H7573">
        <v>0.6</v>
      </c>
      <c r="I7573">
        <v>0.3</v>
      </c>
      <c r="J7573">
        <v>0.14162273024108199</v>
      </c>
      <c r="K7573">
        <v>7.3438949857319797E-3</v>
      </c>
      <c r="L7573">
        <v>1.0280891256560299E-2</v>
      </c>
      <c r="M7573">
        <v>6.57758844723108E-3</v>
      </c>
      <c r="N7573">
        <v>-12672.8617748668</v>
      </c>
    </row>
    <row r="7574" spans="1:14" x14ac:dyDescent="0.2">
      <c r="A7574">
        <v>9.9174290159999998</v>
      </c>
      <c r="B7574">
        <v>1.5368622059999999</v>
      </c>
      <c r="C7574">
        <v>0.585638353</v>
      </c>
      <c r="D7574">
        <v>0.29903977199999998</v>
      </c>
      <c r="E7574" t="s">
        <v>14</v>
      </c>
      <c r="F7574">
        <v>10</v>
      </c>
      <c r="G7574">
        <v>1.5</v>
      </c>
      <c r="H7574">
        <v>0.6</v>
      </c>
      <c r="I7574">
        <v>0.3</v>
      </c>
      <c r="J7574">
        <v>4.5469604724938002E-2</v>
      </c>
      <c r="K7574">
        <v>3.0242689637868799E-2</v>
      </c>
      <c r="L7574">
        <v>9.9330766933469795E-3</v>
      </c>
      <c r="M7574">
        <v>6.5178485920551E-3</v>
      </c>
      <c r="N7574">
        <v>-12832.877219087701</v>
      </c>
    </row>
    <row r="7575" spans="1:14" x14ac:dyDescent="0.2">
      <c r="A7575">
        <v>10.044595599999999</v>
      </c>
      <c r="B7575">
        <v>1.5153824119999999</v>
      </c>
      <c r="C7575">
        <v>0.60067855100000001</v>
      </c>
      <c r="D7575">
        <v>0.29876948800000003</v>
      </c>
      <c r="E7575" t="s">
        <v>14</v>
      </c>
      <c r="F7575">
        <v>10</v>
      </c>
      <c r="G7575">
        <v>1.5</v>
      </c>
      <c r="H7575">
        <v>0.6</v>
      </c>
      <c r="I7575">
        <v>0.3</v>
      </c>
      <c r="J7575">
        <v>2.94453599614178E-2</v>
      </c>
      <c r="K7575">
        <v>9.6756143723183696E-3</v>
      </c>
      <c r="L7575">
        <v>1.0058807777963899E-2</v>
      </c>
      <c r="M7575">
        <v>6.5100161896652102E-3</v>
      </c>
      <c r="N7575">
        <v>-12724.9504483706</v>
      </c>
    </row>
    <row r="7576" spans="1:14" x14ac:dyDescent="0.2">
      <c r="A7576">
        <v>9.9923165590000007</v>
      </c>
      <c r="B7576">
        <v>1.5184026180000001</v>
      </c>
      <c r="C7576">
        <v>0.58446882099999997</v>
      </c>
      <c r="D7576">
        <v>0.29722204000000002</v>
      </c>
      <c r="E7576" t="s">
        <v>14</v>
      </c>
      <c r="F7576">
        <v>10</v>
      </c>
      <c r="G7576">
        <v>1.5</v>
      </c>
      <c r="H7576">
        <v>0.6</v>
      </c>
      <c r="I7576">
        <v>0.3</v>
      </c>
      <c r="J7576">
        <v>4.0770234590639498E-2</v>
      </c>
      <c r="K7576">
        <v>7.2295894919332604E-3</v>
      </c>
      <c r="L7576">
        <v>1.00483525757348E-2</v>
      </c>
      <c r="M7576">
        <v>6.4946796147207402E-3</v>
      </c>
      <c r="N7576">
        <v>-12884.2901473518</v>
      </c>
    </row>
    <row r="7577" spans="1:14" x14ac:dyDescent="0.2">
      <c r="A7577">
        <v>9.9580390409999993</v>
      </c>
      <c r="B7577">
        <v>1.5082190900000001</v>
      </c>
      <c r="C7577">
        <v>0.59952742199999998</v>
      </c>
      <c r="D7577">
        <v>0.29431874000000002</v>
      </c>
      <c r="E7577" t="s">
        <v>14</v>
      </c>
      <c r="F7577">
        <v>10</v>
      </c>
      <c r="G7577">
        <v>1.5</v>
      </c>
      <c r="H7577">
        <v>0.6</v>
      </c>
      <c r="I7577">
        <v>0.3</v>
      </c>
      <c r="J7577">
        <v>0.11750773648373</v>
      </c>
      <c r="K7577">
        <v>1.38231918332463E-2</v>
      </c>
      <c r="L7577">
        <v>1.01148084880733E-2</v>
      </c>
      <c r="M7577">
        <v>6.4925726727644503E-3</v>
      </c>
      <c r="N7577">
        <v>-12747.1220898835</v>
      </c>
    </row>
    <row r="7578" spans="1:14" x14ac:dyDescent="0.2">
      <c r="A7578">
        <v>9.9755998590000008</v>
      </c>
      <c r="B7578">
        <v>1.5041531400000001</v>
      </c>
      <c r="C7578">
        <v>0.60357238899999999</v>
      </c>
      <c r="D7578">
        <v>0.30747345399999998</v>
      </c>
      <c r="E7578" t="s">
        <v>14</v>
      </c>
      <c r="F7578">
        <v>10</v>
      </c>
      <c r="G7578">
        <v>1.5</v>
      </c>
      <c r="H7578">
        <v>0.6</v>
      </c>
      <c r="I7578">
        <v>0.3</v>
      </c>
      <c r="J7578">
        <v>3.0698229087422299E-2</v>
      </c>
      <c r="K7578">
        <v>7.2813934084424298E-3</v>
      </c>
      <c r="L7578">
        <v>9.47083979387962E-3</v>
      </c>
      <c r="M7578">
        <v>6.5619294750493499E-3</v>
      </c>
      <c r="N7578">
        <v>-12915.664283534899</v>
      </c>
    </row>
    <row r="7579" spans="1:14" x14ac:dyDescent="0.2">
      <c r="A7579">
        <v>10.01105226</v>
      </c>
      <c r="B7579">
        <v>1.5437109899999999</v>
      </c>
      <c r="C7579">
        <v>0.601116129</v>
      </c>
      <c r="D7579">
        <v>0.30171790900000001</v>
      </c>
      <c r="E7579" t="s">
        <v>14</v>
      </c>
      <c r="F7579">
        <v>10</v>
      </c>
      <c r="G7579">
        <v>1.5</v>
      </c>
      <c r="H7579">
        <v>0.6</v>
      </c>
      <c r="I7579">
        <v>0.3</v>
      </c>
      <c r="J7579">
        <v>4.93104074689844E-2</v>
      </c>
      <c r="K7579">
        <v>9.1104571544118208E-3</v>
      </c>
      <c r="L7579">
        <v>9.8356162935292202E-3</v>
      </c>
      <c r="M7579">
        <v>6.52236206278405E-3</v>
      </c>
      <c r="N7579">
        <v>-12861.5767324268</v>
      </c>
    </row>
    <row r="7580" spans="1:14" x14ac:dyDescent="0.2">
      <c r="A7580">
        <v>10.028333740000001</v>
      </c>
      <c r="B7580">
        <v>1.488755652</v>
      </c>
      <c r="C7580">
        <v>0.60244099900000003</v>
      </c>
      <c r="D7580">
        <v>0.29029587000000001</v>
      </c>
      <c r="E7580" t="s">
        <v>14</v>
      </c>
      <c r="F7580">
        <v>10</v>
      </c>
      <c r="G7580">
        <v>1.5</v>
      </c>
      <c r="H7580">
        <v>0.6</v>
      </c>
      <c r="I7580">
        <v>0.3</v>
      </c>
      <c r="J7580">
        <v>4.4500287450007399E-2</v>
      </c>
      <c r="K7580">
        <v>6.5464845912746802E-3</v>
      </c>
      <c r="L7580">
        <v>1.01586854685405E-2</v>
      </c>
      <c r="M7580">
        <v>6.4643566832380799E-3</v>
      </c>
      <c r="N7580">
        <v>-12716.975067645601</v>
      </c>
    </row>
    <row r="7581" spans="1:14" x14ac:dyDescent="0.2">
      <c r="A7581">
        <v>10.060230519999999</v>
      </c>
      <c r="B7581">
        <v>1.5177248809999999</v>
      </c>
      <c r="C7581">
        <v>0.60431836400000005</v>
      </c>
      <c r="D7581">
        <v>0.29885204700000001</v>
      </c>
      <c r="E7581" t="s">
        <v>14</v>
      </c>
      <c r="F7581">
        <v>10</v>
      </c>
      <c r="G7581">
        <v>1.5</v>
      </c>
      <c r="H7581">
        <v>0.6</v>
      </c>
      <c r="I7581">
        <v>0.3</v>
      </c>
      <c r="J7581">
        <v>3.9514181861516E-2</v>
      </c>
      <c r="K7581">
        <v>9.0570143746880293E-3</v>
      </c>
      <c r="L7581">
        <v>9.8449545833161206E-3</v>
      </c>
      <c r="M7581">
        <v>6.5091574777106599E-3</v>
      </c>
      <c r="N7581">
        <v>-12798.6268376799</v>
      </c>
    </row>
    <row r="7582" spans="1:14" x14ac:dyDescent="0.2">
      <c r="A7582">
        <v>10.01955924</v>
      </c>
      <c r="B7582">
        <v>1.5181530729999999</v>
      </c>
      <c r="C7582">
        <v>0.60648530700000003</v>
      </c>
      <c r="D7582">
        <v>0.30034775699999999</v>
      </c>
      <c r="E7582" t="s">
        <v>14</v>
      </c>
      <c r="F7582">
        <v>10</v>
      </c>
      <c r="G7582">
        <v>1.5</v>
      </c>
      <c r="H7582">
        <v>0.6</v>
      </c>
      <c r="I7582">
        <v>0.3</v>
      </c>
      <c r="J7582">
        <v>3.43067970159655E-2</v>
      </c>
      <c r="K7582">
        <v>1.0626248752172499E-2</v>
      </c>
      <c r="L7582">
        <v>9.7533697803981606E-3</v>
      </c>
      <c r="M7582">
        <v>6.5148039128407297E-3</v>
      </c>
      <c r="N7582">
        <v>-12810.120741856301</v>
      </c>
    </row>
    <row r="7583" spans="1:14" x14ac:dyDescent="0.2">
      <c r="A7583">
        <v>10.068095680000001</v>
      </c>
      <c r="B7583">
        <v>1.480940589</v>
      </c>
      <c r="C7583">
        <v>0.61018407600000002</v>
      </c>
      <c r="D7583">
        <v>0.29759047999999999</v>
      </c>
      <c r="E7583" t="s">
        <v>14</v>
      </c>
      <c r="F7583">
        <v>10</v>
      </c>
      <c r="G7583">
        <v>1.5</v>
      </c>
      <c r="H7583">
        <v>0.6</v>
      </c>
      <c r="I7583">
        <v>0.3</v>
      </c>
      <c r="J7583">
        <v>3.2092480950526497E-2</v>
      </c>
      <c r="K7583">
        <v>5.6192002980451003E-3</v>
      </c>
      <c r="L7583">
        <v>9.7599992874683392E-3</v>
      </c>
      <c r="M7583">
        <v>6.4894299330351497E-3</v>
      </c>
      <c r="N7583">
        <v>-12809.2169165306</v>
      </c>
    </row>
    <row r="7584" spans="1:14" x14ac:dyDescent="0.2">
      <c r="A7584">
        <v>9.9162389470000001</v>
      </c>
      <c r="B7584">
        <v>1.4785925470000001</v>
      </c>
      <c r="C7584">
        <v>0.604457472</v>
      </c>
      <c r="D7584">
        <v>0.294010628</v>
      </c>
      <c r="E7584" t="s">
        <v>14</v>
      </c>
      <c r="F7584">
        <v>10</v>
      </c>
      <c r="G7584">
        <v>1.5</v>
      </c>
      <c r="H7584">
        <v>0.6</v>
      </c>
      <c r="I7584">
        <v>0.3</v>
      </c>
      <c r="J7584">
        <v>5.54021188148534E-2</v>
      </c>
      <c r="K7584">
        <v>6.1393868679658096E-3</v>
      </c>
      <c r="L7584">
        <v>9.8565303912881794E-3</v>
      </c>
      <c r="M7584">
        <v>6.4712346998786301E-3</v>
      </c>
      <c r="N7584">
        <v>-12671.943964645499</v>
      </c>
    </row>
    <row r="7585" spans="1:14" x14ac:dyDescent="0.2">
      <c r="A7585">
        <v>10.042443710000001</v>
      </c>
      <c r="B7585">
        <v>1.4775489980000001</v>
      </c>
      <c r="C7585">
        <v>0.61585849400000003</v>
      </c>
      <c r="D7585">
        <v>0.29868291499999999</v>
      </c>
      <c r="E7585" t="s">
        <v>14</v>
      </c>
      <c r="F7585">
        <v>10</v>
      </c>
      <c r="G7585">
        <v>1.5</v>
      </c>
      <c r="H7585">
        <v>0.6</v>
      </c>
      <c r="I7585">
        <v>0.3</v>
      </c>
      <c r="J7585">
        <v>1.57224991798375E-2</v>
      </c>
      <c r="K7585">
        <v>1.88907750165427E-2</v>
      </c>
      <c r="L7585">
        <v>9.9008136299430002E-3</v>
      </c>
      <c r="M7585">
        <v>6.5014481256308199E-3</v>
      </c>
      <c r="N7585">
        <v>-12701.401896708599</v>
      </c>
    </row>
    <row r="7586" spans="1:14" x14ac:dyDescent="0.2">
      <c r="A7586">
        <v>10.091250069999999</v>
      </c>
      <c r="B7586">
        <v>1.4952540949999999</v>
      </c>
      <c r="C7586">
        <v>0.60070186999999997</v>
      </c>
      <c r="D7586">
        <v>0.29214206300000001</v>
      </c>
      <c r="E7586" t="s">
        <v>14</v>
      </c>
      <c r="F7586">
        <v>10</v>
      </c>
      <c r="G7586">
        <v>1.5</v>
      </c>
      <c r="H7586">
        <v>0.6</v>
      </c>
      <c r="I7586">
        <v>0.3</v>
      </c>
      <c r="J7586">
        <v>4.4959102694005701E-2</v>
      </c>
      <c r="K7586">
        <v>4.56219710189358E-3</v>
      </c>
      <c r="L7586">
        <v>9.9921895088104992E-3</v>
      </c>
      <c r="M7586">
        <v>6.4631168027743501E-3</v>
      </c>
      <c r="N7586">
        <v>-12701.9201712291</v>
      </c>
    </row>
    <row r="7587" spans="1:14" x14ac:dyDescent="0.2">
      <c r="A7587">
        <v>9.9192604499999995</v>
      </c>
      <c r="B7587">
        <v>1.5024094400000001</v>
      </c>
      <c r="C7587">
        <v>0.59626517199999995</v>
      </c>
      <c r="D7587">
        <v>0.30034081299999998</v>
      </c>
      <c r="E7587" t="s">
        <v>14</v>
      </c>
      <c r="F7587">
        <v>10</v>
      </c>
      <c r="G7587">
        <v>1.5</v>
      </c>
      <c r="H7587">
        <v>0.6</v>
      </c>
      <c r="I7587">
        <v>0.3</v>
      </c>
      <c r="J7587">
        <v>6.8886105250212798E-2</v>
      </c>
      <c r="K7587">
        <v>4.2208995287791401E-2</v>
      </c>
      <c r="L7587">
        <v>9.8092393765834493E-3</v>
      </c>
      <c r="M7587">
        <v>6.4939823691190597E-3</v>
      </c>
      <c r="N7587">
        <v>-12787.883948058699</v>
      </c>
    </row>
    <row r="7588" spans="1:14" x14ac:dyDescent="0.2">
      <c r="A7588">
        <v>10.059830890000001</v>
      </c>
      <c r="B7588">
        <v>1.5053395460000001</v>
      </c>
      <c r="C7588">
        <v>0.60333814399999997</v>
      </c>
      <c r="D7588">
        <v>0.30563817999999998</v>
      </c>
      <c r="E7588" t="s">
        <v>14</v>
      </c>
      <c r="F7588">
        <v>10</v>
      </c>
      <c r="G7588">
        <v>1.5</v>
      </c>
      <c r="H7588">
        <v>0.6</v>
      </c>
      <c r="I7588">
        <v>0.3</v>
      </c>
      <c r="J7588">
        <v>3.1839717626961299E-2</v>
      </c>
      <c r="K7588">
        <v>4.1756770049809601E-3</v>
      </c>
      <c r="L7588">
        <v>9.7986458023402497E-3</v>
      </c>
      <c r="M7588">
        <v>6.5574377636175201E-3</v>
      </c>
      <c r="N7588">
        <v>-12939.146891827701</v>
      </c>
    </row>
    <row r="7589" spans="1:14" x14ac:dyDescent="0.2">
      <c r="A7589">
        <v>9.9871501869999992</v>
      </c>
      <c r="B7589">
        <v>1.498356486</v>
      </c>
      <c r="C7589">
        <v>0.60182318400000001</v>
      </c>
      <c r="D7589">
        <v>0.30185018000000002</v>
      </c>
      <c r="E7589" t="s">
        <v>14</v>
      </c>
      <c r="F7589">
        <v>10</v>
      </c>
      <c r="G7589">
        <v>1.5</v>
      </c>
      <c r="H7589">
        <v>0.6</v>
      </c>
      <c r="I7589">
        <v>0.3</v>
      </c>
      <c r="J7589">
        <v>3.5127644168963898E-2</v>
      </c>
      <c r="K7589">
        <v>9.8289786816314006E-4</v>
      </c>
      <c r="L7589">
        <v>9.6479556901079705E-3</v>
      </c>
      <c r="M7589">
        <v>6.5170107689895901E-3</v>
      </c>
      <c r="N7589">
        <v>-12947.875603728</v>
      </c>
    </row>
    <row r="7590" spans="1:14" x14ac:dyDescent="0.2">
      <c r="A7590">
        <v>10.03381211</v>
      </c>
      <c r="B7590">
        <v>1.5012796429999999</v>
      </c>
      <c r="C7590">
        <v>0.61497920500000003</v>
      </c>
      <c r="D7590">
        <v>0.28672135500000001</v>
      </c>
      <c r="E7590" t="s">
        <v>14</v>
      </c>
      <c r="F7590">
        <v>10</v>
      </c>
      <c r="G7590">
        <v>1.5</v>
      </c>
      <c r="H7590">
        <v>0.6</v>
      </c>
      <c r="I7590">
        <v>0.3</v>
      </c>
      <c r="J7590">
        <v>4.6691941740156097E-2</v>
      </c>
      <c r="K7590">
        <v>3.9239394680019198E-3</v>
      </c>
      <c r="L7590">
        <v>9.9165472688246808E-3</v>
      </c>
      <c r="M7590">
        <v>6.4247189963294498E-3</v>
      </c>
      <c r="N7590">
        <v>-12661.643948830901</v>
      </c>
    </row>
    <row r="7591" spans="1:14" x14ac:dyDescent="0.2">
      <c r="A7591">
        <v>10.011882719999999</v>
      </c>
      <c r="B7591">
        <v>1.4726612240000001</v>
      </c>
      <c r="C7591">
        <v>0.59749930900000003</v>
      </c>
      <c r="D7591">
        <v>0.29310022299999999</v>
      </c>
      <c r="E7591" t="s">
        <v>14</v>
      </c>
      <c r="F7591">
        <v>10</v>
      </c>
      <c r="G7591">
        <v>1.5</v>
      </c>
      <c r="H7591">
        <v>0.6</v>
      </c>
      <c r="I7591">
        <v>0.3</v>
      </c>
      <c r="J7591">
        <v>3.6204818298896498E-2</v>
      </c>
      <c r="K7591">
        <v>5.7763790096351797E-3</v>
      </c>
      <c r="L7591">
        <v>1.00150958010378E-2</v>
      </c>
      <c r="M7591">
        <v>6.4638146279515103E-3</v>
      </c>
      <c r="N7591">
        <v>-12740.129407038399</v>
      </c>
    </row>
    <row r="7592" spans="1:14" x14ac:dyDescent="0.2">
      <c r="A7592">
        <v>10.054155160000001</v>
      </c>
      <c r="B7592">
        <v>1.5001950829999999</v>
      </c>
      <c r="C7592">
        <v>0.597324513</v>
      </c>
      <c r="D7592">
        <v>0.30144810300000002</v>
      </c>
      <c r="E7592" t="s">
        <v>14</v>
      </c>
      <c r="F7592">
        <v>10</v>
      </c>
      <c r="G7592">
        <v>1.5</v>
      </c>
      <c r="H7592">
        <v>0.6</v>
      </c>
      <c r="I7592">
        <v>0.3</v>
      </c>
      <c r="J7592">
        <v>2.8946182350177801E-2</v>
      </c>
      <c r="K7592">
        <v>8.2435303156685805E-3</v>
      </c>
      <c r="L7592">
        <v>9.9809997336409006E-3</v>
      </c>
      <c r="M7592">
        <v>6.5394068602711497E-3</v>
      </c>
      <c r="N7592">
        <v>-12867.5997875757</v>
      </c>
    </row>
    <row r="7593" spans="1:14" x14ac:dyDescent="0.2">
      <c r="A7593">
        <v>10.06218593</v>
      </c>
      <c r="B7593">
        <v>1.5141362570000001</v>
      </c>
      <c r="C7593">
        <v>0.59086965899999999</v>
      </c>
      <c r="D7593">
        <v>0.30470866200000002</v>
      </c>
      <c r="E7593" t="s">
        <v>14</v>
      </c>
      <c r="F7593">
        <v>10</v>
      </c>
      <c r="G7593">
        <v>1.5</v>
      </c>
      <c r="H7593">
        <v>0.6</v>
      </c>
      <c r="I7593">
        <v>0.3</v>
      </c>
      <c r="J7593">
        <v>3.6850876541389903E-2</v>
      </c>
      <c r="K7593">
        <v>1.4393551881555401E-2</v>
      </c>
      <c r="L7593">
        <v>9.9797377685399199E-3</v>
      </c>
      <c r="M7593">
        <v>6.5364704465341698E-3</v>
      </c>
      <c r="N7593">
        <v>-12780.610191833301</v>
      </c>
    </row>
    <row r="7594" spans="1:14" x14ac:dyDescent="0.2">
      <c r="A7594">
        <v>9.9699945060000008</v>
      </c>
      <c r="B7594">
        <v>1.502204071</v>
      </c>
      <c r="C7594">
        <v>0.58844648700000002</v>
      </c>
      <c r="D7594">
        <v>0.30523251099999998</v>
      </c>
      <c r="E7594" t="s">
        <v>14</v>
      </c>
      <c r="F7594">
        <v>10</v>
      </c>
      <c r="G7594">
        <v>1.5</v>
      </c>
      <c r="H7594">
        <v>0.6</v>
      </c>
      <c r="I7594">
        <v>0.3</v>
      </c>
      <c r="J7594">
        <v>6.0402319816529403E-2</v>
      </c>
      <c r="K7594">
        <v>8.1280711565153707E-3</v>
      </c>
      <c r="L7594">
        <v>9.8132222110386899E-3</v>
      </c>
      <c r="M7594">
        <v>6.5522438356510303E-3</v>
      </c>
      <c r="N7594">
        <v>-12902.3334687406</v>
      </c>
    </row>
    <row r="7595" spans="1:14" x14ac:dyDescent="0.2">
      <c r="A7595">
        <v>10.027750960000001</v>
      </c>
      <c r="B7595">
        <v>1.4792068039999999</v>
      </c>
      <c r="C7595">
        <v>0.60256509400000002</v>
      </c>
      <c r="D7595">
        <v>0.31221149199999998</v>
      </c>
      <c r="E7595" t="s">
        <v>14</v>
      </c>
      <c r="F7595">
        <v>10</v>
      </c>
      <c r="G7595">
        <v>1.5</v>
      </c>
      <c r="H7595">
        <v>0.6</v>
      </c>
      <c r="I7595">
        <v>0.3</v>
      </c>
      <c r="J7595">
        <v>6.4969748300045801E-2</v>
      </c>
      <c r="K7595">
        <v>6.4410989472478601E-3</v>
      </c>
      <c r="L7595">
        <v>9.5915140699044995E-3</v>
      </c>
      <c r="M7595">
        <v>6.6182089649949802E-3</v>
      </c>
      <c r="N7595">
        <v>-12911.6698954604</v>
      </c>
    </row>
    <row r="7596" spans="1:14" x14ac:dyDescent="0.2">
      <c r="A7596">
        <v>9.9999094349999993</v>
      </c>
      <c r="B7596">
        <v>1.482950051</v>
      </c>
      <c r="C7596">
        <v>0.60140127200000004</v>
      </c>
      <c r="D7596">
        <v>0.29709819199999998</v>
      </c>
      <c r="E7596" t="s">
        <v>14</v>
      </c>
      <c r="F7596">
        <v>10</v>
      </c>
      <c r="G7596">
        <v>1.5</v>
      </c>
      <c r="H7596">
        <v>0.6</v>
      </c>
      <c r="I7596">
        <v>0.3</v>
      </c>
      <c r="J7596">
        <v>5.4089680592408998E-2</v>
      </c>
      <c r="K7596">
        <v>9.5185330647645297E-3</v>
      </c>
      <c r="L7596">
        <v>9.7507019669125297E-3</v>
      </c>
      <c r="M7596">
        <v>6.4927155163375903E-3</v>
      </c>
      <c r="N7596">
        <v>-12850.7603170164</v>
      </c>
    </row>
    <row r="7597" spans="1:14" x14ac:dyDescent="0.2">
      <c r="A7597">
        <v>9.9658290970000003</v>
      </c>
      <c r="B7597">
        <v>1.4980578609999999</v>
      </c>
      <c r="C7597">
        <v>0.59624297900000001</v>
      </c>
      <c r="D7597">
        <v>0.29861331499999999</v>
      </c>
      <c r="E7597" t="s">
        <v>14</v>
      </c>
      <c r="F7597">
        <v>10</v>
      </c>
      <c r="G7597">
        <v>1.5</v>
      </c>
      <c r="H7597">
        <v>0.6</v>
      </c>
      <c r="I7597">
        <v>0.3</v>
      </c>
      <c r="J7597">
        <v>3.5313349915253103E-2</v>
      </c>
      <c r="K7597">
        <v>5.2410556382216297E-3</v>
      </c>
      <c r="L7597">
        <v>1.00635333876276E-2</v>
      </c>
      <c r="M7597">
        <v>6.4814876799546197E-3</v>
      </c>
      <c r="N7597">
        <v>-12762.924280335899</v>
      </c>
    </row>
    <row r="7598" spans="1:14" x14ac:dyDescent="0.2">
      <c r="A7598">
        <v>10.04036939</v>
      </c>
      <c r="B7598">
        <v>1.509156081</v>
      </c>
      <c r="C7598">
        <v>0.602741796</v>
      </c>
      <c r="D7598">
        <v>0.28663720500000001</v>
      </c>
      <c r="E7598" t="s">
        <v>14</v>
      </c>
      <c r="F7598">
        <v>10</v>
      </c>
      <c r="G7598">
        <v>1.5</v>
      </c>
      <c r="H7598">
        <v>0.6</v>
      </c>
      <c r="I7598">
        <v>0.3</v>
      </c>
      <c r="J7598">
        <v>3.1172744384921201E-2</v>
      </c>
      <c r="K7598">
        <v>5.6369908868962601E-3</v>
      </c>
      <c r="L7598">
        <v>9.9230843008572493E-3</v>
      </c>
      <c r="M7598">
        <v>6.4237564663596498E-3</v>
      </c>
      <c r="N7598">
        <v>-12692.788602602601</v>
      </c>
    </row>
    <row r="7599" spans="1:14" x14ac:dyDescent="0.2">
      <c r="A7599">
        <v>9.9729140849999993</v>
      </c>
      <c r="B7599">
        <v>1.5014310259999999</v>
      </c>
      <c r="C7599">
        <v>0.59225787600000002</v>
      </c>
      <c r="D7599">
        <v>0.30499813399999998</v>
      </c>
      <c r="E7599" t="s">
        <v>14</v>
      </c>
      <c r="F7599">
        <v>10</v>
      </c>
      <c r="G7599">
        <v>1.5</v>
      </c>
      <c r="H7599">
        <v>0.6</v>
      </c>
      <c r="I7599">
        <v>0.3</v>
      </c>
      <c r="J7599">
        <v>3.8625469726547498E-2</v>
      </c>
      <c r="K7599">
        <v>1.94358465692679E-2</v>
      </c>
      <c r="L7599">
        <v>9.9000333642951296E-3</v>
      </c>
      <c r="M7599">
        <v>6.53716329984702E-3</v>
      </c>
      <c r="N7599">
        <v>-12908.039008624501</v>
      </c>
    </row>
    <row r="7600" spans="1:14" x14ac:dyDescent="0.2">
      <c r="A7600">
        <v>9.9292171479999993</v>
      </c>
      <c r="B7600">
        <v>1.4693568079999999</v>
      </c>
      <c r="C7600">
        <v>0.60953471199999998</v>
      </c>
      <c r="D7600">
        <v>0.313480235</v>
      </c>
      <c r="E7600" t="s">
        <v>14</v>
      </c>
      <c r="F7600">
        <v>10</v>
      </c>
      <c r="G7600">
        <v>1.5</v>
      </c>
      <c r="H7600">
        <v>0.6</v>
      </c>
      <c r="I7600">
        <v>0.3</v>
      </c>
      <c r="J7600">
        <v>4.1188900133018298E-2</v>
      </c>
      <c r="K7600">
        <v>7.1684876878487097E-3</v>
      </c>
      <c r="L7600">
        <v>9.7023622916364797E-3</v>
      </c>
      <c r="M7600">
        <v>6.5998872742176404E-3</v>
      </c>
      <c r="N7600">
        <v>-12836.5273858157</v>
      </c>
    </row>
    <row r="7601" spans="1:14" x14ac:dyDescent="0.2">
      <c r="A7601">
        <v>9.9522861670000005</v>
      </c>
      <c r="B7601">
        <v>1.4981111119999999</v>
      </c>
      <c r="C7601">
        <v>0.60960310500000003</v>
      </c>
      <c r="D7601">
        <v>0.30879246300000002</v>
      </c>
      <c r="E7601" t="s">
        <v>14</v>
      </c>
      <c r="F7601">
        <v>10</v>
      </c>
      <c r="G7601">
        <v>1.5</v>
      </c>
      <c r="H7601">
        <v>0.6</v>
      </c>
      <c r="I7601">
        <v>0.3</v>
      </c>
      <c r="J7601">
        <v>5.3999738564791899E-2</v>
      </c>
      <c r="K7601">
        <v>6.2941459399721098E-3</v>
      </c>
      <c r="L7601">
        <v>9.5208742542385698E-3</v>
      </c>
      <c r="M7601">
        <v>6.5685757793981598E-3</v>
      </c>
      <c r="N7601">
        <v>-12912.0527035665</v>
      </c>
    </row>
    <row r="7602" spans="1:14" x14ac:dyDescent="0.2">
      <c r="A7602">
        <v>9.981923815</v>
      </c>
      <c r="B7602">
        <v>1.5066092630000001</v>
      </c>
      <c r="C7602">
        <v>0.61001100399999997</v>
      </c>
      <c r="D7602">
        <v>0.50183306299999997</v>
      </c>
      <c r="E7602" t="s">
        <v>14</v>
      </c>
      <c r="F7602">
        <v>10</v>
      </c>
      <c r="G7602">
        <v>1.5</v>
      </c>
      <c r="H7602">
        <v>0.6</v>
      </c>
      <c r="I7602">
        <v>0.5</v>
      </c>
      <c r="J7602">
        <v>4.2361373832297898E-2</v>
      </c>
      <c r="K7602">
        <v>5.5671452281087297E-3</v>
      </c>
      <c r="L7602">
        <v>7.5985279978638097E-3</v>
      </c>
      <c r="M7602">
        <v>7.0953144115331801E-3</v>
      </c>
      <c r="N7602">
        <v>-14823.118286102799</v>
      </c>
    </row>
    <row r="7603" spans="1:14" x14ac:dyDescent="0.2">
      <c r="A7603">
        <v>9.9355441229999997</v>
      </c>
      <c r="B7603">
        <v>1.505425472</v>
      </c>
      <c r="C7603">
        <v>0.590880446</v>
      </c>
      <c r="D7603">
        <v>0.49840853699999998</v>
      </c>
      <c r="E7603" t="s">
        <v>14</v>
      </c>
      <c r="F7603">
        <v>10</v>
      </c>
      <c r="G7603">
        <v>1.5</v>
      </c>
      <c r="H7603">
        <v>0.6</v>
      </c>
      <c r="I7603">
        <v>0.5</v>
      </c>
      <c r="J7603">
        <v>2.8685641922846301E-2</v>
      </c>
      <c r="K7603">
        <v>8.2857534453819898E-3</v>
      </c>
      <c r="L7603">
        <v>7.8669819159340407E-3</v>
      </c>
      <c r="M7603">
        <v>7.0963884705466298E-3</v>
      </c>
      <c r="N7603">
        <v>-14673.103439140201</v>
      </c>
    </row>
    <row r="7604" spans="1:14" x14ac:dyDescent="0.2">
      <c r="A7604">
        <v>9.9830922900000001</v>
      </c>
      <c r="B7604">
        <v>1.496065008</v>
      </c>
      <c r="C7604">
        <v>0.60136332199999998</v>
      </c>
      <c r="D7604">
        <v>0.50440444799999995</v>
      </c>
      <c r="E7604" t="s">
        <v>14</v>
      </c>
      <c r="F7604">
        <v>10</v>
      </c>
      <c r="G7604">
        <v>1.5</v>
      </c>
      <c r="H7604">
        <v>0.6</v>
      </c>
      <c r="I7604">
        <v>0.5</v>
      </c>
      <c r="J7604">
        <v>3.7078721672390902E-2</v>
      </c>
      <c r="K7604">
        <v>4.5266796971218902E-3</v>
      </c>
      <c r="L7604">
        <v>7.6327971465541197E-3</v>
      </c>
      <c r="M7604">
        <v>7.0990863771547702E-3</v>
      </c>
      <c r="N7604">
        <v>-14813.4392346925</v>
      </c>
    </row>
    <row r="7605" spans="1:14" x14ac:dyDescent="0.2">
      <c r="A7605">
        <v>10.034940539999999</v>
      </c>
      <c r="B7605">
        <v>1.5095353739999999</v>
      </c>
      <c r="C7605">
        <v>0.58994428399999999</v>
      </c>
      <c r="D7605">
        <v>0.48354724900000001</v>
      </c>
      <c r="E7605" t="s">
        <v>14</v>
      </c>
      <c r="F7605">
        <v>10</v>
      </c>
      <c r="G7605">
        <v>1.5</v>
      </c>
      <c r="H7605">
        <v>0.6</v>
      </c>
      <c r="I7605">
        <v>0.5</v>
      </c>
      <c r="J7605">
        <v>3.1483615156553901E-2</v>
      </c>
      <c r="K7605">
        <v>6.2797667653690199E-3</v>
      </c>
      <c r="L7605">
        <v>7.8241398014643193E-3</v>
      </c>
      <c r="M7605">
        <v>7.0958608316993403E-3</v>
      </c>
      <c r="N7605">
        <v>-14642.1180730133</v>
      </c>
    </row>
    <row r="7606" spans="1:14" x14ac:dyDescent="0.2">
      <c r="A7606">
        <v>10.017403399999999</v>
      </c>
      <c r="B7606">
        <v>1.505438922</v>
      </c>
      <c r="C7606">
        <v>0.60571334799999998</v>
      </c>
      <c r="D7606">
        <v>0.50189983299999996</v>
      </c>
      <c r="E7606" t="s">
        <v>14</v>
      </c>
      <c r="F7606">
        <v>10</v>
      </c>
      <c r="G7606">
        <v>1.5</v>
      </c>
      <c r="H7606">
        <v>0.6</v>
      </c>
      <c r="I7606">
        <v>0.5</v>
      </c>
      <c r="J7606">
        <v>6.8565549329339601E-2</v>
      </c>
      <c r="K7606">
        <v>2.2227024615595601E-3</v>
      </c>
      <c r="L7606">
        <v>7.7099085969336801E-3</v>
      </c>
      <c r="M7606">
        <v>7.1084412121111802E-3</v>
      </c>
      <c r="N7606">
        <v>-14928.550108429799</v>
      </c>
    </row>
    <row r="7607" spans="1:14" x14ac:dyDescent="0.2">
      <c r="A7607">
        <v>10.02478262</v>
      </c>
      <c r="B7607">
        <v>1.482882295</v>
      </c>
      <c r="C7607">
        <v>0.61402600699999998</v>
      </c>
      <c r="D7607">
        <v>0.50495321000000004</v>
      </c>
      <c r="E7607" t="s">
        <v>14</v>
      </c>
      <c r="F7607">
        <v>10</v>
      </c>
      <c r="G7607">
        <v>1.5</v>
      </c>
      <c r="H7607">
        <v>0.6</v>
      </c>
      <c r="I7607">
        <v>0.5</v>
      </c>
      <c r="J7607">
        <v>4.2851800184321498E-2</v>
      </c>
      <c r="K7607">
        <v>1.6331916790482799E-2</v>
      </c>
      <c r="L7607">
        <v>7.5261445297750799E-3</v>
      </c>
      <c r="M7607">
        <v>7.0948606808522597E-3</v>
      </c>
      <c r="N7607">
        <v>-14826.628236540901</v>
      </c>
    </row>
    <row r="7608" spans="1:14" x14ac:dyDescent="0.2">
      <c r="A7608">
        <v>9.9876271079999999</v>
      </c>
      <c r="B7608">
        <v>1.51237271</v>
      </c>
      <c r="C7608">
        <v>0.59712303300000003</v>
      </c>
      <c r="D7608">
        <v>0.49398904999999999</v>
      </c>
      <c r="E7608" t="s">
        <v>14</v>
      </c>
      <c r="F7608">
        <v>10</v>
      </c>
      <c r="G7608">
        <v>1.5</v>
      </c>
      <c r="H7608">
        <v>0.6</v>
      </c>
      <c r="I7608">
        <v>0.5</v>
      </c>
      <c r="J7608">
        <v>3.0213873440171998E-2</v>
      </c>
      <c r="K7608">
        <v>5.6464705697094504E-3</v>
      </c>
      <c r="L7608">
        <v>7.63555936729092E-3</v>
      </c>
      <c r="M7608">
        <v>7.1050249208068298E-3</v>
      </c>
      <c r="N7608">
        <v>-14915.1811637467</v>
      </c>
    </row>
    <row r="7609" spans="1:14" x14ac:dyDescent="0.2">
      <c r="A7609">
        <v>9.9259676579999994</v>
      </c>
      <c r="B7609">
        <v>1.503123041</v>
      </c>
      <c r="C7609">
        <v>0.59282828899999995</v>
      </c>
      <c r="D7609">
        <v>0.504500104</v>
      </c>
      <c r="E7609" t="s">
        <v>14</v>
      </c>
      <c r="F7609">
        <v>10</v>
      </c>
      <c r="G7609">
        <v>1.5</v>
      </c>
      <c r="H7609">
        <v>0.6</v>
      </c>
      <c r="I7609">
        <v>0.5</v>
      </c>
      <c r="J7609">
        <v>4.7013915399197297E-2</v>
      </c>
      <c r="K7609">
        <v>1.41624817242049E-2</v>
      </c>
      <c r="L7609">
        <v>7.7167802388052303E-3</v>
      </c>
      <c r="M7609">
        <v>7.1019822053278604E-3</v>
      </c>
      <c r="N7609">
        <v>-14831.6239983875</v>
      </c>
    </row>
    <row r="7610" spans="1:14" x14ac:dyDescent="0.2">
      <c r="A7610">
        <v>9.9825902840000005</v>
      </c>
      <c r="B7610">
        <v>1.5212304590000001</v>
      </c>
      <c r="C7610">
        <v>0.59783626400000001</v>
      </c>
      <c r="D7610">
        <v>0.49681529000000002</v>
      </c>
      <c r="E7610" t="s">
        <v>14</v>
      </c>
      <c r="F7610">
        <v>10</v>
      </c>
      <c r="G7610">
        <v>1.5</v>
      </c>
      <c r="H7610">
        <v>0.6</v>
      </c>
      <c r="I7610">
        <v>0.5</v>
      </c>
      <c r="J7610">
        <v>3.8170177636529697E-2</v>
      </c>
      <c r="K7610">
        <v>5.7546021091325001E-3</v>
      </c>
      <c r="L7610">
        <v>7.7722047703948803E-3</v>
      </c>
      <c r="M7610">
        <v>7.1008006395463499E-3</v>
      </c>
      <c r="N7610">
        <v>-14795.263127332701</v>
      </c>
    </row>
    <row r="7611" spans="1:14" x14ac:dyDescent="0.2">
      <c r="A7611">
        <v>10.03220475</v>
      </c>
      <c r="B7611">
        <v>1.5124185450000001</v>
      </c>
      <c r="C7611">
        <v>0.59918665500000001</v>
      </c>
      <c r="D7611">
        <v>0.49864634899999999</v>
      </c>
      <c r="E7611" t="s">
        <v>14</v>
      </c>
      <c r="F7611">
        <v>10</v>
      </c>
      <c r="G7611">
        <v>1.5</v>
      </c>
      <c r="H7611">
        <v>0.6</v>
      </c>
      <c r="I7611">
        <v>0.5</v>
      </c>
      <c r="J7611">
        <v>2.9388430171386599E-2</v>
      </c>
      <c r="K7611">
        <v>9.0775821724953798E-3</v>
      </c>
      <c r="L7611">
        <v>7.5507260247997896E-3</v>
      </c>
      <c r="M7611">
        <v>7.1014805999831303E-3</v>
      </c>
      <c r="N7611">
        <v>-14925.4424249042</v>
      </c>
    </row>
    <row r="7612" spans="1:14" x14ac:dyDescent="0.2">
      <c r="A7612">
        <v>10.03543443</v>
      </c>
      <c r="B7612">
        <v>1.524184617</v>
      </c>
      <c r="C7612">
        <v>0.60195133700000003</v>
      </c>
      <c r="D7612">
        <v>0.50168650599999998</v>
      </c>
      <c r="E7612" t="s">
        <v>14</v>
      </c>
      <c r="F7612">
        <v>10</v>
      </c>
      <c r="G7612">
        <v>1.5</v>
      </c>
      <c r="H7612">
        <v>0.6</v>
      </c>
      <c r="I7612">
        <v>0.5</v>
      </c>
      <c r="J7612">
        <v>2.7966341769780301E-2</v>
      </c>
      <c r="K7612">
        <v>5.0977718887119904E-3</v>
      </c>
      <c r="L7612">
        <v>7.5662086371402404E-3</v>
      </c>
      <c r="M7612">
        <v>7.1002292322734197E-3</v>
      </c>
      <c r="N7612">
        <v>-14879.634046581699</v>
      </c>
    </row>
    <row r="7613" spans="1:14" x14ac:dyDescent="0.2">
      <c r="A7613">
        <v>9.9802834459999996</v>
      </c>
      <c r="B7613">
        <v>1.498602867</v>
      </c>
      <c r="C7613">
        <v>0.59522081999999998</v>
      </c>
      <c r="D7613">
        <v>0.49094515999999999</v>
      </c>
      <c r="E7613" t="s">
        <v>14</v>
      </c>
      <c r="F7613">
        <v>10</v>
      </c>
      <c r="G7613">
        <v>1.5</v>
      </c>
      <c r="H7613">
        <v>0.6</v>
      </c>
      <c r="I7613">
        <v>0.5</v>
      </c>
      <c r="J7613">
        <v>3.2452717293839702E-2</v>
      </c>
      <c r="K7613">
        <v>5.8890797732820896E-3</v>
      </c>
      <c r="L7613">
        <v>7.6482338021625004E-3</v>
      </c>
      <c r="M7613">
        <v>7.0979273124650204E-3</v>
      </c>
      <c r="N7613">
        <v>-14846.5703728034</v>
      </c>
    </row>
    <row r="7614" spans="1:14" x14ac:dyDescent="0.2">
      <c r="A7614">
        <v>10.05598788</v>
      </c>
      <c r="B7614">
        <v>1.5072772780000001</v>
      </c>
      <c r="C7614">
        <v>0.60096729199999999</v>
      </c>
      <c r="D7614">
        <v>0.50577434499999996</v>
      </c>
      <c r="E7614" t="s">
        <v>14</v>
      </c>
      <c r="F7614">
        <v>10</v>
      </c>
      <c r="G7614">
        <v>1.5</v>
      </c>
      <c r="H7614">
        <v>0.6</v>
      </c>
      <c r="I7614">
        <v>0.5</v>
      </c>
      <c r="J7614">
        <v>2.5676589022315E-2</v>
      </c>
      <c r="K7614">
        <v>1.6406830356926898E-2</v>
      </c>
      <c r="L7614">
        <v>7.6692487090557699E-3</v>
      </c>
      <c r="M7614">
        <v>7.1032813087568598E-3</v>
      </c>
      <c r="N7614">
        <v>-14790.656465240099</v>
      </c>
    </row>
    <row r="7615" spans="1:14" x14ac:dyDescent="0.2">
      <c r="A7615">
        <v>9.9789082279999999</v>
      </c>
      <c r="B7615">
        <v>1.4781031490000001</v>
      </c>
      <c r="C7615">
        <v>0.59842410000000001</v>
      </c>
      <c r="D7615">
        <v>0.49048014499999998</v>
      </c>
      <c r="E7615" t="s">
        <v>14</v>
      </c>
      <c r="F7615">
        <v>10</v>
      </c>
      <c r="G7615">
        <v>1.5</v>
      </c>
      <c r="H7615">
        <v>0.6</v>
      </c>
      <c r="I7615">
        <v>0.5</v>
      </c>
      <c r="J7615">
        <v>3.3038639796141703E-2</v>
      </c>
      <c r="K7615">
        <v>2.5127742545676301E-2</v>
      </c>
      <c r="L7615">
        <v>7.8251516748096498E-3</v>
      </c>
      <c r="M7615">
        <v>7.09931866988013E-3</v>
      </c>
      <c r="N7615">
        <v>-14655.885725365601</v>
      </c>
    </row>
    <row r="7616" spans="1:14" x14ac:dyDescent="0.2">
      <c r="A7616">
        <v>10.00855337</v>
      </c>
      <c r="B7616">
        <v>1.5105304719999999</v>
      </c>
      <c r="C7616">
        <v>0.60156050800000005</v>
      </c>
      <c r="D7616">
        <v>0.49476031700000001</v>
      </c>
      <c r="E7616" t="s">
        <v>14</v>
      </c>
      <c r="F7616">
        <v>10</v>
      </c>
      <c r="G7616">
        <v>1.5</v>
      </c>
      <c r="H7616">
        <v>0.6</v>
      </c>
      <c r="I7616">
        <v>0.5</v>
      </c>
      <c r="J7616">
        <v>3.1680676549212902E-2</v>
      </c>
      <c r="K7616">
        <v>8.4661680276616903E-3</v>
      </c>
      <c r="L7616">
        <v>7.7205591393160597E-3</v>
      </c>
      <c r="M7616">
        <v>7.0964126427414502E-3</v>
      </c>
      <c r="N7616">
        <v>-14639.071581241</v>
      </c>
    </row>
    <row r="7617" spans="1:14" x14ac:dyDescent="0.2">
      <c r="A7617">
        <v>9.971964732</v>
      </c>
      <c r="B7617">
        <v>1.5209250459999999</v>
      </c>
      <c r="C7617">
        <v>0.60344220699999995</v>
      </c>
      <c r="D7617">
        <v>0.502237025</v>
      </c>
      <c r="E7617" t="s">
        <v>14</v>
      </c>
      <c r="F7617">
        <v>10</v>
      </c>
      <c r="G7617">
        <v>1.5</v>
      </c>
      <c r="H7617">
        <v>0.6</v>
      </c>
      <c r="I7617">
        <v>0.5</v>
      </c>
      <c r="J7617">
        <v>3.0474930863892E-2</v>
      </c>
      <c r="K7617">
        <v>2.10239727660896E-2</v>
      </c>
      <c r="L7617">
        <v>7.5965051403502001E-3</v>
      </c>
      <c r="M7617">
        <v>7.1055136040675702E-3</v>
      </c>
      <c r="N7617">
        <v>-14931.0079982032</v>
      </c>
    </row>
    <row r="7618" spans="1:14" x14ac:dyDescent="0.2">
      <c r="A7618">
        <v>9.9757558189999997</v>
      </c>
      <c r="B7618">
        <v>1.5095019329999999</v>
      </c>
      <c r="C7618">
        <v>0.60672588699999996</v>
      </c>
      <c r="D7618">
        <v>0.49326268299999998</v>
      </c>
      <c r="E7618" t="s">
        <v>14</v>
      </c>
      <c r="F7618">
        <v>10</v>
      </c>
      <c r="G7618">
        <v>1.5</v>
      </c>
      <c r="H7618">
        <v>0.6</v>
      </c>
      <c r="I7618">
        <v>0.5</v>
      </c>
      <c r="J7618">
        <v>5.3165947091526201E-2</v>
      </c>
      <c r="K7618">
        <v>8.3482849617695296E-3</v>
      </c>
      <c r="L7618">
        <v>7.7478140158017596E-3</v>
      </c>
      <c r="M7618">
        <v>7.1073646324083303E-3</v>
      </c>
      <c r="N7618">
        <v>-14767.5968185252</v>
      </c>
    </row>
    <row r="7619" spans="1:14" x14ac:dyDescent="0.2">
      <c r="A7619">
        <v>9.9806533200000001</v>
      </c>
      <c r="B7619">
        <v>1.514322068</v>
      </c>
      <c r="C7619">
        <v>0.59682183099999997</v>
      </c>
      <c r="D7619">
        <v>0.493440724</v>
      </c>
      <c r="E7619" t="s">
        <v>14</v>
      </c>
      <c r="F7619">
        <v>10</v>
      </c>
      <c r="G7619">
        <v>1.5</v>
      </c>
      <c r="H7619">
        <v>0.6</v>
      </c>
      <c r="I7619">
        <v>0.5</v>
      </c>
      <c r="J7619">
        <v>3.6606281413322499E-2</v>
      </c>
      <c r="K7619">
        <v>3.6780790377923798E-3</v>
      </c>
      <c r="L7619">
        <v>7.6110141887730503E-3</v>
      </c>
      <c r="M7619">
        <v>7.1060097873216696E-3</v>
      </c>
      <c r="N7619">
        <v>-14954.123999088401</v>
      </c>
    </row>
    <row r="7620" spans="1:14" x14ac:dyDescent="0.2">
      <c r="A7620">
        <v>9.9765469590000002</v>
      </c>
      <c r="B7620">
        <v>1.5090523950000001</v>
      </c>
      <c r="C7620">
        <v>0.61231281900000001</v>
      </c>
      <c r="D7620">
        <v>0.50136048700000002</v>
      </c>
      <c r="E7620" t="s">
        <v>14</v>
      </c>
      <c r="F7620">
        <v>10</v>
      </c>
      <c r="G7620">
        <v>1.5</v>
      </c>
      <c r="H7620">
        <v>0.6</v>
      </c>
      <c r="I7620">
        <v>0.5</v>
      </c>
      <c r="J7620">
        <v>3.04931004040194E-2</v>
      </c>
      <c r="K7620">
        <v>5.9628103949755503E-3</v>
      </c>
      <c r="L7620">
        <v>7.5948122547746799E-3</v>
      </c>
      <c r="M7620">
        <v>7.0983360766511197E-3</v>
      </c>
      <c r="N7620">
        <v>-14856.5008820613</v>
      </c>
    </row>
    <row r="7621" spans="1:14" x14ac:dyDescent="0.2">
      <c r="A7621">
        <v>9.9726522979999999</v>
      </c>
      <c r="B7621">
        <v>1.509851955</v>
      </c>
      <c r="C7621">
        <v>0.60611135699999996</v>
      </c>
      <c r="D7621">
        <v>0.50029096699999998</v>
      </c>
      <c r="E7621" t="s">
        <v>14</v>
      </c>
      <c r="F7621">
        <v>10</v>
      </c>
      <c r="G7621">
        <v>1.5</v>
      </c>
      <c r="H7621">
        <v>0.6</v>
      </c>
      <c r="I7621">
        <v>0.5</v>
      </c>
      <c r="J7621">
        <v>4.7391195182594499E-2</v>
      </c>
      <c r="K7621">
        <v>5.6942691394673301E-3</v>
      </c>
      <c r="L7621">
        <v>7.65768846110116E-3</v>
      </c>
      <c r="M7621">
        <v>7.1006503321768199E-3</v>
      </c>
      <c r="N7621">
        <v>-14818.6517584743</v>
      </c>
    </row>
    <row r="7622" spans="1:14" x14ac:dyDescent="0.2">
      <c r="A7622">
        <v>9.9844564350000002</v>
      </c>
      <c r="B7622">
        <v>1.4731527200000001</v>
      </c>
      <c r="C7622">
        <v>0.59884958300000002</v>
      </c>
      <c r="D7622">
        <v>0.496913102</v>
      </c>
      <c r="E7622" t="s">
        <v>14</v>
      </c>
      <c r="F7622">
        <v>10</v>
      </c>
      <c r="G7622">
        <v>1.5</v>
      </c>
      <c r="H7622">
        <v>0.6</v>
      </c>
      <c r="I7622">
        <v>0.5</v>
      </c>
      <c r="J7622">
        <v>3.05354698161962E-2</v>
      </c>
      <c r="K7622">
        <v>5.7588700711083103E-3</v>
      </c>
      <c r="L7622">
        <v>7.7142129019390198E-3</v>
      </c>
      <c r="M7622">
        <v>7.0999719224701004E-3</v>
      </c>
      <c r="N7622">
        <v>-14730.614282892</v>
      </c>
    </row>
    <row r="7623" spans="1:14" x14ac:dyDescent="0.2">
      <c r="A7623">
        <v>10.02608794</v>
      </c>
      <c r="B7623">
        <v>1.5292019960000001</v>
      </c>
      <c r="C7623">
        <v>0.61724691899999995</v>
      </c>
      <c r="D7623">
        <v>0.49608498299999998</v>
      </c>
      <c r="E7623" t="s">
        <v>14</v>
      </c>
      <c r="F7623">
        <v>10</v>
      </c>
      <c r="G7623">
        <v>1.5</v>
      </c>
      <c r="H7623">
        <v>0.6</v>
      </c>
      <c r="I7623">
        <v>0.5</v>
      </c>
      <c r="J7623">
        <v>4.03238905806374E-2</v>
      </c>
      <c r="K7623">
        <v>9.6599640558908094E-3</v>
      </c>
      <c r="L7623">
        <v>7.6482842203161802E-3</v>
      </c>
      <c r="M7623">
        <v>7.1028747720279098E-3</v>
      </c>
      <c r="N7623">
        <v>-14757.458339140199</v>
      </c>
    </row>
    <row r="7624" spans="1:14" x14ac:dyDescent="0.2">
      <c r="A7624">
        <v>9.9834907879999992</v>
      </c>
      <c r="B7624">
        <v>1.5103832589999999</v>
      </c>
      <c r="C7624">
        <v>0.59765215500000002</v>
      </c>
      <c r="D7624">
        <v>0.50322291299999999</v>
      </c>
      <c r="E7624" t="s">
        <v>14</v>
      </c>
      <c r="F7624">
        <v>10</v>
      </c>
      <c r="G7624">
        <v>1.5</v>
      </c>
      <c r="H7624">
        <v>0.6</v>
      </c>
      <c r="I7624">
        <v>0.5</v>
      </c>
      <c r="J7624">
        <v>4.4935835944125403E-2</v>
      </c>
      <c r="K7624">
        <v>5.4680947242914304E-3</v>
      </c>
      <c r="L7624">
        <v>7.5529147637253997E-3</v>
      </c>
      <c r="M7624">
        <v>7.0982557001521797E-3</v>
      </c>
      <c r="N7624">
        <v>-14838.4290334292</v>
      </c>
    </row>
    <row r="7625" spans="1:14" x14ac:dyDescent="0.2">
      <c r="A7625">
        <v>9.9864518859999993</v>
      </c>
      <c r="B7625">
        <v>1.509197758</v>
      </c>
      <c r="C7625">
        <v>0.60036186800000002</v>
      </c>
      <c r="D7625">
        <v>0.50181798399999999</v>
      </c>
      <c r="E7625" t="s">
        <v>14</v>
      </c>
      <c r="F7625">
        <v>10</v>
      </c>
      <c r="G7625">
        <v>1.5</v>
      </c>
      <c r="H7625">
        <v>0.6</v>
      </c>
      <c r="I7625">
        <v>0.5</v>
      </c>
      <c r="J7625">
        <v>2.98914810523019E-2</v>
      </c>
      <c r="K7625">
        <v>6.4718486470762499E-3</v>
      </c>
      <c r="L7625">
        <v>7.6946173809572197E-3</v>
      </c>
      <c r="M7625">
        <v>7.0963579131542104E-3</v>
      </c>
      <c r="N7625">
        <v>-14755.5252101978</v>
      </c>
    </row>
    <row r="7626" spans="1:14" x14ac:dyDescent="0.2">
      <c r="A7626">
        <v>10.033317670000001</v>
      </c>
      <c r="B7626">
        <v>1.5066368429999999</v>
      </c>
      <c r="C7626">
        <v>0.59502384799999997</v>
      </c>
      <c r="D7626">
        <v>0.49622515099999998</v>
      </c>
      <c r="E7626" t="s">
        <v>14</v>
      </c>
      <c r="F7626">
        <v>10</v>
      </c>
      <c r="G7626">
        <v>1.5</v>
      </c>
      <c r="H7626">
        <v>0.6</v>
      </c>
      <c r="I7626">
        <v>0.5</v>
      </c>
      <c r="J7626">
        <v>3.9091998469626799E-2</v>
      </c>
      <c r="K7626">
        <v>5.5927396949944199E-3</v>
      </c>
      <c r="L7626">
        <v>7.6886405467974797E-3</v>
      </c>
      <c r="M7626">
        <v>7.0954358096987497E-3</v>
      </c>
      <c r="N7626">
        <v>-14801.122865654001</v>
      </c>
    </row>
    <row r="7627" spans="1:14" x14ac:dyDescent="0.2">
      <c r="A7627">
        <v>10.04277095</v>
      </c>
      <c r="B7627">
        <v>1.5220767829999999</v>
      </c>
      <c r="C7627">
        <v>0.59748823699999998</v>
      </c>
      <c r="D7627">
        <v>0.48314972899999997</v>
      </c>
      <c r="E7627" t="s">
        <v>14</v>
      </c>
      <c r="F7627">
        <v>10</v>
      </c>
      <c r="G7627">
        <v>1.5</v>
      </c>
      <c r="H7627">
        <v>0.6</v>
      </c>
      <c r="I7627">
        <v>0.5</v>
      </c>
      <c r="J7627">
        <v>3.03129478069506E-2</v>
      </c>
      <c r="K7627">
        <v>8.6428959439719209E-3</v>
      </c>
      <c r="L7627">
        <v>7.9242233771755193E-3</v>
      </c>
      <c r="M7627">
        <v>7.1014583440178599E-3</v>
      </c>
      <c r="N7627">
        <v>-14630.0482768889</v>
      </c>
    </row>
    <row r="7628" spans="1:14" x14ac:dyDescent="0.2">
      <c r="A7628">
        <v>10.01981419</v>
      </c>
      <c r="B7628">
        <v>1.4898071719999999</v>
      </c>
      <c r="C7628">
        <v>0.60801521999999997</v>
      </c>
      <c r="D7628">
        <v>0.49905631</v>
      </c>
      <c r="E7628" t="s">
        <v>14</v>
      </c>
      <c r="F7628">
        <v>10</v>
      </c>
      <c r="G7628">
        <v>1.5</v>
      </c>
      <c r="H7628">
        <v>0.6</v>
      </c>
      <c r="I7628">
        <v>0.5</v>
      </c>
      <c r="J7628">
        <v>1.3073131230184299E-3</v>
      </c>
      <c r="K7628">
        <v>1.9468767130611901E-2</v>
      </c>
      <c r="L7628">
        <v>7.63604766126198E-3</v>
      </c>
      <c r="M7628">
        <v>7.0961911319738199E-3</v>
      </c>
      <c r="N7628">
        <v>-14787.4000053904</v>
      </c>
    </row>
    <row r="7629" spans="1:14" x14ac:dyDescent="0.2">
      <c r="A7629">
        <v>9.9874919270000007</v>
      </c>
      <c r="B7629">
        <v>1.5010992009999999</v>
      </c>
      <c r="C7629">
        <v>0.605572628</v>
      </c>
      <c r="D7629">
        <v>0.508485619</v>
      </c>
      <c r="E7629" t="s">
        <v>14</v>
      </c>
      <c r="F7629">
        <v>10</v>
      </c>
      <c r="G7629">
        <v>1.5</v>
      </c>
      <c r="H7629">
        <v>0.6</v>
      </c>
      <c r="I7629">
        <v>0.5</v>
      </c>
      <c r="J7629">
        <v>5.7669035664186401E-2</v>
      </c>
      <c r="K7629">
        <v>6.9846649692607999E-3</v>
      </c>
      <c r="L7629">
        <v>7.7046170398074598E-3</v>
      </c>
      <c r="M7629">
        <v>7.1007388721542903E-3</v>
      </c>
      <c r="N7629">
        <v>-14882.6329501657</v>
      </c>
    </row>
    <row r="7630" spans="1:14" x14ac:dyDescent="0.2">
      <c r="A7630">
        <v>9.9685535069999993</v>
      </c>
      <c r="B7630">
        <v>1.5151586880000001</v>
      </c>
      <c r="C7630">
        <v>0.612074962</v>
      </c>
      <c r="D7630">
        <v>0.49556268799999997</v>
      </c>
      <c r="E7630" t="s">
        <v>14</v>
      </c>
      <c r="F7630">
        <v>10</v>
      </c>
      <c r="G7630">
        <v>1.5</v>
      </c>
      <c r="H7630">
        <v>0.6</v>
      </c>
      <c r="I7630">
        <v>0.5</v>
      </c>
      <c r="J7630">
        <v>3.0502346915677599E-2</v>
      </c>
      <c r="K7630">
        <v>8.2256588852589307E-3</v>
      </c>
      <c r="L7630">
        <v>7.79194183472559E-3</v>
      </c>
      <c r="M7630">
        <v>7.1038252944585498E-3</v>
      </c>
      <c r="N7630">
        <v>-14748.0399751202</v>
      </c>
    </row>
    <row r="7631" spans="1:14" x14ac:dyDescent="0.2">
      <c r="A7631">
        <v>9.9958666279999999</v>
      </c>
      <c r="B7631">
        <v>1.488799558</v>
      </c>
      <c r="C7631">
        <v>0.60901317300000002</v>
      </c>
      <c r="D7631">
        <v>0.493517396</v>
      </c>
      <c r="E7631" t="s">
        <v>14</v>
      </c>
      <c r="F7631">
        <v>10</v>
      </c>
      <c r="G7631">
        <v>1.5</v>
      </c>
      <c r="H7631">
        <v>0.6</v>
      </c>
      <c r="I7631">
        <v>0.5</v>
      </c>
      <c r="J7631">
        <v>2.6390380534163101E-2</v>
      </c>
      <c r="K7631">
        <v>5.6464244539569603E-3</v>
      </c>
      <c r="L7631">
        <v>7.6847919633196097E-3</v>
      </c>
      <c r="M7631">
        <v>7.0973191214466803E-3</v>
      </c>
      <c r="N7631">
        <v>-14672.192271756499</v>
      </c>
    </row>
    <row r="7632" spans="1:14" x14ac:dyDescent="0.2">
      <c r="A7632">
        <v>10.074308889999999</v>
      </c>
      <c r="B7632">
        <v>1.5003676530000001</v>
      </c>
      <c r="C7632">
        <v>0.60370739200000001</v>
      </c>
      <c r="D7632">
        <v>0.497781837</v>
      </c>
      <c r="E7632" t="s">
        <v>14</v>
      </c>
      <c r="F7632">
        <v>10</v>
      </c>
      <c r="G7632">
        <v>1.5</v>
      </c>
      <c r="H7632">
        <v>0.6</v>
      </c>
      <c r="I7632">
        <v>0.5</v>
      </c>
      <c r="J7632">
        <v>3.1602614189448298E-2</v>
      </c>
      <c r="K7632">
        <v>1.9937570280872501E-2</v>
      </c>
      <c r="L7632">
        <v>7.5825184081738297E-3</v>
      </c>
      <c r="M7632">
        <v>7.1031956827331197E-3</v>
      </c>
      <c r="N7632">
        <v>-14900.388929307799</v>
      </c>
    </row>
    <row r="7633" spans="1:14" x14ac:dyDescent="0.2">
      <c r="A7633">
        <v>9.9618223029999999</v>
      </c>
      <c r="B7633">
        <v>1.4759411950000001</v>
      </c>
      <c r="C7633">
        <v>0.60255267999999995</v>
      </c>
      <c r="D7633">
        <v>0.49894012999999998</v>
      </c>
      <c r="E7633" t="s">
        <v>14</v>
      </c>
      <c r="F7633">
        <v>10</v>
      </c>
      <c r="G7633">
        <v>1.5</v>
      </c>
      <c r="H7633">
        <v>0.6</v>
      </c>
      <c r="I7633">
        <v>0.5</v>
      </c>
      <c r="J7633">
        <v>2.2654281601658902E-2</v>
      </c>
      <c r="K7633">
        <v>5.2270707366884397E-3</v>
      </c>
      <c r="L7633">
        <v>7.6760355824702902E-3</v>
      </c>
      <c r="M7633">
        <v>7.0981804667241098E-3</v>
      </c>
      <c r="N7633">
        <v>-14796.3095180693</v>
      </c>
    </row>
    <row r="7634" spans="1:14" x14ac:dyDescent="0.2">
      <c r="A7634">
        <v>9.9668568180000001</v>
      </c>
      <c r="B7634">
        <v>1.4799451340000001</v>
      </c>
      <c r="C7634">
        <v>0.59721878299999998</v>
      </c>
      <c r="D7634">
        <v>0.49467685700000003</v>
      </c>
      <c r="E7634" t="s">
        <v>14</v>
      </c>
      <c r="F7634">
        <v>10</v>
      </c>
      <c r="G7634">
        <v>1.5</v>
      </c>
      <c r="H7634">
        <v>0.6</v>
      </c>
      <c r="I7634">
        <v>0.5</v>
      </c>
      <c r="J7634">
        <v>3.0229275476875001E-2</v>
      </c>
      <c r="K7634">
        <v>5.19775333610978E-3</v>
      </c>
      <c r="L7634">
        <v>7.6651969926635E-3</v>
      </c>
      <c r="M7634">
        <v>7.1037969880050397E-3</v>
      </c>
      <c r="N7634">
        <v>-14889.0831840504</v>
      </c>
    </row>
    <row r="7635" spans="1:14" x14ac:dyDescent="0.2">
      <c r="A7635">
        <v>9.9721580710000008</v>
      </c>
      <c r="B7635">
        <v>1.5396927840000001</v>
      </c>
      <c r="C7635">
        <v>0.61868901499999995</v>
      </c>
      <c r="D7635">
        <v>0.49749907700000001</v>
      </c>
      <c r="E7635" t="s">
        <v>14</v>
      </c>
      <c r="F7635">
        <v>10</v>
      </c>
      <c r="G7635">
        <v>1.5</v>
      </c>
      <c r="H7635">
        <v>0.6</v>
      </c>
      <c r="I7635">
        <v>0.5</v>
      </c>
      <c r="J7635">
        <v>2.9898099872015901E-2</v>
      </c>
      <c r="K7635">
        <v>2.11777363417976E-2</v>
      </c>
      <c r="L7635">
        <v>7.5592445092298802E-3</v>
      </c>
      <c r="M7635">
        <v>7.1039209112231097E-3</v>
      </c>
      <c r="N7635">
        <v>-14765.166203217101</v>
      </c>
    </row>
    <row r="7636" spans="1:14" x14ac:dyDescent="0.2">
      <c r="A7636">
        <v>9.9609911330000003</v>
      </c>
      <c r="B7636">
        <v>1.50025918</v>
      </c>
      <c r="C7636">
        <v>0.60299602699999999</v>
      </c>
      <c r="D7636">
        <v>0.51191998000000005</v>
      </c>
      <c r="E7636" t="s">
        <v>14</v>
      </c>
      <c r="F7636">
        <v>10</v>
      </c>
      <c r="G7636">
        <v>1.5</v>
      </c>
      <c r="H7636">
        <v>0.6</v>
      </c>
      <c r="I7636">
        <v>0.5</v>
      </c>
      <c r="J7636">
        <v>5.56399254566083E-2</v>
      </c>
      <c r="K7636">
        <v>4.3971350497509403E-3</v>
      </c>
      <c r="L7636">
        <v>7.6762029561809096E-3</v>
      </c>
      <c r="M7636">
        <v>7.1034976645725102E-3</v>
      </c>
      <c r="N7636">
        <v>-14859.233741103901</v>
      </c>
    </row>
    <row r="7637" spans="1:14" x14ac:dyDescent="0.2">
      <c r="A7637">
        <v>9.9917749590000007</v>
      </c>
      <c r="B7637">
        <v>1.479916834</v>
      </c>
      <c r="C7637">
        <v>0.59831027199999998</v>
      </c>
      <c r="D7637">
        <v>0.513501545</v>
      </c>
      <c r="E7637" t="s">
        <v>14</v>
      </c>
      <c r="F7637">
        <v>10</v>
      </c>
      <c r="G7637">
        <v>1.5</v>
      </c>
      <c r="H7637">
        <v>0.6</v>
      </c>
      <c r="I7637">
        <v>0.5</v>
      </c>
      <c r="J7637">
        <v>3.7598849066101302E-2</v>
      </c>
      <c r="K7637">
        <v>9.4213439689884108E-3</v>
      </c>
      <c r="L7637">
        <v>7.5363223466784098E-3</v>
      </c>
      <c r="M7637">
        <v>7.0942115419212201E-3</v>
      </c>
      <c r="N7637">
        <v>-14907.2361423643</v>
      </c>
    </row>
    <row r="7638" spans="1:14" x14ac:dyDescent="0.2">
      <c r="A7638">
        <v>10.007062749999999</v>
      </c>
      <c r="B7638">
        <v>1.484853459</v>
      </c>
      <c r="C7638">
        <v>0.58989538600000002</v>
      </c>
      <c r="D7638">
        <v>0.509753809</v>
      </c>
      <c r="E7638" t="s">
        <v>14</v>
      </c>
      <c r="F7638">
        <v>10</v>
      </c>
      <c r="G7638">
        <v>1.5</v>
      </c>
      <c r="H7638">
        <v>0.6</v>
      </c>
      <c r="I7638">
        <v>0.5</v>
      </c>
      <c r="J7638">
        <v>9.5941030155410001E-2</v>
      </c>
      <c r="K7638">
        <v>5.1366988314702601E-3</v>
      </c>
      <c r="L7638">
        <v>7.9742803143247002E-3</v>
      </c>
      <c r="M7638">
        <v>7.1035588508019101E-3</v>
      </c>
      <c r="N7638">
        <v>-14768.786864259</v>
      </c>
    </row>
    <row r="7639" spans="1:14" x14ac:dyDescent="0.2">
      <c r="A7639">
        <v>9.997150177</v>
      </c>
      <c r="B7639">
        <v>1.4962737429999999</v>
      </c>
      <c r="C7639">
        <v>0.60632402200000002</v>
      </c>
      <c r="D7639">
        <v>0.50429449400000004</v>
      </c>
      <c r="E7639" t="s">
        <v>14</v>
      </c>
      <c r="F7639">
        <v>10</v>
      </c>
      <c r="G7639">
        <v>1.5</v>
      </c>
      <c r="H7639">
        <v>0.6</v>
      </c>
      <c r="I7639">
        <v>0.5</v>
      </c>
      <c r="J7639">
        <v>2.5437199931450501E-2</v>
      </c>
      <c r="K7639">
        <v>2.87024515389264E-2</v>
      </c>
      <c r="L7639">
        <v>7.5398550142148097E-3</v>
      </c>
      <c r="M7639">
        <v>7.0938974210905999E-3</v>
      </c>
      <c r="N7639">
        <v>-14894.894378749899</v>
      </c>
    </row>
    <row r="7640" spans="1:14" x14ac:dyDescent="0.2">
      <c r="A7640">
        <v>10.0088141</v>
      </c>
      <c r="B7640">
        <v>1.4989607599999999</v>
      </c>
      <c r="C7640">
        <v>0.60941187600000002</v>
      </c>
      <c r="D7640">
        <v>0.499552251</v>
      </c>
      <c r="E7640" t="s">
        <v>14</v>
      </c>
      <c r="F7640">
        <v>10</v>
      </c>
      <c r="G7640">
        <v>1.5</v>
      </c>
      <c r="H7640">
        <v>0.6</v>
      </c>
      <c r="I7640">
        <v>0.5</v>
      </c>
      <c r="J7640">
        <v>3.3411805580161803E-2</v>
      </c>
      <c r="K7640">
        <v>6.2523472580425198E-3</v>
      </c>
      <c r="L7640">
        <v>7.7775473320973202E-3</v>
      </c>
      <c r="M7640">
        <v>7.1062485239326498E-3</v>
      </c>
      <c r="N7640">
        <v>-14752.2699632983</v>
      </c>
    </row>
    <row r="7641" spans="1:14" x14ac:dyDescent="0.2">
      <c r="A7641">
        <v>9.9919610579999993</v>
      </c>
      <c r="B7641">
        <v>1.5078001080000001</v>
      </c>
      <c r="C7641">
        <v>0.61409363400000005</v>
      </c>
      <c r="D7641">
        <v>0.50025864600000003</v>
      </c>
      <c r="E7641" t="s">
        <v>14</v>
      </c>
      <c r="F7641">
        <v>10</v>
      </c>
      <c r="G7641">
        <v>1.5</v>
      </c>
      <c r="H7641">
        <v>0.6</v>
      </c>
      <c r="I7641">
        <v>0.5</v>
      </c>
      <c r="J7641">
        <v>4.6559693400817802E-2</v>
      </c>
      <c r="K7641">
        <v>4.6110521478225797E-3</v>
      </c>
      <c r="L7641">
        <v>7.51902580343257E-3</v>
      </c>
      <c r="M7641">
        <v>7.0925100238304296E-3</v>
      </c>
      <c r="N7641">
        <v>-14807.3735705012</v>
      </c>
    </row>
    <row r="7642" spans="1:14" x14ac:dyDescent="0.2">
      <c r="A7642">
        <v>9.9958111350000003</v>
      </c>
      <c r="B7642">
        <v>1.509018419</v>
      </c>
      <c r="C7642">
        <v>0.59207054100000001</v>
      </c>
      <c r="D7642">
        <v>0.49367785400000003</v>
      </c>
      <c r="E7642" t="s">
        <v>14</v>
      </c>
      <c r="F7642">
        <v>10</v>
      </c>
      <c r="G7642">
        <v>1.5</v>
      </c>
      <c r="H7642">
        <v>0.6</v>
      </c>
      <c r="I7642">
        <v>0.5</v>
      </c>
      <c r="J7642">
        <v>3.3596282283952797E-2</v>
      </c>
      <c r="K7642">
        <v>5.1157020011445703E-3</v>
      </c>
      <c r="L7642">
        <v>7.8052396972256499E-3</v>
      </c>
      <c r="M7642">
        <v>7.1011684209381998E-3</v>
      </c>
      <c r="N7642">
        <v>-14762.478819561</v>
      </c>
    </row>
    <row r="7643" spans="1:14" x14ac:dyDescent="0.2">
      <c r="A7643">
        <v>9.9714391940000002</v>
      </c>
      <c r="B7643">
        <v>1.5299051159999999</v>
      </c>
      <c r="C7643">
        <v>0.59339351699999998</v>
      </c>
      <c r="D7643">
        <v>0.50981378399999999</v>
      </c>
      <c r="E7643" t="s">
        <v>14</v>
      </c>
      <c r="F7643">
        <v>10</v>
      </c>
      <c r="G7643">
        <v>1.5</v>
      </c>
      <c r="H7643">
        <v>0.6</v>
      </c>
      <c r="I7643">
        <v>0.5</v>
      </c>
      <c r="J7643">
        <v>6.7962971636281705E-2</v>
      </c>
      <c r="K7643">
        <v>4.9018778164161898E-2</v>
      </c>
      <c r="L7643">
        <v>7.4589442994297704E-3</v>
      </c>
      <c r="M7643">
        <v>7.0816877477560096E-3</v>
      </c>
      <c r="N7643">
        <v>-14935.227604399301</v>
      </c>
    </row>
    <row r="7644" spans="1:14" x14ac:dyDescent="0.2">
      <c r="A7644">
        <v>9.9933134629999998</v>
      </c>
      <c r="B7644">
        <v>1.505479767</v>
      </c>
      <c r="C7644">
        <v>0.59445980799999998</v>
      </c>
      <c r="D7644">
        <v>0.49248960800000002</v>
      </c>
      <c r="E7644" t="s">
        <v>14</v>
      </c>
      <c r="F7644">
        <v>10</v>
      </c>
      <c r="G7644">
        <v>1.5</v>
      </c>
      <c r="H7644">
        <v>0.6</v>
      </c>
      <c r="I7644">
        <v>0.5</v>
      </c>
      <c r="J7644">
        <v>2.9560820248494501E-2</v>
      </c>
      <c r="K7644">
        <v>7.3219513551026297E-3</v>
      </c>
      <c r="L7644">
        <v>7.7178013580142804E-3</v>
      </c>
      <c r="M7644">
        <v>7.0995964747492101E-3</v>
      </c>
      <c r="N7644">
        <v>-14838.963319718199</v>
      </c>
    </row>
    <row r="7645" spans="1:14" x14ac:dyDescent="0.2">
      <c r="A7645">
        <v>9.9437773870000008</v>
      </c>
      <c r="B7645">
        <v>1.509532391</v>
      </c>
      <c r="C7645">
        <v>0.58983070800000004</v>
      </c>
      <c r="D7645">
        <v>0.50366001699999996</v>
      </c>
      <c r="E7645" t="s">
        <v>14</v>
      </c>
      <c r="F7645">
        <v>10</v>
      </c>
      <c r="G7645">
        <v>1.5</v>
      </c>
      <c r="H7645">
        <v>0.6</v>
      </c>
      <c r="I7645">
        <v>0.5</v>
      </c>
      <c r="J7645">
        <v>3.1933746033658401E-2</v>
      </c>
      <c r="K7645">
        <v>4.8734331486403899E-3</v>
      </c>
      <c r="L7645">
        <v>7.7232066632466701E-3</v>
      </c>
      <c r="M7645">
        <v>7.1045036552922804E-3</v>
      </c>
      <c r="N7645">
        <v>-14866.330407499499</v>
      </c>
    </row>
    <row r="7646" spans="1:14" x14ac:dyDescent="0.2">
      <c r="A7646">
        <v>9.9392533539999999</v>
      </c>
      <c r="B7646">
        <v>1.483021825</v>
      </c>
      <c r="C7646">
        <v>0.59368694</v>
      </c>
      <c r="D7646">
        <v>0.49963770299999999</v>
      </c>
      <c r="E7646" t="s">
        <v>14</v>
      </c>
      <c r="F7646">
        <v>10</v>
      </c>
      <c r="G7646">
        <v>1.5</v>
      </c>
      <c r="H7646">
        <v>0.6</v>
      </c>
      <c r="I7646">
        <v>0.5</v>
      </c>
      <c r="J7646">
        <v>2.4452501907825601E-2</v>
      </c>
      <c r="K7646">
        <v>7.8567771039170994E-3</v>
      </c>
      <c r="L7646">
        <v>7.6292653668638003E-3</v>
      </c>
      <c r="M7646">
        <v>7.0955508063695197E-3</v>
      </c>
      <c r="N7646">
        <v>-14830.6071928862</v>
      </c>
    </row>
    <row r="7647" spans="1:14" x14ac:dyDescent="0.2">
      <c r="A7647">
        <v>10.038131849999999</v>
      </c>
      <c r="B7647">
        <v>1.5026112620000001</v>
      </c>
      <c r="C7647">
        <v>0.59903962700000002</v>
      </c>
      <c r="D7647">
        <v>0.49901941500000002</v>
      </c>
      <c r="E7647" t="s">
        <v>14</v>
      </c>
      <c r="F7647">
        <v>10</v>
      </c>
      <c r="G7647">
        <v>1.5</v>
      </c>
      <c r="H7647">
        <v>0.6</v>
      </c>
      <c r="I7647">
        <v>0.5</v>
      </c>
      <c r="J7647">
        <v>3.1881216636136897E-2</v>
      </c>
      <c r="K7647">
        <v>2.1013138611250599E-2</v>
      </c>
      <c r="L7647">
        <v>7.8256253642344994E-3</v>
      </c>
      <c r="M7647">
        <v>7.1020689011592596E-3</v>
      </c>
      <c r="N7647">
        <v>-14772.721275984401</v>
      </c>
    </row>
    <row r="7648" spans="1:14" x14ac:dyDescent="0.2">
      <c r="A7648">
        <v>9.9568644430000006</v>
      </c>
      <c r="B7648">
        <v>1.4739164870000001</v>
      </c>
      <c r="C7648">
        <v>0.59218530300000005</v>
      </c>
      <c r="D7648">
        <v>0.47838442399999997</v>
      </c>
      <c r="E7648" t="s">
        <v>14</v>
      </c>
      <c r="F7648">
        <v>10</v>
      </c>
      <c r="G7648">
        <v>1.5</v>
      </c>
      <c r="H7648">
        <v>0.6</v>
      </c>
      <c r="I7648">
        <v>0.5</v>
      </c>
      <c r="J7648">
        <v>3.22765632593403E-2</v>
      </c>
      <c r="K7648">
        <v>4.3243234081483404E-3</v>
      </c>
      <c r="L7648">
        <v>7.8505751681531705E-3</v>
      </c>
      <c r="M7648">
        <v>7.0875077133856698E-3</v>
      </c>
      <c r="N7648">
        <v>-14614.425233874899</v>
      </c>
    </row>
    <row r="7649" spans="1:14" x14ac:dyDescent="0.2">
      <c r="A7649">
        <v>10.054097069999999</v>
      </c>
      <c r="B7649">
        <v>1.5028677969999999</v>
      </c>
      <c r="C7649">
        <v>0.60252237600000003</v>
      </c>
      <c r="D7649">
        <v>0.50492875999999998</v>
      </c>
      <c r="E7649" t="s">
        <v>14</v>
      </c>
      <c r="F7649">
        <v>10</v>
      </c>
      <c r="G7649">
        <v>1.5</v>
      </c>
      <c r="H7649">
        <v>0.6</v>
      </c>
      <c r="I7649">
        <v>0.5</v>
      </c>
      <c r="J7649">
        <v>2.8933473857452999E-2</v>
      </c>
      <c r="K7649">
        <v>6.9422844600540504E-3</v>
      </c>
      <c r="L7649">
        <v>7.6320411992948202E-3</v>
      </c>
      <c r="M7649">
        <v>7.0989114976996604E-3</v>
      </c>
      <c r="N7649">
        <v>-14862.435893603</v>
      </c>
    </row>
    <row r="7650" spans="1:14" x14ac:dyDescent="0.2">
      <c r="A7650">
        <v>9.9340145119999992</v>
      </c>
      <c r="B7650">
        <v>1.4738990300000001</v>
      </c>
      <c r="C7650">
        <v>0.59870237599999998</v>
      </c>
      <c r="D7650">
        <v>0.497174595</v>
      </c>
      <c r="E7650" t="s">
        <v>14</v>
      </c>
      <c r="F7650">
        <v>10</v>
      </c>
      <c r="G7650">
        <v>1.5</v>
      </c>
      <c r="H7650">
        <v>0.6</v>
      </c>
      <c r="I7650">
        <v>0.5</v>
      </c>
      <c r="J7650">
        <v>5.3513744604203599E-2</v>
      </c>
      <c r="K7650">
        <v>4.4330131200575898E-2</v>
      </c>
      <c r="L7650">
        <v>7.73422850563247E-3</v>
      </c>
      <c r="M7650">
        <v>7.1019436246170598E-3</v>
      </c>
      <c r="N7650">
        <v>-14829.6955178429</v>
      </c>
    </row>
    <row r="7651" spans="1:14" x14ac:dyDescent="0.2">
      <c r="A7651">
        <v>9.9788823699999991</v>
      </c>
      <c r="B7651">
        <v>1.4926702599999999</v>
      </c>
      <c r="C7651">
        <v>0.61269501900000001</v>
      </c>
      <c r="D7651">
        <v>0.48944280299999998</v>
      </c>
      <c r="E7651" t="s">
        <v>14</v>
      </c>
      <c r="F7651">
        <v>10</v>
      </c>
      <c r="G7651">
        <v>1.5</v>
      </c>
      <c r="H7651">
        <v>0.6</v>
      </c>
      <c r="I7651">
        <v>0.5</v>
      </c>
      <c r="J7651">
        <v>4.0737014969245602E-2</v>
      </c>
      <c r="K7651">
        <v>9.2593607344941802E-3</v>
      </c>
      <c r="L7651">
        <v>7.7939613309640802E-3</v>
      </c>
      <c r="M7651">
        <v>7.0973989071424302E-3</v>
      </c>
      <c r="N7651">
        <v>-14568.1230666684</v>
      </c>
    </row>
    <row r="7652" spans="1:14" x14ac:dyDescent="0.2">
      <c r="A7652">
        <v>10.02515698</v>
      </c>
      <c r="B7652">
        <v>1.484274136</v>
      </c>
      <c r="C7652">
        <v>0.59130878600000003</v>
      </c>
      <c r="D7652">
        <v>0.49800362500000001</v>
      </c>
      <c r="E7652" t="s">
        <v>14</v>
      </c>
      <c r="F7652">
        <v>10</v>
      </c>
      <c r="G7652">
        <v>1.5</v>
      </c>
      <c r="H7652">
        <v>0.6</v>
      </c>
      <c r="I7652">
        <v>0.5</v>
      </c>
      <c r="J7652">
        <v>4.0665804407822102E-2</v>
      </c>
      <c r="K7652">
        <v>1.35572591568739E-2</v>
      </c>
      <c r="L7652">
        <v>7.7460372339824696E-3</v>
      </c>
      <c r="M7652">
        <v>7.0980562119342203E-3</v>
      </c>
      <c r="N7652">
        <v>-14780.287713220399</v>
      </c>
    </row>
    <row r="7653" spans="1:14" x14ac:dyDescent="0.2">
      <c r="A7653">
        <v>9.9847749429999997</v>
      </c>
      <c r="B7653">
        <v>1.4932182300000001</v>
      </c>
      <c r="C7653">
        <v>0.617036221</v>
      </c>
      <c r="D7653">
        <v>0.504752231</v>
      </c>
      <c r="E7653" t="s">
        <v>14</v>
      </c>
      <c r="F7653">
        <v>10</v>
      </c>
      <c r="G7653">
        <v>1.5</v>
      </c>
      <c r="H7653">
        <v>0.6</v>
      </c>
      <c r="I7653">
        <v>0.5</v>
      </c>
      <c r="J7653">
        <v>4.2199720862583501E-2</v>
      </c>
      <c r="K7653">
        <v>4.6877616597677703E-2</v>
      </c>
      <c r="L7653">
        <v>7.4754753356730099E-3</v>
      </c>
      <c r="M7653">
        <v>7.0895193737427796E-3</v>
      </c>
      <c r="N7653">
        <v>-14839.216775114999</v>
      </c>
    </row>
    <row r="7654" spans="1:14" x14ac:dyDescent="0.2">
      <c r="A7654">
        <v>9.9364100700000009</v>
      </c>
      <c r="B7654">
        <v>1.4955335199999999</v>
      </c>
      <c r="C7654">
        <v>0.59456898800000002</v>
      </c>
      <c r="D7654">
        <v>0.50232080000000001</v>
      </c>
      <c r="E7654" t="s">
        <v>14</v>
      </c>
      <c r="F7654">
        <v>10</v>
      </c>
      <c r="G7654">
        <v>1.5</v>
      </c>
      <c r="H7654">
        <v>0.6</v>
      </c>
      <c r="I7654">
        <v>0.5</v>
      </c>
      <c r="J7654">
        <v>3.2345188849910597E-2</v>
      </c>
      <c r="K7654">
        <v>1.6836231722141302E-2</v>
      </c>
      <c r="L7654">
        <v>7.6461231076799504E-3</v>
      </c>
      <c r="M7654">
        <v>7.0983613022492396E-3</v>
      </c>
      <c r="N7654">
        <v>-14925.5390544443</v>
      </c>
    </row>
    <row r="7655" spans="1:14" x14ac:dyDescent="0.2">
      <c r="A7655">
        <v>9.9872297450000005</v>
      </c>
      <c r="B7655">
        <v>1.515248897</v>
      </c>
      <c r="C7655">
        <v>0.614581708</v>
      </c>
      <c r="D7655">
        <v>0.49567362100000001</v>
      </c>
      <c r="E7655" t="s">
        <v>14</v>
      </c>
      <c r="F7655">
        <v>10</v>
      </c>
      <c r="G7655">
        <v>1.5</v>
      </c>
      <c r="H7655">
        <v>0.6</v>
      </c>
      <c r="I7655">
        <v>0.5</v>
      </c>
      <c r="J7655">
        <v>2.1443630184174198E-2</v>
      </c>
      <c r="K7655">
        <v>1.8166484860655599E-2</v>
      </c>
      <c r="L7655">
        <v>7.6228544729018202E-3</v>
      </c>
      <c r="M7655">
        <v>7.1052835859878203E-3</v>
      </c>
      <c r="N7655">
        <v>-14728.495149262601</v>
      </c>
    </row>
    <row r="7656" spans="1:14" x14ac:dyDescent="0.2">
      <c r="A7656">
        <v>9.9300670449999995</v>
      </c>
      <c r="B7656">
        <v>1.496861177</v>
      </c>
      <c r="C7656">
        <v>0.59395403899999999</v>
      </c>
      <c r="D7656">
        <v>0.50316313899999998</v>
      </c>
      <c r="E7656" t="s">
        <v>14</v>
      </c>
      <c r="F7656">
        <v>10</v>
      </c>
      <c r="G7656">
        <v>1.5</v>
      </c>
      <c r="H7656">
        <v>0.6</v>
      </c>
      <c r="I7656">
        <v>0.5</v>
      </c>
      <c r="J7656">
        <v>2.8648428170105201E-2</v>
      </c>
      <c r="K7656">
        <v>4.1692720606960696E-3</v>
      </c>
      <c r="L7656">
        <v>7.6482429941208199E-3</v>
      </c>
      <c r="M7656">
        <v>7.0978573114779302E-3</v>
      </c>
      <c r="N7656">
        <v>-14791.169878112099</v>
      </c>
    </row>
    <row r="7657" spans="1:14" x14ac:dyDescent="0.2">
      <c r="A7657">
        <v>10.04946986</v>
      </c>
      <c r="B7657">
        <v>1.50631914</v>
      </c>
      <c r="C7657">
        <v>0.59088679200000005</v>
      </c>
      <c r="D7657">
        <v>0.500346191</v>
      </c>
      <c r="E7657" t="s">
        <v>14</v>
      </c>
      <c r="F7657">
        <v>10</v>
      </c>
      <c r="G7657">
        <v>1.5</v>
      </c>
      <c r="H7657">
        <v>0.6</v>
      </c>
      <c r="I7657">
        <v>0.5</v>
      </c>
      <c r="J7657">
        <v>4.3393719994900798E-2</v>
      </c>
      <c r="K7657">
        <v>2.91904394629823E-3</v>
      </c>
      <c r="L7657">
        <v>7.7247233408648096E-3</v>
      </c>
      <c r="M7657">
        <v>7.0965429164048504E-3</v>
      </c>
      <c r="N7657">
        <v>-14856.2031135078</v>
      </c>
    </row>
    <row r="7658" spans="1:14" x14ac:dyDescent="0.2">
      <c r="A7658">
        <v>9.9577343480000007</v>
      </c>
      <c r="B7658">
        <v>1.5179594510000001</v>
      </c>
      <c r="C7658">
        <v>0.60482586599999999</v>
      </c>
      <c r="D7658">
        <v>0.50210184300000005</v>
      </c>
      <c r="E7658" t="s">
        <v>14</v>
      </c>
      <c r="F7658">
        <v>10</v>
      </c>
      <c r="G7658">
        <v>1.5</v>
      </c>
      <c r="H7658">
        <v>0.6</v>
      </c>
      <c r="I7658">
        <v>0.5</v>
      </c>
      <c r="J7658">
        <v>2.9834854399668199E-2</v>
      </c>
      <c r="K7658">
        <v>5.6760954221495904E-3</v>
      </c>
      <c r="L7658">
        <v>7.6319318023350697E-3</v>
      </c>
      <c r="M7658">
        <v>7.0987221385266797E-3</v>
      </c>
      <c r="N7658">
        <v>-14895.866667340701</v>
      </c>
    </row>
    <row r="7659" spans="1:14" x14ac:dyDescent="0.2">
      <c r="A7659">
        <v>10.008052530000001</v>
      </c>
      <c r="B7659">
        <v>1.507619635</v>
      </c>
      <c r="C7659">
        <v>0.60661636299999999</v>
      </c>
      <c r="D7659">
        <v>0.49883104499999997</v>
      </c>
      <c r="E7659" t="s">
        <v>14</v>
      </c>
      <c r="F7659">
        <v>10</v>
      </c>
      <c r="G7659">
        <v>1.5</v>
      </c>
      <c r="H7659">
        <v>0.6</v>
      </c>
      <c r="I7659">
        <v>0.5</v>
      </c>
      <c r="J7659">
        <v>0.116118576248607</v>
      </c>
      <c r="K7659">
        <v>9.4545419586635499E-3</v>
      </c>
      <c r="L7659">
        <v>7.2494606998504997E-3</v>
      </c>
      <c r="M7659">
        <v>7.0810340572560401E-3</v>
      </c>
      <c r="N7659">
        <v>-14843.704045164701</v>
      </c>
    </row>
    <row r="7660" spans="1:14" x14ac:dyDescent="0.2">
      <c r="A7660">
        <v>9.9824135930000004</v>
      </c>
      <c r="B7660">
        <v>1.509219461</v>
      </c>
      <c r="C7660">
        <v>0.59368332800000001</v>
      </c>
      <c r="D7660">
        <v>0.506017991</v>
      </c>
      <c r="E7660" t="s">
        <v>14</v>
      </c>
      <c r="F7660">
        <v>10</v>
      </c>
      <c r="G7660">
        <v>1.5</v>
      </c>
      <c r="H7660">
        <v>0.6</v>
      </c>
      <c r="I7660">
        <v>0.5</v>
      </c>
      <c r="J7660">
        <v>3.0638689516033601E-2</v>
      </c>
      <c r="K7660">
        <v>2.1807096330054801E-2</v>
      </c>
      <c r="L7660">
        <v>7.6783707274445199E-3</v>
      </c>
      <c r="M7660">
        <v>7.1048938679532702E-3</v>
      </c>
      <c r="N7660">
        <v>-14781.7683222462</v>
      </c>
    </row>
    <row r="7661" spans="1:14" x14ac:dyDescent="0.2">
      <c r="A7661">
        <v>9.9740572959999998</v>
      </c>
      <c r="B7661">
        <v>1.49113315</v>
      </c>
      <c r="C7661">
        <v>0.59230731999999997</v>
      </c>
      <c r="D7661">
        <v>0.50408157099999995</v>
      </c>
      <c r="E7661" t="s">
        <v>14</v>
      </c>
      <c r="F7661">
        <v>10</v>
      </c>
      <c r="G7661">
        <v>1.5</v>
      </c>
      <c r="H7661">
        <v>0.6</v>
      </c>
      <c r="I7661">
        <v>0.5</v>
      </c>
      <c r="J7661">
        <v>3.05621698553874E-2</v>
      </c>
      <c r="K7661">
        <v>5.7284756204245904E-3</v>
      </c>
      <c r="L7661">
        <v>7.61752006310654E-3</v>
      </c>
      <c r="M7661">
        <v>7.0976902791672798E-3</v>
      </c>
      <c r="N7661">
        <v>-14890.7966126018</v>
      </c>
    </row>
    <row r="7662" spans="1:14" x14ac:dyDescent="0.2">
      <c r="A7662">
        <v>9.9270986229999991</v>
      </c>
      <c r="B7662">
        <v>1.5135869550000001</v>
      </c>
      <c r="C7662">
        <v>0.58889410799999997</v>
      </c>
      <c r="D7662">
        <v>0.49169648199999999</v>
      </c>
      <c r="E7662" t="s">
        <v>14</v>
      </c>
      <c r="F7662">
        <v>10</v>
      </c>
      <c r="G7662">
        <v>1.5</v>
      </c>
      <c r="H7662">
        <v>0.6</v>
      </c>
      <c r="I7662">
        <v>0.5</v>
      </c>
      <c r="J7662">
        <v>4.7567021081233701E-2</v>
      </c>
      <c r="K7662">
        <v>1.9725891053554399E-2</v>
      </c>
      <c r="L7662">
        <v>7.7555402487211201E-3</v>
      </c>
      <c r="M7662">
        <v>7.0983303091597099E-3</v>
      </c>
      <c r="N7662">
        <v>-14757.532221449899</v>
      </c>
    </row>
    <row r="7663" spans="1:14" x14ac:dyDescent="0.2">
      <c r="A7663">
        <v>10.074792629999999</v>
      </c>
      <c r="B7663">
        <v>1.5269676640000001</v>
      </c>
      <c r="C7663">
        <v>0.59649290099999996</v>
      </c>
      <c r="D7663">
        <v>0.496801663</v>
      </c>
      <c r="E7663" t="s">
        <v>14</v>
      </c>
      <c r="F7663">
        <v>10</v>
      </c>
      <c r="G7663">
        <v>1.5</v>
      </c>
      <c r="H7663">
        <v>0.6</v>
      </c>
      <c r="I7663">
        <v>0.5</v>
      </c>
      <c r="J7663">
        <v>3.3321214879317301E-2</v>
      </c>
      <c r="K7663">
        <v>6.5364954454825699E-3</v>
      </c>
      <c r="L7663">
        <v>7.7486885457533202E-3</v>
      </c>
      <c r="M7663">
        <v>7.1012852456794999E-3</v>
      </c>
      <c r="N7663">
        <v>-14736.9707756059</v>
      </c>
    </row>
    <row r="7664" spans="1:14" x14ac:dyDescent="0.2">
      <c r="A7664">
        <v>10.012632079999999</v>
      </c>
      <c r="B7664">
        <v>1.483525743</v>
      </c>
      <c r="C7664">
        <v>0.59621474200000002</v>
      </c>
      <c r="D7664">
        <v>0.50939541600000005</v>
      </c>
      <c r="E7664" t="s">
        <v>14</v>
      </c>
      <c r="F7664">
        <v>10</v>
      </c>
      <c r="G7664">
        <v>1.5</v>
      </c>
      <c r="H7664">
        <v>0.6</v>
      </c>
      <c r="I7664">
        <v>0.5</v>
      </c>
      <c r="J7664">
        <v>3.2403482878138601E-2</v>
      </c>
      <c r="K7664">
        <v>7.9871297683435996E-3</v>
      </c>
      <c r="L7664">
        <v>7.5211019122903696E-3</v>
      </c>
      <c r="M7664">
        <v>7.0966843061245699E-3</v>
      </c>
      <c r="N7664">
        <v>-14931.003584473299</v>
      </c>
    </row>
    <row r="7665" spans="1:14" x14ac:dyDescent="0.2">
      <c r="A7665">
        <v>9.9975497569999998</v>
      </c>
      <c r="B7665">
        <v>1.4774347409999999</v>
      </c>
      <c r="C7665">
        <v>0.60415048900000001</v>
      </c>
      <c r="D7665">
        <v>0.50459344100000003</v>
      </c>
      <c r="E7665" t="s">
        <v>14</v>
      </c>
      <c r="F7665">
        <v>10</v>
      </c>
      <c r="G7665">
        <v>1.5</v>
      </c>
      <c r="H7665">
        <v>0.6</v>
      </c>
      <c r="I7665">
        <v>0.5</v>
      </c>
      <c r="J7665">
        <v>3.2488364595112403E-2</v>
      </c>
      <c r="K7665">
        <v>2.0349534967011099E-2</v>
      </c>
      <c r="L7665">
        <v>7.5241405989808696E-3</v>
      </c>
      <c r="M7665">
        <v>7.0977870895576802E-3</v>
      </c>
      <c r="N7665">
        <v>-14904.3902629597</v>
      </c>
    </row>
    <row r="7666" spans="1:14" x14ac:dyDescent="0.2">
      <c r="A7666">
        <v>9.9823748420000005</v>
      </c>
      <c r="B7666">
        <v>1.4808020529999999</v>
      </c>
      <c r="C7666">
        <v>0.59097414199999998</v>
      </c>
      <c r="D7666">
        <v>0.505406256</v>
      </c>
      <c r="E7666" t="s">
        <v>14</v>
      </c>
      <c r="F7666">
        <v>10</v>
      </c>
      <c r="G7666">
        <v>1.5</v>
      </c>
      <c r="H7666">
        <v>0.6</v>
      </c>
      <c r="I7666">
        <v>0.5</v>
      </c>
      <c r="J7666">
        <v>3.6622782349506902E-2</v>
      </c>
      <c r="K7666">
        <v>5.1050321041752698E-3</v>
      </c>
      <c r="L7666">
        <v>7.7288258693547704E-3</v>
      </c>
      <c r="M7666">
        <v>7.0973912416415997E-3</v>
      </c>
      <c r="N7666">
        <v>-14829.6975043659</v>
      </c>
    </row>
    <row r="7667" spans="1:14" x14ac:dyDescent="0.2">
      <c r="A7667">
        <v>10.05386923</v>
      </c>
      <c r="B7667">
        <v>1.5248413970000001</v>
      </c>
      <c r="C7667">
        <v>0.60438450600000004</v>
      </c>
      <c r="D7667">
        <v>0.50466194600000003</v>
      </c>
      <c r="E7667" t="s">
        <v>14</v>
      </c>
      <c r="F7667">
        <v>10</v>
      </c>
      <c r="G7667">
        <v>1.5</v>
      </c>
      <c r="H7667">
        <v>0.6</v>
      </c>
      <c r="I7667">
        <v>0.5</v>
      </c>
      <c r="J7667">
        <v>0.358656484230294</v>
      </c>
      <c r="K7667">
        <v>2.5298958249127802E-2</v>
      </c>
      <c r="L7667">
        <v>4.8967244493875904E-3</v>
      </c>
      <c r="M7667">
        <v>6.9136269817932404E-3</v>
      </c>
      <c r="N7667">
        <v>-14807.414262030899</v>
      </c>
    </row>
    <row r="7668" spans="1:14" x14ac:dyDescent="0.2">
      <c r="A7668">
        <v>9.9893780519999993</v>
      </c>
      <c r="B7668">
        <v>1.5088311910000001</v>
      </c>
      <c r="C7668">
        <v>0.60080961300000002</v>
      </c>
      <c r="D7668">
        <v>0.50975657299999999</v>
      </c>
      <c r="E7668" t="s">
        <v>14</v>
      </c>
      <c r="F7668">
        <v>10</v>
      </c>
      <c r="G7668">
        <v>1.5</v>
      </c>
      <c r="H7668">
        <v>0.6</v>
      </c>
      <c r="I7668">
        <v>0.5</v>
      </c>
      <c r="J7668">
        <v>4.60656746873652E-2</v>
      </c>
      <c r="K7668">
        <v>2.0156457143469898E-2</v>
      </c>
      <c r="L7668">
        <v>7.6198665464790602E-3</v>
      </c>
      <c r="M7668">
        <v>7.0964502241867298E-3</v>
      </c>
      <c r="N7668">
        <v>-14897.712319902899</v>
      </c>
    </row>
    <row r="7669" spans="1:14" x14ac:dyDescent="0.2">
      <c r="A7669">
        <v>10.003373229999999</v>
      </c>
      <c r="B7669">
        <v>1.478395135</v>
      </c>
      <c r="C7669">
        <v>0.59685159300000001</v>
      </c>
      <c r="D7669">
        <v>0.48712820299999998</v>
      </c>
      <c r="E7669" t="s">
        <v>14</v>
      </c>
      <c r="F7669">
        <v>10</v>
      </c>
      <c r="G7669">
        <v>1.5</v>
      </c>
      <c r="H7669">
        <v>0.6</v>
      </c>
      <c r="I7669">
        <v>0.5</v>
      </c>
      <c r="J7669">
        <v>5.5314569999543699E-2</v>
      </c>
      <c r="K7669">
        <v>8.6645789329893898E-3</v>
      </c>
      <c r="L7669">
        <v>7.9339624237397006E-3</v>
      </c>
      <c r="M7669">
        <v>7.1002555769422099E-3</v>
      </c>
      <c r="N7669">
        <v>-14659.9220275468</v>
      </c>
    </row>
    <row r="7670" spans="1:14" x14ac:dyDescent="0.2">
      <c r="A7670">
        <v>9.9585602170000005</v>
      </c>
      <c r="B7670">
        <v>1.526604522</v>
      </c>
      <c r="C7670">
        <v>0.60307316600000005</v>
      </c>
      <c r="D7670">
        <v>0.49942313799999999</v>
      </c>
      <c r="E7670" t="s">
        <v>14</v>
      </c>
      <c r="F7670">
        <v>10</v>
      </c>
      <c r="G7670">
        <v>1.5</v>
      </c>
      <c r="H7670">
        <v>0.6</v>
      </c>
      <c r="I7670">
        <v>0.5</v>
      </c>
      <c r="J7670">
        <v>3.4204543848751101E-2</v>
      </c>
      <c r="K7670">
        <v>5.6152936221610401E-3</v>
      </c>
      <c r="L7670">
        <v>7.5535939479448398E-3</v>
      </c>
      <c r="M7670">
        <v>7.1003093703144501E-3</v>
      </c>
      <c r="N7670">
        <v>-14917.3662698961</v>
      </c>
    </row>
    <row r="7671" spans="1:14" x14ac:dyDescent="0.2">
      <c r="A7671">
        <v>9.9698698029999999</v>
      </c>
      <c r="B7671">
        <v>1.519309681</v>
      </c>
      <c r="C7671">
        <v>0.60917753200000002</v>
      </c>
      <c r="D7671">
        <v>0.49670363499999998</v>
      </c>
      <c r="E7671" t="s">
        <v>14</v>
      </c>
      <c r="F7671">
        <v>10</v>
      </c>
      <c r="G7671">
        <v>1.5</v>
      </c>
      <c r="H7671">
        <v>0.6</v>
      </c>
      <c r="I7671">
        <v>0.5</v>
      </c>
      <c r="J7671">
        <v>3.1394827607919701E-2</v>
      </c>
      <c r="K7671">
        <v>2.8716605424491001E-2</v>
      </c>
      <c r="L7671">
        <v>7.7494717286912002E-3</v>
      </c>
      <c r="M7671">
        <v>7.0974305138190898E-3</v>
      </c>
      <c r="N7671">
        <v>-14659.160919740099</v>
      </c>
    </row>
    <row r="7672" spans="1:14" x14ac:dyDescent="0.2">
      <c r="A7672">
        <v>9.9889589529999991</v>
      </c>
      <c r="B7672">
        <v>1.5149866400000001</v>
      </c>
      <c r="C7672">
        <v>0.60086746199999996</v>
      </c>
      <c r="D7672">
        <v>0.504238623</v>
      </c>
      <c r="E7672" t="s">
        <v>14</v>
      </c>
      <c r="F7672">
        <v>10</v>
      </c>
      <c r="G7672">
        <v>1.5</v>
      </c>
      <c r="H7672">
        <v>0.6</v>
      </c>
      <c r="I7672">
        <v>0.5</v>
      </c>
      <c r="J7672">
        <v>3.4213245830502302E-2</v>
      </c>
      <c r="K7672">
        <v>5.1313976737940798E-3</v>
      </c>
      <c r="L7672">
        <v>7.6959856674711303E-3</v>
      </c>
      <c r="M7672">
        <v>7.1023575841980503E-3</v>
      </c>
      <c r="N7672">
        <v>-14833.2282840389</v>
      </c>
    </row>
    <row r="7673" spans="1:14" x14ac:dyDescent="0.2">
      <c r="A7673">
        <v>9.9989129919999993</v>
      </c>
      <c r="B7673">
        <v>1.474893808</v>
      </c>
      <c r="C7673">
        <v>0.60952052599999995</v>
      </c>
      <c r="D7673">
        <v>0.49476195000000001</v>
      </c>
      <c r="E7673" t="s">
        <v>14</v>
      </c>
      <c r="F7673">
        <v>10</v>
      </c>
      <c r="G7673">
        <v>1.5</v>
      </c>
      <c r="H7673">
        <v>0.6</v>
      </c>
      <c r="I7673">
        <v>0.5</v>
      </c>
      <c r="J7673">
        <v>7.4899301557024303E-2</v>
      </c>
      <c r="K7673">
        <v>3.03895894365315E-3</v>
      </c>
      <c r="L7673">
        <v>7.8009459383750097E-3</v>
      </c>
      <c r="M7673">
        <v>7.10162259463098E-3</v>
      </c>
      <c r="N7673">
        <v>-14680.087640715399</v>
      </c>
    </row>
    <row r="7674" spans="1:14" x14ac:dyDescent="0.2">
      <c r="A7674">
        <v>9.936367916</v>
      </c>
      <c r="B7674">
        <v>1.501775608</v>
      </c>
      <c r="C7674">
        <v>0.58416104300000005</v>
      </c>
      <c r="D7674">
        <v>0.49966811300000002</v>
      </c>
      <c r="E7674" t="s">
        <v>14</v>
      </c>
      <c r="F7674">
        <v>10</v>
      </c>
      <c r="G7674">
        <v>1.5</v>
      </c>
      <c r="H7674">
        <v>0.6</v>
      </c>
      <c r="I7674">
        <v>0.5</v>
      </c>
      <c r="J7674">
        <v>3.01008871133496E-2</v>
      </c>
      <c r="K7674">
        <v>1.8965226785076599E-2</v>
      </c>
      <c r="L7674">
        <v>7.7522339093083602E-3</v>
      </c>
      <c r="M7674">
        <v>7.1028851723288298E-3</v>
      </c>
      <c r="N7674">
        <v>-14807.665485571</v>
      </c>
    </row>
    <row r="7675" spans="1:14" x14ac:dyDescent="0.2">
      <c r="A7675">
        <v>9.951274475</v>
      </c>
      <c r="B7675">
        <v>1.4977680529999999</v>
      </c>
      <c r="C7675">
        <v>0.59120848599999998</v>
      </c>
      <c r="D7675">
        <v>0.49739491600000002</v>
      </c>
      <c r="E7675" t="s">
        <v>14</v>
      </c>
      <c r="F7675">
        <v>10</v>
      </c>
      <c r="G7675">
        <v>1.5</v>
      </c>
      <c r="H7675">
        <v>0.6</v>
      </c>
      <c r="I7675">
        <v>0.5</v>
      </c>
      <c r="J7675">
        <v>2.8589842386756902E-2</v>
      </c>
      <c r="K7675">
        <v>7.3089484759466796E-3</v>
      </c>
      <c r="L7675">
        <v>7.7229461124203704E-3</v>
      </c>
      <c r="M7675">
        <v>7.0984143566538696E-3</v>
      </c>
      <c r="N7675">
        <v>-14821.822607641199</v>
      </c>
    </row>
    <row r="7676" spans="1:14" x14ac:dyDescent="0.2">
      <c r="A7676">
        <v>9.9997213709999997</v>
      </c>
      <c r="B7676">
        <v>1.500671431</v>
      </c>
      <c r="C7676">
        <v>0.59281026999999997</v>
      </c>
      <c r="D7676">
        <v>0.49930201099999999</v>
      </c>
      <c r="E7676" t="s">
        <v>14</v>
      </c>
      <c r="F7676">
        <v>10</v>
      </c>
      <c r="G7676">
        <v>1.5</v>
      </c>
      <c r="H7676">
        <v>0.6</v>
      </c>
      <c r="I7676">
        <v>0.5</v>
      </c>
      <c r="J7676">
        <v>3.80819462554641E-2</v>
      </c>
      <c r="K7676">
        <v>5.4385975151961799E-3</v>
      </c>
      <c r="L7676">
        <v>7.71973950437394E-3</v>
      </c>
      <c r="M7676">
        <v>7.1085470790217004E-3</v>
      </c>
      <c r="N7676">
        <v>-14919.4854420757</v>
      </c>
    </row>
    <row r="7677" spans="1:14" x14ac:dyDescent="0.2">
      <c r="A7677">
        <v>9.9280323859999999</v>
      </c>
      <c r="B7677">
        <v>1.5043055329999999</v>
      </c>
      <c r="C7677">
        <v>0.58893046199999999</v>
      </c>
      <c r="D7677">
        <v>0.49507479700000001</v>
      </c>
      <c r="E7677" t="s">
        <v>14</v>
      </c>
      <c r="F7677">
        <v>10</v>
      </c>
      <c r="G7677">
        <v>1.5</v>
      </c>
      <c r="H7677">
        <v>0.6</v>
      </c>
      <c r="I7677">
        <v>0.5</v>
      </c>
      <c r="J7677">
        <v>3.1244770507466501E-2</v>
      </c>
      <c r="K7677">
        <v>7.6076521637082201E-3</v>
      </c>
      <c r="L7677">
        <v>7.7536675562613596E-3</v>
      </c>
      <c r="M7677">
        <v>7.0973372720108396E-3</v>
      </c>
      <c r="N7677">
        <v>-14746.4981141111</v>
      </c>
    </row>
    <row r="7678" spans="1:14" x14ac:dyDescent="0.2">
      <c r="A7678">
        <v>9.9932074390000007</v>
      </c>
      <c r="B7678">
        <v>1.509528953</v>
      </c>
      <c r="C7678">
        <v>0.59775960299999997</v>
      </c>
      <c r="D7678">
        <v>0.50695630300000005</v>
      </c>
      <c r="E7678" t="s">
        <v>14</v>
      </c>
      <c r="F7678">
        <v>10</v>
      </c>
      <c r="G7678">
        <v>1.5</v>
      </c>
      <c r="H7678">
        <v>0.6</v>
      </c>
      <c r="I7678">
        <v>0.5</v>
      </c>
      <c r="J7678">
        <v>4.3873289099754603E-2</v>
      </c>
      <c r="K7678">
        <v>2.36138700989038E-2</v>
      </c>
      <c r="L7678">
        <v>7.3365020498661901E-3</v>
      </c>
      <c r="M7678">
        <v>7.0940687126995697E-3</v>
      </c>
      <c r="N7678">
        <v>-14998.385208579801</v>
      </c>
    </row>
    <row r="7679" spans="1:14" x14ac:dyDescent="0.2">
      <c r="A7679">
        <v>10.02336064</v>
      </c>
      <c r="B7679">
        <v>1.522984125</v>
      </c>
      <c r="C7679">
        <v>0.60274438299999999</v>
      </c>
      <c r="D7679">
        <v>0.50162575600000003</v>
      </c>
      <c r="E7679" t="s">
        <v>14</v>
      </c>
      <c r="F7679">
        <v>10</v>
      </c>
      <c r="G7679">
        <v>1.5</v>
      </c>
      <c r="H7679">
        <v>0.6</v>
      </c>
      <c r="I7679">
        <v>0.5</v>
      </c>
      <c r="J7679">
        <v>3.1026124418878299E-2</v>
      </c>
      <c r="K7679">
        <v>4.92047385323288E-3</v>
      </c>
      <c r="L7679">
        <v>7.6062632822005696E-3</v>
      </c>
      <c r="M7679">
        <v>7.0998023773625896E-3</v>
      </c>
      <c r="N7679">
        <v>-14835.3387164961</v>
      </c>
    </row>
    <row r="7680" spans="1:14" x14ac:dyDescent="0.2">
      <c r="A7680">
        <v>10.00786368</v>
      </c>
      <c r="B7680">
        <v>1.474019382</v>
      </c>
      <c r="C7680">
        <v>0.616098802</v>
      </c>
      <c r="D7680">
        <v>0.49309972299999999</v>
      </c>
      <c r="E7680" t="s">
        <v>14</v>
      </c>
      <c r="F7680">
        <v>10</v>
      </c>
      <c r="G7680">
        <v>1.5</v>
      </c>
      <c r="H7680">
        <v>0.6</v>
      </c>
      <c r="I7680">
        <v>0.5</v>
      </c>
      <c r="J7680">
        <v>9.5934456686522798E-2</v>
      </c>
      <c r="K7680">
        <v>2.3878937847551799E-2</v>
      </c>
      <c r="L7680">
        <v>7.4655066171401101E-3</v>
      </c>
      <c r="M7680">
        <v>7.0930138948453502E-3</v>
      </c>
      <c r="N7680">
        <v>-14737.752749278099</v>
      </c>
    </row>
    <row r="7681" spans="1:14" x14ac:dyDescent="0.2">
      <c r="A7681">
        <v>9.9597585399999993</v>
      </c>
      <c r="B7681">
        <v>1.499016006</v>
      </c>
      <c r="C7681">
        <v>0.58679103200000005</v>
      </c>
      <c r="D7681">
        <v>0.50142193300000004</v>
      </c>
      <c r="E7681" t="s">
        <v>14</v>
      </c>
      <c r="F7681">
        <v>10</v>
      </c>
      <c r="G7681">
        <v>1.5</v>
      </c>
      <c r="H7681">
        <v>0.6</v>
      </c>
      <c r="I7681">
        <v>0.5</v>
      </c>
      <c r="J7681">
        <v>2.9621440814901399E-2</v>
      </c>
      <c r="K7681">
        <v>7.5572641320787101E-3</v>
      </c>
      <c r="L7681">
        <v>7.76548706385088E-3</v>
      </c>
      <c r="M7681">
        <v>7.0996389569637696E-3</v>
      </c>
      <c r="N7681">
        <v>-14807.6219680094</v>
      </c>
    </row>
    <row r="7682" spans="1:14" x14ac:dyDescent="0.2">
      <c r="A7682">
        <v>9.9763753099999999</v>
      </c>
      <c r="B7682">
        <v>1.5159885310000001</v>
      </c>
      <c r="C7682">
        <v>0.61188500999999995</v>
      </c>
      <c r="D7682">
        <v>0.48699612799999997</v>
      </c>
      <c r="E7682" t="s">
        <v>14</v>
      </c>
      <c r="F7682">
        <v>10</v>
      </c>
      <c r="G7682">
        <v>1.5</v>
      </c>
      <c r="H7682">
        <v>0.6</v>
      </c>
      <c r="I7682">
        <v>0.5</v>
      </c>
      <c r="J7682">
        <v>2.85295008767096E-2</v>
      </c>
      <c r="K7682">
        <v>1.6654461969932401E-2</v>
      </c>
      <c r="L7682">
        <v>7.5226858678657102E-3</v>
      </c>
      <c r="M7682">
        <v>7.0911995629612404E-3</v>
      </c>
      <c r="N7682">
        <v>-14846.740217030399</v>
      </c>
    </row>
    <row r="7683" spans="1:14" x14ac:dyDescent="0.2">
      <c r="A7683">
        <v>9.9757524669999995</v>
      </c>
      <c r="B7683">
        <v>1.49076542</v>
      </c>
      <c r="C7683">
        <v>0.60829909100000001</v>
      </c>
      <c r="D7683">
        <v>0.49945326099999998</v>
      </c>
      <c r="E7683" t="s">
        <v>14</v>
      </c>
      <c r="F7683">
        <v>10</v>
      </c>
      <c r="G7683">
        <v>1.5</v>
      </c>
      <c r="H7683">
        <v>0.6</v>
      </c>
      <c r="I7683">
        <v>0.5</v>
      </c>
      <c r="J7683">
        <v>3.6467302875487301E-2</v>
      </c>
      <c r="K7683">
        <v>7.6222942257146101E-3</v>
      </c>
      <c r="L7683">
        <v>7.6263383791400404E-3</v>
      </c>
      <c r="M7683">
        <v>7.1032723149168598E-3</v>
      </c>
      <c r="N7683">
        <v>-14763.2220037592</v>
      </c>
    </row>
    <row r="7684" spans="1:14" x14ac:dyDescent="0.2">
      <c r="A7684">
        <v>10.02469513</v>
      </c>
      <c r="B7684">
        <v>1.506630511</v>
      </c>
      <c r="C7684">
        <v>0.60266378899999995</v>
      </c>
      <c r="D7684">
        <v>0.49146123600000002</v>
      </c>
      <c r="E7684" t="s">
        <v>14</v>
      </c>
      <c r="F7684">
        <v>10</v>
      </c>
      <c r="G7684">
        <v>1.5</v>
      </c>
      <c r="H7684">
        <v>0.6</v>
      </c>
      <c r="I7684">
        <v>0.5</v>
      </c>
      <c r="J7684">
        <v>5.7132015945150702E-2</v>
      </c>
      <c r="K7684">
        <v>1.0433022140799501E-2</v>
      </c>
      <c r="L7684">
        <v>7.7629518872053497E-3</v>
      </c>
      <c r="M7684">
        <v>7.0963953692124698E-3</v>
      </c>
      <c r="N7684">
        <v>-14723.431882497</v>
      </c>
    </row>
    <row r="7685" spans="1:14" x14ac:dyDescent="0.2">
      <c r="A7685">
        <v>10.01092892</v>
      </c>
      <c r="B7685">
        <v>1.4810046530000001</v>
      </c>
      <c r="C7685">
        <v>0.62347480799999999</v>
      </c>
      <c r="D7685">
        <v>0.49691142900000002</v>
      </c>
      <c r="E7685" t="s">
        <v>14</v>
      </c>
      <c r="F7685">
        <v>10</v>
      </c>
      <c r="G7685">
        <v>1.5</v>
      </c>
      <c r="H7685">
        <v>0.6</v>
      </c>
      <c r="I7685">
        <v>0.5</v>
      </c>
      <c r="J7685">
        <v>3.39400710985844E-2</v>
      </c>
      <c r="K7685">
        <v>7.0450676459475397E-3</v>
      </c>
      <c r="L7685">
        <v>7.5535587275696297E-3</v>
      </c>
      <c r="M7685">
        <v>7.0994456712246898E-3</v>
      </c>
      <c r="N7685">
        <v>-14807.543916880501</v>
      </c>
    </row>
    <row r="7686" spans="1:14" x14ac:dyDescent="0.2">
      <c r="A7686">
        <v>10.026450240000001</v>
      </c>
      <c r="B7686">
        <v>1.4784862990000001</v>
      </c>
      <c r="C7686">
        <v>0.60420936300000005</v>
      </c>
      <c r="D7686">
        <v>0.489939446</v>
      </c>
      <c r="E7686" t="s">
        <v>14</v>
      </c>
      <c r="F7686">
        <v>10</v>
      </c>
      <c r="G7686">
        <v>1.5</v>
      </c>
      <c r="H7686">
        <v>0.6</v>
      </c>
      <c r="I7686">
        <v>0.5</v>
      </c>
      <c r="J7686">
        <v>2.4952229689689499E-2</v>
      </c>
      <c r="K7686">
        <v>2.3455669756452899E-2</v>
      </c>
      <c r="L7686">
        <v>7.6129370340008596E-3</v>
      </c>
      <c r="M7686">
        <v>7.0967409075247097E-3</v>
      </c>
      <c r="N7686">
        <v>-14794.655516369899</v>
      </c>
    </row>
    <row r="7687" spans="1:14" x14ac:dyDescent="0.2">
      <c r="A7687">
        <v>9.9551328889999997</v>
      </c>
      <c r="B7687">
        <v>1.498747665</v>
      </c>
      <c r="C7687">
        <v>0.60047321899999995</v>
      </c>
      <c r="D7687">
        <v>0.49961449800000002</v>
      </c>
      <c r="E7687" t="s">
        <v>14</v>
      </c>
      <c r="F7687">
        <v>10</v>
      </c>
      <c r="G7687">
        <v>1.5</v>
      </c>
      <c r="H7687">
        <v>0.6</v>
      </c>
      <c r="I7687">
        <v>0.5</v>
      </c>
      <c r="J7687">
        <v>5.7156873814499701E-2</v>
      </c>
      <c r="K7687">
        <v>5.5002890687884103E-2</v>
      </c>
      <c r="L7687">
        <v>7.7720816081809797E-3</v>
      </c>
      <c r="M7687">
        <v>7.0924339349676098E-3</v>
      </c>
      <c r="N7687">
        <v>-14724.990533096099</v>
      </c>
    </row>
    <row r="7688" spans="1:14" x14ac:dyDescent="0.2">
      <c r="A7688">
        <v>9.9707842870000007</v>
      </c>
      <c r="B7688">
        <v>1.4983991350000001</v>
      </c>
      <c r="C7688">
        <v>0.60322461599999999</v>
      </c>
      <c r="D7688">
        <v>0.50663857000000001</v>
      </c>
      <c r="E7688" t="s">
        <v>14</v>
      </c>
      <c r="F7688">
        <v>10</v>
      </c>
      <c r="G7688">
        <v>1.5</v>
      </c>
      <c r="H7688">
        <v>0.6</v>
      </c>
      <c r="I7688">
        <v>0.5</v>
      </c>
      <c r="J7688">
        <v>4.5181312540790497E-2</v>
      </c>
      <c r="K7688">
        <v>1.45980541643885E-2</v>
      </c>
      <c r="L7688">
        <v>7.5900853566329496E-3</v>
      </c>
      <c r="M7688">
        <v>7.1009633191303004E-3</v>
      </c>
      <c r="N7688">
        <v>-14917.128128030799</v>
      </c>
    </row>
    <row r="7689" spans="1:14" x14ac:dyDescent="0.2">
      <c r="A7689">
        <v>10.0414677</v>
      </c>
      <c r="B7689">
        <v>1.500532363</v>
      </c>
      <c r="C7689">
        <v>0.60357550999999998</v>
      </c>
      <c r="D7689">
        <v>0.50262351699999996</v>
      </c>
      <c r="E7689" t="s">
        <v>14</v>
      </c>
      <c r="F7689">
        <v>10</v>
      </c>
      <c r="G7689">
        <v>1.5</v>
      </c>
      <c r="H7689">
        <v>0.6</v>
      </c>
      <c r="I7689">
        <v>0.5</v>
      </c>
      <c r="J7689">
        <v>4.6501808284601799E-2</v>
      </c>
      <c r="K7689">
        <v>9.3815562827236198E-3</v>
      </c>
      <c r="L7689">
        <v>7.5802476497512797E-3</v>
      </c>
      <c r="M7689">
        <v>7.1046600131074097E-3</v>
      </c>
      <c r="N7689">
        <v>-14994.830807333499</v>
      </c>
    </row>
    <row r="7690" spans="1:14" x14ac:dyDescent="0.2">
      <c r="A7690">
        <v>9.9820542680000006</v>
      </c>
      <c r="B7690">
        <v>1.53619938</v>
      </c>
      <c r="C7690">
        <v>0.61480554799999998</v>
      </c>
      <c r="D7690">
        <v>0.48548795700000003</v>
      </c>
      <c r="E7690" t="s">
        <v>14</v>
      </c>
      <c r="F7690">
        <v>10</v>
      </c>
      <c r="G7690">
        <v>1.5</v>
      </c>
      <c r="H7690">
        <v>0.6</v>
      </c>
      <c r="I7690">
        <v>0.5</v>
      </c>
      <c r="J7690">
        <v>3.4117484260411897E-2</v>
      </c>
      <c r="K7690">
        <v>6.1803047783941002E-3</v>
      </c>
      <c r="L7690">
        <v>7.6149672474000998E-3</v>
      </c>
      <c r="M7690">
        <v>7.0914072063756701E-3</v>
      </c>
      <c r="N7690">
        <v>-14701.997014941</v>
      </c>
    </row>
    <row r="7691" spans="1:14" x14ac:dyDescent="0.2">
      <c r="A7691">
        <v>9.9971443260000008</v>
      </c>
      <c r="B7691">
        <v>1.4861923800000001</v>
      </c>
      <c r="C7691">
        <v>0.59898464399999995</v>
      </c>
      <c r="D7691">
        <v>0.49099462999999999</v>
      </c>
      <c r="E7691" t="s">
        <v>14</v>
      </c>
      <c r="F7691">
        <v>10</v>
      </c>
      <c r="G7691">
        <v>1.5</v>
      </c>
      <c r="H7691">
        <v>0.6</v>
      </c>
      <c r="I7691">
        <v>0.5</v>
      </c>
      <c r="J7691">
        <v>3.2357207801835298E-2</v>
      </c>
      <c r="K7691">
        <v>4.9411206976615997E-3</v>
      </c>
      <c r="L7691">
        <v>7.7867857411720301E-3</v>
      </c>
      <c r="M7691">
        <v>7.0968743551471898E-3</v>
      </c>
      <c r="N7691">
        <v>-14750.552561766101</v>
      </c>
    </row>
    <row r="7692" spans="1:14" x14ac:dyDescent="0.2">
      <c r="A7692">
        <v>10.009764069999999</v>
      </c>
      <c r="B7692">
        <v>1.508653158</v>
      </c>
      <c r="C7692">
        <v>0.60040879700000005</v>
      </c>
      <c r="D7692">
        <v>0.498585055</v>
      </c>
      <c r="E7692" t="s">
        <v>14</v>
      </c>
      <c r="F7692">
        <v>10</v>
      </c>
      <c r="G7692">
        <v>1.5</v>
      </c>
      <c r="H7692">
        <v>0.6</v>
      </c>
      <c r="I7692">
        <v>0.5</v>
      </c>
      <c r="J7692">
        <v>2.6058936310581302E-2</v>
      </c>
      <c r="K7692">
        <v>5.4996644320170996E-3</v>
      </c>
      <c r="L7692">
        <v>7.71928028731933E-3</v>
      </c>
      <c r="M7692">
        <v>7.0944712236167802E-3</v>
      </c>
      <c r="N7692">
        <v>-14820.2427948695</v>
      </c>
    </row>
    <row r="7693" spans="1:14" x14ac:dyDescent="0.2">
      <c r="A7693">
        <v>10.05668593</v>
      </c>
      <c r="B7693">
        <v>1.4959849140000001</v>
      </c>
      <c r="C7693">
        <v>0.59250956499999996</v>
      </c>
      <c r="D7693">
        <v>0.50642792199999997</v>
      </c>
      <c r="E7693" t="s">
        <v>14</v>
      </c>
      <c r="F7693">
        <v>10</v>
      </c>
      <c r="G7693">
        <v>1.5</v>
      </c>
      <c r="H7693">
        <v>0.6</v>
      </c>
      <c r="I7693">
        <v>0.5</v>
      </c>
      <c r="J7693">
        <v>6.2085176846088101E-2</v>
      </c>
      <c r="K7693">
        <v>1.04615119137841E-2</v>
      </c>
      <c r="L7693">
        <v>7.7883374033668601E-3</v>
      </c>
      <c r="M7693">
        <v>7.0943571079312697E-3</v>
      </c>
      <c r="N7693">
        <v>-14821.913332370999</v>
      </c>
    </row>
    <row r="7694" spans="1:14" x14ac:dyDescent="0.2">
      <c r="A7694">
        <v>9.9451233680000009</v>
      </c>
      <c r="B7694">
        <v>1.493022874</v>
      </c>
      <c r="C7694">
        <v>0.59089557199999998</v>
      </c>
      <c r="D7694">
        <v>0.50424959499999999</v>
      </c>
      <c r="E7694" t="s">
        <v>14</v>
      </c>
      <c r="F7694">
        <v>10</v>
      </c>
      <c r="G7694">
        <v>1.5</v>
      </c>
      <c r="H7694">
        <v>0.6</v>
      </c>
      <c r="I7694">
        <v>0.5</v>
      </c>
      <c r="J7694">
        <v>4.4802593321119001E-2</v>
      </c>
      <c r="K7694">
        <v>7.5014106258840703E-3</v>
      </c>
      <c r="L7694">
        <v>7.6293164958912999E-3</v>
      </c>
      <c r="M7694">
        <v>7.0963640833603004E-3</v>
      </c>
      <c r="N7694">
        <v>-14901.882166414</v>
      </c>
    </row>
    <row r="7695" spans="1:14" x14ac:dyDescent="0.2">
      <c r="A7695">
        <v>9.9985602329999992</v>
      </c>
      <c r="B7695">
        <v>1.479207964</v>
      </c>
      <c r="C7695">
        <v>0.59298364000000003</v>
      </c>
      <c r="D7695">
        <v>0.50606975499999995</v>
      </c>
      <c r="E7695" t="s">
        <v>14</v>
      </c>
      <c r="F7695">
        <v>10</v>
      </c>
      <c r="G7695">
        <v>1.5</v>
      </c>
      <c r="H7695">
        <v>0.6</v>
      </c>
      <c r="I7695">
        <v>0.5</v>
      </c>
      <c r="J7695">
        <v>2.79727549517945E-2</v>
      </c>
      <c r="K7695">
        <v>8.4122179875309108E-3</v>
      </c>
      <c r="L7695">
        <v>7.6507301204939704E-3</v>
      </c>
      <c r="M7695">
        <v>7.0991644859087601E-3</v>
      </c>
      <c r="N7695">
        <v>-14890.447919787101</v>
      </c>
    </row>
    <row r="7696" spans="1:14" x14ac:dyDescent="0.2">
      <c r="A7696">
        <v>9.9918711390000006</v>
      </c>
      <c r="B7696">
        <v>1.5001499119999999</v>
      </c>
      <c r="C7696">
        <v>0.59748981800000001</v>
      </c>
      <c r="D7696">
        <v>0.49780481599999998</v>
      </c>
      <c r="E7696" t="s">
        <v>14</v>
      </c>
      <c r="F7696">
        <v>10</v>
      </c>
      <c r="G7696">
        <v>1.5</v>
      </c>
      <c r="H7696">
        <v>0.6</v>
      </c>
      <c r="I7696">
        <v>0.5</v>
      </c>
      <c r="J7696">
        <v>3.80316197780367E-2</v>
      </c>
      <c r="K7696">
        <v>5.2110164044237598E-3</v>
      </c>
      <c r="L7696">
        <v>7.74935532764483E-3</v>
      </c>
      <c r="M7696">
        <v>7.1053318278691997E-3</v>
      </c>
      <c r="N7696">
        <v>-14778.0479262757</v>
      </c>
    </row>
    <row r="7697" spans="1:14" x14ac:dyDescent="0.2">
      <c r="A7697">
        <v>9.9690579879999994</v>
      </c>
      <c r="B7697">
        <v>1.482759479</v>
      </c>
      <c r="C7697">
        <v>0.59628417199999995</v>
      </c>
      <c r="D7697">
        <v>0.50029721100000002</v>
      </c>
      <c r="E7697" t="s">
        <v>14</v>
      </c>
      <c r="F7697">
        <v>10</v>
      </c>
      <c r="G7697">
        <v>1.5</v>
      </c>
      <c r="H7697">
        <v>0.6</v>
      </c>
      <c r="I7697">
        <v>0.5</v>
      </c>
      <c r="J7697">
        <v>4.4231738937838903E-2</v>
      </c>
      <c r="K7697">
        <v>1.4465787632671199E-2</v>
      </c>
      <c r="L7697">
        <v>7.7662815741729001E-3</v>
      </c>
      <c r="M7697">
        <v>7.0973128650534296E-3</v>
      </c>
      <c r="N7697">
        <v>-14765.817638105</v>
      </c>
    </row>
    <row r="7698" spans="1:14" x14ac:dyDescent="0.2">
      <c r="A7698">
        <v>10.01124398</v>
      </c>
      <c r="B7698">
        <v>1.5127965779999999</v>
      </c>
      <c r="C7698">
        <v>0.60057758299999997</v>
      </c>
      <c r="D7698">
        <v>0.520387033</v>
      </c>
      <c r="E7698" t="s">
        <v>14</v>
      </c>
      <c r="F7698">
        <v>10</v>
      </c>
      <c r="G7698">
        <v>1.5</v>
      </c>
      <c r="H7698">
        <v>0.6</v>
      </c>
      <c r="I7698">
        <v>0.5</v>
      </c>
      <c r="J7698">
        <v>4.91980098499653E-2</v>
      </c>
      <c r="K7698">
        <v>2.4306311616006802E-2</v>
      </c>
      <c r="L7698">
        <v>7.5793880290951103E-3</v>
      </c>
      <c r="M7698">
        <v>7.0935266595733701E-3</v>
      </c>
      <c r="N7698">
        <v>-14982.1440823589</v>
      </c>
    </row>
    <row r="7699" spans="1:14" x14ac:dyDescent="0.2">
      <c r="A7699">
        <v>9.9958083210000002</v>
      </c>
      <c r="B7699">
        <v>1.5130552500000001</v>
      </c>
      <c r="C7699">
        <v>0.59688781000000002</v>
      </c>
      <c r="D7699">
        <v>0.50521949600000005</v>
      </c>
      <c r="E7699" t="s">
        <v>14</v>
      </c>
      <c r="F7699">
        <v>10</v>
      </c>
      <c r="G7699">
        <v>1.5</v>
      </c>
      <c r="H7699">
        <v>0.6</v>
      </c>
      <c r="I7699">
        <v>0.5</v>
      </c>
      <c r="J7699">
        <v>2.69846393366776E-2</v>
      </c>
      <c r="K7699">
        <v>5.9358214865226199E-3</v>
      </c>
      <c r="L7699">
        <v>7.6405379519327897E-3</v>
      </c>
      <c r="M7699">
        <v>7.1015047027548203E-3</v>
      </c>
      <c r="N7699">
        <v>-14921.160178616599</v>
      </c>
    </row>
    <row r="7700" spans="1:14" x14ac:dyDescent="0.2">
      <c r="A7700">
        <v>9.9983155079999992</v>
      </c>
      <c r="B7700">
        <v>1.48056783</v>
      </c>
      <c r="C7700">
        <v>0.60117404900000004</v>
      </c>
      <c r="D7700">
        <v>0.51265764999999996</v>
      </c>
      <c r="E7700" t="s">
        <v>14</v>
      </c>
      <c r="F7700">
        <v>10</v>
      </c>
      <c r="G7700">
        <v>1.5</v>
      </c>
      <c r="H7700">
        <v>0.6</v>
      </c>
      <c r="I7700">
        <v>0.5</v>
      </c>
      <c r="J7700">
        <v>3.1293207499163103E-2</v>
      </c>
      <c r="K7700">
        <v>9.4859456050661699E-3</v>
      </c>
      <c r="L7700">
        <v>7.67884263048489E-3</v>
      </c>
      <c r="M7700">
        <v>7.09294794621005E-3</v>
      </c>
      <c r="N7700">
        <v>-14796.0153029578</v>
      </c>
    </row>
    <row r="7701" spans="1:14" x14ac:dyDescent="0.2">
      <c r="A7701">
        <v>10.005065569999999</v>
      </c>
      <c r="B7701">
        <v>1.5188117940000001</v>
      </c>
      <c r="C7701">
        <v>0.61215100300000003</v>
      </c>
      <c r="D7701">
        <v>0.514488422</v>
      </c>
      <c r="E7701" t="s">
        <v>14</v>
      </c>
      <c r="F7701">
        <v>10</v>
      </c>
      <c r="G7701">
        <v>1.5</v>
      </c>
      <c r="H7701">
        <v>0.6</v>
      </c>
      <c r="I7701">
        <v>0.5</v>
      </c>
      <c r="J7701">
        <v>5.2141207990783103E-2</v>
      </c>
      <c r="K7701">
        <v>8.1868218353724296E-3</v>
      </c>
      <c r="L7701">
        <v>7.5709054430130804E-3</v>
      </c>
      <c r="M7701">
        <v>7.1057897610723297E-3</v>
      </c>
      <c r="N7701">
        <v>-14896.0276601719</v>
      </c>
    </row>
    <row r="7702" spans="1:14" x14ac:dyDescent="0.2">
      <c r="A7702">
        <v>10.02925647</v>
      </c>
      <c r="B7702">
        <v>1.514279395</v>
      </c>
      <c r="C7702">
        <v>0.60679158799999999</v>
      </c>
      <c r="D7702">
        <v>0.69851701799999999</v>
      </c>
      <c r="E7702" t="s">
        <v>14</v>
      </c>
      <c r="F7702">
        <v>10</v>
      </c>
      <c r="G7702">
        <v>1.5</v>
      </c>
      <c r="H7702">
        <v>0.6</v>
      </c>
      <c r="I7702">
        <v>0.7</v>
      </c>
      <c r="J7702">
        <v>3.9086652577798198E-2</v>
      </c>
      <c r="K7702">
        <v>3.4579857905378498E-3</v>
      </c>
      <c r="L7702">
        <v>6.4528298649608601E-3</v>
      </c>
      <c r="M7702">
        <v>6.5121031471671196E-3</v>
      </c>
      <c r="N7702">
        <v>-16001.375586081</v>
      </c>
    </row>
    <row r="7703" spans="1:14" x14ac:dyDescent="0.2">
      <c r="A7703">
        <v>10.02285165</v>
      </c>
      <c r="B7703">
        <v>1.5279117280000001</v>
      </c>
      <c r="C7703">
        <v>0.60068458800000002</v>
      </c>
      <c r="D7703">
        <v>0.70279467200000001</v>
      </c>
      <c r="E7703" t="s">
        <v>14</v>
      </c>
      <c r="F7703">
        <v>10</v>
      </c>
      <c r="G7703">
        <v>1.5</v>
      </c>
      <c r="H7703">
        <v>0.6</v>
      </c>
      <c r="I7703">
        <v>0.7</v>
      </c>
      <c r="J7703">
        <v>3.5142109886354099E-2</v>
      </c>
      <c r="K7703">
        <v>3.9405370463613002E-3</v>
      </c>
      <c r="L7703">
        <v>6.5696987032180104E-3</v>
      </c>
      <c r="M7703">
        <v>6.4836200899778497E-3</v>
      </c>
      <c r="N7703">
        <v>-15908.2391279076</v>
      </c>
    </row>
    <row r="7704" spans="1:14" x14ac:dyDescent="0.2">
      <c r="A7704">
        <v>9.9753524200000001</v>
      </c>
      <c r="B7704">
        <v>1.501358959</v>
      </c>
      <c r="C7704">
        <v>0.59496225599999997</v>
      </c>
      <c r="D7704">
        <v>0.69583270399999997</v>
      </c>
      <c r="E7704" t="s">
        <v>14</v>
      </c>
      <c r="F7704">
        <v>10</v>
      </c>
      <c r="G7704">
        <v>1.5</v>
      </c>
      <c r="H7704">
        <v>0.6</v>
      </c>
      <c r="I7704">
        <v>0.7</v>
      </c>
      <c r="J7704">
        <v>3.4349140101188697E-2</v>
      </c>
      <c r="K7704">
        <v>1.49983826066065E-2</v>
      </c>
      <c r="L7704">
        <v>6.5594526438800503E-3</v>
      </c>
      <c r="M7704">
        <v>6.5314234997634604E-3</v>
      </c>
      <c r="N7704">
        <v>-15914.5367996285</v>
      </c>
    </row>
    <row r="7705" spans="1:14" x14ac:dyDescent="0.2">
      <c r="A7705">
        <v>10.006661210000001</v>
      </c>
      <c r="B7705">
        <v>1.5095994699999999</v>
      </c>
      <c r="C7705">
        <v>0.59025037000000002</v>
      </c>
      <c r="D7705">
        <v>0.71414438599999996</v>
      </c>
      <c r="E7705" t="s">
        <v>14</v>
      </c>
      <c r="F7705">
        <v>10</v>
      </c>
      <c r="G7705">
        <v>1.5</v>
      </c>
      <c r="H7705">
        <v>0.6</v>
      </c>
      <c r="I7705">
        <v>0.7</v>
      </c>
      <c r="J7705">
        <v>2.28523746142806E-2</v>
      </c>
      <c r="K7705">
        <v>5.9517418925448904E-3</v>
      </c>
      <c r="L7705">
        <v>6.4404413496242296E-3</v>
      </c>
      <c r="M7705">
        <v>6.4168556409684501E-3</v>
      </c>
      <c r="N7705">
        <v>-15946.1171422679</v>
      </c>
    </row>
    <row r="7706" spans="1:14" x14ac:dyDescent="0.2">
      <c r="A7706">
        <v>9.9892408350000004</v>
      </c>
      <c r="B7706">
        <v>1.5091165230000001</v>
      </c>
      <c r="C7706">
        <v>0.60050899300000005</v>
      </c>
      <c r="D7706">
        <v>0.69693434300000001</v>
      </c>
      <c r="E7706" t="s">
        <v>14</v>
      </c>
      <c r="F7706">
        <v>10</v>
      </c>
      <c r="G7706">
        <v>1.5</v>
      </c>
      <c r="H7706">
        <v>0.6</v>
      </c>
      <c r="I7706">
        <v>0.7</v>
      </c>
      <c r="J7706">
        <v>5.2871410563460003E-4</v>
      </c>
      <c r="K7706">
        <v>1.4164018982400099E-2</v>
      </c>
      <c r="L7706">
        <v>6.4507429888137598E-3</v>
      </c>
      <c r="M7706">
        <v>6.5281540036572303E-3</v>
      </c>
      <c r="N7706">
        <v>-16125.572740072201</v>
      </c>
    </row>
    <row r="7707" spans="1:14" x14ac:dyDescent="0.2">
      <c r="A7707">
        <v>9.9967050220000004</v>
      </c>
      <c r="B7707">
        <v>1.4712933340000001</v>
      </c>
      <c r="C7707">
        <v>0.60212797699999998</v>
      </c>
      <c r="D7707">
        <v>0.69702503999999998</v>
      </c>
      <c r="E7707" t="s">
        <v>14</v>
      </c>
      <c r="F7707">
        <v>10</v>
      </c>
      <c r="G7707">
        <v>1.5</v>
      </c>
      <c r="H7707">
        <v>0.6</v>
      </c>
      <c r="I7707">
        <v>0.7</v>
      </c>
      <c r="J7707">
        <v>2.6495574451710101E-2</v>
      </c>
      <c r="K7707">
        <v>5.8357800262968497E-3</v>
      </c>
      <c r="L7707">
        <v>6.5127625618198199E-3</v>
      </c>
      <c r="M7707">
        <v>6.5146217036672199E-3</v>
      </c>
      <c r="N7707">
        <v>-15929.096164758001</v>
      </c>
    </row>
    <row r="7708" spans="1:14" x14ac:dyDescent="0.2">
      <c r="A7708">
        <v>10.006194280000001</v>
      </c>
      <c r="B7708">
        <v>1.5313649890000001</v>
      </c>
      <c r="C7708">
        <v>0.59706778699999996</v>
      </c>
      <c r="D7708">
        <v>0.70347898200000003</v>
      </c>
      <c r="E7708" t="s">
        <v>14</v>
      </c>
      <c r="F7708">
        <v>10</v>
      </c>
      <c r="G7708">
        <v>1.5</v>
      </c>
      <c r="H7708">
        <v>0.6</v>
      </c>
      <c r="I7708">
        <v>0.7</v>
      </c>
      <c r="J7708">
        <v>2.5249432160675302E-2</v>
      </c>
      <c r="K7708">
        <v>1.7013417346838599E-2</v>
      </c>
      <c r="L7708">
        <v>6.4282236746037004E-3</v>
      </c>
      <c r="M7708">
        <v>6.4826483705092497E-3</v>
      </c>
      <c r="N7708">
        <v>-16124.4385414928</v>
      </c>
    </row>
    <row r="7709" spans="1:14" x14ac:dyDescent="0.2">
      <c r="A7709">
        <v>10.028441000000001</v>
      </c>
      <c r="B7709">
        <v>1.5092978749999999</v>
      </c>
      <c r="C7709">
        <v>0.5970086</v>
      </c>
      <c r="D7709">
        <v>0.69834751100000003</v>
      </c>
      <c r="E7709" t="s">
        <v>14</v>
      </c>
      <c r="F7709">
        <v>10</v>
      </c>
      <c r="G7709">
        <v>1.5</v>
      </c>
      <c r="H7709">
        <v>0.6</v>
      </c>
      <c r="I7709">
        <v>0.7</v>
      </c>
      <c r="J7709">
        <v>2.95611396810978E-2</v>
      </c>
      <c r="K7709">
        <v>2.16806930404271E-2</v>
      </c>
      <c r="L7709">
        <v>6.5103239555092396E-3</v>
      </c>
      <c r="M7709">
        <v>6.5049287715241598E-3</v>
      </c>
      <c r="N7709">
        <v>-16029.478787653499</v>
      </c>
    </row>
    <row r="7710" spans="1:14" x14ac:dyDescent="0.2">
      <c r="A7710">
        <v>10.02033432</v>
      </c>
      <c r="B7710">
        <v>1.543302814</v>
      </c>
      <c r="C7710">
        <v>0.60357978800000001</v>
      </c>
      <c r="D7710">
        <v>0.70083622700000003</v>
      </c>
      <c r="E7710" t="s">
        <v>14</v>
      </c>
      <c r="F7710">
        <v>10</v>
      </c>
      <c r="G7710">
        <v>1.5</v>
      </c>
      <c r="H7710">
        <v>0.6</v>
      </c>
      <c r="I7710">
        <v>0.7</v>
      </c>
      <c r="J7710">
        <v>2.56323993377237E-2</v>
      </c>
      <c r="K7710">
        <v>8.2102794294872695E-3</v>
      </c>
      <c r="L7710">
        <v>6.4835384292462198E-3</v>
      </c>
      <c r="M7710">
        <v>6.50540851707819E-3</v>
      </c>
      <c r="N7710">
        <v>-15981.693455689399</v>
      </c>
    </row>
    <row r="7711" spans="1:14" x14ac:dyDescent="0.2">
      <c r="A7711">
        <v>10.078608190000001</v>
      </c>
      <c r="B7711">
        <v>1.508648432</v>
      </c>
      <c r="C7711">
        <v>0.59519597999999996</v>
      </c>
      <c r="D7711">
        <v>0.70221845599999999</v>
      </c>
      <c r="E7711" t="s">
        <v>14</v>
      </c>
      <c r="F7711">
        <v>10</v>
      </c>
      <c r="G7711">
        <v>1.5</v>
      </c>
      <c r="H7711">
        <v>0.6</v>
      </c>
      <c r="I7711">
        <v>0.7</v>
      </c>
      <c r="J7711">
        <v>2.7772810129226399E-2</v>
      </c>
      <c r="K7711">
        <v>9.81710409772402E-3</v>
      </c>
      <c r="L7711">
        <v>6.4191818839282001E-3</v>
      </c>
      <c r="M7711">
        <v>6.49054042350333E-3</v>
      </c>
      <c r="N7711">
        <v>-16111.4519892155</v>
      </c>
    </row>
    <row r="7712" spans="1:14" x14ac:dyDescent="0.2">
      <c r="A7712">
        <v>10.00181939</v>
      </c>
      <c r="B7712">
        <v>1.5169327619999999</v>
      </c>
      <c r="C7712">
        <v>0.60280849700000005</v>
      </c>
      <c r="D7712">
        <v>0.69900054499999997</v>
      </c>
      <c r="E7712" t="s">
        <v>14</v>
      </c>
      <c r="F7712">
        <v>10</v>
      </c>
      <c r="G7712">
        <v>1.5</v>
      </c>
      <c r="H7712">
        <v>0.6</v>
      </c>
      <c r="I7712">
        <v>0.7</v>
      </c>
      <c r="J7712">
        <v>2.7066132213937E-2</v>
      </c>
      <c r="K7712">
        <v>5.3901899645351298E-3</v>
      </c>
      <c r="L7712">
        <v>6.4482800475116004E-3</v>
      </c>
      <c r="M7712">
        <v>6.5075245651264099E-3</v>
      </c>
      <c r="N7712">
        <v>-16032.1621957239</v>
      </c>
    </row>
    <row r="7713" spans="1:14" x14ac:dyDescent="0.2">
      <c r="A7713">
        <v>9.9668352440000003</v>
      </c>
      <c r="B7713">
        <v>1.5038554040000001</v>
      </c>
      <c r="C7713">
        <v>0.59779773400000003</v>
      </c>
      <c r="D7713">
        <v>0.70949363200000004</v>
      </c>
      <c r="E7713" t="s">
        <v>14</v>
      </c>
      <c r="F7713">
        <v>10</v>
      </c>
      <c r="G7713">
        <v>1.5</v>
      </c>
      <c r="H7713">
        <v>0.6</v>
      </c>
      <c r="I7713">
        <v>0.7</v>
      </c>
      <c r="J7713">
        <v>2.30701328681094E-2</v>
      </c>
      <c r="K7713">
        <v>5.7344419126517396E-3</v>
      </c>
      <c r="L7713">
        <v>6.3757113469120096E-3</v>
      </c>
      <c r="M7713">
        <v>6.4393235983711003E-3</v>
      </c>
      <c r="N7713">
        <v>-16170.094980760699</v>
      </c>
    </row>
    <row r="7714" spans="1:14" x14ac:dyDescent="0.2">
      <c r="A7714">
        <v>10.03433574</v>
      </c>
      <c r="B7714">
        <v>1.5079485770000001</v>
      </c>
      <c r="C7714">
        <v>0.60889190299999996</v>
      </c>
      <c r="D7714">
        <v>0.69309429099999997</v>
      </c>
      <c r="E7714" t="s">
        <v>14</v>
      </c>
      <c r="F7714">
        <v>10</v>
      </c>
      <c r="G7714">
        <v>1.5</v>
      </c>
      <c r="H7714">
        <v>0.6</v>
      </c>
      <c r="I7714">
        <v>0.7</v>
      </c>
      <c r="J7714">
        <v>2.5278330610053398E-2</v>
      </c>
      <c r="K7714">
        <v>3.2089517608868801E-2</v>
      </c>
      <c r="L7714">
        <v>6.4616605076368598E-3</v>
      </c>
      <c r="M7714">
        <v>6.5581450345316896E-3</v>
      </c>
      <c r="N7714">
        <v>-15891.288345654701</v>
      </c>
    </row>
    <row r="7715" spans="1:14" x14ac:dyDescent="0.2">
      <c r="A7715">
        <v>10.015365170000001</v>
      </c>
      <c r="B7715">
        <v>1.4880051139999999</v>
      </c>
      <c r="C7715">
        <v>0.60601366099999998</v>
      </c>
      <c r="D7715">
        <v>0.70727943500000001</v>
      </c>
      <c r="E7715" t="s">
        <v>14</v>
      </c>
      <c r="F7715">
        <v>10</v>
      </c>
      <c r="G7715">
        <v>1.5</v>
      </c>
      <c r="H7715">
        <v>0.6</v>
      </c>
      <c r="I7715">
        <v>0.7</v>
      </c>
      <c r="J7715">
        <v>2.0337501980178599E-2</v>
      </c>
      <c r="K7715">
        <v>5.9580090297409998E-3</v>
      </c>
      <c r="L7715">
        <v>6.4940642573763597E-3</v>
      </c>
      <c r="M7715">
        <v>6.4586708370466097E-3</v>
      </c>
      <c r="N7715">
        <v>-15942.959087075</v>
      </c>
    </row>
    <row r="7716" spans="1:14" x14ac:dyDescent="0.2">
      <c r="A7716">
        <v>10.01260825</v>
      </c>
      <c r="B7716">
        <v>1.507041896</v>
      </c>
      <c r="C7716">
        <v>0.60574072599999995</v>
      </c>
      <c r="D7716">
        <v>0.70458818899999998</v>
      </c>
      <c r="E7716" t="s">
        <v>14</v>
      </c>
      <c r="F7716">
        <v>10</v>
      </c>
      <c r="G7716">
        <v>1.5</v>
      </c>
      <c r="H7716">
        <v>0.6</v>
      </c>
      <c r="I7716">
        <v>0.7</v>
      </c>
      <c r="J7716">
        <v>2.41560075044077E-2</v>
      </c>
      <c r="K7716">
        <v>6.9342369097868803E-3</v>
      </c>
      <c r="L7716">
        <v>6.4548219651033804E-3</v>
      </c>
      <c r="M7716">
        <v>6.4744706684214401E-3</v>
      </c>
      <c r="N7716">
        <v>-15904.0013197268</v>
      </c>
    </row>
    <row r="7717" spans="1:14" x14ac:dyDescent="0.2">
      <c r="A7717">
        <v>9.9868359519999998</v>
      </c>
      <c r="B7717">
        <v>1.518273795</v>
      </c>
      <c r="C7717">
        <v>0.60289634999999997</v>
      </c>
      <c r="D7717">
        <v>0.69683149200000005</v>
      </c>
      <c r="E7717" t="s">
        <v>14</v>
      </c>
      <c r="F7717">
        <v>10</v>
      </c>
      <c r="G7717">
        <v>1.5</v>
      </c>
      <c r="H7717">
        <v>0.6</v>
      </c>
      <c r="I7717">
        <v>0.7</v>
      </c>
      <c r="J7717">
        <v>3.6551097384464298E-2</v>
      </c>
      <c r="K7717">
        <v>4.8944523134284703E-3</v>
      </c>
      <c r="L7717">
        <v>6.4278875537537696E-3</v>
      </c>
      <c r="M7717">
        <v>6.53263783503548E-3</v>
      </c>
      <c r="N7717">
        <v>-16151.841532193201</v>
      </c>
    </row>
    <row r="7718" spans="1:14" x14ac:dyDescent="0.2">
      <c r="A7718">
        <v>10.000143919999999</v>
      </c>
      <c r="B7718">
        <v>1.496871727</v>
      </c>
      <c r="C7718">
        <v>0.60576198400000003</v>
      </c>
      <c r="D7718">
        <v>0.70615064800000005</v>
      </c>
      <c r="E7718" t="s">
        <v>14</v>
      </c>
      <c r="F7718">
        <v>10</v>
      </c>
      <c r="G7718">
        <v>1.5</v>
      </c>
      <c r="H7718">
        <v>0.6</v>
      </c>
      <c r="I7718">
        <v>0.7</v>
      </c>
      <c r="J7718">
        <v>2.9419015508748501E-2</v>
      </c>
      <c r="K7718">
        <v>3.1407477339694102E-2</v>
      </c>
      <c r="L7718">
        <v>6.3666245063483604E-3</v>
      </c>
      <c r="M7718">
        <v>6.4606383118174203E-3</v>
      </c>
      <c r="N7718">
        <v>-16121.0069306146</v>
      </c>
    </row>
    <row r="7719" spans="1:14" x14ac:dyDescent="0.2">
      <c r="A7719">
        <v>10.013263759999999</v>
      </c>
      <c r="B7719">
        <v>1.5059861409999999</v>
      </c>
      <c r="C7719">
        <v>0.58518747100000001</v>
      </c>
      <c r="D7719">
        <v>0.712110405</v>
      </c>
      <c r="E7719" t="s">
        <v>14</v>
      </c>
      <c r="F7719">
        <v>10</v>
      </c>
      <c r="G7719">
        <v>1.5</v>
      </c>
      <c r="H7719">
        <v>0.6</v>
      </c>
      <c r="I7719">
        <v>0.7</v>
      </c>
      <c r="J7719">
        <v>2.48081809372044E-2</v>
      </c>
      <c r="K7719">
        <v>1.6281064236870101E-2</v>
      </c>
      <c r="L7719">
        <v>6.4703556440694901E-3</v>
      </c>
      <c r="M7719">
        <v>6.3862901355388E-3</v>
      </c>
      <c r="N7719">
        <v>-16145.900679972799</v>
      </c>
    </row>
    <row r="7720" spans="1:14" x14ac:dyDescent="0.2">
      <c r="A7720">
        <v>9.9594498419999997</v>
      </c>
      <c r="B7720">
        <v>1.5157543600000001</v>
      </c>
      <c r="C7720">
        <v>0.60908178800000001</v>
      </c>
      <c r="D7720">
        <v>0.69805510100000001</v>
      </c>
      <c r="E7720" t="s">
        <v>14</v>
      </c>
      <c r="F7720">
        <v>10</v>
      </c>
      <c r="G7720">
        <v>1.5</v>
      </c>
      <c r="H7720">
        <v>0.6</v>
      </c>
      <c r="I7720">
        <v>0.7</v>
      </c>
      <c r="J7720">
        <v>2.5423778951017401E-2</v>
      </c>
      <c r="K7720">
        <v>7.8107923819565597E-3</v>
      </c>
      <c r="L7720">
        <v>6.51906505386576E-3</v>
      </c>
      <c r="M7720">
        <v>6.5199388258266799E-3</v>
      </c>
      <c r="N7720">
        <v>-15877.1060939161</v>
      </c>
    </row>
    <row r="7721" spans="1:14" x14ac:dyDescent="0.2">
      <c r="A7721">
        <v>10.006641979999999</v>
      </c>
      <c r="B7721">
        <v>1.535594991</v>
      </c>
      <c r="C7721">
        <v>0.61345769100000003</v>
      </c>
      <c r="D7721">
        <v>0.70031068799999996</v>
      </c>
      <c r="E7721" t="s">
        <v>14</v>
      </c>
      <c r="F7721">
        <v>10</v>
      </c>
      <c r="G7721">
        <v>1.5</v>
      </c>
      <c r="H7721">
        <v>0.6</v>
      </c>
      <c r="I7721">
        <v>0.7</v>
      </c>
      <c r="J7721">
        <v>2.58648704479362E-2</v>
      </c>
      <c r="K7721">
        <v>7.7691278641899503E-3</v>
      </c>
      <c r="L7721">
        <v>6.4090452388353104E-3</v>
      </c>
      <c r="M7721">
        <v>6.49743820919869E-3</v>
      </c>
      <c r="N7721">
        <v>-16024.913662971099</v>
      </c>
    </row>
    <row r="7722" spans="1:14" x14ac:dyDescent="0.2">
      <c r="A7722">
        <v>9.9677013910000003</v>
      </c>
      <c r="B7722">
        <v>1.491171048</v>
      </c>
      <c r="C7722">
        <v>0.60186077900000001</v>
      </c>
      <c r="D7722">
        <v>0.70100584799999999</v>
      </c>
      <c r="E7722" t="s">
        <v>14</v>
      </c>
      <c r="F7722">
        <v>10</v>
      </c>
      <c r="G7722">
        <v>1.5</v>
      </c>
      <c r="H7722">
        <v>0.6</v>
      </c>
      <c r="I7722">
        <v>0.7</v>
      </c>
      <c r="J7722">
        <v>2.4397626629890701E-2</v>
      </c>
      <c r="K7722">
        <v>1.9840501904486999E-2</v>
      </c>
      <c r="L7722">
        <v>6.4527389541409698E-3</v>
      </c>
      <c r="M7722">
        <v>6.5019518389270101E-3</v>
      </c>
      <c r="N7722">
        <v>-16010.1703722904</v>
      </c>
    </row>
    <row r="7723" spans="1:14" x14ac:dyDescent="0.2">
      <c r="A7723">
        <v>10.021495850000001</v>
      </c>
      <c r="B7723">
        <v>1.4998342360000001</v>
      </c>
      <c r="C7723">
        <v>0.60667990999999999</v>
      </c>
      <c r="D7723">
        <v>0.70288227000000003</v>
      </c>
      <c r="E7723" t="s">
        <v>14</v>
      </c>
      <c r="F7723">
        <v>10</v>
      </c>
      <c r="G7723">
        <v>1.5</v>
      </c>
      <c r="H7723">
        <v>0.6</v>
      </c>
      <c r="I7723">
        <v>0.7</v>
      </c>
      <c r="J7723">
        <v>2.79143373824342E-2</v>
      </c>
      <c r="K7723">
        <v>2.7370034498660701E-2</v>
      </c>
      <c r="L7723">
        <v>6.4846259810235904E-3</v>
      </c>
      <c r="M7723">
        <v>6.4842323660862702E-3</v>
      </c>
      <c r="N7723">
        <v>-15959.1240489421</v>
      </c>
    </row>
    <row r="7724" spans="1:14" x14ac:dyDescent="0.2">
      <c r="A7724">
        <v>10.00007435</v>
      </c>
      <c r="B7724">
        <v>1.5111792559999999</v>
      </c>
      <c r="C7724">
        <v>0.60145131299999999</v>
      </c>
      <c r="D7724">
        <v>0.69773618699999995</v>
      </c>
      <c r="E7724" t="s">
        <v>14</v>
      </c>
      <c r="F7724">
        <v>10</v>
      </c>
      <c r="G7724">
        <v>1.5</v>
      </c>
      <c r="H7724">
        <v>0.6</v>
      </c>
      <c r="I7724">
        <v>0.7</v>
      </c>
      <c r="J7724">
        <v>2.6123427144274899E-2</v>
      </c>
      <c r="K7724">
        <v>1.0592869537596399E-2</v>
      </c>
      <c r="L7724">
        <v>6.4929288106382304E-3</v>
      </c>
      <c r="M7724">
        <v>6.5184916619797301E-3</v>
      </c>
      <c r="N7724">
        <v>-15973.143738701399</v>
      </c>
    </row>
    <row r="7725" spans="1:14" x14ac:dyDescent="0.2">
      <c r="A7725">
        <v>10.011784779999999</v>
      </c>
      <c r="B7725">
        <v>1.518697038</v>
      </c>
      <c r="C7725">
        <v>0.60388568200000003</v>
      </c>
      <c r="D7725">
        <v>0.69987138999999998</v>
      </c>
      <c r="E7725" t="s">
        <v>14</v>
      </c>
      <c r="F7725">
        <v>10</v>
      </c>
      <c r="G7725">
        <v>1.5</v>
      </c>
      <c r="H7725">
        <v>0.6</v>
      </c>
      <c r="I7725">
        <v>0.7</v>
      </c>
      <c r="J7725">
        <v>2.4570822407038902E-2</v>
      </c>
      <c r="K7725">
        <v>7.9500153108573602E-3</v>
      </c>
      <c r="L7725">
        <v>6.4873257291721102E-3</v>
      </c>
      <c r="M7725">
        <v>6.5041973418069896E-3</v>
      </c>
      <c r="N7725">
        <v>-15976.256364299001</v>
      </c>
    </row>
    <row r="7726" spans="1:14" x14ac:dyDescent="0.2">
      <c r="A7726">
        <v>10.00855022</v>
      </c>
      <c r="B7726">
        <v>1.511566527</v>
      </c>
      <c r="C7726">
        <v>0.600567929</v>
      </c>
      <c r="D7726">
        <v>0.70435726399999998</v>
      </c>
      <c r="E7726" t="s">
        <v>14</v>
      </c>
      <c r="F7726">
        <v>10</v>
      </c>
      <c r="G7726">
        <v>1.5</v>
      </c>
      <c r="H7726">
        <v>0.6</v>
      </c>
      <c r="I7726">
        <v>0.7</v>
      </c>
      <c r="J7726">
        <v>2.5066620576744698E-2</v>
      </c>
      <c r="K7726">
        <v>1.7103402090796201E-2</v>
      </c>
      <c r="L7726">
        <v>6.3686484192304396E-3</v>
      </c>
      <c r="M7726">
        <v>6.4795189157534697E-3</v>
      </c>
      <c r="N7726">
        <v>-16140.4596989947</v>
      </c>
    </row>
    <row r="7727" spans="1:14" x14ac:dyDescent="0.2">
      <c r="A7727">
        <v>9.9775588049999993</v>
      </c>
      <c r="B7727">
        <v>1.4961005650000001</v>
      </c>
      <c r="C7727">
        <v>0.59289485399999997</v>
      </c>
      <c r="D7727">
        <v>0.71465955299999995</v>
      </c>
      <c r="E7727" t="s">
        <v>14</v>
      </c>
      <c r="F7727">
        <v>10</v>
      </c>
      <c r="G7727">
        <v>1.5</v>
      </c>
      <c r="H7727">
        <v>0.6</v>
      </c>
      <c r="I7727">
        <v>0.7</v>
      </c>
      <c r="J7727">
        <v>2.07330299395437E-2</v>
      </c>
      <c r="K7727">
        <v>7.5217158703552896E-3</v>
      </c>
      <c r="L7727">
        <v>6.48405223891429E-3</v>
      </c>
      <c r="M7727">
        <v>6.4103140348454402E-3</v>
      </c>
      <c r="N7727">
        <v>-15988.177470778401</v>
      </c>
    </row>
    <row r="7728" spans="1:14" x14ac:dyDescent="0.2">
      <c r="A7728">
        <v>9.9524610449999997</v>
      </c>
      <c r="B7728">
        <v>1.4851222209999999</v>
      </c>
      <c r="C7728">
        <v>0.60445622899999996</v>
      </c>
      <c r="D7728">
        <v>0.70127099199999998</v>
      </c>
      <c r="E7728" t="s">
        <v>14</v>
      </c>
      <c r="F7728">
        <v>10</v>
      </c>
      <c r="G7728">
        <v>1.5</v>
      </c>
      <c r="H7728">
        <v>0.6</v>
      </c>
      <c r="I7728">
        <v>0.7</v>
      </c>
      <c r="J7728">
        <v>3.9149153604809799E-2</v>
      </c>
      <c r="K7728">
        <v>2.9559985874297E-3</v>
      </c>
      <c r="L7728">
        <v>6.5386264656325296E-3</v>
      </c>
      <c r="M7728">
        <v>6.4966190937358398E-3</v>
      </c>
      <c r="N7728">
        <v>-15956.671566024999</v>
      </c>
    </row>
    <row r="7729" spans="1:14" x14ac:dyDescent="0.2">
      <c r="A7729">
        <v>9.9715577500000006</v>
      </c>
      <c r="B7729">
        <v>1.5136781399999999</v>
      </c>
      <c r="C7729">
        <v>0.60242702800000003</v>
      </c>
      <c r="D7729">
        <v>0.69206215199999999</v>
      </c>
      <c r="E7729" t="s">
        <v>14</v>
      </c>
      <c r="F7729">
        <v>10</v>
      </c>
      <c r="G7729">
        <v>1.5</v>
      </c>
      <c r="H7729">
        <v>0.6</v>
      </c>
      <c r="I7729">
        <v>0.7</v>
      </c>
      <c r="J7729">
        <v>2.5759973803196098E-2</v>
      </c>
      <c r="K7729">
        <v>7.6584566942573002E-3</v>
      </c>
      <c r="L7729">
        <v>6.5838780653023499E-3</v>
      </c>
      <c r="M7729">
        <v>6.5562529754584799E-3</v>
      </c>
      <c r="N7729">
        <v>-15951.4636546931</v>
      </c>
    </row>
    <row r="7730" spans="1:14" x14ac:dyDescent="0.2">
      <c r="A7730">
        <v>10.01862648</v>
      </c>
      <c r="B7730">
        <v>1.488605223</v>
      </c>
      <c r="C7730">
        <v>0.60016786799999999</v>
      </c>
      <c r="D7730">
        <v>0.70517645600000001</v>
      </c>
      <c r="E7730" t="s">
        <v>14</v>
      </c>
      <c r="F7730">
        <v>10</v>
      </c>
      <c r="G7730">
        <v>1.5</v>
      </c>
      <c r="H7730">
        <v>0.6</v>
      </c>
      <c r="I7730">
        <v>0.7</v>
      </c>
      <c r="J7730">
        <v>2.6058460624990201E-2</v>
      </c>
      <c r="K7730">
        <v>5.6336223070323098E-3</v>
      </c>
      <c r="L7730">
        <v>6.59469250061041E-3</v>
      </c>
      <c r="M7730">
        <v>6.4753354932372102E-3</v>
      </c>
      <c r="N7730">
        <v>-15945.807012685</v>
      </c>
    </row>
    <row r="7731" spans="1:14" x14ac:dyDescent="0.2">
      <c r="A7731">
        <v>9.9824769700000004</v>
      </c>
      <c r="B7731">
        <v>1.5320998290000001</v>
      </c>
      <c r="C7731">
        <v>0.60642364199999998</v>
      </c>
      <c r="D7731">
        <v>0.70291527300000001</v>
      </c>
      <c r="E7731" t="s">
        <v>14</v>
      </c>
      <c r="F7731">
        <v>10</v>
      </c>
      <c r="G7731">
        <v>1.5</v>
      </c>
      <c r="H7731">
        <v>0.6</v>
      </c>
      <c r="I7731">
        <v>0.7</v>
      </c>
      <c r="J7731">
        <v>3.0706665427887601E-2</v>
      </c>
      <c r="K7731">
        <v>1.0298586325641399E-2</v>
      </c>
      <c r="L7731">
        <v>6.4430190399052999E-3</v>
      </c>
      <c r="M7731">
        <v>6.5013292783765598E-3</v>
      </c>
      <c r="N7731">
        <v>-15970.947648178701</v>
      </c>
    </row>
    <row r="7732" spans="1:14" x14ac:dyDescent="0.2">
      <c r="A7732">
        <v>10.03034063</v>
      </c>
      <c r="B7732">
        <v>1.4882195979999999</v>
      </c>
      <c r="C7732">
        <v>0.60422234200000002</v>
      </c>
      <c r="D7732">
        <v>0.70149178599999995</v>
      </c>
      <c r="E7732" t="s">
        <v>14</v>
      </c>
      <c r="F7732">
        <v>10</v>
      </c>
      <c r="G7732">
        <v>1.5</v>
      </c>
      <c r="H7732">
        <v>0.6</v>
      </c>
      <c r="I7732">
        <v>0.7</v>
      </c>
      <c r="J7732">
        <v>2.2183976037890199E-2</v>
      </c>
      <c r="K7732">
        <v>7.3070102992009401E-3</v>
      </c>
      <c r="L7732">
        <v>6.4135934760007497E-3</v>
      </c>
      <c r="M7732">
        <v>6.4920839500195501E-3</v>
      </c>
      <c r="N7732">
        <v>-16015.159815971099</v>
      </c>
    </row>
    <row r="7733" spans="1:14" x14ac:dyDescent="0.2">
      <c r="A7733">
        <v>9.9924832099999996</v>
      </c>
      <c r="B7733">
        <v>1.484290514</v>
      </c>
      <c r="C7733">
        <v>0.60125845499999997</v>
      </c>
      <c r="D7733">
        <v>0.70739008699999995</v>
      </c>
      <c r="E7733" t="s">
        <v>14</v>
      </c>
      <c r="F7733">
        <v>10</v>
      </c>
      <c r="G7733">
        <v>1.5</v>
      </c>
      <c r="H7733">
        <v>0.6</v>
      </c>
      <c r="I7733">
        <v>0.7</v>
      </c>
      <c r="J7733">
        <v>2.6104938109390501E-2</v>
      </c>
      <c r="K7733">
        <v>1.91031014512556E-2</v>
      </c>
      <c r="L7733">
        <v>6.4592131840425296E-3</v>
      </c>
      <c r="M7733">
        <v>6.4601506380716801E-3</v>
      </c>
      <c r="N7733">
        <v>-15982.0056008587</v>
      </c>
    </row>
    <row r="7734" spans="1:14" x14ac:dyDescent="0.2">
      <c r="A7734">
        <v>9.91482639</v>
      </c>
      <c r="B7734">
        <v>1.4851377859999999</v>
      </c>
      <c r="C7734">
        <v>0.59054530199999999</v>
      </c>
      <c r="D7734">
        <v>0.70780752700000005</v>
      </c>
      <c r="E7734" t="s">
        <v>14</v>
      </c>
      <c r="F7734">
        <v>10</v>
      </c>
      <c r="G7734">
        <v>1.5</v>
      </c>
      <c r="H7734">
        <v>0.6</v>
      </c>
      <c r="I7734">
        <v>0.7</v>
      </c>
      <c r="J7734">
        <v>2.4363560275519999E-2</v>
      </c>
      <c r="K7734">
        <v>1.5401809787262501E-2</v>
      </c>
      <c r="L7734">
        <v>6.4215047123613797E-3</v>
      </c>
      <c r="M7734">
        <v>6.4512833447373198E-3</v>
      </c>
      <c r="N7734">
        <v>-16167.429199792899</v>
      </c>
    </row>
    <row r="7735" spans="1:14" x14ac:dyDescent="0.2">
      <c r="A7735">
        <v>9.9607685250000007</v>
      </c>
      <c r="B7735">
        <v>1.499492853</v>
      </c>
      <c r="C7735">
        <v>0.59590526899999996</v>
      </c>
      <c r="D7735">
        <v>0.70558307200000003</v>
      </c>
      <c r="E7735" t="s">
        <v>14</v>
      </c>
      <c r="F7735">
        <v>10</v>
      </c>
      <c r="G7735">
        <v>1.5</v>
      </c>
      <c r="H7735">
        <v>0.6</v>
      </c>
      <c r="I7735">
        <v>0.7</v>
      </c>
      <c r="J7735">
        <v>2.6436128623632399E-2</v>
      </c>
      <c r="K7735">
        <v>7.8834703473811794E-3</v>
      </c>
      <c r="L7735">
        <v>6.48047674990547E-3</v>
      </c>
      <c r="M7735">
        <v>6.4665703158084198E-3</v>
      </c>
      <c r="N7735">
        <v>-15983.860331461699</v>
      </c>
    </row>
    <row r="7736" spans="1:14" x14ac:dyDescent="0.2">
      <c r="A7736">
        <v>9.9833753949999995</v>
      </c>
      <c r="B7736">
        <v>1.480605688</v>
      </c>
      <c r="C7736">
        <v>0.60060431700000005</v>
      </c>
      <c r="D7736">
        <v>0.69158552299999998</v>
      </c>
      <c r="E7736" t="s">
        <v>14</v>
      </c>
      <c r="F7736">
        <v>10</v>
      </c>
      <c r="G7736">
        <v>1.5</v>
      </c>
      <c r="H7736">
        <v>0.6</v>
      </c>
      <c r="I7736">
        <v>0.7</v>
      </c>
      <c r="J7736">
        <v>2.50310094273066E-2</v>
      </c>
      <c r="K7736">
        <v>1.5654869391474702E-2</v>
      </c>
      <c r="L7736">
        <v>6.5806961698005699E-3</v>
      </c>
      <c r="M7736">
        <v>6.5458033427139599E-3</v>
      </c>
      <c r="N7736">
        <v>-15909.2837508669</v>
      </c>
    </row>
    <row r="7737" spans="1:14" x14ac:dyDescent="0.2">
      <c r="A7737">
        <v>9.9577976960000001</v>
      </c>
      <c r="B7737">
        <v>1.497506717</v>
      </c>
      <c r="C7737">
        <v>0.59349230500000005</v>
      </c>
      <c r="D7737">
        <v>0.68827644600000004</v>
      </c>
      <c r="E7737" t="s">
        <v>14</v>
      </c>
      <c r="F7737">
        <v>10</v>
      </c>
      <c r="G7737">
        <v>1.5</v>
      </c>
      <c r="H7737">
        <v>0.6</v>
      </c>
      <c r="I7737">
        <v>0.7</v>
      </c>
      <c r="J7737">
        <v>2.4446845332226901E-2</v>
      </c>
      <c r="K7737">
        <v>2.08242840443622E-2</v>
      </c>
      <c r="L7737">
        <v>6.5130671420210399E-3</v>
      </c>
      <c r="M7737">
        <v>6.5701661668563097E-3</v>
      </c>
      <c r="N7737">
        <v>-15980.964714968701</v>
      </c>
    </row>
    <row r="7738" spans="1:14" x14ac:dyDescent="0.2">
      <c r="A7738">
        <v>10.02880122</v>
      </c>
      <c r="B7738">
        <v>1.4787990360000001</v>
      </c>
      <c r="C7738">
        <v>0.59026588000000002</v>
      </c>
      <c r="D7738">
        <v>0.70630415499999999</v>
      </c>
      <c r="E7738" t="s">
        <v>14</v>
      </c>
      <c r="F7738">
        <v>10</v>
      </c>
      <c r="G7738">
        <v>1.5</v>
      </c>
      <c r="H7738">
        <v>0.6</v>
      </c>
      <c r="I7738">
        <v>0.7</v>
      </c>
      <c r="J7738">
        <v>2.7351718619818399E-2</v>
      </c>
      <c r="K7738">
        <v>1.9560191839614199E-2</v>
      </c>
      <c r="L7738">
        <v>6.4871912078849998E-3</v>
      </c>
      <c r="M7738">
        <v>6.4605111096482596E-3</v>
      </c>
      <c r="N7738">
        <v>-16076.1131481802</v>
      </c>
    </row>
    <row r="7739" spans="1:14" x14ac:dyDescent="0.2">
      <c r="A7739">
        <v>10.00149744</v>
      </c>
      <c r="B7739">
        <v>1.53192851</v>
      </c>
      <c r="C7739">
        <v>0.60592544500000001</v>
      </c>
      <c r="D7739">
        <v>0.69757902699999996</v>
      </c>
      <c r="E7739" t="s">
        <v>14</v>
      </c>
      <c r="F7739">
        <v>10</v>
      </c>
      <c r="G7739">
        <v>1.5</v>
      </c>
      <c r="H7739">
        <v>0.6</v>
      </c>
      <c r="I7739">
        <v>0.7</v>
      </c>
      <c r="J7739">
        <v>2.5628644554108002E-2</v>
      </c>
      <c r="K7739">
        <v>9.2036910677170906E-3</v>
      </c>
      <c r="L7739">
        <v>6.3997923878415302E-3</v>
      </c>
      <c r="M7739">
        <v>6.5243783924843002E-3</v>
      </c>
      <c r="N7739">
        <v>-16106.9239542795</v>
      </c>
    </row>
    <row r="7740" spans="1:14" x14ac:dyDescent="0.2">
      <c r="A7740">
        <v>10.0092271</v>
      </c>
      <c r="B7740">
        <v>1.487344835</v>
      </c>
      <c r="C7740">
        <v>0.60725908699999998</v>
      </c>
      <c r="D7740">
        <v>0.701605115</v>
      </c>
      <c r="E7740" t="s">
        <v>14</v>
      </c>
      <c r="F7740">
        <v>10</v>
      </c>
      <c r="G7740">
        <v>1.5</v>
      </c>
      <c r="H7740">
        <v>0.6</v>
      </c>
      <c r="I7740">
        <v>0.7</v>
      </c>
      <c r="J7740">
        <v>3.2036466005186302E-2</v>
      </c>
      <c r="K7740">
        <v>7.05083961392498E-3</v>
      </c>
      <c r="L7740">
        <v>6.50632697517378E-3</v>
      </c>
      <c r="M7740">
        <v>6.49230209705896E-3</v>
      </c>
      <c r="N7740">
        <v>-16011.7636920063</v>
      </c>
    </row>
    <row r="7741" spans="1:14" x14ac:dyDescent="0.2">
      <c r="A7741">
        <v>9.9886395080000003</v>
      </c>
      <c r="B7741">
        <v>1.489388124</v>
      </c>
      <c r="C7741">
        <v>0.60252785200000003</v>
      </c>
      <c r="D7741">
        <v>0.68982956699999998</v>
      </c>
      <c r="E7741" t="s">
        <v>14</v>
      </c>
      <c r="F7741">
        <v>10</v>
      </c>
      <c r="G7741">
        <v>1.5</v>
      </c>
      <c r="H7741">
        <v>0.6</v>
      </c>
      <c r="I7741">
        <v>0.7</v>
      </c>
      <c r="J7741">
        <v>2.44436821121225E-2</v>
      </c>
      <c r="K7741">
        <v>1.91606260341627E-2</v>
      </c>
      <c r="L7741">
        <v>6.52135571496447E-3</v>
      </c>
      <c r="M7741">
        <v>6.5542397323778197E-3</v>
      </c>
      <c r="N7741">
        <v>-15948.060963947901</v>
      </c>
    </row>
    <row r="7742" spans="1:14" x14ac:dyDescent="0.2">
      <c r="A7742">
        <v>10.028270259999999</v>
      </c>
      <c r="B7742">
        <v>1.4957058160000001</v>
      </c>
      <c r="C7742">
        <v>0.60047234199999999</v>
      </c>
      <c r="D7742">
        <v>0.70459002199999998</v>
      </c>
      <c r="E7742" t="s">
        <v>14</v>
      </c>
      <c r="F7742">
        <v>10</v>
      </c>
      <c r="G7742">
        <v>1.5</v>
      </c>
      <c r="H7742">
        <v>0.6</v>
      </c>
      <c r="I7742">
        <v>0.7</v>
      </c>
      <c r="J7742">
        <v>2.4409921168492801E-2</v>
      </c>
      <c r="K7742">
        <v>8.3480751277616293E-3</v>
      </c>
      <c r="L7742">
        <v>6.4783276710248198E-3</v>
      </c>
      <c r="M7742">
        <v>6.4819076239225303E-3</v>
      </c>
      <c r="N7742">
        <v>-15968.439985347401</v>
      </c>
    </row>
    <row r="7743" spans="1:14" x14ac:dyDescent="0.2">
      <c r="A7743">
        <v>9.972285136</v>
      </c>
      <c r="B7743">
        <v>1.5253355340000001</v>
      </c>
      <c r="C7743">
        <v>0.59226483900000004</v>
      </c>
      <c r="D7743">
        <v>0.69962187399999998</v>
      </c>
      <c r="E7743" t="s">
        <v>14</v>
      </c>
      <c r="F7743">
        <v>10</v>
      </c>
      <c r="G7743">
        <v>1.5</v>
      </c>
      <c r="H7743">
        <v>0.6</v>
      </c>
      <c r="I7743">
        <v>0.7</v>
      </c>
      <c r="J7743">
        <v>4.43561464741732E-2</v>
      </c>
      <c r="K7743">
        <v>5.5654794313676897E-2</v>
      </c>
      <c r="L7743">
        <v>6.4867828810688697E-3</v>
      </c>
      <c r="M7743">
        <v>6.5221476686084801E-3</v>
      </c>
      <c r="N7743">
        <v>-16167.512628567099</v>
      </c>
    </row>
    <row r="7744" spans="1:14" x14ac:dyDescent="0.2">
      <c r="A7744">
        <v>10.0011311</v>
      </c>
      <c r="B7744">
        <v>1.4920020270000001</v>
      </c>
      <c r="C7744">
        <v>0.59682351199999994</v>
      </c>
      <c r="D7744">
        <v>0.70812973300000004</v>
      </c>
      <c r="E7744" t="s">
        <v>14</v>
      </c>
      <c r="F7744">
        <v>10</v>
      </c>
      <c r="G7744">
        <v>1.5</v>
      </c>
      <c r="H7744">
        <v>0.6</v>
      </c>
      <c r="I7744">
        <v>0.7</v>
      </c>
      <c r="J7744">
        <v>2.4653800395473699E-2</v>
      </c>
      <c r="K7744">
        <v>7.7103025101225896E-3</v>
      </c>
      <c r="L7744">
        <v>6.4292789744725297E-3</v>
      </c>
      <c r="M7744">
        <v>6.4409683325945101E-3</v>
      </c>
      <c r="N7744">
        <v>-16065.2807167224</v>
      </c>
    </row>
    <row r="7745" spans="1:14" x14ac:dyDescent="0.2">
      <c r="A7745">
        <v>9.9744013939999991</v>
      </c>
      <c r="B7745">
        <v>1.5135017049999999</v>
      </c>
      <c r="C7745">
        <v>0.59253126899999997</v>
      </c>
      <c r="D7745">
        <v>0.697724915</v>
      </c>
      <c r="E7745" t="s">
        <v>14</v>
      </c>
      <c r="F7745">
        <v>10</v>
      </c>
      <c r="G7745">
        <v>1.5</v>
      </c>
      <c r="H7745">
        <v>0.6</v>
      </c>
      <c r="I7745">
        <v>0.7</v>
      </c>
      <c r="J7745">
        <v>2.5031152073451499E-2</v>
      </c>
      <c r="K7745">
        <v>2.0020342544167301E-2</v>
      </c>
      <c r="L7745">
        <v>6.5648346857245998E-3</v>
      </c>
      <c r="M7745">
        <v>6.5160490229472104E-3</v>
      </c>
      <c r="N7745">
        <v>-15982.1984842779</v>
      </c>
    </row>
    <row r="7746" spans="1:14" x14ac:dyDescent="0.2">
      <c r="A7746">
        <v>10.01042458</v>
      </c>
      <c r="B7746">
        <v>1.48907068</v>
      </c>
      <c r="C7746">
        <v>0.59676932599999999</v>
      </c>
      <c r="D7746">
        <v>0.69980260000000005</v>
      </c>
      <c r="E7746" t="s">
        <v>14</v>
      </c>
      <c r="F7746">
        <v>10</v>
      </c>
      <c r="G7746">
        <v>1.5</v>
      </c>
      <c r="H7746">
        <v>0.6</v>
      </c>
      <c r="I7746">
        <v>0.7</v>
      </c>
      <c r="J7746">
        <v>2.2407021540994099E-2</v>
      </c>
      <c r="K7746">
        <v>7.3708193567962902E-3</v>
      </c>
      <c r="L7746">
        <v>6.4617856760539501E-3</v>
      </c>
      <c r="M7746">
        <v>6.4992536864772101E-3</v>
      </c>
      <c r="N7746">
        <v>-16044.063264799301</v>
      </c>
    </row>
    <row r="7747" spans="1:14" x14ac:dyDescent="0.2">
      <c r="A7747">
        <v>10.001937</v>
      </c>
      <c r="B7747">
        <v>1.4829601779999999</v>
      </c>
      <c r="C7747">
        <v>0.591729006</v>
      </c>
      <c r="D7747">
        <v>0.70067229600000003</v>
      </c>
      <c r="E7747" t="s">
        <v>14</v>
      </c>
      <c r="F7747">
        <v>10</v>
      </c>
      <c r="G7747">
        <v>1.5</v>
      </c>
      <c r="H7747">
        <v>0.6</v>
      </c>
      <c r="I7747">
        <v>0.7</v>
      </c>
      <c r="J7747">
        <v>2.4631025434212299E-2</v>
      </c>
      <c r="K7747">
        <v>4.8601452347938204E-3</v>
      </c>
      <c r="L7747">
        <v>6.5609962354628596E-3</v>
      </c>
      <c r="M7747">
        <v>6.4951816552714804E-3</v>
      </c>
      <c r="N7747">
        <v>-16063.474959163201</v>
      </c>
    </row>
    <row r="7748" spans="1:14" x14ac:dyDescent="0.2">
      <c r="A7748">
        <v>10.031547679999999</v>
      </c>
      <c r="B7748">
        <v>1.484682794</v>
      </c>
      <c r="C7748">
        <v>0.59733195699999997</v>
      </c>
      <c r="D7748">
        <v>0.71894538500000005</v>
      </c>
      <c r="E7748" t="s">
        <v>14</v>
      </c>
      <c r="F7748">
        <v>10</v>
      </c>
      <c r="G7748">
        <v>1.5</v>
      </c>
      <c r="H7748">
        <v>0.6</v>
      </c>
      <c r="I7748">
        <v>0.7</v>
      </c>
      <c r="J7748">
        <v>2.4361506491163601E-2</v>
      </c>
      <c r="K7748">
        <v>5.9850002256070503E-3</v>
      </c>
      <c r="L7748">
        <v>6.3843217567687502E-3</v>
      </c>
      <c r="M7748">
        <v>6.3818808137000504E-3</v>
      </c>
      <c r="N7748">
        <v>-16067.315894173</v>
      </c>
    </row>
    <row r="7749" spans="1:14" x14ac:dyDescent="0.2">
      <c r="A7749">
        <v>10.009030259999999</v>
      </c>
      <c r="B7749">
        <v>1.5142179120000001</v>
      </c>
      <c r="C7749">
        <v>0.60353208199999997</v>
      </c>
      <c r="D7749">
        <v>0.69744075900000002</v>
      </c>
      <c r="E7749" t="s">
        <v>14</v>
      </c>
      <c r="F7749">
        <v>10</v>
      </c>
      <c r="G7749">
        <v>1.5</v>
      </c>
      <c r="H7749">
        <v>0.6</v>
      </c>
      <c r="I7749">
        <v>0.7</v>
      </c>
      <c r="J7749">
        <v>2.4924902677722498E-2</v>
      </c>
      <c r="K7749">
        <v>2.00874334076813E-2</v>
      </c>
      <c r="L7749">
        <v>6.5001446140926901E-3</v>
      </c>
      <c r="M7749">
        <v>6.5146957890729502E-3</v>
      </c>
      <c r="N7749">
        <v>-15970.2994650986</v>
      </c>
    </row>
    <row r="7750" spans="1:14" x14ac:dyDescent="0.2">
      <c r="A7750">
        <v>9.9483153889999993</v>
      </c>
      <c r="B7750">
        <v>1.464289999</v>
      </c>
      <c r="C7750">
        <v>0.60295753900000004</v>
      </c>
      <c r="D7750">
        <v>0.70143132600000002</v>
      </c>
      <c r="E7750" t="s">
        <v>14</v>
      </c>
      <c r="F7750">
        <v>10</v>
      </c>
      <c r="G7750">
        <v>1.5</v>
      </c>
      <c r="H7750">
        <v>0.6</v>
      </c>
      <c r="I7750">
        <v>0.7</v>
      </c>
      <c r="J7750">
        <v>2.42448258700468E-2</v>
      </c>
      <c r="K7750">
        <v>5.7652808440195298E-3</v>
      </c>
      <c r="L7750">
        <v>6.43298590334462E-3</v>
      </c>
      <c r="M7750">
        <v>6.4934446979139204E-3</v>
      </c>
      <c r="N7750">
        <v>-16086.192816594599</v>
      </c>
    </row>
    <row r="7751" spans="1:14" x14ac:dyDescent="0.2">
      <c r="A7751">
        <v>9.9803741759999998</v>
      </c>
      <c r="B7751">
        <v>1.510156992</v>
      </c>
      <c r="C7751">
        <v>0.60104560600000001</v>
      </c>
      <c r="D7751">
        <v>0.70668602199999997</v>
      </c>
      <c r="E7751" t="s">
        <v>14</v>
      </c>
      <c r="F7751">
        <v>10</v>
      </c>
      <c r="G7751">
        <v>1.5</v>
      </c>
      <c r="H7751">
        <v>0.6</v>
      </c>
      <c r="I7751">
        <v>0.7</v>
      </c>
      <c r="J7751">
        <v>2.4443620969720799E-2</v>
      </c>
      <c r="K7751">
        <v>7.1820995151832901E-3</v>
      </c>
      <c r="L7751">
        <v>6.5327390366245897E-3</v>
      </c>
      <c r="M7751">
        <v>6.4902969320914296E-3</v>
      </c>
      <c r="N7751">
        <v>-15869.082527697101</v>
      </c>
    </row>
    <row r="7752" spans="1:14" x14ac:dyDescent="0.2">
      <c r="A7752">
        <v>10.0091711</v>
      </c>
      <c r="B7752">
        <v>1.4971840059999999</v>
      </c>
      <c r="C7752">
        <v>0.59048429999999996</v>
      </c>
      <c r="D7752">
        <v>0.70195645699999998</v>
      </c>
      <c r="E7752" t="s">
        <v>14</v>
      </c>
      <c r="F7752">
        <v>10</v>
      </c>
      <c r="G7752">
        <v>1.5</v>
      </c>
      <c r="H7752">
        <v>0.6</v>
      </c>
      <c r="I7752">
        <v>0.7</v>
      </c>
      <c r="J7752">
        <v>2.5005116731615401E-2</v>
      </c>
      <c r="K7752">
        <v>2.03374390869113E-2</v>
      </c>
      <c r="L7752">
        <v>6.4871760691185597E-3</v>
      </c>
      <c r="M7752">
        <v>6.4919159943197498E-3</v>
      </c>
      <c r="N7752">
        <v>-16095.1925189833</v>
      </c>
    </row>
    <row r="7753" spans="1:14" x14ac:dyDescent="0.2">
      <c r="A7753">
        <v>10.00601039</v>
      </c>
      <c r="B7753">
        <v>1.482083099</v>
      </c>
      <c r="C7753">
        <v>0.61440784100000001</v>
      </c>
      <c r="D7753">
        <v>0.69564847100000005</v>
      </c>
      <c r="E7753" t="s">
        <v>14</v>
      </c>
      <c r="F7753">
        <v>10</v>
      </c>
      <c r="G7753">
        <v>1.5</v>
      </c>
      <c r="H7753">
        <v>0.6</v>
      </c>
      <c r="I7753">
        <v>0.7</v>
      </c>
      <c r="J7753">
        <v>2.52570698656393E-2</v>
      </c>
      <c r="K7753">
        <v>7.1087580007006398E-3</v>
      </c>
      <c r="L7753">
        <v>6.4449439709954696E-3</v>
      </c>
      <c r="M7753">
        <v>6.5276081811881104E-3</v>
      </c>
      <c r="N7753">
        <v>-15989.033769432601</v>
      </c>
    </row>
    <row r="7754" spans="1:14" x14ac:dyDescent="0.2">
      <c r="A7754">
        <v>10.003675579999999</v>
      </c>
      <c r="B7754">
        <v>1.499318463</v>
      </c>
      <c r="C7754">
        <v>0.59974046199999997</v>
      </c>
      <c r="D7754">
        <v>0.69778006199999998</v>
      </c>
      <c r="E7754" t="s">
        <v>14</v>
      </c>
      <c r="F7754">
        <v>10</v>
      </c>
      <c r="G7754">
        <v>1.5</v>
      </c>
      <c r="H7754">
        <v>0.6</v>
      </c>
      <c r="I7754">
        <v>0.7</v>
      </c>
      <c r="J7754">
        <v>2.5150389448788401E-2</v>
      </c>
      <c r="K7754">
        <v>2.1591770841285701E-2</v>
      </c>
      <c r="L7754">
        <v>6.4230393352029697E-3</v>
      </c>
      <c r="M7754">
        <v>6.5118564348622104E-3</v>
      </c>
      <c r="N7754">
        <v>-16054.106568326</v>
      </c>
    </row>
    <row r="7755" spans="1:14" x14ac:dyDescent="0.2">
      <c r="A7755">
        <v>9.9966379330000006</v>
      </c>
      <c r="B7755">
        <v>1.4930789280000001</v>
      </c>
      <c r="C7755">
        <v>0.61189455999999998</v>
      </c>
      <c r="D7755">
        <v>0.70374473800000004</v>
      </c>
      <c r="E7755" t="s">
        <v>14</v>
      </c>
      <c r="F7755">
        <v>10</v>
      </c>
      <c r="G7755">
        <v>1.5</v>
      </c>
      <c r="H7755">
        <v>0.6</v>
      </c>
      <c r="I7755">
        <v>0.7</v>
      </c>
      <c r="J7755">
        <v>2.9574914851374499E-2</v>
      </c>
      <c r="K7755">
        <v>9.2708672305069906E-3</v>
      </c>
      <c r="L7755">
        <v>6.4559832070923097E-3</v>
      </c>
      <c r="M7755">
        <v>6.4835625798708198E-3</v>
      </c>
      <c r="N7755">
        <v>-15976.2891732137</v>
      </c>
    </row>
    <row r="7756" spans="1:14" x14ac:dyDescent="0.2">
      <c r="A7756">
        <v>9.9743650279999994</v>
      </c>
      <c r="B7756">
        <v>1.483448441</v>
      </c>
      <c r="C7756">
        <v>0.60739335400000005</v>
      </c>
      <c r="D7756">
        <v>0.70194667300000002</v>
      </c>
      <c r="E7756" t="s">
        <v>14</v>
      </c>
      <c r="F7756">
        <v>10</v>
      </c>
      <c r="G7756">
        <v>1.5</v>
      </c>
      <c r="H7756">
        <v>0.6</v>
      </c>
      <c r="I7756">
        <v>0.7</v>
      </c>
      <c r="J7756">
        <v>2.6560842653540698E-2</v>
      </c>
      <c r="K7756">
        <v>5.1669948013403598E-3</v>
      </c>
      <c r="L7756">
        <v>6.3783327142746E-3</v>
      </c>
      <c r="M7756">
        <v>6.4731283670796504E-3</v>
      </c>
      <c r="N7756">
        <v>-16117.7335134934</v>
      </c>
    </row>
    <row r="7757" spans="1:14" x14ac:dyDescent="0.2">
      <c r="A7757">
        <v>9.9672235199999992</v>
      </c>
      <c r="B7757">
        <v>1.4972077269999999</v>
      </c>
      <c r="C7757">
        <v>0.59007130200000002</v>
      </c>
      <c r="D7757">
        <v>0.69999927100000003</v>
      </c>
      <c r="E7757" t="s">
        <v>14</v>
      </c>
      <c r="F7757">
        <v>10</v>
      </c>
      <c r="G7757">
        <v>1.5</v>
      </c>
      <c r="H7757">
        <v>0.6</v>
      </c>
      <c r="I7757">
        <v>0.7</v>
      </c>
      <c r="J7757">
        <v>2.41424646890291E-2</v>
      </c>
      <c r="K7757">
        <v>6.9947053807538299E-3</v>
      </c>
      <c r="L7757">
        <v>6.4812061800233302E-3</v>
      </c>
      <c r="M7757">
        <v>6.5153588358394503E-3</v>
      </c>
      <c r="N7757">
        <v>-16114.462500780701</v>
      </c>
    </row>
    <row r="7758" spans="1:14" x14ac:dyDescent="0.2">
      <c r="A7758">
        <v>9.997409416</v>
      </c>
      <c r="B7758">
        <v>1.499753761</v>
      </c>
      <c r="C7758">
        <v>0.600612488</v>
      </c>
      <c r="D7758">
        <v>0.701090459</v>
      </c>
      <c r="E7758" t="s">
        <v>14</v>
      </c>
      <c r="F7758">
        <v>10</v>
      </c>
      <c r="G7758">
        <v>1.5</v>
      </c>
      <c r="H7758">
        <v>0.6</v>
      </c>
      <c r="I7758">
        <v>0.7</v>
      </c>
      <c r="J7758">
        <v>2.7062024064378701E-2</v>
      </c>
      <c r="K7758">
        <v>2.0095626131627901E-2</v>
      </c>
      <c r="L7758">
        <v>6.4464354902854897E-3</v>
      </c>
      <c r="M7758">
        <v>6.5011265307053402E-3</v>
      </c>
      <c r="N7758">
        <v>-16022.419751313701</v>
      </c>
    </row>
    <row r="7759" spans="1:14" x14ac:dyDescent="0.2">
      <c r="A7759">
        <v>9.9963886819999992</v>
      </c>
      <c r="B7759">
        <v>1.4817418040000001</v>
      </c>
      <c r="C7759">
        <v>0.59971875100000005</v>
      </c>
      <c r="D7759">
        <v>0.70220890899999999</v>
      </c>
      <c r="E7759" t="s">
        <v>14</v>
      </c>
      <c r="F7759">
        <v>10</v>
      </c>
      <c r="G7759">
        <v>1.5</v>
      </c>
      <c r="H7759">
        <v>0.6</v>
      </c>
      <c r="I7759">
        <v>0.7</v>
      </c>
      <c r="J7759">
        <v>3.3248539396598602E-2</v>
      </c>
      <c r="K7759">
        <v>2.77057962636732E-3</v>
      </c>
      <c r="L7759">
        <v>6.4581562722484899E-3</v>
      </c>
      <c r="M7759">
        <v>6.4858254396446104E-3</v>
      </c>
      <c r="N7759">
        <v>-16039.613071514301</v>
      </c>
    </row>
    <row r="7760" spans="1:14" x14ac:dyDescent="0.2">
      <c r="A7760">
        <v>10.00987385</v>
      </c>
      <c r="B7760">
        <v>1.511730601</v>
      </c>
      <c r="C7760">
        <v>0.59073120099999998</v>
      </c>
      <c r="D7760">
        <v>0.68579419100000005</v>
      </c>
      <c r="E7760" t="s">
        <v>14</v>
      </c>
      <c r="F7760">
        <v>10</v>
      </c>
      <c r="G7760">
        <v>1.5</v>
      </c>
      <c r="H7760">
        <v>0.6</v>
      </c>
      <c r="I7760">
        <v>0.7</v>
      </c>
      <c r="J7760">
        <v>2.51938251884271E-2</v>
      </c>
      <c r="K7760">
        <v>6.0591252221306596E-3</v>
      </c>
      <c r="L7760">
        <v>6.6029018069903101E-3</v>
      </c>
      <c r="M7760">
        <v>6.5895022404755298E-3</v>
      </c>
      <c r="N7760">
        <v>-15889.6924833991</v>
      </c>
    </row>
    <row r="7761" spans="1:14" x14ac:dyDescent="0.2">
      <c r="A7761">
        <v>10.01199967</v>
      </c>
      <c r="B7761">
        <v>1.491369776</v>
      </c>
      <c r="C7761">
        <v>0.59628998</v>
      </c>
      <c r="D7761">
        <v>0.695322153</v>
      </c>
      <c r="E7761" t="s">
        <v>14</v>
      </c>
      <c r="F7761">
        <v>10</v>
      </c>
      <c r="G7761">
        <v>1.5</v>
      </c>
      <c r="H7761">
        <v>0.6</v>
      </c>
      <c r="I7761">
        <v>0.7</v>
      </c>
      <c r="J7761">
        <v>2.57623584478377E-2</v>
      </c>
      <c r="K7761">
        <v>9.7371363065933501E-3</v>
      </c>
      <c r="L7761">
        <v>6.4778995342949699E-3</v>
      </c>
      <c r="M7761">
        <v>6.5225198580707803E-3</v>
      </c>
      <c r="N7761">
        <v>-16042.535446109499</v>
      </c>
    </row>
    <row r="7762" spans="1:14" x14ac:dyDescent="0.2">
      <c r="A7762">
        <v>9.9870885810000001</v>
      </c>
      <c r="B7762">
        <v>1.5258599740000001</v>
      </c>
      <c r="C7762">
        <v>0.590825708</v>
      </c>
      <c r="D7762">
        <v>0.70903807600000002</v>
      </c>
      <c r="E7762" t="s">
        <v>14</v>
      </c>
      <c r="F7762">
        <v>10</v>
      </c>
      <c r="G7762">
        <v>1.5</v>
      </c>
      <c r="H7762">
        <v>0.6</v>
      </c>
      <c r="I7762">
        <v>0.7</v>
      </c>
      <c r="J7762">
        <v>3.8108829329215901E-2</v>
      </c>
      <c r="K7762">
        <v>3.5004130715906999E-3</v>
      </c>
      <c r="L7762">
        <v>6.4999614780843502E-3</v>
      </c>
      <c r="M7762">
        <v>6.4403436089243296E-3</v>
      </c>
      <c r="N7762">
        <v>-16010.2188779445</v>
      </c>
    </row>
    <row r="7763" spans="1:14" x14ac:dyDescent="0.2">
      <c r="A7763">
        <v>9.9992827000000002</v>
      </c>
      <c r="B7763">
        <v>1.514563943</v>
      </c>
      <c r="C7763">
        <v>0.59427168600000002</v>
      </c>
      <c r="D7763">
        <v>0.70395757999999997</v>
      </c>
      <c r="E7763" t="s">
        <v>14</v>
      </c>
      <c r="F7763">
        <v>10</v>
      </c>
      <c r="G7763">
        <v>1.5</v>
      </c>
      <c r="H7763">
        <v>0.6</v>
      </c>
      <c r="I7763">
        <v>0.7</v>
      </c>
      <c r="J7763">
        <v>2.4371318559402701E-2</v>
      </c>
      <c r="K7763">
        <v>1.6912659901064501E-2</v>
      </c>
      <c r="L7763">
        <v>6.5061492599766003E-3</v>
      </c>
      <c r="M7763">
        <v>6.4769868968869897E-3</v>
      </c>
      <c r="N7763">
        <v>-15962.143735256701</v>
      </c>
    </row>
    <row r="7764" spans="1:14" x14ac:dyDescent="0.2">
      <c r="A7764">
        <v>10.0463997</v>
      </c>
      <c r="B7764">
        <v>1.5138837940000001</v>
      </c>
      <c r="C7764">
        <v>0.59607892299999998</v>
      </c>
      <c r="D7764">
        <v>0.69019657000000001</v>
      </c>
      <c r="E7764" t="s">
        <v>14</v>
      </c>
      <c r="F7764">
        <v>10</v>
      </c>
      <c r="G7764">
        <v>1.5</v>
      </c>
      <c r="H7764">
        <v>0.6</v>
      </c>
      <c r="I7764">
        <v>0.7</v>
      </c>
      <c r="J7764">
        <v>2.4453192038418399E-2</v>
      </c>
      <c r="K7764">
        <v>7.4547954630802202E-3</v>
      </c>
      <c r="L7764">
        <v>6.4845928610438404E-3</v>
      </c>
      <c r="M7764">
        <v>6.56759220593382E-3</v>
      </c>
      <c r="N7764">
        <v>-15978.305938482999</v>
      </c>
    </row>
    <row r="7765" spans="1:14" x14ac:dyDescent="0.2">
      <c r="A7765">
        <v>10.03376907</v>
      </c>
      <c r="B7765">
        <v>1.493625204</v>
      </c>
      <c r="C7765">
        <v>0.60343995800000005</v>
      </c>
      <c r="D7765">
        <v>0.69356599399999996</v>
      </c>
      <c r="E7765" t="s">
        <v>14</v>
      </c>
      <c r="F7765">
        <v>10</v>
      </c>
      <c r="G7765">
        <v>1.5</v>
      </c>
      <c r="H7765">
        <v>0.6</v>
      </c>
      <c r="I7765">
        <v>0.7</v>
      </c>
      <c r="J7765">
        <v>3.1503901888897103E-2</v>
      </c>
      <c r="K7765">
        <v>2.85416942386661E-2</v>
      </c>
      <c r="L7765">
        <v>6.4480596609940303E-3</v>
      </c>
      <c r="M7765">
        <v>6.5496494041493297E-3</v>
      </c>
      <c r="N7765">
        <v>-16006.522934127701</v>
      </c>
    </row>
    <row r="7766" spans="1:14" x14ac:dyDescent="0.2">
      <c r="A7766">
        <v>10.01610172</v>
      </c>
      <c r="B7766">
        <v>1.5082735650000001</v>
      </c>
      <c r="C7766">
        <v>0.59410178000000002</v>
      </c>
      <c r="D7766">
        <v>0.69669147300000001</v>
      </c>
      <c r="E7766" t="s">
        <v>14</v>
      </c>
      <c r="F7766">
        <v>10</v>
      </c>
      <c r="G7766">
        <v>1.5</v>
      </c>
      <c r="H7766">
        <v>0.6</v>
      </c>
      <c r="I7766">
        <v>0.7</v>
      </c>
      <c r="J7766">
        <v>2.9044711762578699E-2</v>
      </c>
      <c r="K7766">
        <v>5.9636971566873996E-3</v>
      </c>
      <c r="L7766">
        <v>6.5681523606939901E-3</v>
      </c>
      <c r="M7766">
        <v>6.5192027806018002E-3</v>
      </c>
      <c r="N7766">
        <v>-15979.598216655</v>
      </c>
    </row>
    <row r="7767" spans="1:14" x14ac:dyDescent="0.2">
      <c r="A7767">
        <v>10.021238609999999</v>
      </c>
      <c r="B7767">
        <v>1.497758114</v>
      </c>
      <c r="C7767">
        <v>0.60864165400000003</v>
      </c>
      <c r="D7767">
        <v>0.69682390299999997</v>
      </c>
      <c r="E7767" t="s">
        <v>14</v>
      </c>
      <c r="F7767">
        <v>10</v>
      </c>
      <c r="G7767">
        <v>1.5</v>
      </c>
      <c r="H7767">
        <v>0.6</v>
      </c>
      <c r="I7767">
        <v>0.7</v>
      </c>
      <c r="J7767">
        <v>2.4196842629540201E-2</v>
      </c>
      <c r="K7767">
        <v>8.0362328108899497E-3</v>
      </c>
      <c r="L7767">
        <v>6.4440595786080402E-3</v>
      </c>
      <c r="M7767">
        <v>6.5113563569791097E-3</v>
      </c>
      <c r="N7767">
        <v>-15960.019243676899</v>
      </c>
    </row>
    <row r="7768" spans="1:14" x14ac:dyDescent="0.2">
      <c r="A7768">
        <v>10.00035327</v>
      </c>
      <c r="B7768">
        <v>1.5071928000000001</v>
      </c>
      <c r="C7768">
        <v>0.59357282300000003</v>
      </c>
      <c r="D7768">
        <v>0.68490842600000001</v>
      </c>
      <c r="E7768" t="s">
        <v>14</v>
      </c>
      <c r="F7768">
        <v>10</v>
      </c>
      <c r="G7768">
        <v>1.5</v>
      </c>
      <c r="H7768">
        <v>0.6</v>
      </c>
      <c r="I7768">
        <v>0.7</v>
      </c>
      <c r="J7768">
        <v>2.4593098733225099E-2</v>
      </c>
      <c r="K7768">
        <v>7.3733104736325699E-3</v>
      </c>
      <c r="L7768">
        <v>6.5570137736448699E-3</v>
      </c>
      <c r="M7768">
        <v>6.6435696643203403E-3</v>
      </c>
      <c r="N7768">
        <v>-15950.939139231399</v>
      </c>
    </row>
    <row r="7769" spans="1:14" x14ac:dyDescent="0.2">
      <c r="A7769">
        <v>10.006786269999999</v>
      </c>
      <c r="B7769">
        <v>1.4648371870000001</v>
      </c>
      <c r="C7769">
        <v>0.59850631799999998</v>
      </c>
      <c r="D7769">
        <v>0.70806463200000003</v>
      </c>
      <c r="E7769" t="s">
        <v>14</v>
      </c>
      <c r="F7769">
        <v>10</v>
      </c>
      <c r="G7769">
        <v>1.5</v>
      </c>
      <c r="H7769">
        <v>0.6</v>
      </c>
      <c r="I7769">
        <v>0.7</v>
      </c>
      <c r="J7769">
        <v>2.37131527293774E-2</v>
      </c>
      <c r="K7769">
        <v>1.51053517331217E-2</v>
      </c>
      <c r="L7769">
        <v>6.5233786123747401E-3</v>
      </c>
      <c r="M7769">
        <v>6.4664239358552403E-3</v>
      </c>
      <c r="N7769">
        <v>-15991.9012961482</v>
      </c>
    </row>
    <row r="7770" spans="1:14" x14ac:dyDescent="0.2">
      <c r="A7770">
        <v>9.9719771440000002</v>
      </c>
      <c r="B7770">
        <v>1.5189469980000001</v>
      </c>
      <c r="C7770">
        <v>0.60107885699999997</v>
      </c>
      <c r="D7770">
        <v>0.700954725</v>
      </c>
      <c r="E7770" t="s">
        <v>14</v>
      </c>
      <c r="F7770">
        <v>10</v>
      </c>
      <c r="G7770">
        <v>1.5</v>
      </c>
      <c r="H7770">
        <v>0.6</v>
      </c>
      <c r="I7770">
        <v>0.7</v>
      </c>
      <c r="J7770">
        <v>2.27455300527959E-2</v>
      </c>
      <c r="K7770">
        <v>7.6998753473092102E-3</v>
      </c>
      <c r="L7770">
        <v>6.4357461245859397E-3</v>
      </c>
      <c r="M7770">
        <v>6.50009360345711E-3</v>
      </c>
      <c r="N7770">
        <v>-16053.0640460093</v>
      </c>
    </row>
    <row r="7771" spans="1:14" x14ac:dyDescent="0.2">
      <c r="A7771">
        <v>10.01139727</v>
      </c>
      <c r="B7771">
        <v>1.5087635610000001</v>
      </c>
      <c r="C7771">
        <v>0.60424265799999999</v>
      </c>
      <c r="D7771">
        <v>0.70204907400000005</v>
      </c>
      <c r="E7771" t="s">
        <v>14</v>
      </c>
      <c r="F7771">
        <v>10</v>
      </c>
      <c r="G7771">
        <v>1.5</v>
      </c>
      <c r="H7771">
        <v>0.6</v>
      </c>
      <c r="I7771">
        <v>0.7</v>
      </c>
      <c r="J7771">
        <v>4.7146679158537201E-2</v>
      </c>
      <c r="K7771">
        <v>1.90241004021026E-3</v>
      </c>
      <c r="L7771">
        <v>6.5428973244346196E-3</v>
      </c>
      <c r="M7771">
        <v>6.4820969508088801E-3</v>
      </c>
      <c r="N7771">
        <v>-15877.951372974199</v>
      </c>
    </row>
    <row r="7772" spans="1:14" x14ac:dyDescent="0.2">
      <c r="A7772">
        <v>9.9471857620000002</v>
      </c>
      <c r="B7772">
        <v>1.5124756450000001</v>
      </c>
      <c r="C7772">
        <v>0.60268821699999997</v>
      </c>
      <c r="D7772">
        <v>0.69548286800000003</v>
      </c>
      <c r="E7772" t="s">
        <v>14</v>
      </c>
      <c r="F7772">
        <v>10</v>
      </c>
      <c r="G7772">
        <v>1.5</v>
      </c>
      <c r="H7772">
        <v>0.6</v>
      </c>
      <c r="I7772">
        <v>0.7</v>
      </c>
      <c r="J7772">
        <v>2.5804100201619402E-2</v>
      </c>
      <c r="K7772">
        <v>1.69621898161001E-2</v>
      </c>
      <c r="L7772">
        <v>6.5206490899540103E-3</v>
      </c>
      <c r="M7772">
        <v>6.5420163185227597E-3</v>
      </c>
      <c r="N7772">
        <v>-15984.5273104688</v>
      </c>
    </row>
    <row r="7773" spans="1:14" x14ac:dyDescent="0.2">
      <c r="A7773">
        <v>10.01118759</v>
      </c>
      <c r="B7773">
        <v>1.4891999300000001</v>
      </c>
      <c r="C7773">
        <v>0.60927416099999998</v>
      </c>
      <c r="D7773">
        <v>0.70481944200000002</v>
      </c>
      <c r="E7773" t="s">
        <v>14</v>
      </c>
      <c r="F7773">
        <v>10</v>
      </c>
      <c r="G7773">
        <v>1.5</v>
      </c>
      <c r="H7773">
        <v>0.6</v>
      </c>
      <c r="I7773">
        <v>0.7</v>
      </c>
      <c r="J7773">
        <v>2.4384872965270001E-2</v>
      </c>
      <c r="K7773">
        <v>2.0067417332676599E-2</v>
      </c>
      <c r="L7773">
        <v>6.4580527801531501E-3</v>
      </c>
      <c r="M7773">
        <v>6.4728838412537503E-3</v>
      </c>
      <c r="N7773">
        <v>-15956.6236378878</v>
      </c>
    </row>
    <row r="7774" spans="1:14" x14ac:dyDescent="0.2">
      <c r="A7774">
        <v>9.9762187020000006</v>
      </c>
      <c r="B7774">
        <v>1.5023621460000001</v>
      </c>
      <c r="C7774">
        <v>0.58833861200000004</v>
      </c>
      <c r="D7774">
        <v>0.700431103</v>
      </c>
      <c r="E7774" t="s">
        <v>14</v>
      </c>
      <c r="F7774">
        <v>10</v>
      </c>
      <c r="G7774">
        <v>1.5</v>
      </c>
      <c r="H7774">
        <v>0.6</v>
      </c>
      <c r="I7774">
        <v>0.7</v>
      </c>
      <c r="J7774">
        <v>3.3707124913840397E-2</v>
      </c>
      <c r="K7774">
        <v>4.0514325317338201E-2</v>
      </c>
      <c r="L7774">
        <v>6.5721772692360096E-3</v>
      </c>
      <c r="M7774">
        <v>6.5070405142697799E-3</v>
      </c>
      <c r="N7774">
        <v>-15931.665952325</v>
      </c>
    </row>
    <row r="7775" spans="1:14" x14ac:dyDescent="0.2">
      <c r="A7775">
        <v>9.9604099250000004</v>
      </c>
      <c r="B7775">
        <v>1.5311757720000001</v>
      </c>
      <c r="C7775">
        <v>0.58898602300000003</v>
      </c>
      <c r="D7775">
        <v>0.70196627700000003</v>
      </c>
      <c r="E7775" t="s">
        <v>14</v>
      </c>
      <c r="F7775">
        <v>10</v>
      </c>
      <c r="G7775">
        <v>1.5</v>
      </c>
      <c r="H7775">
        <v>0.6</v>
      </c>
      <c r="I7775">
        <v>0.7</v>
      </c>
      <c r="J7775">
        <v>2.7137494272855101E-2</v>
      </c>
      <c r="K7775">
        <v>6.3716143738234299E-3</v>
      </c>
      <c r="L7775">
        <v>6.5050053032061697E-3</v>
      </c>
      <c r="M7775">
        <v>6.4868359178707298E-3</v>
      </c>
      <c r="N7775">
        <v>-16042.898069392801</v>
      </c>
    </row>
    <row r="7776" spans="1:14" x14ac:dyDescent="0.2">
      <c r="A7776">
        <v>10.00135813</v>
      </c>
      <c r="B7776">
        <v>1.495956799</v>
      </c>
      <c r="C7776">
        <v>0.59471938899999999</v>
      </c>
      <c r="D7776">
        <v>0.70175727200000004</v>
      </c>
      <c r="E7776" t="s">
        <v>14</v>
      </c>
      <c r="F7776">
        <v>10</v>
      </c>
      <c r="G7776">
        <v>1.5</v>
      </c>
      <c r="H7776">
        <v>0.6</v>
      </c>
      <c r="I7776">
        <v>0.7</v>
      </c>
      <c r="J7776">
        <v>2.2781453084631899E-2</v>
      </c>
      <c r="K7776">
        <v>7.47081286672663E-3</v>
      </c>
      <c r="L7776">
        <v>6.523767326545E-3</v>
      </c>
      <c r="M7776">
        <v>6.4913412247155399E-3</v>
      </c>
      <c r="N7776">
        <v>-16071.1383872314</v>
      </c>
    </row>
    <row r="7777" spans="1:14" x14ac:dyDescent="0.2">
      <c r="A7777">
        <v>10.003058810000001</v>
      </c>
      <c r="B7777">
        <v>1.4859344400000001</v>
      </c>
      <c r="C7777">
        <v>0.59499548199999996</v>
      </c>
      <c r="D7777">
        <v>0.70452519199999997</v>
      </c>
      <c r="E7777" t="s">
        <v>14</v>
      </c>
      <c r="F7777">
        <v>10</v>
      </c>
      <c r="G7777">
        <v>1.5</v>
      </c>
      <c r="H7777">
        <v>0.6</v>
      </c>
      <c r="I7777">
        <v>0.7</v>
      </c>
      <c r="J7777">
        <v>2.3901942140631599E-2</v>
      </c>
      <c r="K7777">
        <v>7.0957365274654099E-3</v>
      </c>
      <c r="L7777">
        <v>6.5156958467102602E-3</v>
      </c>
      <c r="M7777">
        <v>6.4735609256920904E-3</v>
      </c>
      <c r="N7777">
        <v>-15988.0104004848</v>
      </c>
    </row>
    <row r="7778" spans="1:14" x14ac:dyDescent="0.2">
      <c r="A7778">
        <v>10.01400851</v>
      </c>
      <c r="B7778">
        <v>1.500467357</v>
      </c>
      <c r="C7778">
        <v>0.59777333099999996</v>
      </c>
      <c r="D7778">
        <v>0.68886005800000005</v>
      </c>
      <c r="E7778" t="s">
        <v>14</v>
      </c>
      <c r="F7778">
        <v>10</v>
      </c>
      <c r="G7778">
        <v>1.5</v>
      </c>
      <c r="H7778">
        <v>0.6</v>
      </c>
      <c r="I7778">
        <v>0.7</v>
      </c>
      <c r="J7778">
        <v>2.4233475685859499E-2</v>
      </c>
      <c r="K7778">
        <v>1.64954151399632E-2</v>
      </c>
      <c r="L7778">
        <v>6.3954736666115104E-3</v>
      </c>
      <c r="M7778">
        <v>6.5943582307554901E-3</v>
      </c>
      <c r="N7778">
        <v>-16133.399551721601</v>
      </c>
    </row>
    <row r="7779" spans="1:14" x14ac:dyDescent="0.2">
      <c r="A7779">
        <v>9.9981140219999993</v>
      </c>
      <c r="B7779">
        <v>1.531961755</v>
      </c>
      <c r="C7779">
        <v>0.59758401100000003</v>
      </c>
      <c r="D7779">
        <v>0.69839176800000002</v>
      </c>
      <c r="E7779" t="s">
        <v>14</v>
      </c>
      <c r="F7779">
        <v>10</v>
      </c>
      <c r="G7779">
        <v>1.5</v>
      </c>
      <c r="H7779">
        <v>0.6</v>
      </c>
      <c r="I7779">
        <v>0.7</v>
      </c>
      <c r="J7779">
        <v>2.98720824789258E-2</v>
      </c>
      <c r="K7779">
        <v>2.1887443365583001E-2</v>
      </c>
      <c r="L7779">
        <v>6.4711362544424798E-3</v>
      </c>
      <c r="M7779">
        <v>6.5156296090684903E-3</v>
      </c>
      <c r="N7779">
        <v>-16100.878357149</v>
      </c>
    </row>
    <row r="7780" spans="1:14" x14ac:dyDescent="0.2">
      <c r="A7780">
        <v>9.9948822330000002</v>
      </c>
      <c r="B7780">
        <v>1.479194517</v>
      </c>
      <c r="C7780">
        <v>0.60102580000000005</v>
      </c>
      <c r="D7780">
        <v>0.70967163799999999</v>
      </c>
      <c r="E7780" t="s">
        <v>14</v>
      </c>
      <c r="F7780">
        <v>10</v>
      </c>
      <c r="G7780">
        <v>1.5</v>
      </c>
      <c r="H7780">
        <v>0.6</v>
      </c>
      <c r="I7780">
        <v>0.7</v>
      </c>
      <c r="J7780">
        <v>4.1769938279005901E-2</v>
      </c>
      <c r="K7780">
        <v>5.8897999118557604E-3</v>
      </c>
      <c r="L7780">
        <v>6.4615091264039696E-3</v>
      </c>
      <c r="M7780">
        <v>6.4410505058061203E-3</v>
      </c>
      <c r="N7780">
        <v>-16069.1342085746</v>
      </c>
    </row>
    <row r="7781" spans="1:14" x14ac:dyDescent="0.2">
      <c r="A7781">
        <v>9.9867187249999994</v>
      </c>
      <c r="B7781">
        <v>1.5175623899999999</v>
      </c>
      <c r="C7781">
        <v>0.59114384499999995</v>
      </c>
      <c r="D7781">
        <v>0.70075504799999999</v>
      </c>
      <c r="E7781" t="s">
        <v>14</v>
      </c>
      <c r="F7781">
        <v>10</v>
      </c>
      <c r="G7781">
        <v>1.5</v>
      </c>
      <c r="H7781">
        <v>0.6</v>
      </c>
      <c r="I7781">
        <v>0.7</v>
      </c>
      <c r="J7781">
        <v>2.5686835419650701E-2</v>
      </c>
      <c r="K7781">
        <v>2.2418105918198501E-2</v>
      </c>
      <c r="L7781">
        <v>6.5428280083481803E-3</v>
      </c>
      <c r="M7781">
        <v>6.5049816906956196E-3</v>
      </c>
      <c r="N7781">
        <v>-15952.5326475403</v>
      </c>
    </row>
    <row r="7782" spans="1:14" x14ac:dyDescent="0.2">
      <c r="A7782">
        <v>9.9830212920000001</v>
      </c>
      <c r="B7782">
        <v>1.4796335679999999</v>
      </c>
      <c r="C7782">
        <v>0.60496798600000001</v>
      </c>
      <c r="D7782">
        <v>0.70001206000000005</v>
      </c>
      <c r="E7782" t="s">
        <v>14</v>
      </c>
      <c r="F7782">
        <v>10</v>
      </c>
      <c r="G7782">
        <v>1.5</v>
      </c>
      <c r="H7782">
        <v>0.6</v>
      </c>
      <c r="I7782">
        <v>0.7</v>
      </c>
      <c r="J7782">
        <v>2.5341792614322099E-2</v>
      </c>
      <c r="K7782">
        <v>5.9439025906444804E-3</v>
      </c>
      <c r="L7782">
        <v>6.37778690140723E-3</v>
      </c>
      <c r="M7782">
        <v>6.4925031284065104E-3</v>
      </c>
      <c r="N7782">
        <v>-16098.922751083301</v>
      </c>
    </row>
    <row r="7783" spans="1:14" x14ac:dyDescent="0.2">
      <c r="A7783">
        <v>10.023503870000001</v>
      </c>
      <c r="B7783">
        <v>1.517431371</v>
      </c>
      <c r="C7783">
        <v>0.60738780999999997</v>
      </c>
      <c r="D7783">
        <v>0.702576588</v>
      </c>
      <c r="E7783" t="s">
        <v>14</v>
      </c>
      <c r="F7783">
        <v>10</v>
      </c>
      <c r="G7783">
        <v>1.5</v>
      </c>
      <c r="H7783">
        <v>0.6</v>
      </c>
      <c r="I7783">
        <v>0.7</v>
      </c>
      <c r="J7783">
        <v>2.5846468100643699E-2</v>
      </c>
      <c r="K7783">
        <v>7.5864438321014901E-3</v>
      </c>
      <c r="L7783">
        <v>6.4142816898826302E-3</v>
      </c>
      <c r="M7783">
        <v>6.4856069146415098E-3</v>
      </c>
      <c r="N7783">
        <v>-16086.0969938133</v>
      </c>
    </row>
    <row r="7784" spans="1:14" x14ac:dyDescent="0.2">
      <c r="A7784">
        <v>9.9959351850000004</v>
      </c>
      <c r="B7784">
        <v>1.5042598680000001</v>
      </c>
      <c r="C7784">
        <v>0.60222188200000004</v>
      </c>
      <c r="D7784">
        <v>0.71035293700000002</v>
      </c>
      <c r="E7784" t="s">
        <v>14</v>
      </c>
      <c r="F7784">
        <v>10</v>
      </c>
      <c r="G7784">
        <v>1.5</v>
      </c>
      <c r="H7784">
        <v>0.6</v>
      </c>
      <c r="I7784">
        <v>0.7</v>
      </c>
      <c r="J7784">
        <v>2.45342541676077E-2</v>
      </c>
      <c r="K7784">
        <v>3.1593421079395501E-2</v>
      </c>
      <c r="L7784">
        <v>6.4454500744204899E-3</v>
      </c>
      <c r="M7784">
        <v>6.4163986037525603E-3</v>
      </c>
      <c r="N7784">
        <v>-16009.823448884499</v>
      </c>
    </row>
    <row r="7785" spans="1:14" x14ac:dyDescent="0.2">
      <c r="A7785">
        <v>10.02417803</v>
      </c>
      <c r="B7785">
        <v>1.4681962900000001</v>
      </c>
      <c r="C7785">
        <v>0.61826564699999997</v>
      </c>
      <c r="D7785">
        <v>0.70175808200000001</v>
      </c>
      <c r="E7785" t="s">
        <v>14</v>
      </c>
      <c r="F7785">
        <v>10</v>
      </c>
      <c r="G7785">
        <v>1.5</v>
      </c>
      <c r="H7785">
        <v>0.6</v>
      </c>
      <c r="I7785">
        <v>0.7</v>
      </c>
      <c r="J7785">
        <v>2.4929796941249999E-2</v>
      </c>
      <c r="K7785">
        <v>7.4843575427360597E-3</v>
      </c>
      <c r="L7785">
        <v>6.3873855207935296E-3</v>
      </c>
      <c r="M7785">
        <v>6.4930926175724903E-3</v>
      </c>
      <c r="N7785">
        <v>-16016.109230141399</v>
      </c>
    </row>
    <row r="7786" spans="1:14" x14ac:dyDescent="0.2">
      <c r="A7786">
        <v>9.9633350739999997</v>
      </c>
      <c r="B7786">
        <v>1.4988435769999999</v>
      </c>
      <c r="C7786">
        <v>0.598747005</v>
      </c>
      <c r="D7786">
        <v>0.70734970500000005</v>
      </c>
      <c r="E7786" t="s">
        <v>14</v>
      </c>
      <c r="F7786">
        <v>10</v>
      </c>
      <c r="G7786">
        <v>1.5</v>
      </c>
      <c r="H7786">
        <v>0.6</v>
      </c>
      <c r="I7786">
        <v>0.7</v>
      </c>
      <c r="J7786">
        <v>2.4050209984329701E-2</v>
      </c>
      <c r="K7786">
        <v>4.8036553427839197E-3</v>
      </c>
      <c r="L7786">
        <v>6.3690620290954899E-3</v>
      </c>
      <c r="M7786">
        <v>6.4629714696655197E-3</v>
      </c>
      <c r="N7786">
        <v>-16148.408093009501</v>
      </c>
    </row>
    <row r="7787" spans="1:14" x14ac:dyDescent="0.2">
      <c r="A7787">
        <v>10.006721430000001</v>
      </c>
      <c r="B7787">
        <v>1.483112333</v>
      </c>
      <c r="C7787">
        <v>0.59726000599999995</v>
      </c>
      <c r="D7787">
        <v>0.69897911300000004</v>
      </c>
      <c r="E7787" t="s">
        <v>14</v>
      </c>
      <c r="F7787">
        <v>10</v>
      </c>
      <c r="G7787">
        <v>1.5</v>
      </c>
      <c r="H7787">
        <v>0.6</v>
      </c>
      <c r="I7787">
        <v>0.7</v>
      </c>
      <c r="J7787">
        <v>2.4527258253544699E-2</v>
      </c>
      <c r="K7787">
        <v>1.5964859461233698E-2</v>
      </c>
      <c r="L7787">
        <v>6.5336982245900602E-3</v>
      </c>
      <c r="M7787">
        <v>6.5131276459650597E-3</v>
      </c>
      <c r="N7787">
        <v>-15916.5628855094</v>
      </c>
    </row>
    <row r="7788" spans="1:14" x14ac:dyDescent="0.2">
      <c r="A7788">
        <v>10.02428823</v>
      </c>
      <c r="B7788">
        <v>1.4989795210000001</v>
      </c>
      <c r="C7788">
        <v>0.60465632199999997</v>
      </c>
      <c r="D7788">
        <v>0.69160619800000001</v>
      </c>
      <c r="E7788" t="s">
        <v>14</v>
      </c>
      <c r="F7788">
        <v>10</v>
      </c>
      <c r="G7788">
        <v>1.5</v>
      </c>
      <c r="H7788">
        <v>0.6</v>
      </c>
      <c r="I7788">
        <v>0.7</v>
      </c>
      <c r="J7788">
        <v>2.4715308940146601E-2</v>
      </c>
      <c r="K7788">
        <v>5.0464076870103897E-3</v>
      </c>
      <c r="L7788">
        <v>6.4497368003945E-3</v>
      </c>
      <c r="M7788">
        <v>6.5646618725571102E-3</v>
      </c>
      <c r="N7788">
        <v>-16059.506512644401</v>
      </c>
    </row>
    <row r="7789" spans="1:14" x14ac:dyDescent="0.2">
      <c r="A7789">
        <v>10.02739628</v>
      </c>
      <c r="B7789">
        <v>1.511758207</v>
      </c>
      <c r="C7789">
        <v>0.60021526800000002</v>
      </c>
      <c r="D7789">
        <v>0.69628188499999999</v>
      </c>
      <c r="E7789" t="s">
        <v>14</v>
      </c>
      <c r="F7789">
        <v>10</v>
      </c>
      <c r="G7789">
        <v>1.5</v>
      </c>
      <c r="H7789">
        <v>0.6</v>
      </c>
      <c r="I7789">
        <v>0.7</v>
      </c>
      <c r="J7789">
        <v>2.6895731880869501E-2</v>
      </c>
      <c r="K7789">
        <v>5.9185779491866498E-3</v>
      </c>
      <c r="L7789">
        <v>6.4687398122600598E-3</v>
      </c>
      <c r="M7789">
        <v>6.5271206191385399E-3</v>
      </c>
      <c r="N7789">
        <v>-16115.8783825141</v>
      </c>
    </row>
    <row r="7790" spans="1:14" x14ac:dyDescent="0.2">
      <c r="A7790">
        <v>10.04187348</v>
      </c>
      <c r="B7790">
        <v>1.5295455819999999</v>
      </c>
      <c r="C7790">
        <v>0.61362467099999995</v>
      </c>
      <c r="D7790">
        <v>0.71228329999999995</v>
      </c>
      <c r="E7790" t="s">
        <v>14</v>
      </c>
      <c r="F7790">
        <v>10</v>
      </c>
      <c r="G7790">
        <v>1.5</v>
      </c>
      <c r="H7790">
        <v>0.6</v>
      </c>
      <c r="I7790">
        <v>0.7</v>
      </c>
      <c r="J7790">
        <v>2.5003892825375899E-2</v>
      </c>
      <c r="K7790">
        <v>7.9664550735104693E-3</v>
      </c>
      <c r="L7790">
        <v>6.2834518455222501E-3</v>
      </c>
      <c r="M7790">
        <v>6.4272532513650303E-3</v>
      </c>
      <c r="N7790">
        <v>-16151.2360750102</v>
      </c>
    </row>
    <row r="7791" spans="1:14" x14ac:dyDescent="0.2">
      <c r="A7791">
        <v>9.9920974069999993</v>
      </c>
      <c r="B7791">
        <v>1.4833638440000001</v>
      </c>
      <c r="C7791">
        <v>0.60213838399999997</v>
      </c>
      <c r="D7791">
        <v>0.70846793900000005</v>
      </c>
      <c r="E7791" t="s">
        <v>14</v>
      </c>
      <c r="F7791">
        <v>10</v>
      </c>
      <c r="G7791">
        <v>1.5</v>
      </c>
      <c r="H7791">
        <v>0.6</v>
      </c>
      <c r="I7791">
        <v>0.7</v>
      </c>
      <c r="J7791">
        <v>2.3743202417254399E-2</v>
      </c>
      <c r="K7791">
        <v>1.7314622309863501E-2</v>
      </c>
      <c r="L7791">
        <v>6.4781661425865897E-3</v>
      </c>
      <c r="M7791">
        <v>6.4478956700173501E-3</v>
      </c>
      <c r="N7791">
        <v>-16109.707023794101</v>
      </c>
    </row>
    <row r="7792" spans="1:14" x14ac:dyDescent="0.2">
      <c r="A7792">
        <v>10.03613533</v>
      </c>
      <c r="B7792">
        <v>1.4944807259999999</v>
      </c>
      <c r="C7792">
        <v>0.59673544999999995</v>
      </c>
      <c r="D7792">
        <v>0.70025980899999996</v>
      </c>
      <c r="E7792" t="s">
        <v>14</v>
      </c>
      <c r="F7792">
        <v>10</v>
      </c>
      <c r="G7792">
        <v>1.5</v>
      </c>
      <c r="H7792">
        <v>0.6</v>
      </c>
      <c r="I7792">
        <v>0.7</v>
      </c>
      <c r="J7792">
        <v>2.0592481660143502E-2</v>
      </c>
      <c r="K7792">
        <v>1.9886840683343201E-2</v>
      </c>
      <c r="L7792">
        <v>6.5296943285500803E-3</v>
      </c>
      <c r="M7792">
        <v>6.5064270013372501E-3</v>
      </c>
      <c r="N7792">
        <v>-15995.8460787576</v>
      </c>
    </row>
    <row r="7793" spans="1:14" x14ac:dyDescent="0.2">
      <c r="A7793">
        <v>10.00911339</v>
      </c>
      <c r="B7793">
        <v>1.498199445</v>
      </c>
      <c r="C7793">
        <v>0.59484161300000005</v>
      </c>
      <c r="D7793">
        <v>0.68902195099999997</v>
      </c>
      <c r="E7793" t="s">
        <v>14</v>
      </c>
      <c r="F7793">
        <v>10</v>
      </c>
      <c r="G7793">
        <v>1.5</v>
      </c>
      <c r="H7793">
        <v>0.6</v>
      </c>
      <c r="I7793">
        <v>0.7</v>
      </c>
      <c r="J7793">
        <v>3.0687797884168099E-2</v>
      </c>
      <c r="K7793">
        <v>3.6591022837151699E-3</v>
      </c>
      <c r="L7793">
        <v>6.5753824388788597E-3</v>
      </c>
      <c r="M7793">
        <v>6.5900080826421696E-3</v>
      </c>
      <c r="N7793">
        <v>-15938.4845638279</v>
      </c>
    </row>
    <row r="7794" spans="1:14" x14ac:dyDescent="0.2">
      <c r="A7794">
        <v>9.9418327649999991</v>
      </c>
      <c r="B7794">
        <v>1.4800015740000001</v>
      </c>
      <c r="C7794">
        <v>0.591057045</v>
      </c>
      <c r="D7794">
        <v>0.69506327800000001</v>
      </c>
      <c r="E7794" t="s">
        <v>14</v>
      </c>
      <c r="F7794">
        <v>10</v>
      </c>
      <c r="G7794">
        <v>1.5</v>
      </c>
      <c r="H7794">
        <v>0.6</v>
      </c>
      <c r="I7794">
        <v>0.7</v>
      </c>
      <c r="J7794">
        <v>2.42472131588512E-2</v>
      </c>
      <c r="K7794">
        <v>7.0623096425134401E-3</v>
      </c>
      <c r="L7794">
        <v>6.4733284391273399E-3</v>
      </c>
      <c r="M7794">
        <v>6.5391310205244E-3</v>
      </c>
      <c r="N7794">
        <v>-16044.453890332699</v>
      </c>
    </row>
    <row r="7795" spans="1:14" x14ac:dyDescent="0.2">
      <c r="A7795">
        <v>9.9475505930000008</v>
      </c>
      <c r="B7795">
        <v>1.4809480610000001</v>
      </c>
      <c r="C7795">
        <v>0.58790319700000004</v>
      </c>
      <c r="D7795">
        <v>0.69417655599999994</v>
      </c>
      <c r="E7795" t="s">
        <v>14</v>
      </c>
      <c r="F7795">
        <v>10</v>
      </c>
      <c r="G7795">
        <v>1.5</v>
      </c>
      <c r="H7795">
        <v>0.6</v>
      </c>
      <c r="I7795">
        <v>0.7</v>
      </c>
      <c r="J7795">
        <v>2.4123943058690402E-2</v>
      </c>
      <c r="K7795">
        <v>1.5689133370507601E-2</v>
      </c>
      <c r="L7795">
        <v>6.4758710625065904E-3</v>
      </c>
      <c r="M7795">
        <v>6.5463160928819503E-3</v>
      </c>
      <c r="N7795">
        <v>-16102.404400252301</v>
      </c>
    </row>
    <row r="7796" spans="1:14" x14ac:dyDescent="0.2">
      <c r="A7796">
        <v>9.9498039029999994</v>
      </c>
      <c r="B7796">
        <v>1.4897557260000001</v>
      </c>
      <c r="C7796">
        <v>0.59830354200000002</v>
      </c>
      <c r="D7796">
        <v>0.70406227200000004</v>
      </c>
      <c r="E7796" t="s">
        <v>14</v>
      </c>
      <c r="F7796">
        <v>10</v>
      </c>
      <c r="G7796">
        <v>1.5</v>
      </c>
      <c r="H7796">
        <v>0.6</v>
      </c>
      <c r="I7796">
        <v>0.7</v>
      </c>
      <c r="J7796">
        <v>3.2643116505087402E-2</v>
      </c>
      <c r="K7796">
        <v>1.1782396433919E-2</v>
      </c>
      <c r="L7796">
        <v>6.51550641227367E-3</v>
      </c>
      <c r="M7796">
        <v>6.4685021152939698E-3</v>
      </c>
      <c r="N7796">
        <v>-16007.554622609299</v>
      </c>
    </row>
    <row r="7797" spans="1:14" x14ac:dyDescent="0.2">
      <c r="A7797">
        <v>9.9613783179999995</v>
      </c>
      <c r="B7797">
        <v>1.4839201070000001</v>
      </c>
      <c r="C7797">
        <v>0.59683512900000002</v>
      </c>
      <c r="D7797">
        <v>0.69898263299999996</v>
      </c>
      <c r="E7797" t="s">
        <v>14</v>
      </c>
      <c r="F7797">
        <v>10</v>
      </c>
      <c r="G7797">
        <v>1.5</v>
      </c>
      <c r="H7797">
        <v>0.6</v>
      </c>
      <c r="I7797">
        <v>0.7</v>
      </c>
      <c r="J7797">
        <v>2.9589506770176702E-2</v>
      </c>
      <c r="K7797">
        <v>9.5355818577779593E-3</v>
      </c>
      <c r="L7797">
        <v>6.5250379003625901E-3</v>
      </c>
      <c r="M7797">
        <v>6.5100266536377901E-3</v>
      </c>
      <c r="N7797">
        <v>-15980.968203832301</v>
      </c>
    </row>
    <row r="7798" spans="1:14" x14ac:dyDescent="0.2">
      <c r="A7798">
        <v>10.02409304</v>
      </c>
      <c r="B7798">
        <v>1.5150471619999999</v>
      </c>
      <c r="C7798">
        <v>0.59447525999999995</v>
      </c>
      <c r="D7798">
        <v>0.71299741500000002</v>
      </c>
      <c r="E7798" t="s">
        <v>14</v>
      </c>
      <c r="F7798">
        <v>10</v>
      </c>
      <c r="G7798">
        <v>1.5</v>
      </c>
      <c r="H7798">
        <v>0.6</v>
      </c>
      <c r="I7798">
        <v>0.7</v>
      </c>
      <c r="J7798">
        <v>2.3458025532530201E-2</v>
      </c>
      <c r="K7798">
        <v>6.40927330718641E-3</v>
      </c>
      <c r="L7798">
        <v>6.44540988355228E-3</v>
      </c>
      <c r="M7798">
        <v>6.4219820076376099E-3</v>
      </c>
      <c r="N7798">
        <v>-16073.165000851601</v>
      </c>
    </row>
    <row r="7799" spans="1:14" x14ac:dyDescent="0.2">
      <c r="A7799">
        <v>10.01614769</v>
      </c>
      <c r="B7799">
        <v>1.52035688</v>
      </c>
      <c r="C7799">
        <v>0.60256946099999997</v>
      </c>
      <c r="D7799">
        <v>0.69122594900000001</v>
      </c>
      <c r="E7799" t="s">
        <v>14</v>
      </c>
      <c r="F7799">
        <v>10</v>
      </c>
      <c r="G7799">
        <v>1.5</v>
      </c>
      <c r="H7799">
        <v>0.6</v>
      </c>
      <c r="I7799">
        <v>0.7</v>
      </c>
      <c r="J7799">
        <v>2.6110359270728401E-2</v>
      </c>
      <c r="K7799">
        <v>7.5933415313438803E-3</v>
      </c>
      <c r="L7799">
        <v>6.5780868233539904E-3</v>
      </c>
      <c r="M7799">
        <v>6.5698657936129803E-3</v>
      </c>
      <c r="N7799">
        <v>-15979.863718120399</v>
      </c>
    </row>
    <row r="7800" spans="1:14" x14ac:dyDescent="0.2">
      <c r="A7800">
        <v>9.9768720430000002</v>
      </c>
      <c r="B7800">
        <v>1.480305414</v>
      </c>
      <c r="C7800">
        <v>0.60883594699999999</v>
      </c>
      <c r="D7800">
        <v>0.68781478900000004</v>
      </c>
      <c r="E7800" t="s">
        <v>14</v>
      </c>
      <c r="F7800">
        <v>10</v>
      </c>
      <c r="G7800">
        <v>1.5</v>
      </c>
      <c r="H7800">
        <v>0.6</v>
      </c>
      <c r="I7800">
        <v>0.7</v>
      </c>
      <c r="J7800">
        <v>2.5602534161295799E-2</v>
      </c>
      <c r="K7800">
        <v>5.6186708164428197E-3</v>
      </c>
      <c r="L7800">
        <v>6.5427483414860002E-3</v>
      </c>
      <c r="M7800">
        <v>6.5743747311301903E-3</v>
      </c>
      <c r="N7800">
        <v>-15769.2728285379</v>
      </c>
    </row>
    <row r="7801" spans="1:14" x14ac:dyDescent="0.2">
      <c r="A7801">
        <v>9.9969051849999992</v>
      </c>
      <c r="B7801">
        <v>1.5025829239999999</v>
      </c>
      <c r="C7801">
        <v>0.60949574100000004</v>
      </c>
      <c r="D7801">
        <v>0.69159816600000001</v>
      </c>
      <c r="E7801" t="s">
        <v>14</v>
      </c>
      <c r="F7801">
        <v>10</v>
      </c>
      <c r="G7801">
        <v>1.5</v>
      </c>
      <c r="H7801">
        <v>0.6</v>
      </c>
      <c r="I7801">
        <v>0.7</v>
      </c>
      <c r="J7801">
        <v>2.3181711755178198E-2</v>
      </c>
      <c r="K7801">
        <v>8.0325872921575506E-3</v>
      </c>
      <c r="L7801">
        <v>6.4664893479674801E-3</v>
      </c>
      <c r="M7801">
        <v>6.5563870074774096E-3</v>
      </c>
      <c r="N7801">
        <v>-15893.433499390399</v>
      </c>
    </row>
    <row r="7802" spans="1:14" x14ac:dyDescent="0.2">
      <c r="A7802">
        <v>10.041891850000001</v>
      </c>
      <c r="B7802">
        <v>1.5261472540000001</v>
      </c>
      <c r="C7802">
        <v>0.60761891300000004</v>
      </c>
      <c r="D7802">
        <v>0.89923914699999996</v>
      </c>
      <c r="E7802" t="s">
        <v>14</v>
      </c>
      <c r="F7802">
        <v>10</v>
      </c>
      <c r="G7802">
        <v>1.5</v>
      </c>
      <c r="H7802">
        <v>0.6</v>
      </c>
      <c r="I7802">
        <v>0.9</v>
      </c>
      <c r="J7802">
        <v>2.4445671230767099E-2</v>
      </c>
      <c r="K7802">
        <v>6.4039194827363996E-3</v>
      </c>
      <c r="L7802">
        <v>5.6947224024909903E-3</v>
      </c>
      <c r="M7802">
        <v>4.2700845392857796E-3</v>
      </c>
      <c r="N7802">
        <v>-16166.275177734</v>
      </c>
    </row>
    <row r="7803" spans="1:14" x14ac:dyDescent="0.2">
      <c r="A7803">
        <v>10.01999468</v>
      </c>
      <c r="B7803">
        <v>1.4868151869999999</v>
      </c>
      <c r="C7803">
        <v>0.59614465500000002</v>
      </c>
      <c r="D7803">
        <v>0.90030133000000001</v>
      </c>
      <c r="E7803" t="s">
        <v>14</v>
      </c>
      <c r="F7803">
        <v>10</v>
      </c>
      <c r="G7803">
        <v>1.5</v>
      </c>
      <c r="H7803">
        <v>0.6</v>
      </c>
      <c r="I7803">
        <v>0.9</v>
      </c>
      <c r="J7803">
        <v>2.0735371008821401E-2</v>
      </c>
      <c r="K7803">
        <v>2.0037413286876998E-2</v>
      </c>
      <c r="L7803">
        <v>5.7623928584365101E-3</v>
      </c>
      <c r="M7803">
        <v>4.2621484357461704E-3</v>
      </c>
      <c r="N7803">
        <v>-16072.6892038396</v>
      </c>
    </row>
    <row r="7804" spans="1:14" x14ac:dyDescent="0.2">
      <c r="A7804">
        <v>10.008354479999999</v>
      </c>
      <c r="B7804">
        <v>1.517183873</v>
      </c>
      <c r="C7804">
        <v>0.60023578200000005</v>
      </c>
      <c r="D7804">
        <v>0.89755593199999995</v>
      </c>
      <c r="E7804" t="s">
        <v>14</v>
      </c>
      <c r="F7804">
        <v>10</v>
      </c>
      <c r="G7804">
        <v>1.5</v>
      </c>
      <c r="H7804">
        <v>0.6</v>
      </c>
      <c r="I7804">
        <v>0.9</v>
      </c>
      <c r="J7804">
        <v>2.5756039446750902E-2</v>
      </c>
      <c r="K7804">
        <v>2.1994977796317299E-2</v>
      </c>
      <c r="L7804">
        <v>5.7328558077976103E-3</v>
      </c>
      <c r="M7804">
        <v>4.2952123535386797E-3</v>
      </c>
      <c r="N7804">
        <v>-16138.877311189</v>
      </c>
    </row>
    <row r="7805" spans="1:14" x14ac:dyDescent="0.2">
      <c r="A7805">
        <v>10.017903540000001</v>
      </c>
      <c r="B7805">
        <v>1.517401668</v>
      </c>
      <c r="C7805">
        <v>0.59526965499999995</v>
      </c>
      <c r="D7805">
        <v>0.89782998199999997</v>
      </c>
      <c r="E7805" t="s">
        <v>14</v>
      </c>
      <c r="F7805">
        <v>10</v>
      </c>
      <c r="G7805">
        <v>1.5</v>
      </c>
      <c r="H7805">
        <v>0.6</v>
      </c>
      <c r="I7805">
        <v>0.9</v>
      </c>
      <c r="J7805">
        <v>2.2839242083679202E-2</v>
      </c>
      <c r="K7805">
        <v>5.8744307386632199E-3</v>
      </c>
      <c r="L7805">
        <v>5.7418893387219897E-3</v>
      </c>
      <c r="M7805">
        <v>4.2999985284716703E-3</v>
      </c>
      <c r="N7805">
        <v>-16155.893204787801</v>
      </c>
    </row>
    <row r="7806" spans="1:14" x14ac:dyDescent="0.2">
      <c r="A7806">
        <v>10.011892359999999</v>
      </c>
      <c r="B7806">
        <v>1.495238093</v>
      </c>
      <c r="C7806">
        <v>0.600222276</v>
      </c>
      <c r="D7806">
        <v>0.89779509800000001</v>
      </c>
      <c r="E7806" t="s">
        <v>14</v>
      </c>
      <c r="F7806">
        <v>10</v>
      </c>
      <c r="G7806">
        <v>1.5</v>
      </c>
      <c r="H7806">
        <v>0.6</v>
      </c>
      <c r="I7806">
        <v>0.9</v>
      </c>
      <c r="J7806">
        <v>2.1958533841907501E-2</v>
      </c>
      <c r="K7806">
        <v>7.5038247673584598E-3</v>
      </c>
      <c r="L7806">
        <v>5.6949578815542598E-3</v>
      </c>
      <c r="M7806">
        <v>4.30660713656202E-3</v>
      </c>
      <c r="N7806">
        <v>-16282.9661215817</v>
      </c>
    </row>
    <row r="7807" spans="1:14" x14ac:dyDescent="0.2">
      <c r="A7807">
        <v>9.9862143999999997</v>
      </c>
      <c r="B7807">
        <v>1.485493035</v>
      </c>
      <c r="C7807">
        <v>0.60364074999999995</v>
      </c>
      <c r="D7807">
        <v>0.89761698199999995</v>
      </c>
      <c r="E7807" t="s">
        <v>14</v>
      </c>
      <c r="F7807">
        <v>10</v>
      </c>
      <c r="G7807">
        <v>1.5</v>
      </c>
      <c r="H7807">
        <v>0.6</v>
      </c>
      <c r="I7807">
        <v>0.9</v>
      </c>
      <c r="J7807">
        <v>2.1164860319287299E-2</v>
      </c>
      <c r="K7807">
        <v>5.8806458137294097E-3</v>
      </c>
      <c r="L7807">
        <v>5.6870456506156299E-3</v>
      </c>
      <c r="M7807">
        <v>4.3079772171373499E-3</v>
      </c>
      <c r="N7807">
        <v>-16188.0449132869</v>
      </c>
    </row>
    <row r="7808" spans="1:14" x14ac:dyDescent="0.2">
      <c r="A7808">
        <v>9.9955494819999995</v>
      </c>
      <c r="B7808">
        <v>1.5204178589999999</v>
      </c>
      <c r="C7808">
        <v>0.59800614200000002</v>
      </c>
      <c r="D7808">
        <v>0.90245542899999998</v>
      </c>
      <c r="E7808" t="s">
        <v>14</v>
      </c>
      <c r="F7808">
        <v>10</v>
      </c>
      <c r="G7808">
        <v>1.5</v>
      </c>
      <c r="H7808">
        <v>0.6</v>
      </c>
      <c r="I7808">
        <v>0.9</v>
      </c>
      <c r="J7808">
        <v>2.2119403759041201E-2</v>
      </c>
      <c r="K7808">
        <v>1.73049727296158E-2</v>
      </c>
      <c r="L7808">
        <v>5.6790929147198799E-3</v>
      </c>
      <c r="M7808">
        <v>4.21699450275173E-3</v>
      </c>
      <c r="N7808">
        <v>-16267.0482872706</v>
      </c>
    </row>
    <row r="7809" spans="1:14" x14ac:dyDescent="0.2">
      <c r="A7809">
        <v>10.02213669</v>
      </c>
      <c r="B7809">
        <v>1.5225973209999999</v>
      </c>
      <c r="C7809">
        <v>0.59651509999999996</v>
      </c>
      <c r="D7809">
        <v>0.89738353900000001</v>
      </c>
      <c r="E7809" t="s">
        <v>14</v>
      </c>
      <c r="F7809">
        <v>10</v>
      </c>
      <c r="G7809">
        <v>1.5</v>
      </c>
      <c r="H7809">
        <v>0.6</v>
      </c>
      <c r="I7809">
        <v>0.9</v>
      </c>
      <c r="J7809">
        <v>2.20022319546633E-2</v>
      </c>
      <c r="K7809">
        <v>1.7072843658328202E-2</v>
      </c>
      <c r="L7809">
        <v>5.7249831740076099E-3</v>
      </c>
      <c r="M7809">
        <v>4.3093734647526201E-3</v>
      </c>
      <c r="N7809">
        <v>-16257.2685003307</v>
      </c>
    </row>
    <row r="7810" spans="1:14" x14ac:dyDescent="0.2">
      <c r="A7810">
        <v>10.03327971</v>
      </c>
      <c r="B7810">
        <v>1.5378276319999999</v>
      </c>
      <c r="C7810">
        <v>0.59822211400000003</v>
      </c>
      <c r="D7810">
        <v>0.89938022299999998</v>
      </c>
      <c r="E7810" t="s">
        <v>14</v>
      </c>
      <c r="F7810">
        <v>10</v>
      </c>
      <c r="G7810">
        <v>1.5</v>
      </c>
      <c r="H7810">
        <v>0.6</v>
      </c>
      <c r="I7810">
        <v>0.9</v>
      </c>
      <c r="J7810">
        <v>2.2584402154967001E-2</v>
      </c>
      <c r="K7810">
        <v>8.0371671902683597E-3</v>
      </c>
      <c r="L7810">
        <v>5.7438083831730796E-3</v>
      </c>
      <c r="M7810">
        <v>4.2739346612821801E-3</v>
      </c>
      <c r="N7810">
        <v>-16152.0677165381</v>
      </c>
    </row>
    <row r="7811" spans="1:14" x14ac:dyDescent="0.2">
      <c r="A7811">
        <v>10.008326240000001</v>
      </c>
      <c r="B7811">
        <v>1.4943700200000001</v>
      </c>
      <c r="C7811">
        <v>0.59213953699999999</v>
      </c>
      <c r="D7811">
        <v>0.90000395700000002</v>
      </c>
      <c r="E7811" t="s">
        <v>14</v>
      </c>
      <c r="F7811">
        <v>10</v>
      </c>
      <c r="G7811">
        <v>1.5</v>
      </c>
      <c r="H7811">
        <v>0.6</v>
      </c>
      <c r="I7811">
        <v>0.9</v>
      </c>
      <c r="J7811">
        <v>2.1672079032833198E-2</v>
      </c>
      <c r="K7811">
        <v>1.6667310842450801E-2</v>
      </c>
      <c r="L7811">
        <v>5.6973193976851801E-3</v>
      </c>
      <c r="M7811">
        <v>4.2557103699774898E-3</v>
      </c>
      <c r="N7811">
        <v>-16285.611233177</v>
      </c>
    </row>
    <row r="7812" spans="1:14" x14ac:dyDescent="0.2">
      <c r="A7812">
        <v>9.9926196590000007</v>
      </c>
      <c r="B7812">
        <v>1.476933812</v>
      </c>
      <c r="C7812">
        <v>0.60110972600000001</v>
      </c>
      <c r="D7812">
        <v>0.89928259300000002</v>
      </c>
      <c r="E7812" t="s">
        <v>14</v>
      </c>
      <c r="F7812">
        <v>10</v>
      </c>
      <c r="G7812">
        <v>1.5</v>
      </c>
      <c r="H7812">
        <v>0.6</v>
      </c>
      <c r="I7812">
        <v>0.9</v>
      </c>
      <c r="J7812">
        <v>2.4037824815104299E-2</v>
      </c>
      <c r="K7812">
        <v>9.6258643847564E-3</v>
      </c>
      <c r="L7812">
        <v>5.71505648416544E-3</v>
      </c>
      <c r="M7812">
        <v>4.2597710584529203E-3</v>
      </c>
      <c r="N7812">
        <v>-16159.9877533608</v>
      </c>
    </row>
    <row r="7813" spans="1:14" x14ac:dyDescent="0.2">
      <c r="A7813">
        <v>9.9514783260000002</v>
      </c>
      <c r="B7813">
        <v>1.5021800569999999</v>
      </c>
      <c r="C7813">
        <v>0.59835957299999998</v>
      </c>
      <c r="D7813">
        <v>0.90515895700000004</v>
      </c>
      <c r="E7813" t="s">
        <v>14</v>
      </c>
      <c r="F7813">
        <v>10</v>
      </c>
      <c r="G7813">
        <v>1.5</v>
      </c>
      <c r="H7813">
        <v>0.6</v>
      </c>
      <c r="I7813">
        <v>0.9</v>
      </c>
      <c r="J7813">
        <v>2.2007807149894702E-2</v>
      </c>
      <c r="K7813">
        <v>1.6622799333911802E-2</v>
      </c>
      <c r="L7813">
        <v>5.6577452842570698E-3</v>
      </c>
      <c r="M7813">
        <v>4.1646610770164801E-3</v>
      </c>
      <c r="N7813">
        <v>-16286.156525193601</v>
      </c>
    </row>
    <row r="7814" spans="1:14" x14ac:dyDescent="0.2">
      <c r="A7814">
        <v>10.00247721</v>
      </c>
      <c r="B7814">
        <v>1.5256918779999999</v>
      </c>
      <c r="C7814">
        <v>0.59882987499999996</v>
      </c>
      <c r="D7814">
        <v>0.89675706200000005</v>
      </c>
      <c r="E7814" t="s">
        <v>14</v>
      </c>
      <c r="F7814">
        <v>10</v>
      </c>
      <c r="G7814">
        <v>1.5</v>
      </c>
      <c r="H7814">
        <v>0.6</v>
      </c>
      <c r="I7814">
        <v>0.9</v>
      </c>
      <c r="J7814">
        <v>2.19732874561125E-2</v>
      </c>
      <c r="K7814">
        <v>1.7739657552654602E-2</v>
      </c>
      <c r="L7814">
        <v>5.7214039945333297E-3</v>
      </c>
      <c r="M7814">
        <v>4.3159098635689704E-3</v>
      </c>
      <c r="N7814">
        <v>-16162.7024061426</v>
      </c>
    </row>
    <row r="7815" spans="1:14" x14ac:dyDescent="0.2">
      <c r="A7815">
        <v>10.00311548</v>
      </c>
      <c r="B7815">
        <v>1.4992256260000001</v>
      </c>
      <c r="C7815">
        <v>0.60380515899999998</v>
      </c>
      <c r="D7815">
        <v>0.903398598</v>
      </c>
      <c r="E7815" t="s">
        <v>14</v>
      </c>
      <c r="F7815">
        <v>10</v>
      </c>
      <c r="G7815">
        <v>1.5</v>
      </c>
      <c r="H7815">
        <v>0.6</v>
      </c>
      <c r="I7815">
        <v>0.9</v>
      </c>
      <c r="J7815">
        <v>2.14994869485951E-2</v>
      </c>
      <c r="K7815">
        <v>1.65412980945999E-2</v>
      </c>
      <c r="L7815">
        <v>5.7517668670155698E-3</v>
      </c>
      <c r="M7815">
        <v>4.1820801614358598E-3</v>
      </c>
      <c r="N7815">
        <v>-16049.2634487005</v>
      </c>
    </row>
    <row r="7816" spans="1:14" x14ac:dyDescent="0.2">
      <c r="A7816">
        <v>10.00170748</v>
      </c>
      <c r="B7816">
        <v>1.4966206909999999</v>
      </c>
      <c r="C7816">
        <v>0.60502248700000005</v>
      </c>
      <c r="D7816">
        <v>0.90256531100000004</v>
      </c>
      <c r="E7816" t="s">
        <v>14</v>
      </c>
      <c r="F7816">
        <v>10</v>
      </c>
      <c r="G7816">
        <v>1.5</v>
      </c>
      <c r="H7816">
        <v>0.6</v>
      </c>
      <c r="I7816">
        <v>0.9</v>
      </c>
      <c r="J7816">
        <v>2.1396009443456501E-2</v>
      </c>
      <c r="K7816">
        <v>2.2337333750105201E-2</v>
      </c>
      <c r="L7816">
        <v>5.6903990737379598E-3</v>
      </c>
      <c r="M7816">
        <v>4.1969167003083497E-3</v>
      </c>
      <c r="N7816">
        <v>-16043.609309474299</v>
      </c>
    </row>
    <row r="7817" spans="1:14" x14ac:dyDescent="0.2">
      <c r="A7817">
        <v>10.01965274</v>
      </c>
      <c r="B7817">
        <v>1.5120332460000001</v>
      </c>
      <c r="C7817">
        <v>0.60410893300000001</v>
      </c>
      <c r="D7817">
        <v>0.89833734499999995</v>
      </c>
      <c r="E7817" t="s">
        <v>14</v>
      </c>
      <c r="F7817">
        <v>10</v>
      </c>
      <c r="G7817">
        <v>1.5</v>
      </c>
      <c r="H7817">
        <v>0.6</v>
      </c>
      <c r="I7817">
        <v>0.9</v>
      </c>
      <c r="J7817">
        <v>2.22719555552808E-2</v>
      </c>
      <c r="K7817">
        <v>7.4595461348133498E-3</v>
      </c>
      <c r="L7817">
        <v>5.6386365388655397E-3</v>
      </c>
      <c r="M7817">
        <v>4.3006967662720698E-3</v>
      </c>
      <c r="N7817">
        <v>-16393.584682790199</v>
      </c>
    </row>
    <row r="7818" spans="1:14" x14ac:dyDescent="0.2">
      <c r="A7818">
        <v>10.018179460000001</v>
      </c>
      <c r="B7818">
        <v>1.4983987430000001</v>
      </c>
      <c r="C7818">
        <v>0.60348560600000001</v>
      </c>
      <c r="D7818">
        <v>0.90125498299999995</v>
      </c>
      <c r="E7818" t="s">
        <v>14</v>
      </c>
      <c r="F7818">
        <v>10</v>
      </c>
      <c r="G7818">
        <v>1.5</v>
      </c>
      <c r="H7818">
        <v>0.6</v>
      </c>
      <c r="I7818">
        <v>0.9</v>
      </c>
      <c r="J7818">
        <v>2.4538750258410999E-2</v>
      </c>
      <c r="K7818">
        <v>9.9990882581288097E-3</v>
      </c>
      <c r="L7818">
        <v>5.6537641246334402E-3</v>
      </c>
      <c r="M7818">
        <v>4.2339400891776898E-3</v>
      </c>
      <c r="N7818">
        <v>-16277.244111399201</v>
      </c>
    </row>
    <row r="7819" spans="1:14" x14ac:dyDescent="0.2">
      <c r="A7819">
        <v>9.9691384860000003</v>
      </c>
      <c r="B7819">
        <v>1.499836765</v>
      </c>
      <c r="C7819">
        <v>0.60013270100000005</v>
      </c>
      <c r="D7819">
        <v>0.90399790899999999</v>
      </c>
      <c r="E7819" t="s">
        <v>14</v>
      </c>
      <c r="F7819">
        <v>10</v>
      </c>
      <c r="G7819">
        <v>1.5</v>
      </c>
      <c r="H7819">
        <v>0.6</v>
      </c>
      <c r="I7819">
        <v>0.9</v>
      </c>
      <c r="J7819">
        <v>2.1471063165919901E-2</v>
      </c>
      <c r="K7819">
        <v>7.5382228174813402E-3</v>
      </c>
      <c r="L7819">
        <v>5.6340917888054497E-3</v>
      </c>
      <c r="M7819">
        <v>4.1787678232044203E-3</v>
      </c>
      <c r="N7819">
        <v>-16302.8310042551</v>
      </c>
    </row>
    <row r="7820" spans="1:14" x14ac:dyDescent="0.2">
      <c r="A7820">
        <v>9.9786737779999992</v>
      </c>
      <c r="B7820">
        <v>1.510434957</v>
      </c>
      <c r="C7820">
        <v>0.61075298300000003</v>
      </c>
      <c r="D7820">
        <v>0.89927147100000004</v>
      </c>
      <c r="E7820" t="s">
        <v>14</v>
      </c>
      <c r="F7820">
        <v>10</v>
      </c>
      <c r="G7820">
        <v>1.5</v>
      </c>
      <c r="H7820">
        <v>0.6</v>
      </c>
      <c r="I7820">
        <v>0.9</v>
      </c>
      <c r="J7820">
        <v>2.2174026321827099E-2</v>
      </c>
      <c r="K7820">
        <v>1.6997021773258299E-2</v>
      </c>
      <c r="L7820">
        <v>5.7063304893902999E-3</v>
      </c>
      <c r="M7820">
        <v>4.2696471969550101E-3</v>
      </c>
      <c r="N7820">
        <v>-16125.4352340316</v>
      </c>
    </row>
    <row r="7821" spans="1:14" x14ac:dyDescent="0.2">
      <c r="A7821">
        <v>10.008105970000001</v>
      </c>
      <c r="B7821">
        <v>1.5245544419999999</v>
      </c>
      <c r="C7821">
        <v>0.61284097000000004</v>
      </c>
      <c r="D7821">
        <v>0.899724988</v>
      </c>
      <c r="E7821" t="s">
        <v>14</v>
      </c>
      <c r="F7821">
        <v>10</v>
      </c>
      <c r="G7821">
        <v>1.5</v>
      </c>
      <c r="H7821">
        <v>0.6</v>
      </c>
      <c r="I7821">
        <v>0.9</v>
      </c>
      <c r="J7821">
        <v>2.2136909544713101E-2</v>
      </c>
      <c r="K7821">
        <v>2.20173953732586E-2</v>
      </c>
      <c r="L7821">
        <v>5.6407738361121101E-3</v>
      </c>
      <c r="M7821">
        <v>4.2678028526345196E-3</v>
      </c>
      <c r="N7821">
        <v>-16153.0435008078</v>
      </c>
    </row>
    <row r="7822" spans="1:14" x14ac:dyDescent="0.2">
      <c r="A7822">
        <v>9.9915343910000001</v>
      </c>
      <c r="B7822">
        <v>1.4998407760000001</v>
      </c>
      <c r="C7822">
        <v>0.60130428000000002</v>
      </c>
      <c r="D7822">
        <v>0.90035622599999998</v>
      </c>
      <c r="E7822" t="s">
        <v>14</v>
      </c>
      <c r="F7822">
        <v>10</v>
      </c>
      <c r="G7822">
        <v>1.5</v>
      </c>
      <c r="H7822">
        <v>0.6</v>
      </c>
      <c r="I7822">
        <v>0.9</v>
      </c>
      <c r="J7822">
        <v>2.7662790996647299E-2</v>
      </c>
      <c r="K7822">
        <v>2.84280523705348E-2</v>
      </c>
      <c r="L7822">
        <v>5.7422819844058703E-3</v>
      </c>
      <c r="M7822">
        <v>4.2652660295397502E-3</v>
      </c>
      <c r="N7822">
        <v>-16147.1175736598</v>
      </c>
    </row>
    <row r="7823" spans="1:14" x14ac:dyDescent="0.2">
      <c r="A7823">
        <v>10.00971184</v>
      </c>
      <c r="B7823">
        <v>1.5052490709999999</v>
      </c>
      <c r="C7823">
        <v>0.60796910900000001</v>
      </c>
      <c r="D7823">
        <v>0.90132675699999998</v>
      </c>
      <c r="E7823" t="s">
        <v>14</v>
      </c>
      <c r="F7823">
        <v>10</v>
      </c>
      <c r="G7823">
        <v>1.5</v>
      </c>
      <c r="H7823">
        <v>0.6</v>
      </c>
      <c r="I7823">
        <v>0.9</v>
      </c>
      <c r="J7823">
        <v>2.1468336895194898E-2</v>
      </c>
      <c r="K7823">
        <v>1.6834819903306101E-2</v>
      </c>
      <c r="L7823">
        <v>5.68645165713516E-3</v>
      </c>
      <c r="M7823">
        <v>4.23259907473089E-3</v>
      </c>
      <c r="N7823">
        <v>-16149.291427612199</v>
      </c>
    </row>
    <row r="7824" spans="1:14" x14ac:dyDescent="0.2">
      <c r="A7824">
        <v>10.00422989</v>
      </c>
      <c r="B7824">
        <v>1.5344600129999999</v>
      </c>
      <c r="C7824">
        <v>0.60051850200000001</v>
      </c>
      <c r="D7824">
        <v>0.89740194500000003</v>
      </c>
      <c r="E7824" t="s">
        <v>14</v>
      </c>
      <c r="F7824">
        <v>10</v>
      </c>
      <c r="G7824">
        <v>1.5</v>
      </c>
      <c r="H7824">
        <v>0.6</v>
      </c>
      <c r="I7824">
        <v>0.9</v>
      </c>
      <c r="J7824">
        <v>2.2046774791953098E-2</v>
      </c>
      <c r="K7824">
        <v>1.7383892681231201E-2</v>
      </c>
      <c r="L7824">
        <v>5.7315591132486004E-3</v>
      </c>
      <c r="M7824">
        <v>4.2932846998826497E-3</v>
      </c>
      <c r="N7824">
        <v>-16221.108172735099</v>
      </c>
    </row>
    <row r="7825" spans="1:14" x14ac:dyDescent="0.2">
      <c r="A7825">
        <v>10.00984405</v>
      </c>
      <c r="B7825">
        <v>1.5085472529999999</v>
      </c>
      <c r="C7825">
        <v>0.60115489799999999</v>
      </c>
      <c r="D7825">
        <v>0.898841734</v>
      </c>
      <c r="E7825" t="s">
        <v>14</v>
      </c>
      <c r="F7825">
        <v>10</v>
      </c>
      <c r="G7825">
        <v>1.5</v>
      </c>
      <c r="H7825">
        <v>0.6</v>
      </c>
      <c r="I7825">
        <v>0.9</v>
      </c>
      <c r="J7825">
        <v>2.12192438602146E-2</v>
      </c>
      <c r="K7825">
        <v>1.6799743952270501E-2</v>
      </c>
      <c r="L7825">
        <v>5.7194615851837204E-3</v>
      </c>
      <c r="M7825">
        <v>4.2826992155585303E-3</v>
      </c>
      <c r="N7825">
        <v>-16139.236878310699</v>
      </c>
    </row>
    <row r="7826" spans="1:14" x14ac:dyDescent="0.2">
      <c r="A7826">
        <v>9.9770019080000001</v>
      </c>
      <c r="B7826">
        <v>1.5153330860000001</v>
      </c>
      <c r="C7826">
        <v>0.59651999099999997</v>
      </c>
      <c r="D7826">
        <v>0.90248685900000003</v>
      </c>
      <c r="E7826" t="s">
        <v>14</v>
      </c>
      <c r="F7826">
        <v>10</v>
      </c>
      <c r="G7826">
        <v>1.5</v>
      </c>
      <c r="H7826">
        <v>0.6</v>
      </c>
      <c r="I7826">
        <v>0.9</v>
      </c>
      <c r="J7826">
        <v>2.35418871335718E-2</v>
      </c>
      <c r="K7826">
        <v>1.9665545740757701E-2</v>
      </c>
      <c r="L7826">
        <v>5.6904239772578597E-3</v>
      </c>
      <c r="M7826">
        <v>4.2099017126870702E-3</v>
      </c>
      <c r="N7826">
        <v>-16278.030423423501</v>
      </c>
    </row>
    <row r="7827" spans="1:14" x14ac:dyDescent="0.2">
      <c r="A7827">
        <v>9.9755452859999991</v>
      </c>
      <c r="B7827">
        <v>1.505783603</v>
      </c>
      <c r="C7827">
        <v>0.59230653499999997</v>
      </c>
      <c r="D7827">
        <v>0.90847440300000004</v>
      </c>
      <c r="E7827" t="s">
        <v>14</v>
      </c>
      <c r="F7827">
        <v>10</v>
      </c>
      <c r="G7827">
        <v>1.5</v>
      </c>
      <c r="H7827">
        <v>0.6</v>
      </c>
      <c r="I7827">
        <v>0.9</v>
      </c>
      <c r="J7827">
        <v>2.2008041853695402E-2</v>
      </c>
      <c r="K7827">
        <v>7.5837106910214697E-3</v>
      </c>
      <c r="L7827">
        <v>5.74133487787447E-3</v>
      </c>
      <c r="M7827">
        <v>4.1146242819652904E-3</v>
      </c>
      <c r="N7827">
        <v>-16156.783554174801</v>
      </c>
    </row>
    <row r="7828" spans="1:14" x14ac:dyDescent="0.2">
      <c r="A7828">
        <v>9.9751598139999995</v>
      </c>
      <c r="B7828">
        <v>1.4985039979999999</v>
      </c>
      <c r="C7828">
        <v>0.60900169900000001</v>
      </c>
      <c r="D7828">
        <v>0.90103277699999995</v>
      </c>
      <c r="E7828" t="s">
        <v>14</v>
      </c>
      <c r="F7828">
        <v>10</v>
      </c>
      <c r="G7828">
        <v>1.5</v>
      </c>
      <c r="H7828">
        <v>0.6</v>
      </c>
      <c r="I7828">
        <v>0.9</v>
      </c>
      <c r="J7828">
        <v>2.1419160915685399E-2</v>
      </c>
      <c r="K7828">
        <v>1.6247224812184199E-2</v>
      </c>
      <c r="L7828">
        <v>5.7017011288324803E-3</v>
      </c>
      <c r="M7828">
        <v>4.2468044437564204E-3</v>
      </c>
      <c r="N7828">
        <v>-16155.1543856195</v>
      </c>
    </row>
    <row r="7829" spans="1:14" x14ac:dyDescent="0.2">
      <c r="A7829">
        <v>9.9701069699999998</v>
      </c>
      <c r="B7829">
        <v>1.509756077</v>
      </c>
      <c r="C7829">
        <v>0.59959435000000005</v>
      </c>
      <c r="D7829">
        <v>0.89321873799999996</v>
      </c>
      <c r="E7829" t="s">
        <v>14</v>
      </c>
      <c r="F7829">
        <v>10</v>
      </c>
      <c r="G7829">
        <v>1.5</v>
      </c>
      <c r="H7829">
        <v>0.6</v>
      </c>
      <c r="I7829">
        <v>0.9</v>
      </c>
      <c r="J7829">
        <v>2.1910249622235999E-2</v>
      </c>
      <c r="K7829">
        <v>1.6436200931242099E-2</v>
      </c>
      <c r="L7829">
        <v>5.7840020571228602E-3</v>
      </c>
      <c r="M7829">
        <v>4.3910203607677202E-3</v>
      </c>
      <c r="N7829">
        <v>-16173.7936471056</v>
      </c>
    </row>
    <row r="7830" spans="1:14" x14ac:dyDescent="0.2">
      <c r="A7830">
        <v>10.031963620000001</v>
      </c>
      <c r="B7830">
        <v>1.497005301</v>
      </c>
      <c r="C7830">
        <v>0.59998854099999999</v>
      </c>
      <c r="D7830">
        <v>0.90323671900000002</v>
      </c>
      <c r="E7830" t="s">
        <v>14</v>
      </c>
      <c r="F7830">
        <v>10</v>
      </c>
      <c r="G7830">
        <v>1.5</v>
      </c>
      <c r="H7830">
        <v>0.6</v>
      </c>
      <c r="I7830">
        <v>0.9</v>
      </c>
      <c r="J7830">
        <v>2.18778136572363E-2</v>
      </c>
      <c r="K7830">
        <v>1.59903502477237E-2</v>
      </c>
      <c r="L7830">
        <v>5.8126028893966198E-3</v>
      </c>
      <c r="M7830">
        <v>4.20680796557022E-3</v>
      </c>
      <c r="N7830">
        <v>-16069.941109692199</v>
      </c>
    </row>
    <row r="7831" spans="1:14" x14ac:dyDescent="0.2">
      <c r="A7831">
        <v>9.9918373739999993</v>
      </c>
      <c r="B7831">
        <v>1.521577677</v>
      </c>
      <c r="C7831">
        <v>0.60768285799999999</v>
      </c>
      <c r="D7831">
        <v>0.90328867199999996</v>
      </c>
      <c r="E7831" t="s">
        <v>14</v>
      </c>
      <c r="F7831">
        <v>10</v>
      </c>
      <c r="G7831">
        <v>1.5</v>
      </c>
      <c r="H7831">
        <v>0.6</v>
      </c>
      <c r="I7831">
        <v>0.9</v>
      </c>
      <c r="J7831">
        <v>2.1374155124764802E-2</v>
      </c>
      <c r="K7831">
        <v>1.7018553794068698E-2</v>
      </c>
      <c r="L7831">
        <v>5.6559777347850804E-3</v>
      </c>
      <c r="M7831">
        <v>4.2120565241126999E-3</v>
      </c>
      <c r="N7831">
        <v>-16184.1558524425</v>
      </c>
    </row>
    <row r="7832" spans="1:14" x14ac:dyDescent="0.2">
      <c r="A7832">
        <v>9.9718809260000008</v>
      </c>
      <c r="B7832">
        <v>1.471076284</v>
      </c>
      <c r="C7832">
        <v>0.60125774300000001</v>
      </c>
      <c r="D7832">
        <v>0.90033601799999996</v>
      </c>
      <c r="E7832" t="s">
        <v>14</v>
      </c>
      <c r="F7832">
        <v>10</v>
      </c>
      <c r="G7832">
        <v>1.5</v>
      </c>
      <c r="H7832">
        <v>0.6</v>
      </c>
      <c r="I7832">
        <v>0.9</v>
      </c>
      <c r="J7832">
        <v>2.16267470652679E-2</v>
      </c>
      <c r="K7832">
        <v>2.0816294831508299E-2</v>
      </c>
      <c r="L7832">
        <v>5.6663858946198603E-3</v>
      </c>
      <c r="M7832">
        <v>4.2498895579911201E-3</v>
      </c>
      <c r="N7832">
        <v>-16202.9960730149</v>
      </c>
    </row>
    <row r="7833" spans="1:14" x14ac:dyDescent="0.2">
      <c r="A7833">
        <v>10.00205656</v>
      </c>
      <c r="B7833">
        <v>1.4934641609999999</v>
      </c>
      <c r="C7833">
        <v>0.60437474599999996</v>
      </c>
      <c r="D7833">
        <v>0.90287847899999996</v>
      </c>
      <c r="E7833" t="s">
        <v>14</v>
      </c>
      <c r="F7833">
        <v>10</v>
      </c>
      <c r="G7833">
        <v>1.5</v>
      </c>
      <c r="H7833">
        <v>0.6</v>
      </c>
      <c r="I7833">
        <v>0.9</v>
      </c>
      <c r="J7833">
        <v>2.1551447197188999E-2</v>
      </c>
      <c r="K7833">
        <v>2.0192493690066801E-2</v>
      </c>
      <c r="L7833">
        <v>5.7144788149316103E-3</v>
      </c>
      <c r="M7833">
        <v>4.2162367181175098E-3</v>
      </c>
      <c r="N7833">
        <v>-16139.284222140999</v>
      </c>
    </row>
    <row r="7834" spans="1:14" x14ac:dyDescent="0.2">
      <c r="A7834">
        <v>9.9556843629999996</v>
      </c>
      <c r="B7834">
        <v>1.482568163</v>
      </c>
      <c r="C7834">
        <v>0.59811488800000001</v>
      </c>
      <c r="D7834">
        <v>0.90380728799999999</v>
      </c>
      <c r="E7834" t="s">
        <v>14</v>
      </c>
      <c r="F7834">
        <v>10</v>
      </c>
      <c r="G7834">
        <v>1.5</v>
      </c>
      <c r="H7834">
        <v>0.6</v>
      </c>
      <c r="I7834">
        <v>0.9</v>
      </c>
      <c r="J7834">
        <v>2.1315866445603501E-2</v>
      </c>
      <c r="K7834">
        <v>1.59828592506133E-2</v>
      </c>
      <c r="L7834">
        <v>5.64524649057771E-3</v>
      </c>
      <c r="M7834">
        <v>4.1901396674298196E-3</v>
      </c>
      <c r="N7834">
        <v>-16308.9083783112</v>
      </c>
    </row>
    <row r="7835" spans="1:14" x14ac:dyDescent="0.2">
      <c r="A7835">
        <v>9.9997549780000003</v>
      </c>
      <c r="B7835">
        <v>1.4980042819999999</v>
      </c>
      <c r="C7835">
        <v>0.59908368599999995</v>
      </c>
      <c r="D7835">
        <v>0.90314071699999998</v>
      </c>
      <c r="E7835" t="s">
        <v>14</v>
      </c>
      <c r="F7835">
        <v>10</v>
      </c>
      <c r="G7835">
        <v>1.5</v>
      </c>
      <c r="H7835">
        <v>0.6</v>
      </c>
      <c r="I7835">
        <v>0.9</v>
      </c>
      <c r="J7835">
        <v>2.4134185234635602E-2</v>
      </c>
      <c r="K7835">
        <v>6.0987120611439797E-3</v>
      </c>
      <c r="L7835">
        <v>5.72238048371034E-3</v>
      </c>
      <c r="M7835">
        <v>4.2192482948104496E-3</v>
      </c>
      <c r="N7835">
        <v>-16172.628162339401</v>
      </c>
    </row>
    <row r="7836" spans="1:14" x14ac:dyDescent="0.2">
      <c r="A7836">
        <v>9.9885700239999995</v>
      </c>
      <c r="B7836">
        <v>1.480150817</v>
      </c>
      <c r="C7836">
        <v>0.60329511199999997</v>
      </c>
      <c r="D7836">
        <v>0.89343809600000001</v>
      </c>
      <c r="E7836" t="s">
        <v>14</v>
      </c>
      <c r="F7836">
        <v>10</v>
      </c>
      <c r="G7836">
        <v>1.5</v>
      </c>
      <c r="H7836">
        <v>0.6</v>
      </c>
      <c r="I7836">
        <v>0.9</v>
      </c>
      <c r="J7836">
        <v>2.4900609539554398E-2</v>
      </c>
      <c r="K7836">
        <v>9.6729143691945997E-3</v>
      </c>
      <c r="L7836">
        <v>5.7265224624445899E-3</v>
      </c>
      <c r="M7836">
        <v>4.3767068062445401E-3</v>
      </c>
      <c r="N7836">
        <v>-16201.720853176001</v>
      </c>
    </row>
    <row r="7837" spans="1:14" x14ac:dyDescent="0.2">
      <c r="A7837">
        <v>10.00018824</v>
      </c>
      <c r="B7837">
        <v>1.4949919949999999</v>
      </c>
      <c r="C7837">
        <v>0.59585401000000005</v>
      </c>
      <c r="D7837">
        <v>0.89281591999999999</v>
      </c>
      <c r="E7837" t="s">
        <v>14</v>
      </c>
      <c r="F7837">
        <v>10</v>
      </c>
      <c r="G7837">
        <v>1.5</v>
      </c>
      <c r="H7837">
        <v>0.6</v>
      </c>
      <c r="I7837">
        <v>0.9</v>
      </c>
      <c r="J7837">
        <v>2.16883909015857E-2</v>
      </c>
      <c r="K7837">
        <v>1.7031240337417899E-2</v>
      </c>
      <c r="L7837">
        <v>5.7037972075448503E-3</v>
      </c>
      <c r="M7837">
        <v>4.3861571317588997E-3</v>
      </c>
      <c r="N7837">
        <v>-16238.6292183734</v>
      </c>
    </row>
    <row r="7838" spans="1:14" x14ac:dyDescent="0.2">
      <c r="A7838">
        <v>10.0237108</v>
      </c>
      <c r="B7838">
        <v>1.4864941810000001</v>
      </c>
      <c r="C7838">
        <v>0.58830219500000003</v>
      </c>
      <c r="D7838">
        <v>0.90156815099999998</v>
      </c>
      <c r="E7838" t="s">
        <v>14</v>
      </c>
      <c r="F7838">
        <v>10</v>
      </c>
      <c r="G7838">
        <v>1.5</v>
      </c>
      <c r="H7838">
        <v>0.6</v>
      </c>
      <c r="I7838">
        <v>0.9</v>
      </c>
      <c r="J7838">
        <v>2.1614039990885198E-2</v>
      </c>
      <c r="K7838">
        <v>1.5925323853874299E-2</v>
      </c>
      <c r="L7838">
        <v>5.7467269932702202E-3</v>
      </c>
      <c r="M7838">
        <v>4.2257012039512397E-3</v>
      </c>
      <c r="N7838">
        <v>-16260.9610445207</v>
      </c>
    </row>
    <row r="7839" spans="1:14" x14ac:dyDescent="0.2">
      <c r="A7839">
        <v>9.9949477719999997</v>
      </c>
      <c r="B7839">
        <v>1.509021664</v>
      </c>
      <c r="C7839">
        <v>0.603386545</v>
      </c>
      <c r="D7839">
        <v>0.89768219500000002</v>
      </c>
      <c r="E7839" t="s">
        <v>14</v>
      </c>
      <c r="F7839">
        <v>10</v>
      </c>
      <c r="G7839">
        <v>1.5</v>
      </c>
      <c r="H7839">
        <v>0.6</v>
      </c>
      <c r="I7839">
        <v>0.9</v>
      </c>
      <c r="J7839">
        <v>2.2513352056780501E-2</v>
      </c>
      <c r="K7839">
        <v>5.6796125523450001E-3</v>
      </c>
      <c r="L7839">
        <v>5.6875276203018198E-3</v>
      </c>
      <c r="M7839">
        <v>4.3106211923239898E-3</v>
      </c>
      <c r="N7839">
        <v>-16320.4190356009</v>
      </c>
    </row>
    <row r="7840" spans="1:14" x14ac:dyDescent="0.2">
      <c r="A7840">
        <v>9.9810492160000006</v>
      </c>
      <c r="B7840">
        <v>1.4634856220000001</v>
      </c>
      <c r="C7840">
        <v>0.60362371599999998</v>
      </c>
      <c r="D7840">
        <v>0.89893118999999999</v>
      </c>
      <c r="E7840" t="s">
        <v>14</v>
      </c>
      <c r="F7840">
        <v>10</v>
      </c>
      <c r="G7840">
        <v>1.5</v>
      </c>
      <c r="H7840">
        <v>0.6</v>
      </c>
      <c r="I7840">
        <v>0.9</v>
      </c>
      <c r="J7840">
        <v>2.0898381211774199E-2</v>
      </c>
      <c r="K7840">
        <v>1.47365602146573E-2</v>
      </c>
      <c r="L7840">
        <v>5.7356320258161496E-3</v>
      </c>
      <c r="M7840">
        <v>4.3001184453152702E-3</v>
      </c>
      <c r="N7840">
        <v>-16191.350770458301</v>
      </c>
    </row>
    <row r="7841" spans="1:14" x14ac:dyDescent="0.2">
      <c r="A7841">
        <v>10.025291640000001</v>
      </c>
      <c r="B7841">
        <v>1.4598294110000001</v>
      </c>
      <c r="C7841">
        <v>0.59765921899999996</v>
      </c>
      <c r="D7841">
        <v>0.89259794999999997</v>
      </c>
      <c r="E7841" t="s">
        <v>14</v>
      </c>
      <c r="F7841">
        <v>10</v>
      </c>
      <c r="G7841">
        <v>1.5</v>
      </c>
      <c r="H7841">
        <v>0.6</v>
      </c>
      <c r="I7841">
        <v>0.9</v>
      </c>
      <c r="J7841">
        <v>2.1070627924707999E-2</v>
      </c>
      <c r="K7841">
        <v>6.8847216309757802E-3</v>
      </c>
      <c r="L7841">
        <v>5.7601828004788004E-3</v>
      </c>
      <c r="M7841">
        <v>4.3881163768818799E-3</v>
      </c>
      <c r="N7841">
        <v>-16132.8221937622</v>
      </c>
    </row>
    <row r="7842" spans="1:14" x14ac:dyDescent="0.2">
      <c r="A7842">
        <v>10.01513641</v>
      </c>
      <c r="B7842">
        <v>1.4659032270000001</v>
      </c>
      <c r="C7842">
        <v>0.597714211</v>
      </c>
      <c r="D7842">
        <v>0.90091573199999997</v>
      </c>
      <c r="E7842" t="s">
        <v>14</v>
      </c>
      <c r="F7842">
        <v>10</v>
      </c>
      <c r="G7842">
        <v>1.5</v>
      </c>
      <c r="H7842">
        <v>0.6</v>
      </c>
      <c r="I7842">
        <v>0.9</v>
      </c>
      <c r="J7842">
        <v>2.2586490820760301E-2</v>
      </c>
      <c r="K7842">
        <v>1.7882339260582601E-2</v>
      </c>
      <c r="L7842">
        <v>5.7539077170288199E-3</v>
      </c>
      <c r="M7842">
        <v>4.2383649254972402E-3</v>
      </c>
      <c r="N7842">
        <v>-16081.394336949101</v>
      </c>
    </row>
    <row r="7843" spans="1:14" x14ac:dyDescent="0.2">
      <c r="A7843">
        <v>9.9679692699999993</v>
      </c>
      <c r="B7843">
        <v>1.512279189</v>
      </c>
      <c r="C7843">
        <v>0.59885297500000001</v>
      </c>
      <c r="D7843">
        <v>0.90056734800000005</v>
      </c>
      <c r="E7843" t="s">
        <v>14</v>
      </c>
      <c r="F7843">
        <v>10</v>
      </c>
      <c r="G7843">
        <v>1.5</v>
      </c>
      <c r="H7843">
        <v>0.6</v>
      </c>
      <c r="I7843">
        <v>0.9</v>
      </c>
      <c r="J7843">
        <v>2.1761339329365002E-2</v>
      </c>
      <c r="K7843">
        <v>1.67480454261534E-2</v>
      </c>
      <c r="L7843">
        <v>5.6432191510975603E-3</v>
      </c>
      <c r="M7843">
        <v>4.2505748424755199E-3</v>
      </c>
      <c r="N7843">
        <v>-16393.270034896701</v>
      </c>
    </row>
    <row r="7844" spans="1:14" x14ac:dyDescent="0.2">
      <c r="A7844">
        <v>9.997687548</v>
      </c>
      <c r="B7844">
        <v>1.500299982</v>
      </c>
      <c r="C7844">
        <v>0.59673478599999996</v>
      </c>
      <c r="D7844">
        <v>0.90450513899999996</v>
      </c>
      <c r="E7844" t="s">
        <v>14</v>
      </c>
      <c r="F7844">
        <v>10</v>
      </c>
      <c r="G7844">
        <v>1.5</v>
      </c>
      <c r="H7844">
        <v>0.6</v>
      </c>
      <c r="I7844">
        <v>0.9</v>
      </c>
      <c r="J7844">
        <v>2.14985288109318E-2</v>
      </c>
      <c r="K7844">
        <v>1.6565866531494101E-2</v>
      </c>
      <c r="L7844">
        <v>5.7195644503180501E-3</v>
      </c>
      <c r="M7844">
        <v>4.1731008568916704E-3</v>
      </c>
      <c r="N7844">
        <v>-16153.071949332299</v>
      </c>
    </row>
    <row r="7845" spans="1:14" x14ac:dyDescent="0.2">
      <c r="A7845">
        <v>10.024130769999999</v>
      </c>
      <c r="B7845">
        <v>1.510786588</v>
      </c>
      <c r="C7845">
        <v>0.60041723599999997</v>
      </c>
      <c r="D7845">
        <v>0.89767303300000001</v>
      </c>
      <c r="E7845" t="s">
        <v>14</v>
      </c>
      <c r="F7845">
        <v>10</v>
      </c>
      <c r="G7845">
        <v>1.5</v>
      </c>
      <c r="H7845">
        <v>0.6</v>
      </c>
      <c r="I7845">
        <v>0.9</v>
      </c>
      <c r="J7845">
        <v>2.1828696939923401E-2</v>
      </c>
      <c r="K7845">
        <v>1.67298578584789E-2</v>
      </c>
      <c r="L7845">
        <v>5.7529857778208801E-3</v>
      </c>
      <c r="M7845">
        <v>4.30773332327394E-3</v>
      </c>
      <c r="N7845">
        <v>-16172.3901101805</v>
      </c>
    </row>
    <row r="7846" spans="1:14" x14ac:dyDescent="0.2">
      <c r="A7846">
        <v>10.01862867</v>
      </c>
      <c r="B7846">
        <v>1.5037922859999999</v>
      </c>
      <c r="C7846">
        <v>0.60026490600000004</v>
      </c>
      <c r="D7846">
        <v>0.90016550399999995</v>
      </c>
      <c r="E7846" t="s">
        <v>14</v>
      </c>
      <c r="F7846">
        <v>10</v>
      </c>
      <c r="G7846">
        <v>1.5</v>
      </c>
      <c r="H7846">
        <v>0.6</v>
      </c>
      <c r="I7846">
        <v>0.9</v>
      </c>
      <c r="J7846">
        <v>2.1822946295414699E-2</v>
      </c>
      <c r="K7846">
        <v>1.68141769699621E-2</v>
      </c>
      <c r="L7846">
        <v>5.7141568316741503E-3</v>
      </c>
      <c r="M7846">
        <v>4.2451824727489599E-3</v>
      </c>
      <c r="N7846">
        <v>-16192.637982608499</v>
      </c>
    </row>
    <row r="7847" spans="1:14" x14ac:dyDescent="0.2">
      <c r="A7847">
        <v>10.001327160000001</v>
      </c>
      <c r="B7847">
        <v>1.468100293</v>
      </c>
      <c r="C7847">
        <v>0.59119123600000001</v>
      </c>
      <c r="D7847">
        <v>0.89951020500000001</v>
      </c>
      <c r="E7847" t="s">
        <v>14</v>
      </c>
      <c r="F7847">
        <v>10</v>
      </c>
      <c r="G7847">
        <v>1.5</v>
      </c>
      <c r="H7847">
        <v>0.6</v>
      </c>
      <c r="I7847">
        <v>0.9</v>
      </c>
      <c r="J7847">
        <v>2.1668135565702101E-2</v>
      </c>
      <c r="K7847">
        <v>1.5250421109150101E-2</v>
      </c>
      <c r="L7847">
        <v>5.7733294740638097E-3</v>
      </c>
      <c r="M7847">
        <v>4.2771387509072702E-3</v>
      </c>
      <c r="N7847">
        <v>-16261.0903222261</v>
      </c>
    </row>
    <row r="7848" spans="1:14" x14ac:dyDescent="0.2">
      <c r="A7848">
        <v>10.04170918</v>
      </c>
      <c r="B7848">
        <v>1.5109783429999999</v>
      </c>
      <c r="C7848">
        <v>0.59844231800000003</v>
      </c>
      <c r="D7848">
        <v>0.89810544199999998</v>
      </c>
      <c r="E7848" t="s">
        <v>14</v>
      </c>
      <c r="F7848">
        <v>10</v>
      </c>
      <c r="G7848">
        <v>1.5</v>
      </c>
      <c r="H7848">
        <v>0.6</v>
      </c>
      <c r="I7848">
        <v>0.9</v>
      </c>
      <c r="J7848">
        <v>4.7389068831317903E-2</v>
      </c>
      <c r="K7848">
        <v>6.62152295256596E-2</v>
      </c>
      <c r="L7848">
        <v>5.8326048301257901E-3</v>
      </c>
      <c r="M7848">
        <v>4.3099758631090501E-3</v>
      </c>
      <c r="N7848">
        <v>-16204.001765974401</v>
      </c>
    </row>
    <row r="7849" spans="1:14" x14ac:dyDescent="0.2">
      <c r="A7849">
        <v>9.9987142880000004</v>
      </c>
      <c r="B7849">
        <v>1.4981435649999999</v>
      </c>
      <c r="C7849">
        <v>0.60437752700000003</v>
      </c>
      <c r="D7849">
        <v>0.89836731299999995</v>
      </c>
      <c r="E7849" t="s">
        <v>14</v>
      </c>
      <c r="F7849">
        <v>10</v>
      </c>
      <c r="G7849">
        <v>1.5</v>
      </c>
      <c r="H7849">
        <v>0.6</v>
      </c>
      <c r="I7849">
        <v>0.9</v>
      </c>
      <c r="J7849">
        <v>2.1690388538781798E-2</v>
      </c>
      <c r="K7849">
        <v>1.6495122001617499E-2</v>
      </c>
      <c r="L7849">
        <v>5.6944861954183199E-3</v>
      </c>
      <c r="M7849">
        <v>4.2929500510037301E-3</v>
      </c>
      <c r="N7849">
        <v>-16199.445847614499</v>
      </c>
    </row>
    <row r="7850" spans="1:14" x14ac:dyDescent="0.2">
      <c r="A7850">
        <v>9.9551732990000001</v>
      </c>
      <c r="B7850">
        <v>1.4547036390000001</v>
      </c>
      <c r="C7850">
        <v>0.60686766400000003</v>
      </c>
      <c r="D7850">
        <v>0.90049393700000002</v>
      </c>
      <c r="E7850" t="s">
        <v>14</v>
      </c>
      <c r="F7850">
        <v>10</v>
      </c>
      <c r="G7850">
        <v>1.5</v>
      </c>
      <c r="H7850">
        <v>0.6</v>
      </c>
      <c r="I7850">
        <v>0.9</v>
      </c>
      <c r="J7850">
        <v>2.7982860317967699E-2</v>
      </c>
      <c r="K7850">
        <v>3.4480041452730703E-2</v>
      </c>
      <c r="L7850">
        <v>5.66567448400997E-3</v>
      </c>
      <c r="M7850">
        <v>4.2529230744935602E-3</v>
      </c>
      <c r="N7850">
        <v>-16276.2494605924</v>
      </c>
    </row>
    <row r="7851" spans="1:14" x14ac:dyDescent="0.2">
      <c r="A7851">
        <v>9.9622489129999998</v>
      </c>
      <c r="B7851">
        <v>1.4998026040000001</v>
      </c>
      <c r="C7851">
        <v>0.60572172700000004</v>
      </c>
      <c r="D7851">
        <v>0.90413919300000001</v>
      </c>
      <c r="E7851" t="s">
        <v>14</v>
      </c>
      <c r="F7851">
        <v>10</v>
      </c>
      <c r="G7851">
        <v>1.5</v>
      </c>
      <c r="H7851">
        <v>0.6</v>
      </c>
      <c r="I7851">
        <v>0.9</v>
      </c>
      <c r="J7851">
        <v>2.3280409682441799E-2</v>
      </c>
      <c r="K7851">
        <v>1.9395450163056101E-2</v>
      </c>
      <c r="L7851">
        <v>5.72905792405761E-3</v>
      </c>
      <c r="M7851">
        <v>4.1823922508065301E-3</v>
      </c>
      <c r="N7851">
        <v>-16066.7545644932</v>
      </c>
    </row>
    <row r="7852" spans="1:14" x14ac:dyDescent="0.2">
      <c r="A7852">
        <v>9.9842075169999998</v>
      </c>
      <c r="B7852">
        <v>1.4869916459999999</v>
      </c>
      <c r="C7852">
        <v>0.59040882100000003</v>
      </c>
      <c r="D7852">
        <v>0.90077138099999998</v>
      </c>
      <c r="E7852" t="s">
        <v>14</v>
      </c>
      <c r="F7852">
        <v>10</v>
      </c>
      <c r="G7852">
        <v>1.5</v>
      </c>
      <c r="H7852">
        <v>0.6</v>
      </c>
      <c r="I7852">
        <v>0.9</v>
      </c>
      <c r="J7852">
        <v>2.1869808725720301E-2</v>
      </c>
      <c r="K7852">
        <v>5.4565752914762901E-3</v>
      </c>
      <c r="L7852">
        <v>5.7228649679261596E-3</v>
      </c>
      <c r="M7852">
        <v>4.2448324227636197E-3</v>
      </c>
      <c r="N7852">
        <v>-16211.568139163899</v>
      </c>
    </row>
    <row r="7853" spans="1:14" x14ac:dyDescent="0.2">
      <c r="A7853">
        <v>10.02805616</v>
      </c>
      <c r="B7853">
        <v>1.4873128790000001</v>
      </c>
      <c r="C7853">
        <v>0.61328982399999998</v>
      </c>
      <c r="D7853">
        <v>0.90182565000000003</v>
      </c>
      <c r="E7853" t="s">
        <v>14</v>
      </c>
      <c r="F7853">
        <v>10</v>
      </c>
      <c r="G7853">
        <v>1.5</v>
      </c>
      <c r="H7853">
        <v>0.6</v>
      </c>
      <c r="I7853">
        <v>0.9</v>
      </c>
      <c r="J7853">
        <v>2.0804628866670501E-2</v>
      </c>
      <c r="K7853">
        <v>1.5689805829186901E-2</v>
      </c>
      <c r="L7853">
        <v>5.6809511944398896E-3</v>
      </c>
      <c r="M7853">
        <v>4.2303893407888002E-3</v>
      </c>
      <c r="N7853">
        <v>-16113.9592891087</v>
      </c>
    </row>
    <row r="7854" spans="1:14" x14ac:dyDescent="0.2">
      <c r="A7854">
        <v>10.05037896</v>
      </c>
      <c r="B7854">
        <v>1.5087775130000001</v>
      </c>
      <c r="C7854">
        <v>0.59821301299999996</v>
      </c>
      <c r="D7854">
        <v>0.90560161299999997</v>
      </c>
      <c r="E7854" t="s">
        <v>14</v>
      </c>
      <c r="F7854">
        <v>10</v>
      </c>
      <c r="G7854">
        <v>1.5</v>
      </c>
      <c r="H7854">
        <v>0.6</v>
      </c>
      <c r="I7854">
        <v>0.9</v>
      </c>
      <c r="J7854">
        <v>2.23906312449733E-2</v>
      </c>
      <c r="K7854">
        <v>7.9674436445243899E-3</v>
      </c>
      <c r="L7854">
        <v>5.68570896471808E-3</v>
      </c>
      <c r="M7854">
        <v>4.1585395084911903E-3</v>
      </c>
      <c r="N7854">
        <v>-16249.5845557211</v>
      </c>
    </row>
    <row r="7855" spans="1:14" x14ac:dyDescent="0.2">
      <c r="A7855">
        <v>9.9843761640000004</v>
      </c>
      <c r="B7855">
        <v>1.502407606</v>
      </c>
      <c r="C7855">
        <v>0.610497336</v>
      </c>
      <c r="D7855">
        <v>0.90242010699999997</v>
      </c>
      <c r="E7855" t="s">
        <v>14</v>
      </c>
      <c r="F7855">
        <v>10</v>
      </c>
      <c r="G7855">
        <v>1.5</v>
      </c>
      <c r="H7855">
        <v>0.6</v>
      </c>
      <c r="I7855">
        <v>0.9</v>
      </c>
      <c r="J7855">
        <v>2.41304978739907E-2</v>
      </c>
      <c r="K7855">
        <v>6.1255113840809798E-3</v>
      </c>
      <c r="L7855">
        <v>5.6686071017937496E-3</v>
      </c>
      <c r="M7855">
        <v>4.2363064077300004E-3</v>
      </c>
      <c r="N7855">
        <v>-16189.2666090364</v>
      </c>
    </row>
    <row r="7856" spans="1:14" x14ac:dyDescent="0.2">
      <c r="A7856">
        <v>9.9872686589999997</v>
      </c>
      <c r="B7856">
        <v>1.5028755840000001</v>
      </c>
      <c r="C7856">
        <v>0.59467440599999999</v>
      </c>
      <c r="D7856">
        <v>0.89851581999999997</v>
      </c>
      <c r="E7856" t="s">
        <v>14</v>
      </c>
      <c r="F7856">
        <v>10</v>
      </c>
      <c r="G7856">
        <v>1.5</v>
      </c>
      <c r="H7856">
        <v>0.6</v>
      </c>
      <c r="I7856">
        <v>0.9</v>
      </c>
      <c r="J7856">
        <v>2.1809442264183899E-2</v>
      </c>
      <c r="K7856">
        <v>8.0376851034122607E-3</v>
      </c>
      <c r="L7856">
        <v>5.6914540142137199E-3</v>
      </c>
      <c r="M7856">
        <v>4.2931813764292299E-3</v>
      </c>
      <c r="N7856">
        <v>-16300.932522048999</v>
      </c>
    </row>
    <row r="7857" spans="1:14" x14ac:dyDescent="0.2">
      <c r="A7857">
        <v>10.000617999999999</v>
      </c>
      <c r="B7857">
        <v>1.5077279509999999</v>
      </c>
      <c r="C7857">
        <v>0.59757432499999996</v>
      </c>
      <c r="D7857">
        <v>0.90033267900000002</v>
      </c>
      <c r="E7857" t="s">
        <v>14</v>
      </c>
      <c r="F7857">
        <v>10</v>
      </c>
      <c r="G7857">
        <v>1.5</v>
      </c>
      <c r="H7857">
        <v>0.6</v>
      </c>
      <c r="I7857">
        <v>0.9</v>
      </c>
      <c r="J7857">
        <v>2.0937783552113901E-2</v>
      </c>
      <c r="K7857">
        <v>1.7008483412978E-2</v>
      </c>
      <c r="L7857">
        <v>5.6853024057254399E-3</v>
      </c>
      <c r="M7857">
        <v>4.2640504204705804E-3</v>
      </c>
      <c r="N7857">
        <v>-16230.0532150052</v>
      </c>
    </row>
    <row r="7858" spans="1:14" x14ac:dyDescent="0.2">
      <c r="A7858">
        <v>9.9809370580000003</v>
      </c>
      <c r="B7858">
        <v>1.5096805170000001</v>
      </c>
      <c r="C7858">
        <v>0.59843366799999997</v>
      </c>
      <c r="D7858">
        <v>0.90135203399999997</v>
      </c>
      <c r="E7858" t="s">
        <v>14</v>
      </c>
      <c r="F7858">
        <v>10</v>
      </c>
      <c r="G7858">
        <v>1.5</v>
      </c>
      <c r="H7858">
        <v>0.6</v>
      </c>
      <c r="I7858">
        <v>0.9</v>
      </c>
      <c r="J7858">
        <v>2.1594917711332502E-2</v>
      </c>
      <c r="K7858">
        <v>2.0717585926870799E-2</v>
      </c>
      <c r="L7858">
        <v>5.7126880441737702E-3</v>
      </c>
      <c r="M7858">
        <v>4.2252135246656098E-3</v>
      </c>
      <c r="N7858">
        <v>-16244.2645607904</v>
      </c>
    </row>
    <row r="7859" spans="1:14" x14ac:dyDescent="0.2">
      <c r="A7859">
        <v>10.01823051</v>
      </c>
      <c r="B7859">
        <v>1.492813299</v>
      </c>
      <c r="C7859">
        <v>0.60494982600000002</v>
      </c>
      <c r="D7859">
        <v>0.90068717300000001</v>
      </c>
      <c r="E7859" t="s">
        <v>14</v>
      </c>
      <c r="F7859">
        <v>10</v>
      </c>
      <c r="G7859">
        <v>1.5</v>
      </c>
      <c r="H7859">
        <v>0.6</v>
      </c>
      <c r="I7859">
        <v>0.9</v>
      </c>
      <c r="J7859">
        <v>2.1381837877207599E-2</v>
      </c>
      <c r="K7859">
        <v>1.6319402533216301E-2</v>
      </c>
      <c r="L7859">
        <v>5.6516335648260198E-3</v>
      </c>
      <c r="M7859">
        <v>4.2612071945914796E-3</v>
      </c>
      <c r="N7859">
        <v>-16243.7798784814</v>
      </c>
    </row>
    <row r="7860" spans="1:14" x14ac:dyDescent="0.2">
      <c r="A7860">
        <v>10.02789465</v>
      </c>
      <c r="B7860">
        <v>1.5170262269999999</v>
      </c>
      <c r="C7860">
        <v>0.59701429900000003</v>
      </c>
      <c r="D7860">
        <v>0.89041108800000002</v>
      </c>
      <c r="E7860" t="s">
        <v>14</v>
      </c>
      <c r="F7860">
        <v>10</v>
      </c>
      <c r="G7860">
        <v>1.5</v>
      </c>
      <c r="H7860">
        <v>0.6</v>
      </c>
      <c r="I7860">
        <v>0.9</v>
      </c>
      <c r="J7860">
        <v>2.9772973814550002E-2</v>
      </c>
      <c r="K7860">
        <v>3.9182372552922697E-3</v>
      </c>
      <c r="L7860">
        <v>5.7593167692635604E-3</v>
      </c>
      <c r="M7860">
        <v>4.4245785384857701E-3</v>
      </c>
      <c r="N7860">
        <v>-16262.024550341101</v>
      </c>
    </row>
    <row r="7861" spans="1:14" x14ac:dyDescent="0.2">
      <c r="A7861">
        <v>10.030891560000001</v>
      </c>
      <c r="B7861">
        <v>1.482850215</v>
      </c>
      <c r="C7861">
        <v>0.603776494</v>
      </c>
      <c r="D7861">
        <v>0.890832823</v>
      </c>
      <c r="E7861" t="s">
        <v>14</v>
      </c>
      <c r="F7861">
        <v>10</v>
      </c>
      <c r="G7861">
        <v>1.5</v>
      </c>
      <c r="H7861">
        <v>0.6</v>
      </c>
      <c r="I7861">
        <v>0.9</v>
      </c>
      <c r="J7861">
        <v>2.15267683329665E-2</v>
      </c>
      <c r="K7861">
        <v>1.60022532657088E-2</v>
      </c>
      <c r="L7861">
        <v>5.7183903127390702E-3</v>
      </c>
      <c r="M7861">
        <v>4.4390851752472297E-3</v>
      </c>
      <c r="N7861">
        <v>-16227.0910811059</v>
      </c>
    </row>
    <row r="7862" spans="1:14" x14ac:dyDescent="0.2">
      <c r="A7862">
        <v>9.9993258750000003</v>
      </c>
      <c r="B7862">
        <v>1.524183098</v>
      </c>
      <c r="C7862">
        <v>0.59505636699999997</v>
      </c>
      <c r="D7862">
        <v>0.90515097200000005</v>
      </c>
      <c r="E7862" t="s">
        <v>14</v>
      </c>
      <c r="F7862">
        <v>10</v>
      </c>
      <c r="G7862">
        <v>1.5</v>
      </c>
      <c r="H7862">
        <v>0.6</v>
      </c>
      <c r="I7862">
        <v>0.9</v>
      </c>
      <c r="J7862">
        <v>2.17087214195716E-2</v>
      </c>
      <c r="K7862">
        <v>8.5372560867038594E-3</v>
      </c>
      <c r="L7862">
        <v>5.7117375814725703E-3</v>
      </c>
      <c r="M7862">
        <v>4.16538503164216E-3</v>
      </c>
      <c r="N7862">
        <v>-16160.834409954499</v>
      </c>
    </row>
    <row r="7863" spans="1:14" x14ac:dyDescent="0.2">
      <c r="A7863">
        <v>9.9965866939999994</v>
      </c>
      <c r="B7863">
        <v>1.50449261</v>
      </c>
      <c r="C7863">
        <v>0.59394944800000005</v>
      </c>
      <c r="D7863">
        <v>0.90162971999999997</v>
      </c>
      <c r="E7863" t="s">
        <v>14</v>
      </c>
      <c r="F7863">
        <v>10</v>
      </c>
      <c r="G7863">
        <v>1.5</v>
      </c>
      <c r="H7863">
        <v>0.6</v>
      </c>
      <c r="I7863">
        <v>0.9</v>
      </c>
      <c r="J7863">
        <v>2.13340964522853E-2</v>
      </c>
      <c r="K7863">
        <v>2.15973863799638E-2</v>
      </c>
      <c r="L7863">
        <v>5.7546526055503996E-3</v>
      </c>
      <c r="M7863">
        <v>4.25042699401635E-3</v>
      </c>
      <c r="N7863">
        <v>-16075.976308946199</v>
      </c>
    </row>
    <row r="7864" spans="1:14" x14ac:dyDescent="0.2">
      <c r="A7864">
        <v>9.9931925629999991</v>
      </c>
      <c r="B7864">
        <v>1.492822576</v>
      </c>
      <c r="C7864">
        <v>0.59450672500000001</v>
      </c>
      <c r="D7864">
        <v>0.894126376</v>
      </c>
      <c r="E7864" t="s">
        <v>14</v>
      </c>
      <c r="F7864">
        <v>10</v>
      </c>
      <c r="G7864">
        <v>1.5</v>
      </c>
      <c r="H7864">
        <v>0.6</v>
      </c>
      <c r="I7864">
        <v>0.9</v>
      </c>
      <c r="J7864">
        <v>2.1512480410046299E-2</v>
      </c>
      <c r="K7864">
        <v>1.66905275756098E-2</v>
      </c>
      <c r="L7864">
        <v>5.7199924969541004E-3</v>
      </c>
      <c r="M7864">
        <v>4.3758383750792801E-3</v>
      </c>
      <c r="N7864">
        <v>-16204.6663643871</v>
      </c>
    </row>
    <row r="7865" spans="1:14" x14ac:dyDescent="0.2">
      <c r="A7865">
        <v>10.035179169999999</v>
      </c>
      <c r="B7865">
        <v>1.4919055560000001</v>
      </c>
      <c r="C7865">
        <v>0.599250434</v>
      </c>
      <c r="D7865">
        <v>0.89610192600000005</v>
      </c>
      <c r="E7865" t="s">
        <v>14</v>
      </c>
      <c r="F7865">
        <v>10</v>
      </c>
      <c r="G7865">
        <v>1.5</v>
      </c>
      <c r="H7865">
        <v>0.6</v>
      </c>
      <c r="I7865">
        <v>0.9</v>
      </c>
      <c r="J7865">
        <v>2.1657957610981202E-2</v>
      </c>
      <c r="K7865">
        <v>7.9943843848515501E-3</v>
      </c>
      <c r="L7865">
        <v>5.69492262482798E-3</v>
      </c>
      <c r="M7865">
        <v>4.3472903673224201E-3</v>
      </c>
      <c r="N7865">
        <v>-16225.628698156301</v>
      </c>
    </row>
    <row r="7866" spans="1:14" x14ac:dyDescent="0.2">
      <c r="A7866">
        <v>9.9938626859999999</v>
      </c>
      <c r="B7866">
        <v>1.499172323</v>
      </c>
      <c r="C7866">
        <v>0.597966416</v>
      </c>
      <c r="D7866">
        <v>0.89631134700000004</v>
      </c>
      <c r="E7866" t="s">
        <v>14</v>
      </c>
      <c r="F7866">
        <v>10</v>
      </c>
      <c r="G7866">
        <v>1.5</v>
      </c>
      <c r="H7866">
        <v>0.6</v>
      </c>
      <c r="I7866">
        <v>0.9</v>
      </c>
      <c r="J7866">
        <v>2.1527702750829499E-2</v>
      </c>
      <c r="K7866">
        <v>7.2684467220448601E-3</v>
      </c>
      <c r="L7866">
        <v>5.7402632889617796E-3</v>
      </c>
      <c r="M7866">
        <v>4.3552110727228897E-3</v>
      </c>
      <c r="N7866">
        <v>-16222.461019651701</v>
      </c>
    </row>
    <row r="7867" spans="1:14" x14ac:dyDescent="0.2">
      <c r="A7867">
        <v>9.9890267440000002</v>
      </c>
      <c r="B7867">
        <v>1.5053393749999999</v>
      </c>
      <c r="C7867">
        <v>0.60263062199999995</v>
      </c>
      <c r="D7867">
        <v>0.89757769899999995</v>
      </c>
      <c r="E7867" t="s">
        <v>14</v>
      </c>
      <c r="F7867">
        <v>10</v>
      </c>
      <c r="G7867">
        <v>1.5</v>
      </c>
      <c r="H7867">
        <v>0.6</v>
      </c>
      <c r="I7867">
        <v>0.9</v>
      </c>
      <c r="J7867">
        <v>2.1991973673691E-2</v>
      </c>
      <c r="K7867">
        <v>2.0297938841302401E-2</v>
      </c>
      <c r="L7867">
        <v>5.68691923446443E-3</v>
      </c>
      <c r="M7867">
        <v>4.2986025316496196E-3</v>
      </c>
      <c r="N7867">
        <v>-16240.970968990199</v>
      </c>
    </row>
    <row r="7868" spans="1:14" x14ac:dyDescent="0.2">
      <c r="A7868">
        <v>10.02887527</v>
      </c>
      <c r="B7868">
        <v>1.5163429209999999</v>
      </c>
      <c r="C7868">
        <v>0.59701574499999999</v>
      </c>
      <c r="D7868">
        <v>0.89580094600000004</v>
      </c>
      <c r="E7868" t="s">
        <v>14</v>
      </c>
      <c r="F7868">
        <v>10</v>
      </c>
      <c r="G7868">
        <v>1.5</v>
      </c>
      <c r="H7868">
        <v>0.6</v>
      </c>
      <c r="I7868">
        <v>0.9</v>
      </c>
      <c r="J7868">
        <v>2.1326078986654701E-2</v>
      </c>
      <c r="K7868">
        <v>1.6404870904550499E-2</v>
      </c>
      <c r="L7868">
        <v>5.7435101515839601E-3</v>
      </c>
      <c r="M7868">
        <v>4.3506798051576902E-3</v>
      </c>
      <c r="N7868">
        <v>-16246.8165769567</v>
      </c>
    </row>
    <row r="7869" spans="1:14" x14ac:dyDescent="0.2">
      <c r="A7869">
        <v>10.02897716</v>
      </c>
      <c r="B7869">
        <v>1.481838875</v>
      </c>
      <c r="C7869">
        <v>0.59924917499999997</v>
      </c>
      <c r="D7869">
        <v>0.90595098600000001</v>
      </c>
      <c r="E7869" t="s">
        <v>14</v>
      </c>
      <c r="F7869">
        <v>10</v>
      </c>
      <c r="G7869">
        <v>1.5</v>
      </c>
      <c r="H7869">
        <v>0.6</v>
      </c>
      <c r="I7869">
        <v>0.9</v>
      </c>
      <c r="J7869">
        <v>2.19518321645619E-2</v>
      </c>
      <c r="K7869">
        <v>1.57977727835149E-2</v>
      </c>
      <c r="L7869">
        <v>5.7853495999918396E-3</v>
      </c>
      <c r="M7869">
        <v>4.1518264387068E-3</v>
      </c>
      <c r="N7869">
        <v>-16074.5815351657</v>
      </c>
    </row>
    <row r="7870" spans="1:14" x14ac:dyDescent="0.2">
      <c r="A7870">
        <v>9.9922983389999995</v>
      </c>
      <c r="B7870">
        <v>1.520849044</v>
      </c>
      <c r="C7870">
        <v>0.60438086499999999</v>
      </c>
      <c r="D7870">
        <v>0.90039681699999996</v>
      </c>
      <c r="E7870" t="s">
        <v>14</v>
      </c>
      <c r="F7870">
        <v>10</v>
      </c>
      <c r="G7870">
        <v>1.5</v>
      </c>
      <c r="H7870">
        <v>0.6</v>
      </c>
      <c r="I7870">
        <v>0.9</v>
      </c>
      <c r="J7870">
        <v>2.4470690646455E-2</v>
      </c>
      <c r="K7870">
        <v>2.0853505537649801E-2</v>
      </c>
      <c r="L7870">
        <v>5.6631630426537804E-3</v>
      </c>
      <c r="M7870">
        <v>4.2450703526482501E-3</v>
      </c>
      <c r="N7870">
        <v>-16263.055474008301</v>
      </c>
    </row>
    <row r="7871" spans="1:14" x14ac:dyDescent="0.2">
      <c r="A7871">
        <v>10.000431989999999</v>
      </c>
      <c r="B7871">
        <v>1.521379437</v>
      </c>
      <c r="C7871">
        <v>0.60509333600000004</v>
      </c>
      <c r="D7871">
        <v>0.90040877200000002</v>
      </c>
      <c r="E7871" t="s">
        <v>14</v>
      </c>
      <c r="F7871">
        <v>10</v>
      </c>
      <c r="G7871">
        <v>1.5</v>
      </c>
      <c r="H7871">
        <v>0.6</v>
      </c>
      <c r="I7871">
        <v>0.9</v>
      </c>
      <c r="J7871">
        <v>2.2051865434238201E-2</v>
      </c>
      <c r="K7871">
        <v>2.1545996701931601E-2</v>
      </c>
      <c r="L7871">
        <v>5.7056206804856997E-3</v>
      </c>
      <c r="M7871">
        <v>4.2672023415983602E-3</v>
      </c>
      <c r="N7871">
        <v>-16137.4440697424</v>
      </c>
    </row>
    <row r="7872" spans="1:14" x14ac:dyDescent="0.2">
      <c r="A7872">
        <v>10.004890619999999</v>
      </c>
      <c r="B7872">
        <v>1.5241627090000001</v>
      </c>
      <c r="C7872">
        <v>0.60513915600000001</v>
      </c>
      <c r="D7872">
        <v>0.89685961199999997</v>
      </c>
      <c r="E7872" t="s">
        <v>14</v>
      </c>
      <c r="F7872">
        <v>10</v>
      </c>
      <c r="G7872">
        <v>1.5</v>
      </c>
      <c r="H7872">
        <v>0.6</v>
      </c>
      <c r="I7872">
        <v>0.9</v>
      </c>
      <c r="J7872">
        <v>2.2286461174123699E-2</v>
      </c>
      <c r="K7872">
        <v>8.0657960251233306E-3</v>
      </c>
      <c r="L7872">
        <v>5.7522908608123799E-3</v>
      </c>
      <c r="M7872">
        <v>4.3147399568078696E-3</v>
      </c>
      <c r="N7872">
        <v>-16152.9539652983</v>
      </c>
    </row>
    <row r="7873" spans="1:14" x14ac:dyDescent="0.2">
      <c r="A7873">
        <v>9.9890887250000002</v>
      </c>
      <c r="B7873">
        <v>1.484011381</v>
      </c>
      <c r="C7873">
        <v>0.60773114699999997</v>
      </c>
      <c r="D7873">
        <v>0.90280897500000001</v>
      </c>
      <c r="E7873" t="s">
        <v>14</v>
      </c>
      <c r="F7873">
        <v>10</v>
      </c>
      <c r="G7873">
        <v>1.5</v>
      </c>
      <c r="H7873">
        <v>0.6</v>
      </c>
      <c r="I7873">
        <v>0.9</v>
      </c>
      <c r="J7873">
        <v>2.15646391878043E-2</v>
      </c>
      <c r="K7873">
        <v>7.36577917474054E-3</v>
      </c>
      <c r="L7873">
        <v>5.6929030966164701E-3</v>
      </c>
      <c r="M7873">
        <v>4.2176639286036896E-3</v>
      </c>
      <c r="N7873">
        <v>-16125.567306282999</v>
      </c>
    </row>
    <row r="7874" spans="1:14" x14ac:dyDescent="0.2">
      <c r="A7874">
        <v>10.011788190000001</v>
      </c>
      <c r="B7874">
        <v>1.517900161</v>
      </c>
      <c r="C7874">
        <v>0.59274242099999996</v>
      </c>
      <c r="D7874">
        <v>0.90029458500000004</v>
      </c>
      <c r="E7874" t="s">
        <v>14</v>
      </c>
      <c r="F7874">
        <v>10</v>
      </c>
      <c r="G7874">
        <v>1.5</v>
      </c>
      <c r="H7874">
        <v>0.6</v>
      </c>
      <c r="I7874">
        <v>0.9</v>
      </c>
      <c r="J7874">
        <v>2.1494341561980799E-2</v>
      </c>
      <c r="K7874">
        <v>1.6939759161928501E-2</v>
      </c>
      <c r="L7874">
        <v>5.7643239982585401E-3</v>
      </c>
      <c r="M7874">
        <v>4.2588282473196796E-3</v>
      </c>
      <c r="N7874">
        <v>-16172.0307122738</v>
      </c>
    </row>
    <row r="7875" spans="1:14" x14ac:dyDescent="0.2">
      <c r="A7875">
        <v>9.9756745779999996</v>
      </c>
      <c r="B7875">
        <v>1.522530299</v>
      </c>
      <c r="C7875">
        <v>0.58967586299999997</v>
      </c>
      <c r="D7875">
        <v>0.90117208900000001</v>
      </c>
      <c r="E7875" t="s">
        <v>14</v>
      </c>
      <c r="F7875">
        <v>10</v>
      </c>
      <c r="G7875">
        <v>1.5</v>
      </c>
      <c r="H7875">
        <v>0.6</v>
      </c>
      <c r="I7875">
        <v>0.9</v>
      </c>
      <c r="J7875">
        <v>2.2509319009823101E-2</v>
      </c>
      <c r="K7875">
        <v>1.7095877595049599E-2</v>
      </c>
      <c r="L7875">
        <v>5.71904869864635E-3</v>
      </c>
      <c r="M7875">
        <v>4.2413686937268196E-3</v>
      </c>
      <c r="N7875">
        <v>-16267.7923252779</v>
      </c>
    </row>
    <row r="7876" spans="1:14" x14ac:dyDescent="0.2">
      <c r="A7876">
        <v>10.02540391</v>
      </c>
      <c r="B7876">
        <v>1.4959805239999999</v>
      </c>
      <c r="C7876">
        <v>0.599059063</v>
      </c>
      <c r="D7876">
        <v>0.90094874300000005</v>
      </c>
      <c r="E7876" t="s">
        <v>14</v>
      </c>
      <c r="F7876">
        <v>10</v>
      </c>
      <c r="G7876">
        <v>1.5</v>
      </c>
      <c r="H7876">
        <v>0.6</v>
      </c>
      <c r="I7876">
        <v>0.9</v>
      </c>
      <c r="J7876">
        <v>2.3954397283455001E-2</v>
      </c>
      <c r="K7876">
        <v>6.0781501982328599E-3</v>
      </c>
      <c r="L7876">
        <v>5.7456505378012902E-3</v>
      </c>
      <c r="M7876">
        <v>4.2382542505279798E-3</v>
      </c>
      <c r="N7876">
        <v>-16171.2100678354</v>
      </c>
    </row>
    <row r="7877" spans="1:14" x14ac:dyDescent="0.2">
      <c r="A7877">
        <v>10.011289209999999</v>
      </c>
      <c r="B7877">
        <v>1.4877660420000001</v>
      </c>
      <c r="C7877">
        <v>0.59867580399999998</v>
      </c>
      <c r="D7877">
        <v>0.90203573199999998</v>
      </c>
      <c r="E7877" t="s">
        <v>14</v>
      </c>
      <c r="F7877">
        <v>10</v>
      </c>
      <c r="G7877">
        <v>1.5</v>
      </c>
      <c r="H7877">
        <v>0.6</v>
      </c>
      <c r="I7877">
        <v>0.9</v>
      </c>
      <c r="J7877">
        <v>2.1683787937279601E-2</v>
      </c>
      <c r="K7877">
        <v>7.3546497384446999E-3</v>
      </c>
      <c r="L7877">
        <v>5.7568568372682698E-3</v>
      </c>
      <c r="M7877">
        <v>4.2165733255340601E-3</v>
      </c>
      <c r="N7877">
        <v>-16137.412236210899</v>
      </c>
    </row>
    <row r="7878" spans="1:14" x14ac:dyDescent="0.2">
      <c r="A7878">
        <v>9.9998089500000003</v>
      </c>
      <c r="B7878">
        <v>1.5079391310000001</v>
      </c>
      <c r="C7878">
        <v>0.59440684099999996</v>
      </c>
      <c r="D7878">
        <v>0.89628305699999999</v>
      </c>
      <c r="E7878" t="s">
        <v>14</v>
      </c>
      <c r="F7878">
        <v>10</v>
      </c>
      <c r="G7878">
        <v>1.5</v>
      </c>
      <c r="H7878">
        <v>0.6</v>
      </c>
      <c r="I7878">
        <v>0.9</v>
      </c>
      <c r="J7878">
        <v>2.1632950292181999E-2</v>
      </c>
      <c r="K7878">
        <v>1.6791351193687399E-2</v>
      </c>
      <c r="L7878">
        <v>5.6663190710306097E-3</v>
      </c>
      <c r="M7878">
        <v>4.3137093120187101E-3</v>
      </c>
      <c r="N7878">
        <v>-16356.5449137942</v>
      </c>
    </row>
    <row r="7879" spans="1:14" x14ac:dyDescent="0.2">
      <c r="A7879">
        <v>10.005463900000001</v>
      </c>
      <c r="B7879">
        <v>1.524445622</v>
      </c>
      <c r="C7879">
        <v>0.59876339899999997</v>
      </c>
      <c r="D7879">
        <v>0.88782473200000001</v>
      </c>
      <c r="E7879" t="s">
        <v>14</v>
      </c>
      <c r="F7879">
        <v>10</v>
      </c>
      <c r="G7879">
        <v>1.5</v>
      </c>
      <c r="H7879">
        <v>0.6</v>
      </c>
      <c r="I7879">
        <v>0.9</v>
      </c>
      <c r="J7879">
        <v>2.2867172387697102E-2</v>
      </c>
      <c r="K7879">
        <v>2.12364653079559E-2</v>
      </c>
      <c r="L7879">
        <v>5.7316735084697304E-3</v>
      </c>
      <c r="M7879">
        <v>4.47926743329808E-3</v>
      </c>
      <c r="N7879">
        <v>-16317.9866794054</v>
      </c>
    </row>
    <row r="7880" spans="1:14" x14ac:dyDescent="0.2">
      <c r="A7880">
        <v>9.9896358030000005</v>
      </c>
      <c r="B7880">
        <v>1.4696279320000001</v>
      </c>
      <c r="C7880">
        <v>0.60468343999999996</v>
      </c>
      <c r="D7880">
        <v>0.90584361000000002</v>
      </c>
      <c r="E7880" t="s">
        <v>14</v>
      </c>
      <c r="F7880">
        <v>10</v>
      </c>
      <c r="G7880">
        <v>1.5</v>
      </c>
      <c r="H7880">
        <v>0.6</v>
      </c>
      <c r="I7880">
        <v>0.9</v>
      </c>
      <c r="J7880">
        <v>2.1446284034436099E-2</v>
      </c>
      <c r="K7880">
        <v>1.5112101475172999E-2</v>
      </c>
      <c r="L7880">
        <v>5.6911333721487798E-3</v>
      </c>
      <c r="M7880">
        <v>4.1387416161529E-3</v>
      </c>
      <c r="N7880">
        <v>-16204.5707297628</v>
      </c>
    </row>
    <row r="7881" spans="1:14" x14ac:dyDescent="0.2">
      <c r="A7881">
        <v>9.9929603310000008</v>
      </c>
      <c r="B7881">
        <v>1.510261407</v>
      </c>
      <c r="C7881">
        <v>0.59116276099999998</v>
      </c>
      <c r="D7881">
        <v>0.90062298200000002</v>
      </c>
      <c r="E7881" t="s">
        <v>14</v>
      </c>
      <c r="F7881">
        <v>10</v>
      </c>
      <c r="G7881">
        <v>1.5</v>
      </c>
      <c r="H7881">
        <v>0.6</v>
      </c>
      <c r="I7881">
        <v>0.9</v>
      </c>
      <c r="J7881">
        <v>2.1471061329473701E-2</v>
      </c>
      <c r="K7881">
        <v>1.66074954538711E-2</v>
      </c>
      <c r="L7881">
        <v>5.74835535157559E-3</v>
      </c>
      <c r="M7881">
        <v>4.26464338118365E-3</v>
      </c>
      <c r="N7881">
        <v>-16183.159606728799</v>
      </c>
    </row>
    <row r="7882" spans="1:14" x14ac:dyDescent="0.2">
      <c r="A7882">
        <v>9.9890242950000001</v>
      </c>
      <c r="B7882">
        <v>1.5120768229999999</v>
      </c>
      <c r="C7882">
        <v>0.605923769</v>
      </c>
      <c r="D7882">
        <v>0.89940685300000001</v>
      </c>
      <c r="E7882" t="s">
        <v>14</v>
      </c>
      <c r="F7882">
        <v>10</v>
      </c>
      <c r="G7882">
        <v>1.5</v>
      </c>
      <c r="H7882">
        <v>0.6</v>
      </c>
      <c r="I7882">
        <v>0.9</v>
      </c>
      <c r="J7882">
        <v>2.20027094480717E-2</v>
      </c>
      <c r="K7882">
        <v>7.9837674542951806E-3</v>
      </c>
      <c r="L7882">
        <v>5.6477499876482901E-3</v>
      </c>
      <c r="M7882">
        <v>4.2631169292239998E-3</v>
      </c>
      <c r="N7882">
        <v>-16244.3991642459</v>
      </c>
    </row>
    <row r="7883" spans="1:14" x14ac:dyDescent="0.2">
      <c r="A7883">
        <v>10.03422477</v>
      </c>
      <c r="B7883">
        <v>1.5161450839999999</v>
      </c>
      <c r="C7883">
        <v>0.60668682399999996</v>
      </c>
      <c r="D7883">
        <v>0.90139073800000002</v>
      </c>
      <c r="E7883" t="s">
        <v>14</v>
      </c>
      <c r="F7883">
        <v>10</v>
      </c>
      <c r="G7883">
        <v>1.5</v>
      </c>
      <c r="H7883">
        <v>0.6</v>
      </c>
      <c r="I7883">
        <v>0.9</v>
      </c>
      <c r="J7883">
        <v>2.22617281719284E-2</v>
      </c>
      <c r="K7883">
        <v>1.6966494813799901E-2</v>
      </c>
      <c r="L7883">
        <v>5.7044828591762296E-3</v>
      </c>
      <c r="M7883">
        <v>4.2271385779765001E-3</v>
      </c>
      <c r="N7883">
        <v>-16202.6068346787</v>
      </c>
    </row>
    <row r="7884" spans="1:14" x14ac:dyDescent="0.2">
      <c r="A7884">
        <v>10.00664261</v>
      </c>
      <c r="B7884">
        <v>1.518752855</v>
      </c>
      <c r="C7884">
        <v>0.59998479199999999</v>
      </c>
      <c r="D7884">
        <v>0.90255335800000003</v>
      </c>
      <c r="E7884" t="s">
        <v>14</v>
      </c>
      <c r="F7884">
        <v>10</v>
      </c>
      <c r="G7884">
        <v>1.5</v>
      </c>
      <c r="H7884">
        <v>0.6</v>
      </c>
      <c r="I7884">
        <v>0.9</v>
      </c>
      <c r="J7884">
        <v>2.1473632008969401E-2</v>
      </c>
      <c r="K7884">
        <v>1.68540066316526E-2</v>
      </c>
      <c r="L7884">
        <v>5.7089592052806297E-3</v>
      </c>
      <c r="M7884">
        <v>4.21541800625888E-3</v>
      </c>
      <c r="N7884">
        <v>-16176.6652185558</v>
      </c>
    </row>
    <row r="7885" spans="1:14" x14ac:dyDescent="0.2">
      <c r="A7885">
        <v>9.9711250160000002</v>
      </c>
      <c r="B7885">
        <v>1.4840065849999999</v>
      </c>
      <c r="C7885">
        <v>0.61723769399999995</v>
      </c>
      <c r="D7885">
        <v>0.90104194599999998</v>
      </c>
      <c r="E7885" t="s">
        <v>14</v>
      </c>
      <c r="F7885">
        <v>10</v>
      </c>
      <c r="G7885">
        <v>1.5</v>
      </c>
      <c r="H7885">
        <v>0.6</v>
      </c>
      <c r="I7885">
        <v>0.9</v>
      </c>
      <c r="J7885">
        <v>2.0934676752989101E-2</v>
      </c>
      <c r="K7885">
        <v>1.9460369439794501E-2</v>
      </c>
      <c r="L7885">
        <v>5.6036211736400802E-3</v>
      </c>
      <c r="M7885">
        <v>4.2411607741537202E-3</v>
      </c>
      <c r="N7885">
        <v>-16217.5660982926</v>
      </c>
    </row>
    <row r="7886" spans="1:14" x14ac:dyDescent="0.2">
      <c r="A7886">
        <v>9.9879962920000001</v>
      </c>
      <c r="B7886">
        <v>1.5195057240000001</v>
      </c>
      <c r="C7886">
        <v>0.595779222</v>
      </c>
      <c r="D7886">
        <v>0.90557159099999995</v>
      </c>
      <c r="E7886" t="s">
        <v>14</v>
      </c>
      <c r="F7886">
        <v>10</v>
      </c>
      <c r="G7886">
        <v>1.5</v>
      </c>
      <c r="H7886">
        <v>0.6</v>
      </c>
      <c r="I7886">
        <v>0.9</v>
      </c>
      <c r="J7886">
        <v>2.2127793291428399E-2</v>
      </c>
      <c r="K7886">
        <v>1.7527751505660698E-2</v>
      </c>
      <c r="L7886">
        <v>5.64788850885859E-3</v>
      </c>
      <c r="M7886">
        <v>4.1283939604631198E-3</v>
      </c>
      <c r="N7886">
        <v>-16275.854176606301</v>
      </c>
    </row>
    <row r="7887" spans="1:14" x14ac:dyDescent="0.2">
      <c r="A7887">
        <v>10.040862929999999</v>
      </c>
      <c r="B7887">
        <v>1.4931571729999999</v>
      </c>
      <c r="C7887">
        <v>0.594544556</v>
      </c>
      <c r="D7887">
        <v>0.89969728400000004</v>
      </c>
      <c r="E7887" t="s">
        <v>14</v>
      </c>
      <c r="F7887">
        <v>10</v>
      </c>
      <c r="G7887">
        <v>1.5</v>
      </c>
      <c r="H7887">
        <v>0.6</v>
      </c>
      <c r="I7887">
        <v>0.9</v>
      </c>
      <c r="J7887">
        <v>1.98097909586161E-2</v>
      </c>
      <c r="K7887">
        <v>2.0662339771560002E-2</v>
      </c>
      <c r="L7887">
        <v>5.7775362292420999E-3</v>
      </c>
      <c r="M7887">
        <v>4.2591495659839397E-3</v>
      </c>
      <c r="N7887">
        <v>-16086.364576632301</v>
      </c>
    </row>
    <row r="7888" spans="1:14" x14ac:dyDescent="0.2">
      <c r="A7888">
        <v>9.9839635090000005</v>
      </c>
      <c r="B7888">
        <v>1.512827811</v>
      </c>
      <c r="C7888">
        <v>0.61081529599999995</v>
      </c>
      <c r="D7888">
        <v>0.89570505300000003</v>
      </c>
      <c r="E7888" t="s">
        <v>14</v>
      </c>
      <c r="F7888">
        <v>10</v>
      </c>
      <c r="G7888">
        <v>1.5</v>
      </c>
      <c r="H7888">
        <v>0.6</v>
      </c>
      <c r="I7888">
        <v>0.9</v>
      </c>
      <c r="J7888">
        <v>2.2095908290337401E-2</v>
      </c>
      <c r="K7888">
        <v>8.4994970588780604E-3</v>
      </c>
      <c r="L7888">
        <v>5.6822583854526003E-3</v>
      </c>
      <c r="M7888">
        <v>4.34972846858138E-3</v>
      </c>
      <c r="N7888">
        <v>-16211.164723362601</v>
      </c>
    </row>
    <row r="7889" spans="1:14" x14ac:dyDescent="0.2">
      <c r="A7889">
        <v>10.02284725</v>
      </c>
      <c r="B7889">
        <v>1.5135007330000001</v>
      </c>
      <c r="C7889">
        <v>0.60306660599999995</v>
      </c>
      <c r="D7889">
        <v>0.89752084799999998</v>
      </c>
      <c r="E7889" t="s">
        <v>14</v>
      </c>
      <c r="F7889">
        <v>10</v>
      </c>
      <c r="G7889">
        <v>1.5</v>
      </c>
      <c r="H7889">
        <v>0.6</v>
      </c>
      <c r="I7889">
        <v>0.9</v>
      </c>
      <c r="J7889">
        <v>2.40348505941687E-2</v>
      </c>
      <c r="K7889">
        <v>1.02738412483676E-2</v>
      </c>
      <c r="L7889">
        <v>5.6747669942388496E-3</v>
      </c>
      <c r="M7889">
        <v>4.2989282419430702E-3</v>
      </c>
      <c r="N7889">
        <v>-16333.6016880273</v>
      </c>
    </row>
    <row r="7890" spans="1:14" x14ac:dyDescent="0.2">
      <c r="A7890">
        <v>10.041942069999999</v>
      </c>
      <c r="B7890">
        <v>1.5212580360000001</v>
      </c>
      <c r="C7890">
        <v>0.60768715500000003</v>
      </c>
      <c r="D7890">
        <v>0.90745409700000002</v>
      </c>
      <c r="E7890" t="s">
        <v>14</v>
      </c>
      <c r="F7890">
        <v>10</v>
      </c>
      <c r="G7890">
        <v>1.5</v>
      </c>
      <c r="H7890">
        <v>0.6</v>
      </c>
      <c r="I7890">
        <v>0.9</v>
      </c>
      <c r="J7890">
        <v>2.1132434693420001E-2</v>
      </c>
      <c r="K7890">
        <v>1.69075291619743E-2</v>
      </c>
      <c r="L7890">
        <v>5.6040126750655098E-3</v>
      </c>
      <c r="M7890">
        <v>4.1229013222222896E-3</v>
      </c>
      <c r="N7890">
        <v>-16238.9538025657</v>
      </c>
    </row>
    <row r="7891" spans="1:14" x14ac:dyDescent="0.2">
      <c r="A7891">
        <v>9.9760464619999993</v>
      </c>
      <c r="B7891">
        <v>1.466141073</v>
      </c>
      <c r="C7891">
        <v>0.60224688599999998</v>
      </c>
      <c r="D7891">
        <v>0.90485512700000004</v>
      </c>
      <c r="E7891" t="s">
        <v>14</v>
      </c>
      <c r="F7891">
        <v>10</v>
      </c>
      <c r="G7891">
        <v>1.5</v>
      </c>
      <c r="H7891">
        <v>0.6</v>
      </c>
      <c r="I7891">
        <v>0.9</v>
      </c>
      <c r="J7891">
        <v>2.1384506673989199E-2</v>
      </c>
      <c r="K7891">
        <v>1.49936435802875E-2</v>
      </c>
      <c r="L7891">
        <v>5.6984168508799598E-3</v>
      </c>
      <c r="M7891">
        <v>4.1715229749977201E-3</v>
      </c>
      <c r="N7891">
        <v>-16256.350669846201</v>
      </c>
    </row>
    <row r="7892" spans="1:14" x14ac:dyDescent="0.2">
      <c r="A7892">
        <v>10.025711190000001</v>
      </c>
      <c r="B7892">
        <v>1.488714619</v>
      </c>
      <c r="C7892">
        <v>0.59594942900000003</v>
      </c>
      <c r="D7892">
        <v>0.90007484900000001</v>
      </c>
      <c r="E7892" t="s">
        <v>14</v>
      </c>
      <c r="F7892">
        <v>10</v>
      </c>
      <c r="G7892">
        <v>1.5</v>
      </c>
      <c r="H7892">
        <v>0.6</v>
      </c>
      <c r="I7892">
        <v>0.9</v>
      </c>
      <c r="J7892">
        <v>2.17892122910666E-2</v>
      </c>
      <c r="K7892">
        <v>1.92665883485953E-2</v>
      </c>
      <c r="L7892">
        <v>5.7578794242747E-3</v>
      </c>
      <c r="M7892">
        <v>4.2530636276362204E-3</v>
      </c>
      <c r="N7892">
        <v>-16160.211450763099</v>
      </c>
    </row>
    <row r="7893" spans="1:14" x14ac:dyDescent="0.2">
      <c r="A7893">
        <v>10.018127700000001</v>
      </c>
      <c r="B7893">
        <v>1.4982424560000001</v>
      </c>
      <c r="C7893">
        <v>0.595842761</v>
      </c>
      <c r="D7893">
        <v>0.89264098999999997</v>
      </c>
      <c r="E7893" t="s">
        <v>14</v>
      </c>
      <c r="F7893">
        <v>10</v>
      </c>
      <c r="G7893">
        <v>1.5</v>
      </c>
      <c r="H7893">
        <v>0.6</v>
      </c>
      <c r="I7893">
        <v>0.9</v>
      </c>
      <c r="J7893">
        <v>2.51373297220331E-2</v>
      </c>
      <c r="K7893">
        <v>1.0553406112215599E-2</v>
      </c>
      <c r="L7893">
        <v>5.7973907499201203E-3</v>
      </c>
      <c r="M7893">
        <v>4.3789025803982603E-3</v>
      </c>
      <c r="N7893">
        <v>-16160.2380014231</v>
      </c>
    </row>
    <row r="7894" spans="1:14" x14ac:dyDescent="0.2">
      <c r="A7894">
        <v>9.9925440820000002</v>
      </c>
      <c r="B7894">
        <v>1.4819258209999999</v>
      </c>
      <c r="C7894">
        <v>0.59712381999999997</v>
      </c>
      <c r="D7894">
        <v>0.89579550900000005</v>
      </c>
      <c r="E7894" t="s">
        <v>14</v>
      </c>
      <c r="F7894">
        <v>10</v>
      </c>
      <c r="G7894">
        <v>1.5</v>
      </c>
      <c r="H7894">
        <v>0.6</v>
      </c>
      <c r="I7894">
        <v>0.9</v>
      </c>
      <c r="J7894">
        <v>2.1529344909535199E-2</v>
      </c>
      <c r="K7894">
        <v>7.5626738822387402E-3</v>
      </c>
      <c r="L7894">
        <v>5.6554945530482596E-3</v>
      </c>
      <c r="M7894">
        <v>4.34482417277356E-3</v>
      </c>
      <c r="N7894">
        <v>-16333.266162010899</v>
      </c>
    </row>
    <row r="7895" spans="1:14" x14ac:dyDescent="0.2">
      <c r="A7895">
        <v>9.9626735570000005</v>
      </c>
      <c r="B7895">
        <v>1.4884935029999999</v>
      </c>
      <c r="C7895">
        <v>0.59244156699999995</v>
      </c>
      <c r="D7895">
        <v>0.89630913000000001</v>
      </c>
      <c r="E7895" t="s">
        <v>14</v>
      </c>
      <c r="F7895">
        <v>10</v>
      </c>
      <c r="G7895">
        <v>1.5</v>
      </c>
      <c r="H7895">
        <v>0.6</v>
      </c>
      <c r="I7895">
        <v>0.9</v>
      </c>
      <c r="J7895">
        <v>2.6337140970148401E-2</v>
      </c>
      <c r="K7895">
        <v>1.2891787900652599E-2</v>
      </c>
      <c r="L7895">
        <v>5.6826945966766901E-3</v>
      </c>
      <c r="M7895">
        <v>4.3426293458528097E-3</v>
      </c>
      <c r="N7895">
        <v>-16346.2629697912</v>
      </c>
    </row>
    <row r="7896" spans="1:14" x14ac:dyDescent="0.2">
      <c r="A7896">
        <v>9.9642818650000002</v>
      </c>
      <c r="B7896">
        <v>1.4870749130000001</v>
      </c>
      <c r="C7896">
        <v>0.59721276400000001</v>
      </c>
      <c r="D7896">
        <v>0.90182438600000003</v>
      </c>
      <c r="E7896" t="s">
        <v>14</v>
      </c>
      <c r="F7896">
        <v>10</v>
      </c>
      <c r="G7896">
        <v>1.5</v>
      </c>
      <c r="H7896">
        <v>0.6</v>
      </c>
      <c r="I7896">
        <v>0.9</v>
      </c>
      <c r="J7896">
        <v>2.4055091156819901E-2</v>
      </c>
      <c r="K7896">
        <v>5.8071171937453996E-3</v>
      </c>
      <c r="L7896">
        <v>5.7566811710971699E-3</v>
      </c>
      <c r="M7896">
        <v>4.2205423283954904E-3</v>
      </c>
      <c r="N7896">
        <v>-16141.3322995329</v>
      </c>
    </row>
    <row r="7897" spans="1:14" x14ac:dyDescent="0.2">
      <c r="A7897">
        <v>9.9644812409999997</v>
      </c>
      <c r="B7897">
        <v>1.4749105760000001</v>
      </c>
      <c r="C7897">
        <v>0.59549239899999995</v>
      </c>
      <c r="D7897">
        <v>0.89901797999999999</v>
      </c>
      <c r="E7897" t="s">
        <v>14</v>
      </c>
      <c r="F7897">
        <v>10</v>
      </c>
      <c r="G7897">
        <v>1.5</v>
      </c>
      <c r="H7897">
        <v>0.6</v>
      </c>
      <c r="I7897">
        <v>0.9</v>
      </c>
      <c r="J7897">
        <v>2.1497928476640098E-2</v>
      </c>
      <c r="K7897">
        <v>1.5651201923522599E-2</v>
      </c>
      <c r="L7897">
        <v>5.7427014628351099E-3</v>
      </c>
      <c r="M7897">
        <v>4.2976411234582901E-3</v>
      </c>
      <c r="N7897">
        <v>-16202.1361559367</v>
      </c>
    </row>
    <row r="7898" spans="1:14" x14ac:dyDescent="0.2">
      <c r="A7898">
        <v>10.02859319</v>
      </c>
      <c r="B7898">
        <v>1.49084646</v>
      </c>
      <c r="C7898">
        <v>0.59674361799999998</v>
      </c>
      <c r="D7898">
        <v>0.90543489700000002</v>
      </c>
      <c r="E7898" t="s">
        <v>14</v>
      </c>
      <c r="F7898">
        <v>10</v>
      </c>
      <c r="G7898">
        <v>1.5</v>
      </c>
      <c r="H7898">
        <v>0.6</v>
      </c>
      <c r="I7898">
        <v>0.9</v>
      </c>
      <c r="J7898">
        <v>2.1963596087189698E-2</v>
      </c>
      <c r="K7898">
        <v>5.4824794906165701E-3</v>
      </c>
      <c r="L7898">
        <v>5.6891461957405904E-3</v>
      </c>
      <c r="M7898">
        <v>4.1708553316968404E-3</v>
      </c>
      <c r="N7898">
        <v>-16203.2228417235</v>
      </c>
    </row>
    <row r="7899" spans="1:14" x14ac:dyDescent="0.2">
      <c r="A7899">
        <v>9.9980113389999996</v>
      </c>
      <c r="B7899">
        <v>1.5027186539999999</v>
      </c>
      <c r="C7899">
        <v>0.60793995099999998</v>
      </c>
      <c r="D7899">
        <v>0.89424773599999996</v>
      </c>
      <c r="E7899" t="s">
        <v>14</v>
      </c>
      <c r="F7899">
        <v>10</v>
      </c>
      <c r="G7899">
        <v>1.5</v>
      </c>
      <c r="H7899">
        <v>0.6</v>
      </c>
      <c r="I7899">
        <v>0.9</v>
      </c>
      <c r="J7899">
        <v>2.1589518988147399E-2</v>
      </c>
      <c r="K7899">
        <v>7.7662904632394497E-3</v>
      </c>
      <c r="L7899">
        <v>5.7554790199340396E-3</v>
      </c>
      <c r="M7899">
        <v>4.3948332157419103E-3</v>
      </c>
      <c r="N7899">
        <v>-16141.778546654699</v>
      </c>
    </row>
    <row r="7900" spans="1:14" x14ac:dyDescent="0.2">
      <c r="A7900">
        <v>9.9659334190000006</v>
      </c>
      <c r="B7900">
        <v>1.476649941</v>
      </c>
      <c r="C7900">
        <v>0.60225457299999996</v>
      </c>
      <c r="D7900">
        <v>0.90705540900000003</v>
      </c>
      <c r="E7900" t="s">
        <v>14</v>
      </c>
      <c r="F7900">
        <v>10</v>
      </c>
      <c r="G7900">
        <v>1.5</v>
      </c>
      <c r="H7900">
        <v>0.6</v>
      </c>
      <c r="I7900">
        <v>0.9</v>
      </c>
      <c r="J7900">
        <v>2.4304930704161402E-2</v>
      </c>
      <c r="K7900">
        <v>9.5329493927603596E-3</v>
      </c>
      <c r="L7900">
        <v>5.7255798301137301E-3</v>
      </c>
      <c r="M7900">
        <v>4.1111091306963001E-3</v>
      </c>
      <c r="N7900">
        <v>-16032.901903101099</v>
      </c>
    </row>
    <row r="7901" spans="1:14" x14ac:dyDescent="0.2">
      <c r="A7901">
        <v>9.9863431699999996</v>
      </c>
      <c r="B7901">
        <v>1.481992813</v>
      </c>
      <c r="C7901">
        <v>0.60470859399999999</v>
      </c>
      <c r="D7901">
        <v>0.89464086700000001</v>
      </c>
      <c r="E7901" t="s">
        <v>14</v>
      </c>
      <c r="F7901">
        <v>10</v>
      </c>
      <c r="G7901">
        <v>1.5</v>
      </c>
      <c r="H7901">
        <v>0.6</v>
      </c>
      <c r="I7901">
        <v>0.9</v>
      </c>
      <c r="J7901">
        <v>2.1244130222493902E-2</v>
      </c>
      <c r="K7901">
        <v>7.1537864191576301E-3</v>
      </c>
      <c r="L7901">
        <v>5.7001423035140603E-3</v>
      </c>
      <c r="M7901">
        <v>4.3704121515620101E-3</v>
      </c>
      <c r="N7901">
        <v>-16137.181752844101</v>
      </c>
    </row>
    <row r="7902" spans="1:14" x14ac:dyDescent="0.2">
      <c r="A7902">
        <v>9.9828525419999998</v>
      </c>
      <c r="B7902">
        <v>1.5086895769999999</v>
      </c>
      <c r="C7902">
        <v>0.60225659099999995</v>
      </c>
      <c r="D7902">
        <v>0.94881742599999996</v>
      </c>
      <c r="E7902" t="s">
        <v>14</v>
      </c>
      <c r="F7902">
        <v>10</v>
      </c>
      <c r="G7902">
        <v>1.5</v>
      </c>
      <c r="H7902">
        <v>0.6</v>
      </c>
      <c r="I7902">
        <v>0.95</v>
      </c>
      <c r="J7902">
        <v>2.1188047597615702E-2</v>
      </c>
      <c r="K7902">
        <v>1.6931017876723499E-2</v>
      </c>
      <c r="L7902">
        <v>5.5458870685989098E-3</v>
      </c>
      <c r="M7902">
        <v>3.1149145590136798E-3</v>
      </c>
      <c r="N7902">
        <v>-15983.127756432699</v>
      </c>
    </row>
    <row r="7903" spans="1:14" x14ac:dyDescent="0.2">
      <c r="A7903">
        <v>10.015240309999999</v>
      </c>
      <c r="B7903">
        <v>1.4895610880000001</v>
      </c>
      <c r="C7903">
        <v>0.59290542400000001</v>
      </c>
      <c r="D7903">
        <v>0.95035019399999998</v>
      </c>
      <c r="E7903" t="s">
        <v>14</v>
      </c>
      <c r="F7903">
        <v>10</v>
      </c>
      <c r="G7903">
        <v>1.5</v>
      </c>
      <c r="H7903">
        <v>0.6</v>
      </c>
      <c r="I7903">
        <v>0.95</v>
      </c>
      <c r="J7903">
        <v>2.1004347600708299E-2</v>
      </c>
      <c r="K7903">
        <v>1.6603012348603001E-2</v>
      </c>
      <c r="L7903">
        <v>5.6334199809287703E-3</v>
      </c>
      <c r="M7903">
        <v>3.0390298288042201E-3</v>
      </c>
      <c r="N7903">
        <v>-15870.120842422401</v>
      </c>
    </row>
    <row r="7904" spans="1:14" x14ac:dyDescent="0.2">
      <c r="A7904">
        <v>10.015695969999999</v>
      </c>
      <c r="B7904">
        <v>1.520403366</v>
      </c>
      <c r="C7904">
        <v>0.59955472399999998</v>
      </c>
      <c r="D7904">
        <v>0.94806972099999998</v>
      </c>
      <c r="E7904" t="s">
        <v>14</v>
      </c>
      <c r="F7904">
        <v>10</v>
      </c>
      <c r="G7904">
        <v>1.5</v>
      </c>
      <c r="H7904">
        <v>0.6</v>
      </c>
      <c r="I7904">
        <v>0.95</v>
      </c>
      <c r="J7904">
        <v>2.13374871779154E-2</v>
      </c>
      <c r="K7904">
        <v>7.5694523507367599E-3</v>
      </c>
      <c r="L7904">
        <v>5.5589119733076902E-3</v>
      </c>
      <c r="M7904">
        <v>3.12970487576007E-3</v>
      </c>
      <c r="N7904">
        <v>-15975.264995965999</v>
      </c>
    </row>
    <row r="7905" spans="1:14" x14ac:dyDescent="0.2">
      <c r="A7905">
        <v>10.02233936</v>
      </c>
      <c r="B7905">
        <v>1.507189646</v>
      </c>
      <c r="C7905">
        <v>0.59445295300000001</v>
      </c>
      <c r="D7905">
        <v>0.94799167200000001</v>
      </c>
      <c r="E7905" t="s">
        <v>14</v>
      </c>
      <c r="F7905">
        <v>10</v>
      </c>
      <c r="G7905">
        <v>1.5</v>
      </c>
      <c r="H7905">
        <v>0.6</v>
      </c>
      <c r="I7905">
        <v>0.95</v>
      </c>
      <c r="J7905">
        <v>2.1067075485467001E-2</v>
      </c>
      <c r="K7905">
        <v>7.4195531410936001E-3</v>
      </c>
      <c r="L7905">
        <v>5.57837391752677E-3</v>
      </c>
      <c r="M7905">
        <v>3.1301612399805101E-3</v>
      </c>
      <c r="N7905">
        <v>-15950.020102107799</v>
      </c>
    </row>
    <row r="7906" spans="1:14" x14ac:dyDescent="0.2">
      <c r="A7906">
        <v>9.9997230750000003</v>
      </c>
      <c r="B7906">
        <v>1.4830918420000001</v>
      </c>
      <c r="C7906">
        <v>0.60059095399999995</v>
      </c>
      <c r="D7906">
        <v>0.94850807800000003</v>
      </c>
      <c r="E7906" t="s">
        <v>14</v>
      </c>
      <c r="F7906">
        <v>10</v>
      </c>
      <c r="G7906">
        <v>1.5</v>
      </c>
      <c r="H7906">
        <v>0.6</v>
      </c>
      <c r="I7906">
        <v>0.95</v>
      </c>
      <c r="J7906">
        <v>2.1505655847629101E-2</v>
      </c>
      <c r="K7906">
        <v>7.6326952790274002E-3</v>
      </c>
      <c r="L7906">
        <v>5.5665905396982103E-3</v>
      </c>
      <c r="M7906">
        <v>3.1167847923567302E-3</v>
      </c>
      <c r="N7906">
        <v>-16036.5155905993</v>
      </c>
    </row>
    <row r="7907" spans="1:14" x14ac:dyDescent="0.2">
      <c r="A7907">
        <v>9.9829856079999999</v>
      </c>
      <c r="B7907">
        <v>1.487511394</v>
      </c>
      <c r="C7907">
        <v>0.60398631199999997</v>
      </c>
      <c r="D7907">
        <v>0.94844501999999997</v>
      </c>
      <c r="E7907" t="s">
        <v>14</v>
      </c>
      <c r="F7907">
        <v>10</v>
      </c>
      <c r="G7907">
        <v>1.5</v>
      </c>
      <c r="H7907">
        <v>0.6</v>
      </c>
      <c r="I7907">
        <v>0.95</v>
      </c>
      <c r="J7907">
        <v>2.03993720210815E-2</v>
      </c>
      <c r="K7907">
        <v>1.6321360137421002E-2</v>
      </c>
      <c r="L7907">
        <v>5.5243107093064202E-3</v>
      </c>
      <c r="M7907">
        <v>3.1067486822937101E-3</v>
      </c>
      <c r="N7907">
        <v>-15949.9909486584</v>
      </c>
    </row>
    <row r="7908" spans="1:14" x14ac:dyDescent="0.2">
      <c r="A7908">
        <v>10.00151801</v>
      </c>
      <c r="B7908">
        <v>1.5235272449999999</v>
      </c>
      <c r="C7908">
        <v>0.59863846399999998</v>
      </c>
      <c r="D7908">
        <v>0.94504021500000002</v>
      </c>
      <c r="E7908" t="s">
        <v>14</v>
      </c>
      <c r="F7908">
        <v>10</v>
      </c>
      <c r="G7908">
        <v>1.5</v>
      </c>
      <c r="H7908">
        <v>0.6</v>
      </c>
      <c r="I7908">
        <v>0.95</v>
      </c>
      <c r="J7908">
        <v>2.17560289844002E-2</v>
      </c>
      <c r="K7908">
        <v>1.7247980793203499E-2</v>
      </c>
      <c r="L7908">
        <v>5.5741900124829996E-3</v>
      </c>
      <c r="M7908">
        <v>3.2476636084980801E-3</v>
      </c>
      <c r="N7908">
        <v>-16048.360726974801</v>
      </c>
    </row>
    <row r="7909" spans="1:14" x14ac:dyDescent="0.2">
      <c r="A7909">
        <v>10.01582252</v>
      </c>
      <c r="B7909">
        <v>1.5011158710000001</v>
      </c>
      <c r="C7909">
        <v>0.59804487200000001</v>
      </c>
      <c r="D7909">
        <v>0.94841609100000002</v>
      </c>
      <c r="E7909" t="s">
        <v>14</v>
      </c>
      <c r="F7909">
        <v>10</v>
      </c>
      <c r="G7909">
        <v>1.5</v>
      </c>
      <c r="H7909">
        <v>0.6</v>
      </c>
      <c r="I7909">
        <v>0.95</v>
      </c>
      <c r="J7909">
        <v>2.10141138893493E-2</v>
      </c>
      <c r="K7909">
        <v>1.6556052144269601E-2</v>
      </c>
      <c r="L7909">
        <v>5.5582998266162E-3</v>
      </c>
      <c r="M7909">
        <v>3.1206903254893401E-3</v>
      </c>
      <c r="N7909">
        <v>-16028.023851284999</v>
      </c>
    </row>
    <row r="7910" spans="1:14" x14ac:dyDescent="0.2">
      <c r="A7910">
        <v>10.03224022</v>
      </c>
      <c r="B7910">
        <v>1.5318000629999999</v>
      </c>
      <c r="C7910">
        <v>0.59987533599999998</v>
      </c>
      <c r="D7910">
        <v>0.94889878299999997</v>
      </c>
      <c r="E7910" t="s">
        <v>14</v>
      </c>
      <c r="F7910">
        <v>10</v>
      </c>
      <c r="G7910">
        <v>1.5</v>
      </c>
      <c r="H7910">
        <v>0.6</v>
      </c>
      <c r="I7910">
        <v>0.95</v>
      </c>
      <c r="J7910">
        <v>2.4986260896846101E-2</v>
      </c>
      <c r="K7910">
        <v>2.2167579136034201E-2</v>
      </c>
      <c r="L7910">
        <v>5.5828764017785996E-3</v>
      </c>
      <c r="M7910">
        <v>3.0959618830743202E-3</v>
      </c>
      <c r="N7910">
        <v>-15960.0584394085</v>
      </c>
    </row>
    <row r="7911" spans="1:14" x14ac:dyDescent="0.2">
      <c r="A7911">
        <v>10.007166679999999</v>
      </c>
      <c r="B7911">
        <v>1.49553844</v>
      </c>
      <c r="C7911">
        <v>0.59250281800000004</v>
      </c>
      <c r="D7911">
        <v>0.94887131999999996</v>
      </c>
      <c r="E7911" t="s">
        <v>14</v>
      </c>
      <c r="F7911">
        <v>10</v>
      </c>
      <c r="G7911">
        <v>1.5</v>
      </c>
      <c r="H7911">
        <v>0.6</v>
      </c>
      <c r="I7911">
        <v>0.95</v>
      </c>
      <c r="J7911">
        <v>2.10581940351687E-2</v>
      </c>
      <c r="K7911">
        <v>1.6331885166354601E-2</v>
      </c>
      <c r="L7911">
        <v>5.5464240672269101E-3</v>
      </c>
      <c r="M7911">
        <v>3.0967642063393901E-3</v>
      </c>
      <c r="N7911">
        <v>-16099.3029576024</v>
      </c>
    </row>
    <row r="7912" spans="1:14" x14ac:dyDescent="0.2">
      <c r="A7912">
        <v>9.9827877049999998</v>
      </c>
      <c r="B7912">
        <v>1.4879528360000001</v>
      </c>
      <c r="C7912">
        <v>0.60025574900000001</v>
      </c>
      <c r="D7912">
        <v>0.94890800200000003</v>
      </c>
      <c r="E7912" t="s">
        <v>14</v>
      </c>
      <c r="F7912">
        <v>10</v>
      </c>
      <c r="G7912">
        <v>1.5</v>
      </c>
      <c r="H7912">
        <v>0.6</v>
      </c>
      <c r="I7912">
        <v>0.95</v>
      </c>
      <c r="J7912">
        <v>2.0768040711744401E-2</v>
      </c>
      <c r="K7912">
        <v>1.6238497412326001E-2</v>
      </c>
      <c r="L7912">
        <v>5.5678206308662301E-3</v>
      </c>
      <c r="M7912">
        <v>3.1169746089475502E-3</v>
      </c>
      <c r="N7912">
        <v>-15931.019651799301</v>
      </c>
    </row>
    <row r="7913" spans="1:14" x14ac:dyDescent="0.2">
      <c r="A7913">
        <v>9.9539895709999993</v>
      </c>
      <c r="B7913">
        <v>1.50819927</v>
      </c>
      <c r="C7913">
        <v>0.59669683200000001</v>
      </c>
      <c r="D7913">
        <v>0.95381643599999999</v>
      </c>
      <c r="E7913" t="s">
        <v>14</v>
      </c>
      <c r="F7913">
        <v>10</v>
      </c>
      <c r="G7913">
        <v>1.5</v>
      </c>
      <c r="H7913">
        <v>0.6</v>
      </c>
      <c r="I7913">
        <v>0.95</v>
      </c>
      <c r="J7913">
        <v>2.1009901011088201E-2</v>
      </c>
      <c r="K7913">
        <v>1.70951135423138E-2</v>
      </c>
      <c r="L7913">
        <v>5.5124738833970798E-3</v>
      </c>
      <c r="M7913">
        <v>1.9710998714142398E-3</v>
      </c>
      <c r="N7913">
        <v>-16039.851389540299</v>
      </c>
    </row>
    <row r="7914" spans="1:14" x14ac:dyDescent="0.2">
      <c r="A7914">
        <v>9.9947779160000003</v>
      </c>
      <c r="B7914">
        <v>1.5216209709999999</v>
      </c>
      <c r="C7914">
        <v>0.59663448200000002</v>
      </c>
      <c r="D7914">
        <v>0.94743337999999999</v>
      </c>
      <c r="E7914" t="s">
        <v>14</v>
      </c>
      <c r="F7914">
        <v>10</v>
      </c>
      <c r="G7914">
        <v>1.5</v>
      </c>
      <c r="H7914">
        <v>0.6</v>
      </c>
      <c r="I7914">
        <v>0.95</v>
      </c>
      <c r="J7914">
        <v>2.1047828357433299E-2</v>
      </c>
      <c r="K7914">
        <v>1.7621470984007102E-2</v>
      </c>
      <c r="L7914">
        <v>5.55644157930461E-3</v>
      </c>
      <c r="M7914">
        <v>3.1794462022142699E-3</v>
      </c>
      <c r="N7914">
        <v>-15979.021880193201</v>
      </c>
    </row>
    <row r="7915" spans="1:14" x14ac:dyDescent="0.2">
      <c r="A7915">
        <v>9.9950236839999995</v>
      </c>
      <c r="B7915">
        <v>1.4894270119999999</v>
      </c>
      <c r="C7915">
        <v>0.60424317800000005</v>
      </c>
      <c r="D7915">
        <v>0.95041784200000001</v>
      </c>
      <c r="E7915" t="s">
        <v>14</v>
      </c>
      <c r="F7915">
        <v>10</v>
      </c>
      <c r="G7915">
        <v>1.5</v>
      </c>
      <c r="H7915">
        <v>0.6</v>
      </c>
      <c r="I7915">
        <v>0.95</v>
      </c>
      <c r="J7915">
        <v>2.07461530868304E-2</v>
      </c>
      <c r="K7915">
        <v>1.6164672732869201E-2</v>
      </c>
      <c r="L7915">
        <v>5.5981376155968803E-3</v>
      </c>
      <c r="M7915">
        <v>3.0531530886061301E-3</v>
      </c>
      <c r="N7915">
        <v>-15841.623069536299</v>
      </c>
    </row>
    <row r="7916" spans="1:14" x14ac:dyDescent="0.2">
      <c r="A7916">
        <v>9.9999902780000003</v>
      </c>
      <c r="B7916">
        <v>1.5019519480000001</v>
      </c>
      <c r="C7916">
        <v>0.60597370699999997</v>
      </c>
      <c r="D7916">
        <v>0.95189299100000002</v>
      </c>
      <c r="E7916" t="s">
        <v>14</v>
      </c>
      <c r="F7916">
        <v>10</v>
      </c>
      <c r="G7916">
        <v>1.5</v>
      </c>
      <c r="H7916">
        <v>0.6</v>
      </c>
      <c r="I7916">
        <v>0.95</v>
      </c>
      <c r="J7916">
        <v>2.3908497507252598E-2</v>
      </c>
      <c r="K7916">
        <v>2.0958124236995699E-2</v>
      </c>
      <c r="L7916">
        <v>5.5541982713343003E-3</v>
      </c>
      <c r="M7916">
        <v>2.9549222316654598E-3</v>
      </c>
      <c r="N7916">
        <v>-15844.1055549136</v>
      </c>
    </row>
    <row r="7917" spans="1:14" x14ac:dyDescent="0.2">
      <c r="A7917">
        <v>10.001276669999999</v>
      </c>
      <c r="B7917">
        <v>1.4957909700000001</v>
      </c>
      <c r="C7917">
        <v>0.60394852600000004</v>
      </c>
      <c r="D7917">
        <v>0.94855530899999996</v>
      </c>
      <c r="E7917" t="s">
        <v>14</v>
      </c>
      <c r="F7917">
        <v>10</v>
      </c>
      <c r="G7917">
        <v>1.5</v>
      </c>
      <c r="H7917">
        <v>0.6</v>
      </c>
      <c r="I7917">
        <v>0.95</v>
      </c>
      <c r="J7917">
        <v>2.1375847160304901E-2</v>
      </c>
      <c r="K7917">
        <v>1.6142034672381299E-2</v>
      </c>
      <c r="L7917">
        <v>5.4926442209271304E-3</v>
      </c>
      <c r="M7917">
        <v>3.1191309040383402E-3</v>
      </c>
      <c r="N7917">
        <v>-16160.7127421685</v>
      </c>
    </row>
    <row r="7918" spans="1:14" x14ac:dyDescent="0.2">
      <c r="A7918">
        <v>10.02565866</v>
      </c>
      <c r="B7918">
        <v>1.5014141400000001</v>
      </c>
      <c r="C7918">
        <v>0.60465890899999997</v>
      </c>
      <c r="D7918">
        <v>0.94893058699999999</v>
      </c>
      <c r="E7918" t="s">
        <v>14</v>
      </c>
      <c r="F7918">
        <v>10</v>
      </c>
      <c r="G7918">
        <v>1.5</v>
      </c>
      <c r="H7918">
        <v>0.6</v>
      </c>
      <c r="I7918">
        <v>0.95</v>
      </c>
      <c r="J7918">
        <v>2.0924529716820701E-2</v>
      </c>
      <c r="K7918">
        <v>1.6680042713258601E-2</v>
      </c>
      <c r="L7918">
        <v>5.4854761108934797E-3</v>
      </c>
      <c r="M7918">
        <v>3.0954060444565099E-3</v>
      </c>
      <c r="N7918">
        <v>-16106.572184631001</v>
      </c>
    </row>
    <row r="7919" spans="1:14" x14ac:dyDescent="0.2">
      <c r="A7919">
        <v>9.9706730369999992</v>
      </c>
      <c r="B7919">
        <v>1.5004074300000001</v>
      </c>
      <c r="C7919">
        <v>0.59965422800000001</v>
      </c>
      <c r="D7919">
        <v>0.95282851800000001</v>
      </c>
      <c r="E7919" t="s">
        <v>14</v>
      </c>
      <c r="F7919">
        <v>10</v>
      </c>
      <c r="G7919">
        <v>1.5</v>
      </c>
      <c r="H7919">
        <v>0.6</v>
      </c>
      <c r="I7919">
        <v>0.95</v>
      </c>
      <c r="J7919">
        <v>2.1000361572367201E-2</v>
      </c>
      <c r="K7919">
        <v>1.6770307518155999E-2</v>
      </c>
      <c r="L7919">
        <v>5.4972201137306097E-3</v>
      </c>
      <c r="M7919">
        <v>1.9498903919346099E-3</v>
      </c>
      <c r="N7919">
        <v>-16093.7362581039</v>
      </c>
    </row>
    <row r="7920" spans="1:14" x14ac:dyDescent="0.2">
      <c r="A7920">
        <v>9.9796825029999994</v>
      </c>
      <c r="B7920">
        <v>1.5156200529999999</v>
      </c>
      <c r="C7920">
        <v>0.61002299000000004</v>
      </c>
      <c r="D7920">
        <v>0.949278768</v>
      </c>
      <c r="E7920" t="s">
        <v>14</v>
      </c>
      <c r="F7920">
        <v>10</v>
      </c>
      <c r="G7920">
        <v>1.5</v>
      </c>
      <c r="H7920">
        <v>0.6</v>
      </c>
      <c r="I7920">
        <v>0.95</v>
      </c>
      <c r="J7920">
        <v>2.1819305129620901E-2</v>
      </c>
      <c r="K7920">
        <v>7.6953772180424597E-3</v>
      </c>
      <c r="L7920">
        <v>5.5549916558991696E-3</v>
      </c>
      <c r="M7920">
        <v>3.1058358435356701E-3</v>
      </c>
      <c r="N7920">
        <v>-15900.497732010999</v>
      </c>
    </row>
    <row r="7921" spans="1:14" x14ac:dyDescent="0.2">
      <c r="A7921">
        <v>10.003451950000001</v>
      </c>
      <c r="B7921">
        <v>1.5053621880000001</v>
      </c>
      <c r="C7921">
        <v>0.61272445399999997</v>
      </c>
      <c r="D7921">
        <v>0.94934012899999998</v>
      </c>
      <c r="E7921" t="s">
        <v>14</v>
      </c>
      <c r="F7921">
        <v>10</v>
      </c>
      <c r="G7921">
        <v>1.5</v>
      </c>
      <c r="H7921">
        <v>0.6</v>
      </c>
      <c r="I7921">
        <v>0.95</v>
      </c>
      <c r="J7921">
        <v>2.3297663890338102E-2</v>
      </c>
      <c r="K7921">
        <v>6.1940162020554298E-3</v>
      </c>
      <c r="L7921">
        <v>5.4935315083899901E-3</v>
      </c>
      <c r="M7921">
        <v>3.1044136050312099E-3</v>
      </c>
      <c r="N7921">
        <v>-15949.551697950899</v>
      </c>
    </row>
    <row r="7922" spans="1:14" x14ac:dyDescent="0.2">
      <c r="A7922">
        <v>9.9768650890000004</v>
      </c>
      <c r="B7922">
        <v>1.495007462</v>
      </c>
      <c r="C7922">
        <v>0.59951759299999996</v>
      </c>
      <c r="D7922">
        <v>0.95016566199999997</v>
      </c>
      <c r="E7922" t="s">
        <v>14</v>
      </c>
      <c r="F7922">
        <v>10</v>
      </c>
      <c r="G7922">
        <v>1.5</v>
      </c>
      <c r="H7922">
        <v>0.6</v>
      </c>
      <c r="I7922">
        <v>0.95</v>
      </c>
      <c r="J7922">
        <v>2.0812878642206899E-2</v>
      </c>
      <c r="K7922">
        <v>2.0153876151846401E-2</v>
      </c>
      <c r="L7922">
        <v>5.5733075563384402E-3</v>
      </c>
      <c r="M7922">
        <v>3.0725728357534998E-3</v>
      </c>
      <c r="N7922">
        <v>-15910.0965287203</v>
      </c>
    </row>
    <row r="7923" spans="1:14" x14ac:dyDescent="0.2">
      <c r="A7923">
        <v>10.00383128</v>
      </c>
      <c r="B7923">
        <v>1.503215701</v>
      </c>
      <c r="C7923">
        <v>0.60542466900000003</v>
      </c>
      <c r="D7923">
        <v>0.95102606700000003</v>
      </c>
      <c r="E7923" t="s">
        <v>14</v>
      </c>
      <c r="F7923">
        <v>10</v>
      </c>
      <c r="G7923">
        <v>1.5</v>
      </c>
      <c r="H7923">
        <v>0.6</v>
      </c>
      <c r="I7923">
        <v>0.95</v>
      </c>
      <c r="J7923">
        <v>2.1046280613788999E-2</v>
      </c>
      <c r="K7923">
        <v>1.6799962359219701E-2</v>
      </c>
      <c r="L7923">
        <v>5.5543596858018997E-3</v>
      </c>
      <c r="M7923">
        <v>3.05777705505067E-3</v>
      </c>
      <c r="N7923">
        <v>-15891.2685810945</v>
      </c>
    </row>
    <row r="7924" spans="1:14" x14ac:dyDescent="0.2">
      <c r="A7924">
        <v>9.9912933190000004</v>
      </c>
      <c r="B7924">
        <v>1.5219784460000001</v>
      </c>
      <c r="C7924">
        <v>0.59955580799999997</v>
      </c>
      <c r="D7924">
        <v>0.94724352000000001</v>
      </c>
      <c r="E7924" t="s">
        <v>14</v>
      </c>
      <c r="F7924">
        <v>10</v>
      </c>
      <c r="G7924">
        <v>1.5</v>
      </c>
      <c r="H7924">
        <v>0.6</v>
      </c>
      <c r="I7924">
        <v>0.95</v>
      </c>
      <c r="J7924">
        <v>2.1062001657898601E-2</v>
      </c>
      <c r="K7924">
        <v>1.7028195878819902E-2</v>
      </c>
      <c r="L7924">
        <v>5.5910318013047003E-3</v>
      </c>
      <c r="M7924">
        <v>3.1432156521812699E-3</v>
      </c>
      <c r="N7924">
        <v>-15984.617116368099</v>
      </c>
    </row>
    <row r="7925" spans="1:14" x14ac:dyDescent="0.2">
      <c r="A7925">
        <v>10.0033537</v>
      </c>
      <c r="B7925">
        <v>1.5109396749999999</v>
      </c>
      <c r="C7925">
        <v>0.59734364600000001</v>
      </c>
      <c r="D7925">
        <v>0.95125436299999999</v>
      </c>
      <c r="E7925" t="s">
        <v>14</v>
      </c>
      <c r="F7925">
        <v>10</v>
      </c>
      <c r="G7925">
        <v>1.5</v>
      </c>
      <c r="H7925">
        <v>0.6</v>
      </c>
      <c r="I7925">
        <v>0.95</v>
      </c>
      <c r="J7925">
        <v>2.0862122503394E-2</v>
      </c>
      <c r="K7925">
        <v>1.73830467659165E-2</v>
      </c>
      <c r="L7925">
        <v>5.5895495739132399E-3</v>
      </c>
      <c r="M7925">
        <v>2.9886210872763601E-3</v>
      </c>
      <c r="N7925">
        <v>-15847.5824208876</v>
      </c>
    </row>
    <row r="7926" spans="1:14" x14ac:dyDescent="0.2">
      <c r="A7926">
        <v>9.9832643169999997</v>
      </c>
      <c r="B7926">
        <v>1.5122960219999999</v>
      </c>
      <c r="C7926">
        <v>0.59574495299999997</v>
      </c>
      <c r="D7926">
        <v>0.95181057099999999</v>
      </c>
      <c r="E7926" t="s">
        <v>14</v>
      </c>
      <c r="F7926">
        <v>10</v>
      </c>
      <c r="G7926">
        <v>1.5</v>
      </c>
      <c r="H7926">
        <v>0.6</v>
      </c>
      <c r="I7926">
        <v>0.95</v>
      </c>
      <c r="J7926">
        <v>2.1320835747244402E-2</v>
      </c>
      <c r="K7926">
        <v>7.4332232906862902E-3</v>
      </c>
      <c r="L7926">
        <v>5.5402606950949104E-3</v>
      </c>
      <c r="M7926">
        <v>2.96067255680819E-3</v>
      </c>
      <c r="N7926">
        <v>-16037.5938964466</v>
      </c>
    </row>
    <row r="7927" spans="1:14" x14ac:dyDescent="0.2">
      <c r="A7927">
        <v>9.969302442</v>
      </c>
      <c r="B7927">
        <v>1.520202665</v>
      </c>
      <c r="C7927">
        <v>0.59092844099999997</v>
      </c>
      <c r="D7927">
        <v>0.95327839999999997</v>
      </c>
      <c r="E7927" t="s">
        <v>14</v>
      </c>
      <c r="F7927">
        <v>10</v>
      </c>
      <c r="G7927">
        <v>1.5</v>
      </c>
      <c r="H7927">
        <v>0.6</v>
      </c>
      <c r="I7927">
        <v>0.95</v>
      </c>
      <c r="J7927">
        <v>2.20898614291998E-2</v>
      </c>
      <c r="K7927">
        <v>1.7364951028366198E-2</v>
      </c>
      <c r="L7927">
        <v>5.6281489302143399E-3</v>
      </c>
      <c r="M7927">
        <v>1.9663449036929201E-3</v>
      </c>
      <c r="N7927">
        <v>-15907.3031119979</v>
      </c>
    </row>
    <row r="7928" spans="1:14" x14ac:dyDescent="0.2">
      <c r="A7928">
        <v>9.9797753880000002</v>
      </c>
      <c r="B7928">
        <v>1.514129896</v>
      </c>
      <c r="C7928">
        <v>0.60982773899999998</v>
      </c>
      <c r="D7928">
        <v>0.95027524699999999</v>
      </c>
      <c r="E7928" t="s">
        <v>14</v>
      </c>
      <c r="F7928">
        <v>10</v>
      </c>
      <c r="G7928">
        <v>1.5</v>
      </c>
      <c r="H7928">
        <v>0.6</v>
      </c>
      <c r="I7928">
        <v>0.95</v>
      </c>
      <c r="J7928">
        <v>2.3672692318408101E-2</v>
      </c>
      <c r="K7928">
        <v>6.2477193771247799E-3</v>
      </c>
      <c r="L7928">
        <v>5.5752031137788699E-3</v>
      </c>
      <c r="M7928">
        <v>3.0560217043974101E-3</v>
      </c>
      <c r="N7928">
        <v>-15882.790193672199</v>
      </c>
    </row>
    <row r="7929" spans="1:14" x14ac:dyDescent="0.2">
      <c r="A7929">
        <v>9.9925576130000007</v>
      </c>
      <c r="B7929">
        <v>1.51459633</v>
      </c>
      <c r="C7929">
        <v>0.59952722700000005</v>
      </c>
      <c r="D7929">
        <v>0.94466795800000003</v>
      </c>
      <c r="E7929" t="s">
        <v>14</v>
      </c>
      <c r="F7929">
        <v>10</v>
      </c>
      <c r="G7929">
        <v>1.5</v>
      </c>
      <c r="H7929">
        <v>0.6</v>
      </c>
      <c r="I7929">
        <v>0.95</v>
      </c>
      <c r="J7929">
        <v>2.1214285871156102E-2</v>
      </c>
      <c r="K7929">
        <v>2.0521106236141201E-2</v>
      </c>
      <c r="L7929">
        <v>5.6318176877616704E-3</v>
      </c>
      <c r="M7929">
        <v>3.25449188046258E-3</v>
      </c>
      <c r="N7929">
        <v>-15902.6479386622</v>
      </c>
    </row>
    <row r="7930" spans="1:14" x14ac:dyDescent="0.2">
      <c r="A7930">
        <v>10.01300393</v>
      </c>
      <c r="B7930">
        <v>1.500749195</v>
      </c>
      <c r="C7930">
        <v>0.60083171300000004</v>
      </c>
      <c r="D7930">
        <v>0.95193903199999996</v>
      </c>
      <c r="E7930" t="s">
        <v>14</v>
      </c>
      <c r="F7930">
        <v>10</v>
      </c>
      <c r="G7930">
        <v>1.5</v>
      </c>
      <c r="H7930">
        <v>0.6</v>
      </c>
      <c r="I7930">
        <v>0.95</v>
      </c>
      <c r="J7930">
        <v>2.1336992002795499E-2</v>
      </c>
      <c r="K7930">
        <v>7.4806984629847903E-3</v>
      </c>
      <c r="L7930">
        <v>5.6326659479546699E-3</v>
      </c>
      <c r="M7930">
        <v>2.9606619539581701E-3</v>
      </c>
      <c r="N7930">
        <v>-15883.713963558899</v>
      </c>
    </row>
    <row r="7931" spans="1:14" x14ac:dyDescent="0.2">
      <c r="A7931">
        <v>9.9917386130000008</v>
      </c>
      <c r="B7931">
        <v>1.517396803</v>
      </c>
      <c r="C7931">
        <v>0.60759003</v>
      </c>
      <c r="D7931">
        <v>0.95242451699999997</v>
      </c>
      <c r="E7931" t="s">
        <v>14</v>
      </c>
      <c r="F7931">
        <v>10</v>
      </c>
      <c r="G7931">
        <v>1.5</v>
      </c>
      <c r="H7931">
        <v>0.6</v>
      </c>
      <c r="I7931">
        <v>0.95</v>
      </c>
      <c r="J7931">
        <v>2.0970306771200702E-2</v>
      </c>
      <c r="K7931">
        <v>1.7564027174367901E-2</v>
      </c>
      <c r="L7931">
        <v>5.4996735534087703E-3</v>
      </c>
      <c r="M7931">
        <v>1.9659967422856902E-3</v>
      </c>
      <c r="N7931">
        <v>-15960.7168071742</v>
      </c>
    </row>
    <row r="7932" spans="1:14" x14ac:dyDescent="0.2">
      <c r="A7932">
        <v>9.9797868780000005</v>
      </c>
      <c r="B7932">
        <v>1.4634215850000001</v>
      </c>
      <c r="C7932">
        <v>0.60167381600000003</v>
      </c>
      <c r="D7932">
        <v>0.94989579899999999</v>
      </c>
      <c r="E7932" t="s">
        <v>14</v>
      </c>
      <c r="F7932">
        <v>10</v>
      </c>
      <c r="G7932">
        <v>1.5</v>
      </c>
      <c r="H7932">
        <v>0.6</v>
      </c>
      <c r="I7932">
        <v>0.95</v>
      </c>
      <c r="J7932">
        <v>2.0413954922462899E-2</v>
      </c>
      <c r="K7932">
        <v>1.56098634508317E-2</v>
      </c>
      <c r="L7932">
        <v>5.5080445668250896E-3</v>
      </c>
      <c r="M7932">
        <v>3.0770806411921999E-3</v>
      </c>
      <c r="N7932">
        <v>-16018.1683014028</v>
      </c>
    </row>
    <row r="7933" spans="1:14" x14ac:dyDescent="0.2">
      <c r="A7933">
        <v>10.00007963</v>
      </c>
      <c r="B7933">
        <v>1.502265169</v>
      </c>
      <c r="C7933">
        <v>0.60507787199999996</v>
      </c>
      <c r="D7933">
        <v>0.95033851000000003</v>
      </c>
      <c r="E7933" t="s">
        <v>14</v>
      </c>
      <c r="F7933">
        <v>10</v>
      </c>
      <c r="G7933">
        <v>1.5</v>
      </c>
      <c r="H7933">
        <v>0.6</v>
      </c>
      <c r="I7933">
        <v>0.95</v>
      </c>
      <c r="J7933">
        <v>2.0861279662509499E-2</v>
      </c>
      <c r="K7933">
        <v>1.6674839567425E-2</v>
      </c>
      <c r="L7933">
        <v>5.5674631004679698E-3</v>
      </c>
      <c r="M7933">
        <v>3.0549166654398399E-3</v>
      </c>
      <c r="N7933">
        <v>-15881.6980167211</v>
      </c>
    </row>
    <row r="7934" spans="1:14" x14ac:dyDescent="0.2">
      <c r="A7934">
        <v>9.9610499170000004</v>
      </c>
      <c r="B7934">
        <v>1.4975539179999999</v>
      </c>
      <c r="C7934">
        <v>0.59799645099999998</v>
      </c>
      <c r="D7934">
        <v>0.95223955900000001</v>
      </c>
      <c r="E7934" t="s">
        <v>14</v>
      </c>
      <c r="F7934">
        <v>10</v>
      </c>
      <c r="G7934">
        <v>1.5</v>
      </c>
      <c r="H7934">
        <v>0.6</v>
      </c>
      <c r="I7934">
        <v>0.95</v>
      </c>
      <c r="J7934">
        <v>2.1328240756345301E-2</v>
      </c>
      <c r="K7934">
        <v>1.6489169739842099E-2</v>
      </c>
      <c r="L7934">
        <v>5.5184067693223697E-3</v>
      </c>
      <c r="M7934">
        <v>2.9033246151301999E-3</v>
      </c>
      <c r="N7934">
        <v>-16060.8972921114</v>
      </c>
    </row>
    <row r="7935" spans="1:14" x14ac:dyDescent="0.2">
      <c r="A7935">
        <v>9.9727739260000003</v>
      </c>
      <c r="B7935">
        <v>1.503886823</v>
      </c>
      <c r="C7935">
        <v>0.59621811700000005</v>
      </c>
      <c r="D7935">
        <v>0.95158646400000002</v>
      </c>
      <c r="E7935" t="s">
        <v>14</v>
      </c>
      <c r="F7935">
        <v>10</v>
      </c>
      <c r="G7935">
        <v>1.5</v>
      </c>
      <c r="H7935">
        <v>0.6</v>
      </c>
      <c r="I7935">
        <v>0.95</v>
      </c>
      <c r="J7935">
        <v>2.1042930816397701E-2</v>
      </c>
      <c r="K7935">
        <v>2.0193043408166401E-2</v>
      </c>
      <c r="L7935">
        <v>5.5679610742901996E-3</v>
      </c>
      <c r="M7935">
        <v>2.9891712112600699E-3</v>
      </c>
      <c r="N7935">
        <v>-15972.089142869399</v>
      </c>
    </row>
    <row r="7936" spans="1:14" x14ac:dyDescent="0.2">
      <c r="A7936">
        <v>9.9808647080000004</v>
      </c>
      <c r="B7936">
        <v>1.492188654</v>
      </c>
      <c r="C7936">
        <v>0.60357690900000005</v>
      </c>
      <c r="D7936">
        <v>0.94510148400000005</v>
      </c>
      <c r="E7936" t="s">
        <v>14</v>
      </c>
      <c r="F7936">
        <v>10</v>
      </c>
      <c r="G7936">
        <v>1.5</v>
      </c>
      <c r="H7936">
        <v>0.6</v>
      </c>
      <c r="I7936">
        <v>0.95</v>
      </c>
      <c r="J7936">
        <v>2.0611156010816499E-2</v>
      </c>
      <c r="K7936">
        <v>1.5976979969017199E-2</v>
      </c>
      <c r="L7936">
        <v>5.5741219030242904E-3</v>
      </c>
      <c r="M7936">
        <v>3.2554486147701699E-3</v>
      </c>
      <c r="N7936">
        <v>-15953.2169712207</v>
      </c>
    </row>
    <row r="7937" spans="1:14" x14ac:dyDescent="0.2">
      <c r="A7937">
        <v>9.9896039680000008</v>
      </c>
      <c r="B7937">
        <v>1.498608258</v>
      </c>
      <c r="C7937">
        <v>0.59603940799999999</v>
      </c>
      <c r="D7937">
        <v>0.95579239900000001</v>
      </c>
      <c r="E7937" t="s">
        <v>14</v>
      </c>
      <c r="F7937">
        <v>10</v>
      </c>
      <c r="G7937">
        <v>1.5</v>
      </c>
      <c r="H7937">
        <v>0.6</v>
      </c>
      <c r="I7937">
        <v>0.95</v>
      </c>
      <c r="J7937">
        <v>2.2756689164448E-2</v>
      </c>
      <c r="K7937">
        <v>6.1245933863595496E-3</v>
      </c>
      <c r="L7937">
        <v>5.5265080595904899E-3</v>
      </c>
      <c r="M7937">
        <v>1.9414732857126399E-3</v>
      </c>
      <c r="N7937">
        <v>-15962.5834688542</v>
      </c>
    </row>
    <row r="7938" spans="1:14" x14ac:dyDescent="0.2">
      <c r="A7938">
        <v>10.02317476</v>
      </c>
      <c r="B7938">
        <v>1.490890123</v>
      </c>
      <c r="C7938">
        <v>0.59016531000000005</v>
      </c>
      <c r="D7938">
        <v>0.94972501399999998</v>
      </c>
      <c r="E7938" t="s">
        <v>14</v>
      </c>
      <c r="F7938">
        <v>10</v>
      </c>
      <c r="G7938">
        <v>1.5</v>
      </c>
      <c r="H7938">
        <v>0.6</v>
      </c>
      <c r="I7938">
        <v>0.95</v>
      </c>
      <c r="J7938">
        <v>2.0820021697839398E-2</v>
      </c>
      <c r="K7938">
        <v>1.6178317821993402E-2</v>
      </c>
      <c r="L7938">
        <v>5.5918314623104202E-3</v>
      </c>
      <c r="M7938">
        <v>3.07258433792353E-3</v>
      </c>
      <c r="N7938">
        <v>-16004.9577163227</v>
      </c>
    </row>
    <row r="7939" spans="1:14" x14ac:dyDescent="0.2">
      <c r="A7939">
        <v>9.9947078709999992</v>
      </c>
      <c r="B7939">
        <v>1.5211428549999999</v>
      </c>
      <c r="C7939">
        <v>0.602368036</v>
      </c>
      <c r="D7939">
        <v>0.94826951100000001</v>
      </c>
      <c r="E7939" t="s">
        <v>14</v>
      </c>
      <c r="F7939">
        <v>10</v>
      </c>
      <c r="G7939">
        <v>1.5</v>
      </c>
      <c r="H7939">
        <v>0.6</v>
      </c>
      <c r="I7939">
        <v>0.95</v>
      </c>
      <c r="J7939">
        <v>2.3501813228304198E-2</v>
      </c>
      <c r="K7939">
        <v>6.1839328763894199E-3</v>
      </c>
      <c r="L7939">
        <v>5.5241190459751604E-3</v>
      </c>
      <c r="M7939">
        <v>3.1353499600139602E-3</v>
      </c>
      <c r="N7939">
        <v>-16097.580850173899</v>
      </c>
    </row>
    <row r="7940" spans="1:14" x14ac:dyDescent="0.2">
      <c r="A7940">
        <v>9.9950901600000002</v>
      </c>
      <c r="B7940">
        <v>1.467736062</v>
      </c>
      <c r="C7940">
        <v>0.603931781</v>
      </c>
      <c r="D7940">
        <v>0.94787018499999998</v>
      </c>
      <c r="E7940" t="s">
        <v>14</v>
      </c>
      <c r="F7940">
        <v>10</v>
      </c>
      <c r="G7940">
        <v>1.5</v>
      </c>
      <c r="H7940">
        <v>0.6</v>
      </c>
      <c r="I7940">
        <v>0.95</v>
      </c>
      <c r="J7940">
        <v>2.6966741537602701E-2</v>
      </c>
      <c r="K7940">
        <v>3.6523357274644E-3</v>
      </c>
      <c r="L7940">
        <v>5.6027115791565801E-3</v>
      </c>
      <c r="M7940">
        <v>3.1434604853526702E-3</v>
      </c>
      <c r="N7940">
        <v>-15950.8551116628</v>
      </c>
    </row>
    <row r="7941" spans="1:14" x14ac:dyDescent="0.2">
      <c r="A7941">
        <v>10.03325937</v>
      </c>
      <c r="B7941">
        <v>1.478631461</v>
      </c>
      <c r="C7941">
        <v>0.59222314099999995</v>
      </c>
      <c r="D7941">
        <v>0.95844328300000003</v>
      </c>
      <c r="E7941" t="s">
        <v>14</v>
      </c>
      <c r="F7941">
        <v>10</v>
      </c>
      <c r="G7941">
        <v>1.5</v>
      </c>
      <c r="H7941">
        <v>0.6</v>
      </c>
      <c r="I7941">
        <v>0.95</v>
      </c>
      <c r="J7941">
        <v>2.04452661524714E-2</v>
      </c>
      <c r="K7941">
        <v>1.6154028690424399E-2</v>
      </c>
      <c r="L7941">
        <v>5.58921011334067E-3</v>
      </c>
      <c r="M7941">
        <v>1.94718279086122E-3</v>
      </c>
      <c r="N7941">
        <v>-15842.275733029501</v>
      </c>
    </row>
    <row r="7942" spans="1:14" x14ac:dyDescent="0.2">
      <c r="A7942">
        <v>10.0026277</v>
      </c>
      <c r="B7942">
        <v>1.460005379</v>
      </c>
      <c r="C7942">
        <v>0.59949012599999996</v>
      </c>
      <c r="D7942">
        <v>0.94935185300000002</v>
      </c>
      <c r="E7942" t="s">
        <v>14</v>
      </c>
      <c r="F7942">
        <v>10</v>
      </c>
      <c r="G7942">
        <v>1.5</v>
      </c>
      <c r="H7942">
        <v>0.6</v>
      </c>
      <c r="I7942">
        <v>0.95</v>
      </c>
      <c r="J7942">
        <v>2.0685408584166599E-2</v>
      </c>
      <c r="K7942">
        <v>1.5864382778649901E-2</v>
      </c>
      <c r="L7942">
        <v>5.6026011494394604E-3</v>
      </c>
      <c r="M7942">
        <v>3.08589560490301E-3</v>
      </c>
      <c r="N7942">
        <v>-15809.008238778</v>
      </c>
    </row>
    <row r="7943" spans="1:14" x14ac:dyDescent="0.2">
      <c r="A7943">
        <v>9.9884066160000007</v>
      </c>
      <c r="B7943">
        <v>1.5035512040000001</v>
      </c>
      <c r="C7943">
        <v>0.59870545200000003</v>
      </c>
      <c r="D7943">
        <v>0.94955216600000003</v>
      </c>
      <c r="E7943" t="s">
        <v>14</v>
      </c>
      <c r="F7943">
        <v>10</v>
      </c>
      <c r="G7943">
        <v>1.5</v>
      </c>
      <c r="H7943">
        <v>0.6</v>
      </c>
      <c r="I7943">
        <v>0.95</v>
      </c>
      <c r="J7943">
        <v>2.08790983350968E-2</v>
      </c>
      <c r="K7943">
        <v>1.6831979635953599E-2</v>
      </c>
      <c r="L7943">
        <v>5.4852464079378797E-3</v>
      </c>
      <c r="M7943">
        <v>3.0926794741140801E-3</v>
      </c>
      <c r="N7943">
        <v>-16126.064210108099</v>
      </c>
    </row>
    <row r="7944" spans="1:14" x14ac:dyDescent="0.2">
      <c r="A7944">
        <v>9.9845351349999998</v>
      </c>
      <c r="B7944">
        <v>1.5011133350000001</v>
      </c>
      <c r="C7944">
        <v>0.595437467</v>
      </c>
      <c r="D7944">
        <v>0.953369735</v>
      </c>
      <c r="E7944" t="s">
        <v>14</v>
      </c>
      <c r="F7944">
        <v>10</v>
      </c>
      <c r="G7944">
        <v>1.5</v>
      </c>
      <c r="H7944">
        <v>0.6</v>
      </c>
      <c r="I7944">
        <v>0.95</v>
      </c>
      <c r="J7944">
        <v>2.1237515921742601E-2</v>
      </c>
      <c r="K7944">
        <v>1.6934833628277201E-2</v>
      </c>
      <c r="L7944">
        <v>5.57502248576742E-3</v>
      </c>
      <c r="M7944">
        <v>1.9151740134746001E-3</v>
      </c>
      <c r="N7944">
        <v>-15916.126122846201</v>
      </c>
    </row>
    <row r="7945" spans="1:14" x14ac:dyDescent="0.2">
      <c r="A7945">
        <v>10.024253030000001</v>
      </c>
      <c r="B7945">
        <v>1.505730791</v>
      </c>
      <c r="C7945">
        <v>0.60070260499999995</v>
      </c>
      <c r="D7945">
        <v>0.94480325499999995</v>
      </c>
      <c r="E7945" t="s">
        <v>14</v>
      </c>
      <c r="F7945">
        <v>10</v>
      </c>
      <c r="G7945">
        <v>1.5</v>
      </c>
      <c r="H7945">
        <v>0.6</v>
      </c>
      <c r="I7945">
        <v>0.95</v>
      </c>
      <c r="J7945">
        <v>2.1443524843001899E-2</v>
      </c>
      <c r="K7945">
        <v>1.6418241815962801E-2</v>
      </c>
      <c r="L7945">
        <v>5.6234880035198201E-3</v>
      </c>
      <c r="M7945">
        <v>3.2482054868920901E-3</v>
      </c>
      <c r="N7945">
        <v>-15944.6114425086</v>
      </c>
    </row>
    <row r="7946" spans="1:14" x14ac:dyDescent="0.2">
      <c r="A7946">
        <v>10.00628036</v>
      </c>
      <c r="B7946">
        <v>1.504160663</v>
      </c>
      <c r="C7946">
        <v>0.59933476399999996</v>
      </c>
      <c r="D7946">
        <v>0.94945933800000004</v>
      </c>
      <c r="E7946" t="s">
        <v>14</v>
      </c>
      <c r="F7946">
        <v>10</v>
      </c>
      <c r="G7946">
        <v>1.5</v>
      </c>
      <c r="H7946">
        <v>0.6</v>
      </c>
      <c r="I7946">
        <v>0.95</v>
      </c>
      <c r="J7946">
        <v>2.3104037883188499E-2</v>
      </c>
      <c r="K7946">
        <v>1.9522832862037199E-2</v>
      </c>
      <c r="L7946">
        <v>5.5623116213056999E-3</v>
      </c>
      <c r="M7946">
        <v>3.0753783296702301E-3</v>
      </c>
      <c r="N7946">
        <v>-16000.5808764631</v>
      </c>
    </row>
    <row r="7947" spans="1:14" x14ac:dyDescent="0.2">
      <c r="A7947">
        <v>9.9994604099999993</v>
      </c>
      <c r="B7947">
        <v>1.4889132620000001</v>
      </c>
      <c r="C7947">
        <v>0.59253304900000003</v>
      </c>
      <c r="D7947">
        <v>0.94948600000000005</v>
      </c>
      <c r="E7947" t="s">
        <v>14</v>
      </c>
      <c r="F7947">
        <v>10</v>
      </c>
      <c r="G7947">
        <v>1.5</v>
      </c>
      <c r="H7947">
        <v>0.6</v>
      </c>
      <c r="I7947">
        <v>0.95</v>
      </c>
      <c r="J7947">
        <v>2.1064999055511902E-2</v>
      </c>
      <c r="K7947">
        <v>1.5688557911870502E-2</v>
      </c>
      <c r="L7947">
        <v>5.6396553001393903E-3</v>
      </c>
      <c r="M7947">
        <v>3.09938769642414E-3</v>
      </c>
      <c r="N7947">
        <v>-15981.950117328999</v>
      </c>
    </row>
    <row r="7948" spans="1:14" x14ac:dyDescent="0.2">
      <c r="A7948">
        <v>10.039926489999999</v>
      </c>
      <c r="B7948">
        <v>1.5172547789999999</v>
      </c>
      <c r="C7948">
        <v>0.59721311499999996</v>
      </c>
      <c r="D7948">
        <v>0.94053952500000004</v>
      </c>
      <c r="E7948" t="s">
        <v>14</v>
      </c>
      <c r="F7948">
        <v>10</v>
      </c>
      <c r="G7948">
        <v>1.5</v>
      </c>
      <c r="H7948">
        <v>0.6</v>
      </c>
      <c r="I7948">
        <v>0.95</v>
      </c>
      <c r="J7948">
        <v>2.1598267306479599E-2</v>
      </c>
      <c r="K7948">
        <v>1.74180866676799E-2</v>
      </c>
      <c r="L7948">
        <v>5.6154306576968798E-3</v>
      </c>
      <c r="M7948">
        <v>3.37378951064042E-3</v>
      </c>
      <c r="N7948">
        <v>-15975.2492794469</v>
      </c>
    </row>
    <row r="7949" spans="1:14" x14ac:dyDescent="0.2">
      <c r="A7949">
        <v>10.00872687</v>
      </c>
      <c r="B7949">
        <v>1.5022682110000001</v>
      </c>
      <c r="C7949">
        <v>0.60720142700000002</v>
      </c>
      <c r="D7949">
        <v>0.94869853000000004</v>
      </c>
      <c r="E7949" t="s">
        <v>14</v>
      </c>
      <c r="F7949">
        <v>10</v>
      </c>
      <c r="G7949">
        <v>1.5</v>
      </c>
      <c r="H7949">
        <v>0.6</v>
      </c>
      <c r="I7949">
        <v>0.95</v>
      </c>
      <c r="J7949">
        <v>2.1382145148559399E-2</v>
      </c>
      <c r="K7949">
        <v>7.5355503110791202E-3</v>
      </c>
      <c r="L7949">
        <v>5.5290645802084804E-3</v>
      </c>
      <c r="M7949">
        <v>3.0915721485536801E-3</v>
      </c>
      <c r="N7949">
        <v>-16003.186300621101</v>
      </c>
    </row>
    <row r="7950" spans="1:14" x14ac:dyDescent="0.2">
      <c r="A7950">
        <v>9.9631083189999998</v>
      </c>
      <c r="B7950">
        <v>1.451146356</v>
      </c>
      <c r="C7950">
        <v>0.60655252800000004</v>
      </c>
      <c r="D7950">
        <v>0.94978491799999998</v>
      </c>
      <c r="E7950" t="s">
        <v>14</v>
      </c>
      <c r="F7950">
        <v>10</v>
      </c>
      <c r="G7950">
        <v>1.5</v>
      </c>
      <c r="H7950">
        <v>0.6</v>
      </c>
      <c r="I7950">
        <v>0.95</v>
      </c>
      <c r="J7950">
        <v>2.11116791355789E-2</v>
      </c>
      <c r="K7950">
        <v>1.68478415430568E-2</v>
      </c>
      <c r="L7950">
        <v>5.5186700205094603E-3</v>
      </c>
      <c r="M7950">
        <v>3.0852649660558099E-3</v>
      </c>
      <c r="N7950">
        <v>-16043.698872270599</v>
      </c>
    </row>
    <row r="7951" spans="1:14" x14ac:dyDescent="0.2">
      <c r="A7951">
        <v>9.9598074170000004</v>
      </c>
      <c r="B7951">
        <v>1.489139306</v>
      </c>
      <c r="C7951">
        <v>0.60292471400000003</v>
      </c>
      <c r="D7951">
        <v>0.95114966899999998</v>
      </c>
      <c r="E7951" t="s">
        <v>14</v>
      </c>
      <c r="F7951">
        <v>10</v>
      </c>
      <c r="G7951">
        <v>1.5</v>
      </c>
      <c r="H7951">
        <v>0.6</v>
      </c>
      <c r="I7951">
        <v>0.95</v>
      </c>
      <c r="J7951">
        <v>2.3776390006155598E-2</v>
      </c>
      <c r="K7951">
        <v>1.03024335201821E-2</v>
      </c>
      <c r="L7951">
        <v>5.60277499823306E-3</v>
      </c>
      <c r="M7951">
        <v>3.0075515598293602E-3</v>
      </c>
      <c r="N7951">
        <v>-15826.4469453</v>
      </c>
    </row>
    <row r="7952" spans="1:14" x14ac:dyDescent="0.2">
      <c r="A7952">
        <v>9.9730093689999997</v>
      </c>
      <c r="B7952">
        <v>1.4969312100000001</v>
      </c>
      <c r="C7952">
        <v>0.58884952599999996</v>
      </c>
      <c r="D7952">
        <v>0.95063788699999996</v>
      </c>
      <c r="E7952" t="s">
        <v>14</v>
      </c>
      <c r="F7952">
        <v>10</v>
      </c>
      <c r="G7952">
        <v>1.5</v>
      </c>
      <c r="H7952">
        <v>0.6</v>
      </c>
      <c r="I7952">
        <v>0.95</v>
      </c>
      <c r="J7952">
        <v>2.0911791082698299E-2</v>
      </c>
      <c r="K7952">
        <v>1.6582542734341399E-2</v>
      </c>
      <c r="L7952">
        <v>5.5738820794045997E-3</v>
      </c>
      <c r="M7952">
        <v>3.01811029776305E-3</v>
      </c>
      <c r="N7952">
        <v>-16017.393731341301</v>
      </c>
    </row>
    <row r="7953" spans="1:14" x14ac:dyDescent="0.2">
      <c r="A7953">
        <v>10.02299659</v>
      </c>
      <c r="B7953">
        <v>1.475170739</v>
      </c>
      <c r="C7953">
        <v>0.61231470300000002</v>
      </c>
      <c r="D7953">
        <v>0.95374106599999997</v>
      </c>
      <c r="E7953" t="s">
        <v>14</v>
      </c>
      <c r="F7953">
        <v>10</v>
      </c>
      <c r="G7953">
        <v>1.5</v>
      </c>
      <c r="H7953">
        <v>0.6</v>
      </c>
      <c r="I7953">
        <v>0.95</v>
      </c>
      <c r="J7953">
        <v>2.0559657811935899E-2</v>
      </c>
      <c r="K7953">
        <v>1.6012860356663002E-2</v>
      </c>
      <c r="L7953">
        <v>5.5218260320146701E-3</v>
      </c>
      <c r="M7953">
        <v>1.9552701203481401E-3</v>
      </c>
      <c r="N7953">
        <v>-15892.1641375542</v>
      </c>
    </row>
    <row r="7954" spans="1:14" x14ac:dyDescent="0.2">
      <c r="A7954">
        <v>10.04426159</v>
      </c>
      <c r="B7954">
        <v>1.5158722650000001</v>
      </c>
      <c r="C7954">
        <v>0.59821404600000005</v>
      </c>
      <c r="D7954">
        <v>0.95317376200000004</v>
      </c>
      <c r="E7954" t="s">
        <v>14</v>
      </c>
      <c r="F7954">
        <v>10</v>
      </c>
      <c r="G7954">
        <v>1.5</v>
      </c>
      <c r="H7954">
        <v>0.6</v>
      </c>
      <c r="I7954">
        <v>0.95</v>
      </c>
      <c r="J7954">
        <v>2.19233500603301E-2</v>
      </c>
      <c r="K7954">
        <v>2.2051197438100401E-2</v>
      </c>
      <c r="L7954">
        <v>5.5462193435682804E-3</v>
      </c>
      <c r="M7954">
        <v>2.0067985273810101E-3</v>
      </c>
      <c r="N7954">
        <v>-16004.522843700201</v>
      </c>
    </row>
    <row r="7955" spans="1:14" x14ac:dyDescent="0.2">
      <c r="A7955">
        <v>10.00976921</v>
      </c>
      <c r="B7955">
        <v>1.513324135</v>
      </c>
      <c r="C7955">
        <v>0.61169373000000005</v>
      </c>
      <c r="D7955">
        <v>0.95146739599999997</v>
      </c>
      <c r="E7955" t="s">
        <v>14</v>
      </c>
      <c r="F7955">
        <v>10</v>
      </c>
      <c r="G7955">
        <v>1.5</v>
      </c>
      <c r="H7955">
        <v>0.6</v>
      </c>
      <c r="I7955">
        <v>0.95</v>
      </c>
      <c r="J7955">
        <v>2.0877715786111001E-2</v>
      </c>
      <c r="K7955">
        <v>2.0912457657727899E-2</v>
      </c>
      <c r="L7955">
        <v>5.5130274824309296E-3</v>
      </c>
      <c r="M7955">
        <v>3.0015601838454999E-3</v>
      </c>
      <c r="N7955">
        <v>-15935.723097845799</v>
      </c>
    </row>
    <row r="7956" spans="1:14" x14ac:dyDescent="0.2">
      <c r="A7956">
        <v>10.00257324</v>
      </c>
      <c r="B7956">
        <v>1.5090480390000001</v>
      </c>
      <c r="C7956">
        <v>0.59455515199999998</v>
      </c>
      <c r="D7956">
        <v>0.94942928100000001</v>
      </c>
      <c r="E7956" t="s">
        <v>14</v>
      </c>
      <c r="F7956">
        <v>10</v>
      </c>
      <c r="G7956">
        <v>1.5</v>
      </c>
      <c r="H7956">
        <v>0.6</v>
      </c>
      <c r="I7956">
        <v>0.95</v>
      </c>
      <c r="J7956">
        <v>2.1301950982055999E-2</v>
      </c>
      <c r="K7956">
        <v>7.4368631675836598E-3</v>
      </c>
      <c r="L7956">
        <v>5.53371229009099E-3</v>
      </c>
      <c r="M7956">
        <v>3.0618650004807799E-3</v>
      </c>
      <c r="N7956">
        <v>-16110.913872180099</v>
      </c>
    </row>
    <row r="7957" spans="1:14" x14ac:dyDescent="0.2">
      <c r="A7957">
        <v>9.9596966279999997</v>
      </c>
      <c r="B7957">
        <v>1.4955383360000001</v>
      </c>
      <c r="C7957">
        <v>0.59341149999999998</v>
      </c>
      <c r="D7957">
        <v>0.94932636299999995</v>
      </c>
      <c r="E7957" t="s">
        <v>14</v>
      </c>
      <c r="F7957">
        <v>10</v>
      </c>
      <c r="G7957">
        <v>1.5</v>
      </c>
      <c r="H7957">
        <v>0.6</v>
      </c>
      <c r="I7957">
        <v>0.95</v>
      </c>
      <c r="J7957">
        <v>2.0961507290190001E-2</v>
      </c>
      <c r="K7957">
        <v>1.65185964136212E-2</v>
      </c>
      <c r="L7957">
        <v>5.5667360767220602E-3</v>
      </c>
      <c r="M7957">
        <v>3.1194493682586599E-3</v>
      </c>
      <c r="N7957">
        <v>-16005.0211562605</v>
      </c>
    </row>
    <row r="7958" spans="1:14" x14ac:dyDescent="0.2">
      <c r="A7958">
        <v>9.9865090179999996</v>
      </c>
      <c r="B7958">
        <v>1.5180579700000001</v>
      </c>
      <c r="C7958">
        <v>0.59685866799999998</v>
      </c>
      <c r="D7958">
        <v>0.95042014500000005</v>
      </c>
      <c r="E7958" t="s">
        <v>14</v>
      </c>
      <c r="F7958">
        <v>10</v>
      </c>
      <c r="G7958">
        <v>1.5</v>
      </c>
      <c r="H7958">
        <v>0.6</v>
      </c>
      <c r="I7958">
        <v>0.95</v>
      </c>
      <c r="J7958">
        <v>2.1428469057422399E-2</v>
      </c>
      <c r="K7958">
        <v>7.71189759910571E-3</v>
      </c>
      <c r="L7958">
        <v>5.5596921046734598E-3</v>
      </c>
      <c r="M7958">
        <v>3.0478420202145599E-3</v>
      </c>
      <c r="N7958">
        <v>-16052.412927200199</v>
      </c>
    </row>
    <row r="7959" spans="1:14" x14ac:dyDescent="0.2">
      <c r="A7959">
        <v>10.00932755</v>
      </c>
      <c r="B7959">
        <v>1.496887708</v>
      </c>
      <c r="C7959">
        <v>0.60414017900000005</v>
      </c>
      <c r="D7959">
        <v>0.95090091099999996</v>
      </c>
      <c r="E7959" t="s">
        <v>14</v>
      </c>
      <c r="F7959">
        <v>10</v>
      </c>
      <c r="G7959">
        <v>1.5</v>
      </c>
      <c r="H7959">
        <v>0.6</v>
      </c>
      <c r="I7959">
        <v>0.95</v>
      </c>
      <c r="J7959">
        <v>2.0884378320129099E-2</v>
      </c>
      <c r="K7959">
        <v>1.6531934906728898E-2</v>
      </c>
      <c r="L7959">
        <v>5.5017147380120304E-3</v>
      </c>
      <c r="M7959">
        <v>3.0265118490819302E-3</v>
      </c>
      <c r="N7959">
        <v>-16024.8469470644</v>
      </c>
    </row>
    <row r="7960" spans="1:14" x14ac:dyDescent="0.2">
      <c r="A7960">
        <v>10.03750391</v>
      </c>
      <c r="B7960">
        <v>1.532127164</v>
      </c>
      <c r="C7960">
        <v>0.59724818999999996</v>
      </c>
      <c r="D7960">
        <v>0.94279890899999996</v>
      </c>
      <c r="E7960" t="s">
        <v>14</v>
      </c>
      <c r="F7960">
        <v>10</v>
      </c>
      <c r="G7960">
        <v>1.5</v>
      </c>
      <c r="H7960">
        <v>0.6</v>
      </c>
      <c r="I7960">
        <v>0.95</v>
      </c>
      <c r="J7960">
        <v>2.2090390327644802E-2</v>
      </c>
      <c r="K7960">
        <v>1.7758719031680699E-2</v>
      </c>
      <c r="L7960">
        <v>5.5757067804578899E-3</v>
      </c>
      <c r="M7960">
        <v>3.3018148282789399E-3</v>
      </c>
      <c r="N7960">
        <v>-16080.99211678</v>
      </c>
    </row>
    <row r="7961" spans="1:14" x14ac:dyDescent="0.2">
      <c r="A7961">
        <v>10.053985040000001</v>
      </c>
      <c r="B7961">
        <v>1.485201556</v>
      </c>
      <c r="C7961">
        <v>0.601854636</v>
      </c>
      <c r="D7961">
        <v>0.94373790899999999</v>
      </c>
      <c r="E7961" t="s">
        <v>14</v>
      </c>
      <c r="F7961">
        <v>10</v>
      </c>
      <c r="G7961">
        <v>1.5</v>
      </c>
      <c r="H7961">
        <v>0.6</v>
      </c>
      <c r="I7961">
        <v>0.95</v>
      </c>
      <c r="J7961">
        <v>2.1029440351953501E-2</v>
      </c>
      <c r="K7961">
        <v>1.6163510096268201E-2</v>
      </c>
      <c r="L7961">
        <v>5.5733405211054196E-3</v>
      </c>
      <c r="M7961">
        <v>3.2809303772275799E-3</v>
      </c>
      <c r="N7961">
        <v>-15997.7928581206</v>
      </c>
    </row>
    <row r="7962" spans="1:14" x14ac:dyDescent="0.2">
      <c r="A7962">
        <v>9.9999390600000009</v>
      </c>
      <c r="B7962">
        <v>1.5265584080000001</v>
      </c>
      <c r="C7962">
        <v>0.59369430300000003</v>
      </c>
      <c r="D7962">
        <v>0.95361927499999999</v>
      </c>
      <c r="E7962" t="s">
        <v>14</v>
      </c>
      <c r="F7962">
        <v>10</v>
      </c>
      <c r="G7962">
        <v>1.5</v>
      </c>
      <c r="H7962">
        <v>0.6</v>
      </c>
      <c r="I7962">
        <v>0.95</v>
      </c>
      <c r="J7962">
        <v>2.1933522588028401E-2</v>
      </c>
      <c r="K7962">
        <v>7.8546713141589009E-3</v>
      </c>
      <c r="L7962">
        <v>5.58261730466363E-3</v>
      </c>
      <c r="M7962">
        <v>1.9360460400924401E-3</v>
      </c>
      <c r="N7962">
        <v>-15926.4111722793</v>
      </c>
    </row>
    <row r="7963" spans="1:14" x14ac:dyDescent="0.2">
      <c r="A7963">
        <v>10.006135329999999</v>
      </c>
      <c r="B7963">
        <v>1.5080981849999999</v>
      </c>
      <c r="C7963">
        <v>0.59773375900000003</v>
      </c>
      <c r="D7963">
        <v>0.95089418599999997</v>
      </c>
      <c r="E7963" t="s">
        <v>14</v>
      </c>
      <c r="F7963">
        <v>10</v>
      </c>
      <c r="G7963">
        <v>1.5</v>
      </c>
      <c r="H7963">
        <v>0.6</v>
      </c>
      <c r="I7963">
        <v>0.95</v>
      </c>
      <c r="J7963">
        <v>2.08607336115872E-2</v>
      </c>
      <c r="K7963">
        <v>7.4317960636984398E-3</v>
      </c>
      <c r="L7963">
        <v>5.5828650086190302E-3</v>
      </c>
      <c r="M7963">
        <v>3.0392243180535198E-3</v>
      </c>
      <c r="N7963">
        <v>-15851.4393332114</v>
      </c>
    </row>
    <row r="7964" spans="1:14" x14ac:dyDescent="0.2">
      <c r="A7964">
        <v>10.01162925</v>
      </c>
      <c r="B7964">
        <v>1.4965807550000001</v>
      </c>
      <c r="C7964">
        <v>0.59524397500000004</v>
      </c>
      <c r="D7964">
        <v>0.94524032099999999</v>
      </c>
      <c r="E7964" t="s">
        <v>14</v>
      </c>
      <c r="F7964">
        <v>10</v>
      </c>
      <c r="G7964">
        <v>1.5</v>
      </c>
      <c r="H7964">
        <v>0.6</v>
      </c>
      <c r="I7964">
        <v>0.95</v>
      </c>
      <c r="J7964">
        <v>2.1095820502393298E-2</v>
      </c>
      <c r="K7964">
        <v>1.6986552606368301E-2</v>
      </c>
      <c r="L7964">
        <v>5.56376828058955E-3</v>
      </c>
      <c r="M7964">
        <v>3.22700888372272E-3</v>
      </c>
      <c r="N7964">
        <v>-16006.864506092599</v>
      </c>
    </row>
    <row r="7965" spans="1:14" x14ac:dyDescent="0.2">
      <c r="A7965">
        <v>10.01573666</v>
      </c>
      <c r="B7965">
        <v>1.4887931729999999</v>
      </c>
      <c r="C7965">
        <v>0.597309965</v>
      </c>
      <c r="D7965">
        <v>0.94699601899999997</v>
      </c>
      <c r="E7965" t="s">
        <v>14</v>
      </c>
      <c r="F7965">
        <v>10</v>
      </c>
      <c r="G7965">
        <v>1.5</v>
      </c>
      <c r="H7965">
        <v>0.6</v>
      </c>
      <c r="I7965">
        <v>0.95</v>
      </c>
      <c r="J7965">
        <v>2.1774332075455601E-2</v>
      </c>
      <c r="K7965">
        <v>2.9683050162962198E-2</v>
      </c>
      <c r="L7965">
        <v>5.5506666087191299E-3</v>
      </c>
      <c r="M7965">
        <v>3.1881283214856902E-3</v>
      </c>
      <c r="N7965">
        <v>-16007.426068377201</v>
      </c>
    </row>
    <row r="7966" spans="1:14" x14ac:dyDescent="0.2">
      <c r="A7966">
        <v>9.9789564869999996</v>
      </c>
      <c r="B7966">
        <v>1.496852415</v>
      </c>
      <c r="C7966">
        <v>0.59713361099999995</v>
      </c>
      <c r="D7966">
        <v>0.94779784700000003</v>
      </c>
      <c r="E7966" t="s">
        <v>14</v>
      </c>
      <c r="F7966">
        <v>10</v>
      </c>
      <c r="G7966">
        <v>1.5</v>
      </c>
      <c r="H7966">
        <v>0.6</v>
      </c>
      <c r="I7966">
        <v>0.95</v>
      </c>
      <c r="J7966">
        <v>2.09775778839063E-2</v>
      </c>
      <c r="K7966">
        <v>1.6384162971139201E-2</v>
      </c>
      <c r="L7966">
        <v>5.58011080989555E-3</v>
      </c>
      <c r="M7966">
        <v>3.1459160420141598E-3</v>
      </c>
      <c r="N7966">
        <v>-15980.589290014501</v>
      </c>
    </row>
    <row r="7967" spans="1:14" x14ac:dyDescent="0.2">
      <c r="A7967">
        <v>9.9879589709999994</v>
      </c>
      <c r="B7967">
        <v>1.5031157799999999</v>
      </c>
      <c r="C7967">
        <v>0.60280210599999995</v>
      </c>
      <c r="D7967">
        <v>0.94781260899999997</v>
      </c>
      <c r="E7967" t="s">
        <v>14</v>
      </c>
      <c r="F7967">
        <v>10</v>
      </c>
      <c r="G7967">
        <v>1.5</v>
      </c>
      <c r="H7967">
        <v>0.6</v>
      </c>
      <c r="I7967">
        <v>0.95</v>
      </c>
      <c r="J7967">
        <v>2.1247848269362799E-2</v>
      </c>
      <c r="K7967">
        <v>1.6479896002966499E-2</v>
      </c>
      <c r="L7967">
        <v>5.5322870506405901E-3</v>
      </c>
      <c r="M7967">
        <v>3.1411007867980499E-3</v>
      </c>
      <c r="N7967">
        <v>-16063.251521628899</v>
      </c>
    </row>
    <row r="7968" spans="1:14" x14ac:dyDescent="0.2">
      <c r="A7968">
        <v>10.00106531</v>
      </c>
      <c r="B7968">
        <v>1.510826011</v>
      </c>
      <c r="C7968">
        <v>0.59660628500000001</v>
      </c>
      <c r="D7968">
        <v>0.94716181499999996</v>
      </c>
      <c r="E7968" t="s">
        <v>14</v>
      </c>
      <c r="F7968">
        <v>10</v>
      </c>
      <c r="G7968">
        <v>1.5</v>
      </c>
      <c r="H7968">
        <v>0.6</v>
      </c>
      <c r="I7968">
        <v>0.95</v>
      </c>
      <c r="J7968">
        <v>2.1517389718686299E-2</v>
      </c>
      <c r="K7968">
        <v>7.4289681392305396E-3</v>
      </c>
      <c r="L7968">
        <v>5.5900144022895098E-3</v>
      </c>
      <c r="M7968">
        <v>3.1854762930834499E-3</v>
      </c>
      <c r="N7968">
        <v>-15982.2740294044</v>
      </c>
    </row>
    <row r="7969" spans="1:14" x14ac:dyDescent="0.2">
      <c r="A7969">
        <v>10.03958795</v>
      </c>
      <c r="B7969">
        <v>1.4850087059999999</v>
      </c>
      <c r="C7969">
        <v>0.60042262499999999</v>
      </c>
      <c r="D7969">
        <v>0.95385665799999997</v>
      </c>
      <c r="E7969" t="s">
        <v>14</v>
      </c>
      <c r="F7969">
        <v>10</v>
      </c>
      <c r="G7969">
        <v>1.5</v>
      </c>
      <c r="H7969">
        <v>0.6</v>
      </c>
      <c r="I7969">
        <v>0.95</v>
      </c>
      <c r="J7969">
        <v>2.1193846366051702E-2</v>
      </c>
      <c r="K7969">
        <v>7.3757976111792998E-3</v>
      </c>
      <c r="L7969">
        <v>5.6281751531713498E-3</v>
      </c>
      <c r="M7969">
        <v>1.8823240216832E-3</v>
      </c>
      <c r="N7969">
        <v>-15825.7929245213</v>
      </c>
    </row>
    <row r="7970" spans="1:14" x14ac:dyDescent="0.2">
      <c r="A7970">
        <v>9.9958910729999992</v>
      </c>
      <c r="B7970">
        <v>1.525635348</v>
      </c>
      <c r="C7970">
        <v>0.601620241</v>
      </c>
      <c r="D7970">
        <v>0.94483065399999999</v>
      </c>
      <c r="E7970" t="s">
        <v>14</v>
      </c>
      <c r="F7970">
        <v>10</v>
      </c>
      <c r="G7970">
        <v>1.5</v>
      </c>
      <c r="H7970">
        <v>0.6</v>
      </c>
      <c r="I7970">
        <v>0.95</v>
      </c>
      <c r="J7970">
        <v>2.1347881406469298E-2</v>
      </c>
      <c r="K7970">
        <v>1.73065165002113E-2</v>
      </c>
      <c r="L7970">
        <v>5.5486182179798399E-3</v>
      </c>
      <c r="M7970">
        <v>3.22809464096061E-3</v>
      </c>
      <c r="N7970">
        <v>-16067.8908909037</v>
      </c>
    </row>
    <row r="7971" spans="1:14" x14ac:dyDescent="0.2">
      <c r="A7971">
        <v>9.9868435259999995</v>
      </c>
      <c r="B7971">
        <v>1.512837918</v>
      </c>
      <c r="C7971">
        <v>0.60388880300000003</v>
      </c>
      <c r="D7971">
        <v>0.95012737300000005</v>
      </c>
      <c r="E7971" t="s">
        <v>14</v>
      </c>
      <c r="F7971">
        <v>10</v>
      </c>
      <c r="G7971">
        <v>1.5</v>
      </c>
      <c r="H7971">
        <v>0.6</v>
      </c>
      <c r="I7971">
        <v>0.95</v>
      </c>
      <c r="J7971">
        <v>2.1316424274439701E-2</v>
      </c>
      <c r="K7971">
        <v>2.1643190422052899E-2</v>
      </c>
      <c r="L7971">
        <v>5.5720288668228797E-3</v>
      </c>
      <c r="M7971">
        <v>3.0538110695302201E-3</v>
      </c>
      <c r="N7971">
        <v>-15886.995039742</v>
      </c>
    </row>
    <row r="7972" spans="1:14" x14ac:dyDescent="0.2">
      <c r="A7972">
        <v>10.01750444</v>
      </c>
      <c r="B7972">
        <v>1.508224247</v>
      </c>
      <c r="C7972">
        <v>0.60575512600000003</v>
      </c>
      <c r="D7972">
        <v>0.949614242</v>
      </c>
      <c r="E7972" t="s">
        <v>14</v>
      </c>
      <c r="F7972">
        <v>10</v>
      </c>
      <c r="G7972">
        <v>1.5</v>
      </c>
      <c r="H7972">
        <v>0.6</v>
      </c>
      <c r="I7972">
        <v>0.95</v>
      </c>
      <c r="J7972">
        <v>2.11863445537816E-2</v>
      </c>
      <c r="K7972">
        <v>1.68832244308567E-2</v>
      </c>
      <c r="L7972">
        <v>5.5924434370403604E-3</v>
      </c>
      <c r="M7972">
        <v>3.0745150518637098E-3</v>
      </c>
      <c r="N7972">
        <v>-15876.5286491434</v>
      </c>
    </row>
    <row r="7973" spans="1:14" x14ac:dyDescent="0.2">
      <c r="A7973">
        <v>9.9947728639999998</v>
      </c>
      <c r="B7973">
        <v>1.4792009820000001</v>
      </c>
      <c r="C7973">
        <v>0.60930437100000001</v>
      </c>
      <c r="D7973">
        <v>0.95200381599999995</v>
      </c>
      <c r="E7973" t="s">
        <v>14</v>
      </c>
      <c r="F7973">
        <v>10</v>
      </c>
      <c r="G7973">
        <v>1.5</v>
      </c>
      <c r="H7973">
        <v>0.6</v>
      </c>
      <c r="I7973">
        <v>0.95</v>
      </c>
      <c r="J7973">
        <v>2.0593520118269499E-2</v>
      </c>
      <c r="K7973">
        <v>1.5883509804033899E-2</v>
      </c>
      <c r="L7973">
        <v>5.5426426887735698E-3</v>
      </c>
      <c r="M7973">
        <v>2.9631578232955E-3</v>
      </c>
      <c r="N7973">
        <v>-15894.4578059013</v>
      </c>
    </row>
    <row r="7974" spans="1:14" x14ac:dyDescent="0.2">
      <c r="A7974">
        <v>9.9947980560000005</v>
      </c>
      <c r="B7974">
        <v>1.506373739</v>
      </c>
      <c r="C7974">
        <v>0.59358959499999997</v>
      </c>
      <c r="D7974">
        <v>0.95033538500000003</v>
      </c>
      <c r="E7974" t="s">
        <v>14</v>
      </c>
      <c r="F7974">
        <v>10</v>
      </c>
      <c r="G7974">
        <v>1.5</v>
      </c>
      <c r="H7974">
        <v>0.6</v>
      </c>
      <c r="I7974">
        <v>0.95</v>
      </c>
      <c r="J7974">
        <v>2.3327840582437899E-2</v>
      </c>
      <c r="K7974">
        <v>1.9916943897092299E-2</v>
      </c>
      <c r="L7974">
        <v>5.62663573161107E-3</v>
      </c>
      <c r="M7974">
        <v>3.0469630054105299E-3</v>
      </c>
      <c r="N7974">
        <v>-15860.347612649501</v>
      </c>
    </row>
    <row r="7975" spans="1:14" x14ac:dyDescent="0.2">
      <c r="A7975">
        <v>9.9930772910000005</v>
      </c>
      <c r="B7975">
        <v>1.523840488</v>
      </c>
      <c r="C7975">
        <v>0.59396207599999995</v>
      </c>
      <c r="D7975">
        <v>0.95057455499999999</v>
      </c>
      <c r="E7975" t="s">
        <v>14</v>
      </c>
      <c r="F7975">
        <v>10</v>
      </c>
      <c r="G7975">
        <v>1.5</v>
      </c>
      <c r="H7975">
        <v>0.6</v>
      </c>
      <c r="I7975">
        <v>0.95</v>
      </c>
      <c r="J7975">
        <v>2.1602641313338802E-2</v>
      </c>
      <c r="K7975">
        <v>1.7317857217970099E-2</v>
      </c>
      <c r="L7975">
        <v>5.5680539452801501E-3</v>
      </c>
      <c r="M7975">
        <v>3.0405924815118902E-3</v>
      </c>
      <c r="N7975">
        <v>-16030.5704188649</v>
      </c>
    </row>
    <row r="7976" spans="1:14" x14ac:dyDescent="0.2">
      <c r="A7976">
        <v>10.031630440000001</v>
      </c>
      <c r="B7976">
        <v>1.507718866</v>
      </c>
      <c r="C7976">
        <v>0.59990765000000001</v>
      </c>
      <c r="D7976">
        <v>0.95030290699999997</v>
      </c>
      <c r="E7976" t="s">
        <v>14</v>
      </c>
      <c r="F7976">
        <v>10</v>
      </c>
      <c r="G7976">
        <v>1.5</v>
      </c>
      <c r="H7976">
        <v>0.6</v>
      </c>
      <c r="I7976">
        <v>0.95</v>
      </c>
      <c r="J7976">
        <v>2.4375683845824801E-2</v>
      </c>
      <c r="K7976">
        <v>1.01690510698425E-2</v>
      </c>
      <c r="L7976">
        <v>5.6131344593013102E-3</v>
      </c>
      <c r="M7976">
        <v>3.0383613944926398E-3</v>
      </c>
      <c r="N7976">
        <v>-15942.7262410269</v>
      </c>
    </row>
    <row r="7977" spans="1:14" x14ac:dyDescent="0.2">
      <c r="A7977">
        <v>10.01919674</v>
      </c>
      <c r="B7977">
        <v>1.4836737019999999</v>
      </c>
      <c r="C7977">
        <v>0.59848170099999998</v>
      </c>
      <c r="D7977">
        <v>0.95156810300000005</v>
      </c>
      <c r="E7977" t="s">
        <v>14</v>
      </c>
      <c r="F7977">
        <v>10</v>
      </c>
      <c r="G7977">
        <v>1.5</v>
      </c>
      <c r="H7977">
        <v>0.6</v>
      </c>
      <c r="I7977">
        <v>0.95</v>
      </c>
      <c r="J7977">
        <v>2.0604791027797002E-2</v>
      </c>
      <c r="K7977">
        <v>1.6025493168717101E-2</v>
      </c>
      <c r="L7977">
        <v>5.5912824951031403E-3</v>
      </c>
      <c r="M7977">
        <v>2.96452902836435E-3</v>
      </c>
      <c r="N7977">
        <v>-15911.9976393584</v>
      </c>
    </row>
    <row r="7978" spans="1:14" x14ac:dyDescent="0.2">
      <c r="A7978">
        <v>10.00456065</v>
      </c>
      <c r="B7978">
        <v>1.4993779949999999</v>
      </c>
      <c r="C7978">
        <v>0.59476299099999996</v>
      </c>
      <c r="D7978">
        <v>0.946792517</v>
      </c>
      <c r="E7978" t="s">
        <v>14</v>
      </c>
      <c r="F7978">
        <v>10</v>
      </c>
      <c r="G7978">
        <v>1.5</v>
      </c>
      <c r="H7978">
        <v>0.6</v>
      </c>
      <c r="I7978">
        <v>0.95</v>
      </c>
      <c r="J7978">
        <v>2.12679091214256E-2</v>
      </c>
      <c r="K7978">
        <v>1.6439400055999E-2</v>
      </c>
      <c r="L7978">
        <v>5.5079269274517402E-3</v>
      </c>
      <c r="M7978">
        <v>3.1682515604198598E-3</v>
      </c>
      <c r="N7978">
        <v>-16202.8360913261</v>
      </c>
    </row>
    <row r="7979" spans="1:14" x14ac:dyDescent="0.2">
      <c r="A7979">
        <v>9.9991082809999998</v>
      </c>
      <c r="B7979">
        <v>1.541435251</v>
      </c>
      <c r="C7979">
        <v>0.60005266899999998</v>
      </c>
      <c r="D7979">
        <v>0.94145894399999996</v>
      </c>
      <c r="E7979" t="s">
        <v>14</v>
      </c>
      <c r="F7979">
        <v>10</v>
      </c>
      <c r="G7979">
        <v>1.5</v>
      </c>
      <c r="H7979">
        <v>0.6</v>
      </c>
      <c r="I7979">
        <v>0.95</v>
      </c>
      <c r="J7979">
        <v>2.2220578546814401E-2</v>
      </c>
      <c r="K7979">
        <v>1.8136172330035699E-2</v>
      </c>
      <c r="L7979">
        <v>5.5885188516959297E-3</v>
      </c>
      <c r="M7979">
        <v>3.3396158327730699E-3</v>
      </c>
      <c r="N7979">
        <v>-16035.7131251593</v>
      </c>
    </row>
    <row r="7980" spans="1:14" x14ac:dyDescent="0.2">
      <c r="A7980">
        <v>10.00499514</v>
      </c>
      <c r="B7980">
        <v>1.469757032</v>
      </c>
      <c r="C7980">
        <v>0.60536318</v>
      </c>
      <c r="D7980">
        <v>0.95450795200000005</v>
      </c>
      <c r="E7980" t="s">
        <v>14</v>
      </c>
      <c r="F7980">
        <v>10</v>
      </c>
      <c r="G7980">
        <v>1.5</v>
      </c>
      <c r="H7980">
        <v>0.6</v>
      </c>
      <c r="I7980">
        <v>0.95</v>
      </c>
      <c r="J7980">
        <v>2.07124952302126E-2</v>
      </c>
      <c r="K7980">
        <v>2.7235635832295001E-2</v>
      </c>
      <c r="L7980">
        <v>5.52663892535176E-3</v>
      </c>
      <c r="M7980">
        <v>1.9259606629535701E-3</v>
      </c>
      <c r="N7980">
        <v>-15976.5394939784</v>
      </c>
    </row>
    <row r="7981" spans="1:14" x14ac:dyDescent="0.2">
      <c r="A7981">
        <v>9.9952274590000005</v>
      </c>
      <c r="B7981">
        <v>1.497588583</v>
      </c>
      <c r="C7981">
        <v>0.59347963299999995</v>
      </c>
      <c r="D7981">
        <v>0.95042458699999999</v>
      </c>
      <c r="E7981" t="s">
        <v>14</v>
      </c>
      <c r="F7981">
        <v>10</v>
      </c>
      <c r="G7981">
        <v>1.5</v>
      </c>
      <c r="H7981">
        <v>0.6</v>
      </c>
      <c r="I7981">
        <v>0.95</v>
      </c>
      <c r="J7981">
        <v>2.06066317578751E-2</v>
      </c>
      <c r="K7981">
        <v>1.6493448509348401E-2</v>
      </c>
      <c r="L7981">
        <v>5.5711193269563997E-3</v>
      </c>
      <c r="M7981">
        <v>3.0519273925064898E-3</v>
      </c>
      <c r="N7981">
        <v>-15978.5274481775</v>
      </c>
    </row>
    <row r="7982" spans="1:14" x14ac:dyDescent="0.2">
      <c r="A7982">
        <v>9.9853379360000005</v>
      </c>
      <c r="B7982">
        <v>1.5060884290000001</v>
      </c>
      <c r="C7982">
        <v>0.60395901299999999</v>
      </c>
      <c r="D7982">
        <v>0.94932127499999996</v>
      </c>
      <c r="E7982" t="s">
        <v>14</v>
      </c>
      <c r="F7982">
        <v>10</v>
      </c>
      <c r="G7982">
        <v>1.5</v>
      </c>
      <c r="H7982">
        <v>0.6</v>
      </c>
      <c r="I7982">
        <v>0.95</v>
      </c>
      <c r="J7982">
        <v>2.05044039890716E-2</v>
      </c>
      <c r="K7982">
        <v>1.6994127819928401E-2</v>
      </c>
      <c r="L7982">
        <v>5.4898219072000397E-3</v>
      </c>
      <c r="M7982">
        <v>3.0918038256213302E-3</v>
      </c>
      <c r="N7982">
        <v>-16060.6652707833</v>
      </c>
    </row>
    <row r="7983" spans="1:14" x14ac:dyDescent="0.2">
      <c r="A7983">
        <v>10.033515879999999</v>
      </c>
      <c r="B7983">
        <v>1.508415582</v>
      </c>
      <c r="C7983">
        <v>0.60809349499999998</v>
      </c>
      <c r="D7983">
        <v>0.95066792899999997</v>
      </c>
      <c r="E7983" t="s">
        <v>14</v>
      </c>
      <c r="F7983">
        <v>10</v>
      </c>
      <c r="G7983">
        <v>1.5</v>
      </c>
      <c r="H7983">
        <v>0.6</v>
      </c>
      <c r="I7983">
        <v>0.95</v>
      </c>
      <c r="J7983">
        <v>2.16493229646883E-2</v>
      </c>
      <c r="K7983">
        <v>1.7159703017357201E-2</v>
      </c>
      <c r="L7983">
        <v>5.5334333115714699E-3</v>
      </c>
      <c r="M7983">
        <v>3.0333126447347099E-3</v>
      </c>
      <c r="N7983">
        <v>-15965.1170167685</v>
      </c>
    </row>
    <row r="7984" spans="1:14" x14ac:dyDescent="0.2">
      <c r="A7984">
        <v>10.014127070000001</v>
      </c>
      <c r="B7984">
        <v>1.5170134529999999</v>
      </c>
      <c r="C7984">
        <v>0.59879148699999996</v>
      </c>
      <c r="D7984">
        <v>0.94992928399999998</v>
      </c>
      <c r="E7984" t="s">
        <v>14</v>
      </c>
      <c r="F7984">
        <v>10</v>
      </c>
      <c r="G7984">
        <v>1.5</v>
      </c>
      <c r="H7984">
        <v>0.6</v>
      </c>
      <c r="I7984">
        <v>0.95</v>
      </c>
      <c r="J7984">
        <v>2.1263720268437501E-2</v>
      </c>
      <c r="K7984">
        <v>1.6935198636771901E-2</v>
      </c>
      <c r="L7984">
        <v>5.6016182014493E-3</v>
      </c>
      <c r="M7984">
        <v>3.0857957755689898E-3</v>
      </c>
      <c r="N7984">
        <v>-15917.7134551375</v>
      </c>
    </row>
    <row r="7985" spans="1:14" x14ac:dyDescent="0.2">
      <c r="A7985">
        <v>9.9770064929999993</v>
      </c>
      <c r="B7985">
        <v>1.4923329860000001</v>
      </c>
      <c r="C7985">
        <v>0.61478150200000004</v>
      </c>
      <c r="D7985">
        <v>0.95078351000000005</v>
      </c>
      <c r="E7985" t="s">
        <v>14</v>
      </c>
      <c r="F7985">
        <v>10</v>
      </c>
      <c r="G7985">
        <v>1.5</v>
      </c>
      <c r="H7985">
        <v>0.6</v>
      </c>
      <c r="I7985">
        <v>0.95</v>
      </c>
      <c r="J7985">
        <v>2.1013273584980299E-2</v>
      </c>
      <c r="K7985">
        <v>1.6374627159287801E-2</v>
      </c>
      <c r="L7985">
        <v>5.4860663315037302E-3</v>
      </c>
      <c r="M7985">
        <v>3.0193367635545799E-3</v>
      </c>
      <c r="N7985">
        <v>-15965.841476039301</v>
      </c>
    </row>
    <row r="7986" spans="1:14" x14ac:dyDescent="0.2">
      <c r="A7986">
        <v>10.001991970000001</v>
      </c>
      <c r="B7986">
        <v>1.530170059</v>
      </c>
      <c r="C7986">
        <v>0.59613239699999998</v>
      </c>
      <c r="D7986">
        <v>0.95312461699999995</v>
      </c>
      <c r="E7986" t="s">
        <v>14</v>
      </c>
      <c r="F7986">
        <v>10</v>
      </c>
      <c r="G7986">
        <v>1.5</v>
      </c>
      <c r="H7986">
        <v>0.6</v>
      </c>
      <c r="I7986">
        <v>0.95</v>
      </c>
      <c r="J7986">
        <v>2.16774489621911E-2</v>
      </c>
      <c r="K7986">
        <v>2.21656612942355E-2</v>
      </c>
      <c r="L7986">
        <v>5.5220796629210801E-3</v>
      </c>
      <c r="M7986">
        <v>1.9684291098509801E-3</v>
      </c>
      <c r="N7986">
        <v>-16091.4888702689</v>
      </c>
    </row>
    <row r="7987" spans="1:14" x14ac:dyDescent="0.2">
      <c r="A7987">
        <v>10.057561870000001</v>
      </c>
      <c r="B7987">
        <v>1.5059352800000001</v>
      </c>
      <c r="C7987">
        <v>0.59502306800000004</v>
      </c>
      <c r="D7987">
        <v>0.94934833299999999</v>
      </c>
      <c r="E7987" t="s">
        <v>14</v>
      </c>
      <c r="F7987">
        <v>10</v>
      </c>
      <c r="G7987">
        <v>1.5</v>
      </c>
      <c r="H7987">
        <v>0.6</v>
      </c>
      <c r="I7987">
        <v>0.95</v>
      </c>
      <c r="J7987">
        <v>2.1089748179072099E-2</v>
      </c>
      <c r="K7987">
        <v>2.0862071788929501E-2</v>
      </c>
      <c r="L7987">
        <v>5.6240498110561397E-3</v>
      </c>
      <c r="M7987">
        <v>3.1019515824793698E-3</v>
      </c>
      <c r="N7987">
        <v>-15853.7294114626</v>
      </c>
    </row>
    <row r="7988" spans="1:14" x14ac:dyDescent="0.2">
      <c r="A7988">
        <v>9.9851470209999995</v>
      </c>
      <c r="B7988">
        <v>1.5051552770000001</v>
      </c>
      <c r="C7988">
        <v>0.60911096399999998</v>
      </c>
      <c r="D7988">
        <v>0.94666710700000001</v>
      </c>
      <c r="E7988" t="s">
        <v>14</v>
      </c>
      <c r="F7988">
        <v>10</v>
      </c>
      <c r="G7988">
        <v>1.5</v>
      </c>
      <c r="H7988">
        <v>0.6</v>
      </c>
      <c r="I7988">
        <v>0.95</v>
      </c>
      <c r="J7988">
        <v>2.1758148341322101E-2</v>
      </c>
      <c r="K7988">
        <v>5.68779592084207E-3</v>
      </c>
      <c r="L7988">
        <v>5.51079278678656E-3</v>
      </c>
      <c r="M7988">
        <v>3.20482679342338E-3</v>
      </c>
      <c r="N7988">
        <v>-16041.475196630799</v>
      </c>
    </row>
    <row r="7989" spans="1:14" x14ac:dyDescent="0.2">
      <c r="A7989">
        <v>9.9981801509999997</v>
      </c>
      <c r="B7989">
        <v>1.4924477629999999</v>
      </c>
      <c r="C7989">
        <v>0.60060817099999997</v>
      </c>
      <c r="D7989">
        <v>0.94803395599999996</v>
      </c>
      <c r="E7989" t="s">
        <v>14</v>
      </c>
      <c r="F7989">
        <v>10</v>
      </c>
      <c r="G7989">
        <v>1.5</v>
      </c>
      <c r="H7989">
        <v>0.6</v>
      </c>
      <c r="I7989">
        <v>0.95</v>
      </c>
      <c r="J7989">
        <v>2.1077991027760298E-2</v>
      </c>
      <c r="K7989">
        <v>1.93614732082764E-2</v>
      </c>
      <c r="L7989">
        <v>5.5277098703370997E-3</v>
      </c>
      <c r="M7989">
        <v>3.1375824734891701E-3</v>
      </c>
      <c r="N7989">
        <v>-16105.6903752375</v>
      </c>
    </row>
    <row r="7990" spans="1:14" x14ac:dyDescent="0.2">
      <c r="A7990">
        <v>10.046866120000001</v>
      </c>
      <c r="B7990">
        <v>1.518230398</v>
      </c>
      <c r="C7990">
        <v>0.60821157000000003</v>
      </c>
      <c r="D7990">
        <v>0.95528325999999997</v>
      </c>
      <c r="E7990" t="s">
        <v>14</v>
      </c>
      <c r="F7990">
        <v>10</v>
      </c>
      <c r="G7990">
        <v>1.5</v>
      </c>
      <c r="H7990">
        <v>0.6</v>
      </c>
      <c r="I7990">
        <v>0.95</v>
      </c>
      <c r="J7990">
        <v>2.1612603833587599E-2</v>
      </c>
      <c r="K7990">
        <v>1.7522426458380602E-2</v>
      </c>
      <c r="L7990">
        <v>5.4738130059093599E-3</v>
      </c>
      <c r="M7990">
        <v>1.9250045711786199E-3</v>
      </c>
      <c r="N7990">
        <v>-16017.118086832001</v>
      </c>
    </row>
    <row r="7991" spans="1:14" x14ac:dyDescent="0.2">
      <c r="A7991">
        <v>9.9756032389999998</v>
      </c>
      <c r="B7991">
        <v>1.4658971759999999</v>
      </c>
      <c r="C7991">
        <v>0.60201702099999999</v>
      </c>
      <c r="D7991">
        <v>0.95339591000000001</v>
      </c>
      <c r="E7991" t="s">
        <v>14</v>
      </c>
      <c r="F7991">
        <v>10</v>
      </c>
      <c r="G7991">
        <v>1.5</v>
      </c>
      <c r="H7991">
        <v>0.6</v>
      </c>
      <c r="I7991">
        <v>0.95</v>
      </c>
      <c r="J7991">
        <v>2.0396285427000799E-2</v>
      </c>
      <c r="K7991">
        <v>1.5130791095634699E-2</v>
      </c>
      <c r="L7991">
        <v>5.55236360188397E-3</v>
      </c>
      <c r="M7991">
        <v>1.91504987451106E-3</v>
      </c>
      <c r="N7991">
        <v>-16033.868602045501</v>
      </c>
    </row>
    <row r="7992" spans="1:14" x14ac:dyDescent="0.2">
      <c r="A7992">
        <v>10.018368860000001</v>
      </c>
      <c r="B7992">
        <v>1.4952442880000001</v>
      </c>
      <c r="C7992">
        <v>0.59564304899999998</v>
      </c>
      <c r="D7992">
        <v>0.95040549299999999</v>
      </c>
      <c r="E7992" t="s">
        <v>14</v>
      </c>
      <c r="F7992">
        <v>10</v>
      </c>
      <c r="G7992">
        <v>1.5</v>
      </c>
      <c r="H7992">
        <v>0.6</v>
      </c>
      <c r="I7992">
        <v>0.95</v>
      </c>
      <c r="J7992">
        <v>2.07323493687783E-2</v>
      </c>
      <c r="K7992">
        <v>1.5761103181292001E-2</v>
      </c>
      <c r="L7992">
        <v>5.6027671964833303E-3</v>
      </c>
      <c r="M7992">
        <v>3.04610046640023E-3</v>
      </c>
      <c r="N7992">
        <v>-15972.4214330386</v>
      </c>
    </row>
    <row r="7993" spans="1:14" x14ac:dyDescent="0.2">
      <c r="A7993">
        <v>10.02166401</v>
      </c>
      <c r="B7993">
        <v>1.508700205</v>
      </c>
      <c r="C7993">
        <v>0.59431563099999996</v>
      </c>
      <c r="D7993">
        <v>0.95661113600000003</v>
      </c>
      <c r="E7993" t="s">
        <v>14</v>
      </c>
      <c r="F7993">
        <v>10</v>
      </c>
      <c r="G7993">
        <v>1.5</v>
      </c>
      <c r="H7993">
        <v>0.6</v>
      </c>
      <c r="I7993">
        <v>0.95</v>
      </c>
      <c r="J7993">
        <v>2.0968835101434501E-2</v>
      </c>
      <c r="K7993">
        <v>2.0536036324207502E-2</v>
      </c>
      <c r="L7993">
        <v>5.5968630402007799E-3</v>
      </c>
      <c r="M7993">
        <v>1.9231932198192499E-3</v>
      </c>
      <c r="N7993">
        <v>-15877.459602466301</v>
      </c>
    </row>
    <row r="7994" spans="1:14" x14ac:dyDescent="0.2">
      <c r="A7994">
        <v>9.9922110709999998</v>
      </c>
      <c r="B7994">
        <v>1.493925299</v>
      </c>
      <c r="C7994">
        <v>0.59777471100000001</v>
      </c>
      <c r="D7994">
        <v>0.94614095300000001</v>
      </c>
      <c r="E7994" t="s">
        <v>14</v>
      </c>
      <c r="F7994">
        <v>10</v>
      </c>
      <c r="G7994">
        <v>1.5</v>
      </c>
      <c r="H7994">
        <v>0.6</v>
      </c>
      <c r="I7994">
        <v>0.95</v>
      </c>
      <c r="J7994">
        <v>2.0896961202162199E-2</v>
      </c>
      <c r="K7994">
        <v>2.0603555829307899E-2</v>
      </c>
      <c r="L7994">
        <v>5.50089621194418E-3</v>
      </c>
      <c r="M7994">
        <v>3.2137609343324998E-3</v>
      </c>
      <c r="N7994">
        <v>-16137.654260257499</v>
      </c>
    </row>
    <row r="7995" spans="1:14" x14ac:dyDescent="0.2">
      <c r="A7995">
        <v>9.9685992769999991</v>
      </c>
      <c r="B7995">
        <v>1.488999159</v>
      </c>
      <c r="C7995">
        <v>0.59258807800000002</v>
      </c>
      <c r="D7995">
        <v>0.94746823899999999</v>
      </c>
      <c r="E7995" t="s">
        <v>14</v>
      </c>
      <c r="F7995">
        <v>10</v>
      </c>
      <c r="G7995">
        <v>1.5</v>
      </c>
      <c r="H7995">
        <v>0.6</v>
      </c>
      <c r="I7995">
        <v>0.95</v>
      </c>
      <c r="J7995">
        <v>2.0875978255191E-2</v>
      </c>
      <c r="K7995">
        <v>1.63108424049919E-2</v>
      </c>
      <c r="L7995">
        <v>5.51908578583514E-3</v>
      </c>
      <c r="M7995">
        <v>3.1559759642304499E-3</v>
      </c>
      <c r="N7995">
        <v>-16156.0698448693</v>
      </c>
    </row>
    <row r="7996" spans="1:14" x14ac:dyDescent="0.2">
      <c r="A7996">
        <v>9.9518598820000008</v>
      </c>
      <c r="B7996">
        <v>1.4834938339999999</v>
      </c>
      <c r="C7996">
        <v>0.59829252899999996</v>
      </c>
      <c r="D7996">
        <v>0.951184896</v>
      </c>
      <c r="E7996" t="s">
        <v>14</v>
      </c>
      <c r="F7996">
        <v>10</v>
      </c>
      <c r="G7996">
        <v>1.5</v>
      </c>
      <c r="H7996">
        <v>0.6</v>
      </c>
      <c r="I7996">
        <v>0.95</v>
      </c>
      <c r="J7996">
        <v>2.08422898252533E-2</v>
      </c>
      <c r="K7996">
        <v>1.5928011542188002E-2</v>
      </c>
      <c r="L7996">
        <v>5.5959175139530196E-3</v>
      </c>
      <c r="M7996">
        <v>2.9921164604700301E-3</v>
      </c>
      <c r="N7996">
        <v>-15898.157608859499</v>
      </c>
    </row>
    <row r="7997" spans="1:14" x14ac:dyDescent="0.2">
      <c r="A7997">
        <v>9.9526856810000002</v>
      </c>
      <c r="B7997">
        <v>1.461228959</v>
      </c>
      <c r="C7997">
        <v>0.59535564600000002</v>
      </c>
      <c r="D7997">
        <v>0.94933645899999997</v>
      </c>
      <c r="E7997" t="s">
        <v>14</v>
      </c>
      <c r="F7997">
        <v>10</v>
      </c>
      <c r="G7997">
        <v>1.5</v>
      </c>
      <c r="H7997">
        <v>0.6</v>
      </c>
      <c r="I7997">
        <v>0.95</v>
      </c>
      <c r="J7997">
        <v>2.0756071651322001E-2</v>
      </c>
      <c r="K7997">
        <v>1.52313215295757E-2</v>
      </c>
      <c r="L7997">
        <v>5.6070549070343003E-3</v>
      </c>
      <c r="M7997">
        <v>3.1010667561429698E-3</v>
      </c>
      <c r="N7997">
        <v>-15940.305153648</v>
      </c>
    </row>
    <row r="7998" spans="1:14" x14ac:dyDescent="0.2">
      <c r="A7998">
        <v>10.00702457</v>
      </c>
      <c r="B7998">
        <v>1.4936167950000001</v>
      </c>
      <c r="C7998">
        <v>0.59716780300000005</v>
      </c>
      <c r="D7998">
        <v>0.95160229299999999</v>
      </c>
      <c r="E7998" t="s">
        <v>14</v>
      </c>
      <c r="F7998">
        <v>10</v>
      </c>
      <c r="G7998">
        <v>1.5</v>
      </c>
      <c r="H7998">
        <v>0.6</v>
      </c>
      <c r="I7998">
        <v>0.95</v>
      </c>
      <c r="J7998">
        <v>2.2979841597255201E-2</v>
      </c>
      <c r="K7998">
        <v>6.0824196665808204E-3</v>
      </c>
      <c r="L7998">
        <v>5.5525856430398597E-3</v>
      </c>
      <c r="M7998">
        <v>3.0069542653689599E-3</v>
      </c>
      <c r="N7998">
        <v>-15994.821622616701</v>
      </c>
    </row>
    <row r="7999" spans="1:14" x14ac:dyDescent="0.2">
      <c r="A7999">
        <v>10.00212133</v>
      </c>
      <c r="B7999">
        <v>1.5031767170000001</v>
      </c>
      <c r="C7999">
        <v>0.60745001200000004</v>
      </c>
      <c r="D7999">
        <v>0.95538150899999996</v>
      </c>
      <c r="E7999" t="s">
        <v>14</v>
      </c>
      <c r="F7999">
        <v>10</v>
      </c>
      <c r="G7999">
        <v>1.5</v>
      </c>
      <c r="H7999">
        <v>0.6</v>
      </c>
      <c r="I7999">
        <v>0.95</v>
      </c>
      <c r="J7999">
        <v>2.1090275651164701E-2</v>
      </c>
      <c r="K7999">
        <v>2.0343198197449001E-2</v>
      </c>
      <c r="L7999">
        <v>5.5582936725050601E-3</v>
      </c>
      <c r="M7999">
        <v>1.9855567699413701E-3</v>
      </c>
      <c r="N7999">
        <v>-15846.1486688887</v>
      </c>
    </row>
    <row r="8000" spans="1:14" x14ac:dyDescent="0.2">
      <c r="A8000">
        <v>9.964200258</v>
      </c>
      <c r="B8000">
        <v>1.4560217989999999</v>
      </c>
      <c r="C8000">
        <v>0.60071213499999998</v>
      </c>
      <c r="D8000">
        <v>0.952590347</v>
      </c>
      <c r="E8000" t="s">
        <v>14</v>
      </c>
      <c r="F8000">
        <v>10</v>
      </c>
      <c r="G8000">
        <v>1.5</v>
      </c>
      <c r="H8000">
        <v>0.6</v>
      </c>
      <c r="I8000">
        <v>0.95</v>
      </c>
      <c r="J8000">
        <v>2.00768606236108E-2</v>
      </c>
      <c r="K8000">
        <v>1.5716411997695998E-2</v>
      </c>
      <c r="L8000">
        <v>5.5974658993027098E-3</v>
      </c>
      <c r="M8000">
        <v>1.86341443316897E-3</v>
      </c>
      <c r="N8000">
        <v>-15767.436933015901</v>
      </c>
    </row>
    <row r="8001" spans="1:14" x14ac:dyDescent="0.2">
      <c r="A8001">
        <v>10.008588939999999</v>
      </c>
      <c r="B8001">
        <v>1.490653727</v>
      </c>
      <c r="C8001">
        <v>0.60628648699999999</v>
      </c>
      <c r="D8001">
        <v>0.94631181900000005</v>
      </c>
      <c r="E8001" t="s">
        <v>14</v>
      </c>
      <c r="F8001">
        <v>10</v>
      </c>
      <c r="G8001">
        <v>1.5</v>
      </c>
      <c r="H8001">
        <v>0.6</v>
      </c>
      <c r="I8001">
        <v>0.95</v>
      </c>
      <c r="J8001">
        <v>2.1021762727684901E-2</v>
      </c>
      <c r="K8001">
        <v>1.6240935749784101E-2</v>
      </c>
      <c r="L8001">
        <v>5.5425020238505001E-3</v>
      </c>
      <c r="M8001">
        <v>3.20483634409152E-3</v>
      </c>
      <c r="N8001">
        <v>-15997.532036906699</v>
      </c>
    </row>
    <row r="8002" spans="1:14" x14ac:dyDescent="0.2">
      <c r="A8002">
        <v>9.9896708600000004</v>
      </c>
      <c r="B8002">
        <v>1.521800544</v>
      </c>
      <c r="C8002">
        <v>0.60217757999999999</v>
      </c>
      <c r="D8002">
        <v>0.98928238800000001</v>
      </c>
      <c r="E8002" t="s">
        <v>14</v>
      </c>
      <c r="F8002">
        <v>10</v>
      </c>
      <c r="G8002">
        <v>1.5</v>
      </c>
      <c r="H8002">
        <v>0.6</v>
      </c>
      <c r="I8002">
        <v>0.99</v>
      </c>
      <c r="J8002">
        <v>2.0548670709214002E-2</v>
      </c>
      <c r="K8002">
        <v>2.25217138228372E-2</v>
      </c>
      <c r="L8002">
        <v>5.44288846720614E-3</v>
      </c>
      <c r="M8002">
        <v>2.8510101087252001E-4</v>
      </c>
      <c r="N8002">
        <v>-15566.1911408019</v>
      </c>
    </row>
    <row r="8003" spans="1:14" x14ac:dyDescent="0.2">
      <c r="A8003">
        <v>10.01798604</v>
      </c>
      <c r="B8003">
        <v>1.504552646</v>
      </c>
      <c r="C8003">
        <v>0.59363444200000004</v>
      </c>
      <c r="D8003">
        <v>0.99181914000000004</v>
      </c>
      <c r="E8003" t="s">
        <v>14</v>
      </c>
      <c r="F8003">
        <v>10</v>
      </c>
      <c r="G8003">
        <v>1.5</v>
      </c>
      <c r="H8003">
        <v>0.6</v>
      </c>
      <c r="I8003">
        <v>0.99</v>
      </c>
      <c r="J8003">
        <v>2.0717407869295799E-2</v>
      </c>
      <c r="K8003">
        <v>2.04707440139805E-2</v>
      </c>
      <c r="L8003">
        <v>5.5101001533275403E-3</v>
      </c>
      <c r="M8003">
        <v>2.9152251039028001E-4</v>
      </c>
      <c r="N8003">
        <v>-15449.918611528499</v>
      </c>
    </row>
    <row r="8004" spans="1:14" x14ac:dyDescent="0.2">
      <c r="A8004">
        <v>9.9905974299999993</v>
      </c>
      <c r="B8004">
        <v>1.5030880179999999</v>
      </c>
      <c r="C8004">
        <v>0.59908410400000001</v>
      </c>
      <c r="D8004">
        <v>0.99126768399999998</v>
      </c>
      <c r="E8004" t="s">
        <v>14</v>
      </c>
      <c r="F8004">
        <v>10</v>
      </c>
      <c r="G8004">
        <v>1.5</v>
      </c>
      <c r="H8004">
        <v>0.6</v>
      </c>
      <c r="I8004">
        <v>0.99</v>
      </c>
      <c r="J8004">
        <v>2.04253849834715E-2</v>
      </c>
      <c r="K8004">
        <v>2.1114150939056501E-2</v>
      </c>
      <c r="L8004">
        <v>5.4392598811421602E-3</v>
      </c>
      <c r="M8004">
        <v>2.7296080453440003E-4</v>
      </c>
      <c r="N8004">
        <v>-15573.735058787501</v>
      </c>
    </row>
    <row r="8005" spans="1:14" x14ac:dyDescent="0.2">
      <c r="A8005">
        <v>10.013649259999999</v>
      </c>
      <c r="B8005">
        <v>1.4992716349999999</v>
      </c>
      <c r="C8005">
        <v>0.59498743600000004</v>
      </c>
      <c r="D8005">
        <v>0.99332680399999995</v>
      </c>
      <c r="E8005" t="s">
        <v>14</v>
      </c>
      <c r="F8005">
        <v>10</v>
      </c>
      <c r="G8005">
        <v>1.5</v>
      </c>
      <c r="H8005">
        <v>0.6</v>
      </c>
      <c r="I8005">
        <v>0.99</v>
      </c>
      <c r="J8005">
        <v>2.04621314411726E-2</v>
      </c>
      <c r="K8005">
        <v>1.9979548301754201E-2</v>
      </c>
      <c r="L8005">
        <v>5.4474706422431201E-3</v>
      </c>
      <c r="M8005">
        <v>3.0242052019416001E-4</v>
      </c>
      <c r="N8005">
        <v>-15488.6215786713</v>
      </c>
    </row>
    <row r="8006" spans="1:14" x14ac:dyDescent="0.2">
      <c r="A8006">
        <v>10.00760979</v>
      </c>
      <c r="B8006">
        <v>1.5072183100000001</v>
      </c>
      <c r="C8006">
        <v>0.60053670100000001</v>
      </c>
      <c r="D8006">
        <v>0.98904556399999999</v>
      </c>
      <c r="E8006" t="s">
        <v>14</v>
      </c>
      <c r="F8006">
        <v>10</v>
      </c>
      <c r="G8006">
        <v>1.5</v>
      </c>
      <c r="H8006">
        <v>0.6</v>
      </c>
      <c r="I8006">
        <v>0.99</v>
      </c>
      <c r="J8006">
        <v>2.0858026742894602E-2</v>
      </c>
      <c r="K8006">
        <v>2.2056194358493601E-2</v>
      </c>
      <c r="L8006">
        <v>5.4393216331110796E-3</v>
      </c>
      <c r="M8006">
        <v>2.7310166718331E-4</v>
      </c>
      <c r="N8006">
        <v>-15656.0016554048</v>
      </c>
    </row>
    <row r="8007" spans="1:14" x14ac:dyDescent="0.2">
      <c r="A8007">
        <v>10.0005153</v>
      </c>
      <c r="B8007">
        <v>1.485891912</v>
      </c>
      <c r="C8007">
        <v>0.60517168600000004</v>
      </c>
      <c r="D8007">
        <v>0.98874066199999999</v>
      </c>
      <c r="E8007" t="s">
        <v>14</v>
      </c>
      <c r="F8007">
        <v>10</v>
      </c>
      <c r="G8007">
        <v>1.5</v>
      </c>
      <c r="H8007">
        <v>0.6</v>
      </c>
      <c r="I8007">
        <v>0.99</v>
      </c>
      <c r="J8007">
        <v>2.0236492087384601E-2</v>
      </c>
      <c r="K8007">
        <v>2.4964300542768499E-2</v>
      </c>
      <c r="L8007">
        <v>5.3977971155537499E-3</v>
      </c>
      <c r="M8007">
        <v>2.6255856765768998E-4</v>
      </c>
      <c r="N8007">
        <v>-15629.829954524601</v>
      </c>
    </row>
    <row r="8008" spans="1:14" x14ac:dyDescent="0.2">
      <c r="A8008">
        <v>10.00531389</v>
      </c>
      <c r="B8008">
        <v>1.5292952449999999</v>
      </c>
      <c r="C8008">
        <v>0.59814882800000002</v>
      </c>
      <c r="D8008">
        <v>0.98836407599999998</v>
      </c>
      <c r="E8008" t="s">
        <v>14</v>
      </c>
      <c r="F8008">
        <v>10</v>
      </c>
      <c r="G8008">
        <v>1.5</v>
      </c>
      <c r="H8008">
        <v>0.6</v>
      </c>
      <c r="I8008">
        <v>0.99</v>
      </c>
      <c r="J8008">
        <v>2.1462960360280899E-2</v>
      </c>
      <c r="K8008">
        <v>2.3562502200805E-2</v>
      </c>
      <c r="L8008">
        <v>5.4427590155500397E-3</v>
      </c>
      <c r="M8008">
        <v>2.7792042365812E-4</v>
      </c>
      <c r="N8008">
        <v>-15684.8525934767</v>
      </c>
    </row>
    <row r="8009" spans="1:14" x14ac:dyDescent="0.2">
      <c r="A8009">
        <v>10.02396499</v>
      </c>
      <c r="B8009">
        <v>1.5087637679999999</v>
      </c>
      <c r="C8009">
        <v>0.59962665999999998</v>
      </c>
      <c r="D8009">
        <v>0.98922463599999999</v>
      </c>
      <c r="E8009" t="s">
        <v>14</v>
      </c>
      <c r="F8009">
        <v>10</v>
      </c>
      <c r="G8009">
        <v>1.5</v>
      </c>
      <c r="H8009">
        <v>0.6</v>
      </c>
      <c r="I8009">
        <v>0.99</v>
      </c>
      <c r="J8009">
        <v>2.1027942187204302E-2</v>
      </c>
      <c r="K8009">
        <v>2.2127203184843201E-2</v>
      </c>
      <c r="L8009">
        <v>5.44785361445424E-3</v>
      </c>
      <c r="M8009">
        <v>2.6993151132203002E-4</v>
      </c>
      <c r="N8009">
        <v>-15645.7252746049</v>
      </c>
    </row>
    <row r="8010" spans="1:14" x14ac:dyDescent="0.2">
      <c r="A8010">
        <v>10.020167649999999</v>
      </c>
      <c r="B8010">
        <v>1.541618487</v>
      </c>
      <c r="C8010">
        <v>0.60145548100000001</v>
      </c>
      <c r="D8010">
        <v>0.99383792299999996</v>
      </c>
      <c r="E8010" t="s">
        <v>14</v>
      </c>
      <c r="F8010">
        <v>10</v>
      </c>
      <c r="G8010">
        <v>1.5</v>
      </c>
      <c r="H8010">
        <v>0.6</v>
      </c>
      <c r="I8010">
        <v>0.99</v>
      </c>
      <c r="J8010">
        <v>2.08233216284738E-2</v>
      </c>
      <c r="K8010">
        <v>2.1459611900397399E-2</v>
      </c>
      <c r="L8010">
        <v>5.4266813929727204E-3</v>
      </c>
      <c r="M8010">
        <v>3.1420782389975999E-4</v>
      </c>
      <c r="N8010">
        <v>-15514.3049717499</v>
      </c>
    </row>
    <row r="8011" spans="1:14" x14ac:dyDescent="0.2">
      <c r="A8011">
        <v>10.012373520000001</v>
      </c>
      <c r="B8011">
        <v>1.486123077</v>
      </c>
      <c r="C8011">
        <v>0.59199666500000003</v>
      </c>
      <c r="D8011">
        <v>0.987995454</v>
      </c>
      <c r="E8011" t="s">
        <v>14</v>
      </c>
      <c r="F8011">
        <v>10</v>
      </c>
      <c r="G8011">
        <v>1.5</v>
      </c>
      <c r="H8011">
        <v>0.6</v>
      </c>
      <c r="I8011">
        <v>0.99</v>
      </c>
      <c r="J8011">
        <v>2.0374187769817999E-2</v>
      </c>
      <c r="K8011">
        <v>7.4189205839884096E-3</v>
      </c>
      <c r="L8011">
        <v>5.42408401100309E-3</v>
      </c>
      <c r="M8011">
        <v>2.1069157682092999E-4</v>
      </c>
      <c r="N8011">
        <v>-15718.506933532</v>
      </c>
    </row>
    <row r="8012" spans="1:14" x14ac:dyDescent="0.2">
      <c r="A8012">
        <v>9.976120839</v>
      </c>
      <c r="B8012">
        <v>1.495049598</v>
      </c>
      <c r="C8012">
        <v>0.60181496599999995</v>
      </c>
      <c r="D8012">
        <v>0.99040716699999998</v>
      </c>
      <c r="E8012" t="s">
        <v>14</v>
      </c>
      <c r="F8012">
        <v>10</v>
      </c>
      <c r="G8012">
        <v>1.5</v>
      </c>
      <c r="H8012">
        <v>0.6</v>
      </c>
      <c r="I8012">
        <v>0.99</v>
      </c>
      <c r="J8012">
        <v>2.0242108346039799E-2</v>
      </c>
      <c r="K8012">
        <v>2.1536282153598599E-2</v>
      </c>
      <c r="L8012">
        <v>5.4473674269284299E-3</v>
      </c>
      <c r="M8012">
        <v>2.7134866469860999E-4</v>
      </c>
      <c r="N8012">
        <v>-15535.2895639825</v>
      </c>
    </row>
    <row r="8013" spans="1:14" x14ac:dyDescent="0.2">
      <c r="A8013">
        <v>9.9669910589999997</v>
      </c>
      <c r="B8013">
        <v>1.507732597</v>
      </c>
      <c r="C8013">
        <v>0.59878620699999996</v>
      </c>
      <c r="D8013">
        <v>0.99111538200000004</v>
      </c>
      <c r="E8013" t="s">
        <v>14</v>
      </c>
      <c r="F8013">
        <v>10</v>
      </c>
      <c r="G8013">
        <v>1.5</v>
      </c>
      <c r="H8013">
        <v>0.6</v>
      </c>
      <c r="I8013">
        <v>0.99</v>
      </c>
      <c r="J8013">
        <v>2.07415462260391E-2</v>
      </c>
      <c r="K8013">
        <v>1.9860594174075701E-2</v>
      </c>
      <c r="L8013">
        <v>5.3926922285256803E-3</v>
      </c>
      <c r="M8013">
        <v>2.9745788766446E-4</v>
      </c>
      <c r="N8013">
        <v>-15743.4291436817</v>
      </c>
    </row>
    <row r="8014" spans="1:14" x14ac:dyDescent="0.2">
      <c r="A8014">
        <v>9.997607318</v>
      </c>
      <c r="B8014">
        <v>1.5274804479999999</v>
      </c>
      <c r="C8014">
        <v>0.59600028500000002</v>
      </c>
      <c r="D8014">
        <v>0.99269870999999998</v>
      </c>
      <c r="E8014" t="s">
        <v>14</v>
      </c>
      <c r="F8014">
        <v>10</v>
      </c>
      <c r="G8014">
        <v>1.5</v>
      </c>
      <c r="H8014">
        <v>0.6</v>
      </c>
      <c r="I8014">
        <v>0.99</v>
      </c>
      <c r="J8014">
        <v>2.0672651444856201E-2</v>
      </c>
      <c r="K8014">
        <v>2.30364514970346E-2</v>
      </c>
      <c r="L8014">
        <v>5.4554539364176698E-3</v>
      </c>
      <c r="M8014">
        <v>2.8424921822810001E-4</v>
      </c>
      <c r="N8014">
        <v>-15482.6733713908</v>
      </c>
    </row>
    <row r="8015" spans="1:14" x14ac:dyDescent="0.2">
      <c r="A8015">
        <v>9.9943102459999995</v>
      </c>
      <c r="B8015">
        <v>1.4927332959999999</v>
      </c>
      <c r="C8015">
        <v>0.60213046199999998</v>
      </c>
      <c r="D8015">
        <v>0.98824722399999998</v>
      </c>
      <c r="E8015" t="s">
        <v>14</v>
      </c>
      <c r="F8015">
        <v>10</v>
      </c>
      <c r="G8015">
        <v>1.5</v>
      </c>
      <c r="H8015">
        <v>0.6</v>
      </c>
      <c r="I8015">
        <v>0.99</v>
      </c>
      <c r="J8015">
        <v>2.0487242828095598E-2</v>
      </c>
      <c r="K8015">
        <v>2.32605364087402E-2</v>
      </c>
      <c r="L8015">
        <v>5.5039233771047597E-3</v>
      </c>
      <c r="M8015">
        <v>2.6334580192418998E-4</v>
      </c>
      <c r="N8015">
        <v>-15484.3405848327</v>
      </c>
    </row>
    <row r="8016" spans="1:14" x14ac:dyDescent="0.2">
      <c r="A8016">
        <v>9.9806120499999995</v>
      </c>
      <c r="B8016">
        <v>1.516803328</v>
      </c>
      <c r="C8016">
        <v>0.60475047100000001</v>
      </c>
      <c r="D8016">
        <v>0.99015403999999996</v>
      </c>
      <c r="E8016" t="s">
        <v>14</v>
      </c>
      <c r="F8016">
        <v>10</v>
      </c>
      <c r="G8016">
        <v>1.5</v>
      </c>
      <c r="H8016">
        <v>0.6</v>
      </c>
      <c r="I8016">
        <v>0.99</v>
      </c>
      <c r="J8016">
        <v>2.04704781932167E-2</v>
      </c>
      <c r="K8016">
        <v>2.4300133241510102E-2</v>
      </c>
      <c r="L8016">
        <v>5.4259013262678499E-3</v>
      </c>
      <c r="M8016">
        <v>2.8136281303021998E-4</v>
      </c>
      <c r="N8016">
        <v>-15515.5230964252</v>
      </c>
    </row>
    <row r="8017" spans="1:14" x14ac:dyDescent="0.2">
      <c r="A8017">
        <v>10.01364553</v>
      </c>
      <c r="B8017">
        <v>1.5002760310000001</v>
      </c>
      <c r="C8017">
        <v>0.604449126</v>
      </c>
      <c r="D8017">
        <v>0.98892210300000005</v>
      </c>
      <c r="E8017" t="s">
        <v>14</v>
      </c>
      <c r="F8017">
        <v>10</v>
      </c>
      <c r="G8017">
        <v>1.5</v>
      </c>
      <c r="H8017">
        <v>0.6</v>
      </c>
      <c r="I8017">
        <v>0.99</v>
      </c>
      <c r="J8017">
        <v>2.0919067202640699E-2</v>
      </c>
      <c r="K8017">
        <v>7.8325238694998498E-3</v>
      </c>
      <c r="L8017">
        <v>5.3726452764478001E-3</v>
      </c>
      <c r="M8017">
        <v>2.1311121975718E-4</v>
      </c>
      <c r="N8017">
        <v>-15814.974585769</v>
      </c>
    </row>
    <row r="8018" spans="1:14" x14ac:dyDescent="0.2">
      <c r="A8018">
        <v>10.00060085</v>
      </c>
      <c r="B8018">
        <v>1.491628876</v>
      </c>
      <c r="C8018">
        <v>0.60484144299999998</v>
      </c>
      <c r="D8018">
        <v>0.988473398</v>
      </c>
      <c r="E8018" t="s">
        <v>14</v>
      </c>
      <c r="F8018">
        <v>10</v>
      </c>
      <c r="G8018">
        <v>1.5</v>
      </c>
      <c r="H8018">
        <v>0.6</v>
      </c>
      <c r="I8018">
        <v>0.99</v>
      </c>
      <c r="J8018">
        <v>2.05032265114715E-2</v>
      </c>
      <c r="K8018">
        <v>2.1678213030073501E-2</v>
      </c>
      <c r="L8018">
        <v>5.3803464511351503E-3</v>
      </c>
      <c r="M8018">
        <v>2.7012968625087002E-4</v>
      </c>
      <c r="N8018">
        <v>-15725.734645086401</v>
      </c>
    </row>
    <row r="8019" spans="1:14" x14ac:dyDescent="0.2">
      <c r="A8019">
        <v>9.9649939399999994</v>
      </c>
      <c r="B8019">
        <v>1.4949688619999999</v>
      </c>
      <c r="C8019">
        <v>0.60126752699999997</v>
      </c>
      <c r="D8019">
        <v>0.99062431500000003</v>
      </c>
      <c r="E8019" t="s">
        <v>14</v>
      </c>
      <c r="F8019">
        <v>10</v>
      </c>
      <c r="G8019">
        <v>1.5</v>
      </c>
      <c r="H8019">
        <v>0.6</v>
      </c>
      <c r="I8019">
        <v>0.99</v>
      </c>
      <c r="J8019">
        <v>2.0703570939711698E-2</v>
      </c>
      <c r="K8019">
        <v>2.0767607423681899E-2</v>
      </c>
      <c r="L8019">
        <v>5.3800717140140399E-3</v>
      </c>
      <c r="M8019">
        <v>2.7262032076686999E-4</v>
      </c>
      <c r="N8019">
        <v>-15739.5041685699</v>
      </c>
    </row>
    <row r="8020" spans="1:14" x14ac:dyDescent="0.2">
      <c r="A8020">
        <v>9.9825451390000008</v>
      </c>
      <c r="B8020">
        <v>1.5143925460000001</v>
      </c>
      <c r="C8020">
        <v>0.60950285000000004</v>
      </c>
      <c r="D8020">
        <v>0.989060932</v>
      </c>
      <c r="E8020" t="s">
        <v>14</v>
      </c>
      <c r="F8020">
        <v>10</v>
      </c>
      <c r="G8020">
        <v>1.5</v>
      </c>
      <c r="H8020">
        <v>0.6</v>
      </c>
      <c r="I8020">
        <v>0.99</v>
      </c>
      <c r="J8020">
        <v>2.0706239179760898E-2</v>
      </c>
      <c r="K8020">
        <v>2.2957099709842901E-2</v>
      </c>
      <c r="L8020">
        <v>5.4397037064356302E-3</v>
      </c>
      <c r="M8020">
        <v>2.7205169371401E-4</v>
      </c>
      <c r="N8020">
        <v>-15529.035427484299</v>
      </c>
    </row>
    <row r="8021" spans="1:14" x14ac:dyDescent="0.2">
      <c r="A8021">
        <v>10.01807724</v>
      </c>
      <c r="B8021">
        <v>1.5141398500000001</v>
      </c>
      <c r="C8021">
        <v>0.61290866399999999</v>
      </c>
      <c r="D8021">
        <v>0.98934222599999999</v>
      </c>
      <c r="E8021" t="s">
        <v>14</v>
      </c>
      <c r="F8021">
        <v>10</v>
      </c>
      <c r="G8021">
        <v>1.5</v>
      </c>
      <c r="H8021">
        <v>0.6</v>
      </c>
      <c r="I8021">
        <v>0.99</v>
      </c>
      <c r="J8021">
        <v>2.0758610861118899E-2</v>
      </c>
      <c r="K8021">
        <v>2.2777551543627799E-2</v>
      </c>
      <c r="L8021">
        <v>5.3700518982412902E-3</v>
      </c>
      <c r="M8021">
        <v>2.7650774923266999E-4</v>
      </c>
      <c r="N8021">
        <v>-15621.0918973444</v>
      </c>
    </row>
    <row r="8022" spans="1:14" x14ac:dyDescent="0.2">
      <c r="A8022">
        <v>10.00453868</v>
      </c>
      <c r="B8022">
        <v>1.499444497</v>
      </c>
      <c r="C8022">
        <v>0.60091318000000005</v>
      </c>
      <c r="D8022">
        <v>0.98933382299999995</v>
      </c>
      <c r="E8022" t="s">
        <v>14</v>
      </c>
      <c r="F8022">
        <v>10</v>
      </c>
      <c r="G8022">
        <v>1.5</v>
      </c>
      <c r="H8022">
        <v>0.6</v>
      </c>
      <c r="I8022">
        <v>0.99</v>
      </c>
      <c r="J8022">
        <v>2.07559029628002E-2</v>
      </c>
      <c r="K8022">
        <v>2.1155932863129001E-2</v>
      </c>
      <c r="L8022">
        <v>5.4388878226079599E-3</v>
      </c>
      <c r="M8022">
        <v>2.7446135143243999E-4</v>
      </c>
      <c r="N8022">
        <v>-15613.993258684701</v>
      </c>
    </row>
    <row r="8023" spans="1:14" x14ac:dyDescent="0.2">
      <c r="A8023">
        <v>10.00906204</v>
      </c>
      <c r="B8023">
        <v>1.4935230100000001</v>
      </c>
      <c r="C8023">
        <v>0.60481546100000005</v>
      </c>
      <c r="D8023">
        <v>0.99043478100000004</v>
      </c>
      <c r="E8023" t="s">
        <v>14</v>
      </c>
      <c r="F8023">
        <v>10</v>
      </c>
      <c r="G8023">
        <v>1.5</v>
      </c>
      <c r="H8023">
        <v>0.6</v>
      </c>
      <c r="I8023">
        <v>0.99</v>
      </c>
      <c r="J8023">
        <v>1.9982856896319099E-2</v>
      </c>
      <c r="K8023">
        <v>2.0643692116033299E-2</v>
      </c>
      <c r="L8023">
        <v>5.4467660680465697E-3</v>
      </c>
      <c r="M8023">
        <v>2.7768588534780002E-4</v>
      </c>
      <c r="N8023">
        <v>-15512.3971044215</v>
      </c>
    </row>
    <row r="8024" spans="1:14" x14ac:dyDescent="0.2">
      <c r="A8024">
        <v>9.9843885669999999</v>
      </c>
      <c r="B8024">
        <v>1.508691966</v>
      </c>
      <c r="C8024">
        <v>0.59897442999999995</v>
      </c>
      <c r="D8024">
        <v>0.99309966599999999</v>
      </c>
      <c r="E8024" t="s">
        <v>14</v>
      </c>
      <c r="F8024">
        <v>10</v>
      </c>
      <c r="G8024">
        <v>1.5</v>
      </c>
      <c r="H8024">
        <v>0.6</v>
      </c>
      <c r="I8024">
        <v>0.99</v>
      </c>
      <c r="J8024">
        <v>2.06464172425578E-2</v>
      </c>
      <c r="K8024">
        <v>1.9656571908551902E-2</v>
      </c>
      <c r="L8024">
        <v>5.4610670990071298E-3</v>
      </c>
      <c r="M8024">
        <v>2.9709598758020001E-4</v>
      </c>
      <c r="N8024">
        <v>-15513.028556445001</v>
      </c>
    </row>
    <row r="8025" spans="1:14" x14ac:dyDescent="0.2">
      <c r="A8025">
        <v>10.002849400000001</v>
      </c>
      <c r="B8025">
        <v>1.5087710560000001</v>
      </c>
      <c r="C8025">
        <v>0.59614708000000005</v>
      </c>
      <c r="D8025">
        <v>0.99009119499999998</v>
      </c>
      <c r="E8025" t="s">
        <v>14</v>
      </c>
      <c r="F8025">
        <v>10</v>
      </c>
      <c r="G8025">
        <v>1.5</v>
      </c>
      <c r="H8025">
        <v>0.6</v>
      </c>
      <c r="I8025">
        <v>0.99</v>
      </c>
      <c r="J8025">
        <v>2.03474446239417E-2</v>
      </c>
      <c r="K8025">
        <v>4.5541543737509203E-2</v>
      </c>
      <c r="L8025">
        <v>5.4794962231205901E-3</v>
      </c>
      <c r="M8025">
        <v>4.1954982472663E-4</v>
      </c>
      <c r="N8025">
        <v>-15499.623115025801</v>
      </c>
    </row>
    <row r="8026" spans="1:14" x14ac:dyDescent="0.2">
      <c r="A8026">
        <v>9.9874145490000004</v>
      </c>
      <c r="B8026">
        <v>1.512231157</v>
      </c>
      <c r="C8026">
        <v>0.59564836300000001</v>
      </c>
      <c r="D8026">
        <v>0.99034203200000004</v>
      </c>
      <c r="E8026" t="s">
        <v>14</v>
      </c>
      <c r="F8026">
        <v>10</v>
      </c>
      <c r="G8026">
        <v>1.5</v>
      </c>
      <c r="H8026">
        <v>0.6</v>
      </c>
      <c r="I8026">
        <v>0.99</v>
      </c>
      <c r="J8026">
        <v>2.0771425463082301E-2</v>
      </c>
      <c r="K8026">
        <v>2.1257180621846901E-2</v>
      </c>
      <c r="L8026">
        <v>5.4327493581491403E-3</v>
      </c>
      <c r="M8026">
        <v>2.8230105779190998E-4</v>
      </c>
      <c r="N8026">
        <v>-15662.219465215599</v>
      </c>
    </row>
    <row r="8027" spans="1:14" x14ac:dyDescent="0.2">
      <c r="A8027">
        <v>9.9865668369999998</v>
      </c>
      <c r="B8027">
        <v>1.526279975</v>
      </c>
      <c r="C8027">
        <v>0.593165677</v>
      </c>
      <c r="D8027">
        <v>0.98767840100000004</v>
      </c>
      <c r="E8027" t="s">
        <v>14</v>
      </c>
      <c r="F8027">
        <v>10</v>
      </c>
      <c r="G8027">
        <v>1.5</v>
      </c>
      <c r="H8027">
        <v>0.6</v>
      </c>
      <c r="I8027">
        <v>0.99</v>
      </c>
      <c r="J8027">
        <v>2.12332392410449E-2</v>
      </c>
      <c r="K8027">
        <v>8.2891456526218502E-3</v>
      </c>
      <c r="L8027">
        <v>5.5008065834485E-3</v>
      </c>
      <c r="M8027">
        <v>1.9253237405193001E-4</v>
      </c>
      <c r="N8027">
        <v>-15590.228747425699</v>
      </c>
    </row>
    <row r="8028" spans="1:14" x14ac:dyDescent="0.2">
      <c r="A8028">
        <v>9.9752047810000004</v>
      </c>
      <c r="B8028">
        <v>1.4999753739999999</v>
      </c>
      <c r="C8028">
        <v>0.61030764000000004</v>
      </c>
      <c r="D8028">
        <v>0.98959715999999998</v>
      </c>
      <c r="E8028" t="s">
        <v>14</v>
      </c>
      <c r="F8028">
        <v>10</v>
      </c>
      <c r="G8028">
        <v>1.5</v>
      </c>
      <c r="H8028">
        <v>0.6</v>
      </c>
      <c r="I8028">
        <v>0.99</v>
      </c>
      <c r="J8028">
        <v>2.0208994795540999E-2</v>
      </c>
      <c r="K8028">
        <v>2.2472074730560801E-2</v>
      </c>
      <c r="L8028">
        <v>5.4362026472340704E-3</v>
      </c>
      <c r="M8028">
        <v>2.6412860764929999E-4</v>
      </c>
      <c r="N8028">
        <v>-15526.849582608</v>
      </c>
    </row>
    <row r="8029" spans="1:14" x14ac:dyDescent="0.2">
      <c r="A8029">
        <v>9.9777077789999993</v>
      </c>
      <c r="B8029">
        <v>1.501162318</v>
      </c>
      <c r="C8029">
        <v>0.59911331300000004</v>
      </c>
      <c r="D8029">
        <v>0.99064631199999997</v>
      </c>
      <c r="E8029" t="s">
        <v>14</v>
      </c>
      <c r="F8029">
        <v>10</v>
      </c>
      <c r="G8029">
        <v>1.5</v>
      </c>
      <c r="H8029">
        <v>0.6</v>
      </c>
      <c r="I8029">
        <v>0.99</v>
      </c>
      <c r="J8029">
        <v>2.05492909710214E-2</v>
      </c>
      <c r="K8029">
        <v>3.3626412262252901E-2</v>
      </c>
      <c r="L8029">
        <v>5.4934990284531502E-3</v>
      </c>
      <c r="M8029">
        <v>3.4230448836725E-4</v>
      </c>
      <c r="N8029">
        <v>-15515.008919272201</v>
      </c>
    </row>
    <row r="8030" spans="1:14" x14ac:dyDescent="0.2">
      <c r="A8030">
        <v>10.010971230000001</v>
      </c>
      <c r="B8030">
        <v>1.484074179</v>
      </c>
      <c r="C8030">
        <v>0.59936362200000004</v>
      </c>
      <c r="D8030">
        <v>0.99023353599999997</v>
      </c>
      <c r="E8030" t="s">
        <v>14</v>
      </c>
      <c r="F8030">
        <v>10</v>
      </c>
      <c r="G8030">
        <v>1.5</v>
      </c>
      <c r="H8030">
        <v>0.6</v>
      </c>
      <c r="I8030">
        <v>0.99</v>
      </c>
      <c r="J8030">
        <v>2.0751664616749699E-2</v>
      </c>
      <c r="K8030">
        <v>1.9334146869737199E-2</v>
      </c>
      <c r="L8030">
        <v>5.5300590620855003E-3</v>
      </c>
      <c r="M8030">
        <v>2.6892049430361997E-4</v>
      </c>
      <c r="N8030">
        <v>-15484.2613609075</v>
      </c>
    </row>
    <row r="8031" spans="1:14" x14ac:dyDescent="0.2">
      <c r="A8031">
        <v>9.9706795780000004</v>
      </c>
      <c r="B8031">
        <v>1.5094488370000001</v>
      </c>
      <c r="C8031">
        <v>0.60702499700000001</v>
      </c>
      <c r="D8031">
        <v>0.990725827</v>
      </c>
      <c r="E8031" t="s">
        <v>14</v>
      </c>
      <c r="F8031">
        <v>10</v>
      </c>
      <c r="G8031">
        <v>1.5</v>
      </c>
      <c r="H8031">
        <v>0.6</v>
      </c>
      <c r="I8031">
        <v>0.99</v>
      </c>
      <c r="J8031">
        <v>2.32238661296791E-2</v>
      </c>
      <c r="K8031">
        <v>5.9914449853071504E-3</v>
      </c>
      <c r="L8031">
        <v>5.3996525809707398E-3</v>
      </c>
      <c r="M8031">
        <v>2.0937426727276999E-4</v>
      </c>
      <c r="N8031">
        <v>-15569.6075615395</v>
      </c>
    </row>
    <row r="8032" spans="1:14" x14ac:dyDescent="0.2">
      <c r="A8032">
        <v>9.9739415650000005</v>
      </c>
      <c r="B8032">
        <v>1.4675629779999999</v>
      </c>
      <c r="C8032">
        <v>0.60204503399999998</v>
      </c>
      <c r="D8032">
        <v>0.98940162499999995</v>
      </c>
      <c r="E8032" t="s">
        <v>14</v>
      </c>
      <c r="F8032">
        <v>10</v>
      </c>
      <c r="G8032">
        <v>1.5</v>
      </c>
      <c r="H8032">
        <v>0.6</v>
      </c>
      <c r="I8032">
        <v>0.99</v>
      </c>
      <c r="J8032">
        <v>2.0055545896660299E-2</v>
      </c>
      <c r="K8032">
        <v>1.9059196355504099E-2</v>
      </c>
      <c r="L8032">
        <v>5.3985443818091398E-3</v>
      </c>
      <c r="M8032">
        <v>2.8517260018461001E-4</v>
      </c>
      <c r="N8032">
        <v>-15658.644614307699</v>
      </c>
    </row>
    <row r="8033" spans="1:14" x14ac:dyDescent="0.2">
      <c r="A8033">
        <v>9.9893046030000008</v>
      </c>
      <c r="B8033">
        <v>1.5018923120000001</v>
      </c>
      <c r="C8033">
        <v>0.605011568</v>
      </c>
      <c r="D8033">
        <v>0.98866775900000003</v>
      </c>
      <c r="E8033" t="s">
        <v>14</v>
      </c>
      <c r="F8033">
        <v>10</v>
      </c>
      <c r="G8033">
        <v>1.5</v>
      </c>
      <c r="H8033">
        <v>0.6</v>
      </c>
      <c r="I8033">
        <v>0.99</v>
      </c>
      <c r="J8033">
        <v>2.2913351471225401E-2</v>
      </c>
      <c r="K8033">
        <v>5.8901870133671701E-3</v>
      </c>
      <c r="L8033">
        <v>5.4382062454774701E-3</v>
      </c>
      <c r="M8033">
        <v>1.8308649872606999E-4</v>
      </c>
      <c r="N8033">
        <v>-15621.291098535899</v>
      </c>
    </row>
    <row r="8034" spans="1:14" x14ac:dyDescent="0.2">
      <c r="A8034">
        <v>9.9768092349999993</v>
      </c>
      <c r="B8034">
        <v>1.493744481</v>
      </c>
      <c r="C8034">
        <v>0.59897120500000001</v>
      </c>
      <c r="D8034">
        <v>0.99033311499999999</v>
      </c>
      <c r="E8034" t="s">
        <v>14</v>
      </c>
      <c r="F8034">
        <v>10</v>
      </c>
      <c r="G8034">
        <v>1.5</v>
      </c>
      <c r="H8034">
        <v>0.6</v>
      </c>
      <c r="I8034">
        <v>0.99</v>
      </c>
      <c r="J8034">
        <v>2.02175309437507E-2</v>
      </c>
      <c r="K8034">
        <v>2.15381031490335E-2</v>
      </c>
      <c r="L8034">
        <v>5.4041241531979601E-3</v>
      </c>
      <c r="M8034">
        <v>2.6994033706653E-4</v>
      </c>
      <c r="N8034">
        <v>-15657.431230684801</v>
      </c>
    </row>
    <row r="8035" spans="1:14" x14ac:dyDescent="0.2">
      <c r="A8035">
        <v>9.9743746560000002</v>
      </c>
      <c r="B8035">
        <v>1.4912790279999999</v>
      </c>
      <c r="C8035">
        <v>0.59792658600000004</v>
      </c>
      <c r="D8035">
        <v>0.98991743099999996</v>
      </c>
      <c r="E8035" t="s">
        <v>14</v>
      </c>
      <c r="F8035">
        <v>10</v>
      </c>
      <c r="G8035">
        <v>1.5</v>
      </c>
      <c r="H8035">
        <v>0.6</v>
      </c>
      <c r="I8035">
        <v>0.99</v>
      </c>
      <c r="J8035">
        <v>2.0302190885374299E-2</v>
      </c>
      <c r="K8035">
        <v>2.16984799596453E-2</v>
      </c>
      <c r="L8035">
        <v>5.4418861521557498E-3</v>
      </c>
      <c r="M8035">
        <v>2.6583793288598E-4</v>
      </c>
      <c r="N8035">
        <v>-15607.6478661826</v>
      </c>
    </row>
    <row r="8036" spans="1:14" x14ac:dyDescent="0.2">
      <c r="A8036">
        <v>9.9972160559999992</v>
      </c>
      <c r="B8036">
        <v>1.500336659</v>
      </c>
      <c r="C8036">
        <v>0.60400063599999998</v>
      </c>
      <c r="D8036">
        <v>0.990116785</v>
      </c>
      <c r="E8036" t="s">
        <v>14</v>
      </c>
      <c r="F8036">
        <v>10</v>
      </c>
      <c r="G8036">
        <v>1.5</v>
      </c>
      <c r="H8036">
        <v>0.6</v>
      </c>
      <c r="I8036">
        <v>0.99</v>
      </c>
      <c r="J8036">
        <v>2.0580028846492199E-2</v>
      </c>
      <c r="K8036">
        <v>2.0657428032254802E-2</v>
      </c>
      <c r="L8036">
        <v>5.4258604424235303E-3</v>
      </c>
      <c r="M8036">
        <v>2.8078865474600998E-4</v>
      </c>
      <c r="N8036">
        <v>-15585.7148644791</v>
      </c>
    </row>
    <row r="8037" spans="1:14" x14ac:dyDescent="0.2">
      <c r="A8037">
        <v>9.9821799640000002</v>
      </c>
      <c r="B8037">
        <v>1.497831294</v>
      </c>
      <c r="C8037">
        <v>0.59698996699999995</v>
      </c>
      <c r="D8037">
        <v>0.989959861</v>
      </c>
      <c r="E8037" t="s">
        <v>14</v>
      </c>
      <c r="F8037">
        <v>10</v>
      </c>
      <c r="G8037">
        <v>1.5</v>
      </c>
      <c r="H8037">
        <v>0.6</v>
      </c>
      <c r="I8037">
        <v>0.99</v>
      </c>
      <c r="J8037">
        <v>2.05143697187577E-2</v>
      </c>
      <c r="K8037">
        <v>2.1753752926203601E-2</v>
      </c>
      <c r="L8037">
        <v>5.4299424432000098E-3</v>
      </c>
      <c r="M8037">
        <v>2.8281666163066998E-4</v>
      </c>
      <c r="N8037">
        <v>-15601.2244129725</v>
      </c>
    </row>
    <row r="8038" spans="1:14" x14ac:dyDescent="0.2">
      <c r="A8038">
        <v>10.017566560000001</v>
      </c>
      <c r="B8038">
        <v>1.4918481939999999</v>
      </c>
      <c r="C8038">
        <v>0.59040686099999995</v>
      </c>
      <c r="D8038">
        <v>0.98855327400000004</v>
      </c>
      <c r="E8038" t="s">
        <v>14</v>
      </c>
      <c r="F8038">
        <v>10</v>
      </c>
      <c r="G8038">
        <v>1.5</v>
      </c>
      <c r="H8038">
        <v>0.6</v>
      </c>
      <c r="I8038">
        <v>0.99</v>
      </c>
      <c r="J8038">
        <v>2.0491084694685399E-2</v>
      </c>
      <c r="K8038">
        <v>2.1698429924052801E-2</v>
      </c>
      <c r="L8038">
        <v>5.4819802970753999E-3</v>
      </c>
      <c r="M8038">
        <v>2.6671422371055001E-4</v>
      </c>
      <c r="N8038">
        <v>-15650.3464109958</v>
      </c>
    </row>
    <row r="8039" spans="1:14" x14ac:dyDescent="0.2">
      <c r="A8039">
        <v>10.008993569999999</v>
      </c>
      <c r="B8039">
        <v>1.5111876230000001</v>
      </c>
      <c r="C8039">
        <v>0.60166118700000004</v>
      </c>
      <c r="D8039">
        <v>0.988880235</v>
      </c>
      <c r="E8039" t="s">
        <v>14</v>
      </c>
      <c r="F8039">
        <v>10</v>
      </c>
      <c r="G8039">
        <v>1.5</v>
      </c>
      <c r="H8039">
        <v>0.6</v>
      </c>
      <c r="I8039">
        <v>0.99</v>
      </c>
      <c r="J8039">
        <v>2.0956679041288499E-2</v>
      </c>
      <c r="K8039">
        <v>2.3142789361095401E-2</v>
      </c>
      <c r="L8039">
        <v>5.4278192233091502E-3</v>
      </c>
      <c r="M8039">
        <v>2.6762178902197E-4</v>
      </c>
      <c r="N8039">
        <v>-15680.615537572599</v>
      </c>
    </row>
    <row r="8040" spans="1:14" x14ac:dyDescent="0.2">
      <c r="A8040">
        <v>10.00011157</v>
      </c>
      <c r="B8040">
        <v>1.4745068130000001</v>
      </c>
      <c r="C8040">
        <v>0.603162631</v>
      </c>
      <c r="D8040">
        <v>0.99395923100000005</v>
      </c>
      <c r="E8040" t="s">
        <v>14</v>
      </c>
      <c r="F8040">
        <v>10</v>
      </c>
      <c r="G8040">
        <v>1.5</v>
      </c>
      <c r="H8040">
        <v>0.6</v>
      </c>
      <c r="I8040">
        <v>0.99</v>
      </c>
      <c r="J8040">
        <v>2.0718881887298798E-2</v>
      </c>
      <c r="K8040">
        <v>1.84309344483988E-2</v>
      </c>
      <c r="L8040">
        <v>5.4729707502931997E-3</v>
      </c>
      <c r="M8040">
        <v>2.6853667561231999E-4</v>
      </c>
      <c r="N8040">
        <v>-15476.9396762738</v>
      </c>
    </row>
    <row r="8041" spans="1:14" x14ac:dyDescent="0.2">
      <c r="A8041">
        <v>10.023991880000001</v>
      </c>
      <c r="B8041">
        <v>1.4796198650000001</v>
      </c>
      <c r="C8041">
        <v>0.59239212500000005</v>
      </c>
      <c r="D8041">
        <v>0.98611527499999996</v>
      </c>
      <c r="E8041" t="s">
        <v>14</v>
      </c>
      <c r="F8041">
        <v>10</v>
      </c>
      <c r="G8041">
        <v>1.5</v>
      </c>
      <c r="H8041">
        <v>0.6</v>
      </c>
      <c r="I8041">
        <v>0.99</v>
      </c>
      <c r="J8041">
        <v>2.21645044766762E-2</v>
      </c>
      <c r="K8041">
        <v>1.6585365182838499E-2</v>
      </c>
      <c r="L8041">
        <v>5.5062202789227799E-3</v>
      </c>
      <c r="M8041">
        <v>6.0619937938378001E-4</v>
      </c>
      <c r="N8041">
        <v>-15576.478071389</v>
      </c>
    </row>
    <row r="8042" spans="1:14" x14ac:dyDescent="0.2">
      <c r="A8042">
        <v>10.001872560000001</v>
      </c>
      <c r="B8042">
        <v>1.470776723</v>
      </c>
      <c r="C8042">
        <v>0.601611856</v>
      </c>
      <c r="D8042">
        <v>0.98817190499999996</v>
      </c>
      <c r="E8042" t="s">
        <v>14</v>
      </c>
      <c r="F8042">
        <v>10</v>
      </c>
      <c r="G8042">
        <v>1.5</v>
      </c>
      <c r="H8042">
        <v>0.6</v>
      </c>
      <c r="I8042">
        <v>0.99</v>
      </c>
      <c r="J8042">
        <v>2.01481607679466E-2</v>
      </c>
      <c r="K8042">
        <v>2.2447411875639901E-2</v>
      </c>
      <c r="L8042">
        <v>5.4789489304932996E-3</v>
      </c>
      <c r="M8042">
        <v>2.6147614406331002E-4</v>
      </c>
      <c r="N8042">
        <v>-15452.087874638501</v>
      </c>
    </row>
    <row r="8043" spans="1:14" x14ac:dyDescent="0.2">
      <c r="A8043">
        <v>9.9960114999999998</v>
      </c>
      <c r="B8043">
        <v>1.5147448969999999</v>
      </c>
      <c r="C8043">
        <v>0.59829879500000005</v>
      </c>
      <c r="D8043">
        <v>0.98920860799999999</v>
      </c>
      <c r="E8043" t="s">
        <v>14</v>
      </c>
      <c r="F8043">
        <v>10</v>
      </c>
      <c r="G8043">
        <v>1.5</v>
      </c>
      <c r="H8043">
        <v>0.6</v>
      </c>
      <c r="I8043">
        <v>0.99</v>
      </c>
      <c r="J8043">
        <v>2.0798455315286901E-2</v>
      </c>
      <c r="K8043">
        <v>2.3353061572378101E-2</v>
      </c>
      <c r="L8043">
        <v>5.3824216082854802E-3</v>
      </c>
      <c r="M8043">
        <v>2.7499671114873003E-4</v>
      </c>
      <c r="N8043">
        <v>-15786.749217504601</v>
      </c>
    </row>
    <row r="8044" spans="1:14" x14ac:dyDescent="0.2">
      <c r="A8044">
        <v>9.9977312610000002</v>
      </c>
      <c r="B8044">
        <v>1.504995866</v>
      </c>
      <c r="C8044">
        <v>0.59507562400000003</v>
      </c>
      <c r="D8044">
        <v>0.99133493500000003</v>
      </c>
      <c r="E8044" t="s">
        <v>14</v>
      </c>
      <c r="F8044">
        <v>10</v>
      </c>
      <c r="G8044">
        <v>1.5</v>
      </c>
      <c r="H8044">
        <v>0.6</v>
      </c>
      <c r="I8044">
        <v>0.99</v>
      </c>
      <c r="J8044">
        <v>2.10694643278715E-2</v>
      </c>
      <c r="K8044">
        <v>2.0989319307309701E-2</v>
      </c>
      <c r="L8044">
        <v>5.4692864266897801E-3</v>
      </c>
      <c r="M8044">
        <v>2.8259026047885999E-4</v>
      </c>
      <c r="N8044">
        <v>-15542.325474134899</v>
      </c>
    </row>
    <row r="8045" spans="1:14" x14ac:dyDescent="0.2">
      <c r="A8045">
        <v>10.000513400000001</v>
      </c>
      <c r="B8045">
        <v>1.5071132679999999</v>
      </c>
      <c r="C8045">
        <v>0.59843647600000005</v>
      </c>
      <c r="D8045">
        <v>0.99172511100000005</v>
      </c>
      <c r="E8045" t="s">
        <v>14</v>
      </c>
      <c r="F8045">
        <v>10</v>
      </c>
      <c r="G8045">
        <v>1.5</v>
      </c>
      <c r="H8045">
        <v>0.6</v>
      </c>
      <c r="I8045">
        <v>0.99</v>
      </c>
      <c r="J8045">
        <v>2.06453401691311E-2</v>
      </c>
      <c r="K8045">
        <v>2.0012810076076901E-2</v>
      </c>
      <c r="L8045">
        <v>5.4939684948212804E-3</v>
      </c>
      <c r="M8045">
        <v>2.8557756120432002E-4</v>
      </c>
      <c r="N8045">
        <v>-15490.7479676158</v>
      </c>
    </row>
    <row r="8046" spans="1:14" x14ac:dyDescent="0.2">
      <c r="A8046">
        <v>10.01862296</v>
      </c>
      <c r="B8046">
        <v>1.499787749</v>
      </c>
      <c r="C8046">
        <v>0.60140343699999999</v>
      </c>
      <c r="D8046">
        <v>0.99137556699999996</v>
      </c>
      <c r="E8046" t="s">
        <v>14</v>
      </c>
      <c r="F8046">
        <v>10</v>
      </c>
      <c r="G8046">
        <v>1.5</v>
      </c>
      <c r="H8046">
        <v>0.6</v>
      </c>
      <c r="I8046">
        <v>0.99</v>
      </c>
      <c r="J8046">
        <v>2.0421529402090601E-2</v>
      </c>
      <c r="K8046">
        <v>2.1025068256688199E-2</v>
      </c>
      <c r="L8046">
        <v>5.4234278040509098E-3</v>
      </c>
      <c r="M8046">
        <v>2.7761195595386997E-4</v>
      </c>
      <c r="N8046">
        <v>-15581.951367941399</v>
      </c>
    </row>
    <row r="8047" spans="1:14" x14ac:dyDescent="0.2">
      <c r="A8047">
        <v>9.9959614759999997</v>
      </c>
      <c r="B8047">
        <v>1.479791613</v>
      </c>
      <c r="C8047">
        <v>0.59268091700000003</v>
      </c>
      <c r="D8047">
        <v>0.98962809100000004</v>
      </c>
      <c r="E8047" t="s">
        <v>14</v>
      </c>
      <c r="F8047">
        <v>10</v>
      </c>
      <c r="G8047">
        <v>1.5</v>
      </c>
      <c r="H8047">
        <v>0.6</v>
      </c>
      <c r="I8047">
        <v>0.99</v>
      </c>
      <c r="J8047">
        <v>2.0465600323922702E-2</v>
      </c>
      <c r="K8047">
        <v>1.9517920175020301E-2</v>
      </c>
      <c r="L8047">
        <v>5.51233505570919E-3</v>
      </c>
      <c r="M8047">
        <v>2.6030898330471001E-4</v>
      </c>
      <c r="N8047">
        <v>-15617.929395412901</v>
      </c>
    </row>
    <row r="8048" spans="1:14" x14ac:dyDescent="0.2">
      <c r="A8048">
        <v>10.02901162</v>
      </c>
      <c r="B8048">
        <v>1.5031891150000001</v>
      </c>
      <c r="C8048">
        <v>0.59683679099999998</v>
      </c>
      <c r="D8048">
        <v>0.99376753100000004</v>
      </c>
      <c r="E8048" t="s">
        <v>14</v>
      </c>
      <c r="F8048">
        <v>10</v>
      </c>
      <c r="G8048">
        <v>1.5</v>
      </c>
      <c r="H8048">
        <v>0.6</v>
      </c>
      <c r="I8048">
        <v>0.99</v>
      </c>
      <c r="J8048">
        <v>2.04234171670022E-2</v>
      </c>
      <c r="K8048">
        <v>1.9114604287639302E-2</v>
      </c>
      <c r="L8048">
        <v>5.46286894157412E-3</v>
      </c>
      <c r="M8048">
        <v>3.1458649746614E-4</v>
      </c>
      <c r="N8048">
        <v>-15487.1755850216</v>
      </c>
    </row>
    <row r="8049" spans="1:14" x14ac:dyDescent="0.2">
      <c r="A8049">
        <v>9.9958454959999994</v>
      </c>
      <c r="B8049">
        <v>1.491972992</v>
      </c>
      <c r="C8049">
        <v>0.60660119999999995</v>
      </c>
      <c r="D8049">
        <v>0.989082609</v>
      </c>
      <c r="E8049" t="s">
        <v>14</v>
      </c>
      <c r="F8049">
        <v>10</v>
      </c>
      <c r="G8049">
        <v>1.5</v>
      </c>
      <c r="H8049">
        <v>0.6</v>
      </c>
      <c r="I8049">
        <v>0.99</v>
      </c>
      <c r="J8049">
        <v>2.0509525164636298E-2</v>
      </c>
      <c r="K8049">
        <v>2.1872572890397499E-2</v>
      </c>
      <c r="L8049">
        <v>5.4097074607399398E-3</v>
      </c>
      <c r="M8049">
        <v>2.6700800266267997E-4</v>
      </c>
      <c r="N8049">
        <v>-15628.986703844301</v>
      </c>
    </row>
    <row r="8050" spans="1:14" x14ac:dyDescent="0.2">
      <c r="A8050">
        <v>9.9732270199999995</v>
      </c>
      <c r="B8050">
        <v>1.461840193</v>
      </c>
      <c r="C8050">
        <v>0.60623144299999998</v>
      </c>
      <c r="D8050">
        <v>0.98949797500000003</v>
      </c>
      <c r="E8050" t="s">
        <v>14</v>
      </c>
      <c r="F8050">
        <v>10</v>
      </c>
      <c r="G8050">
        <v>1.5</v>
      </c>
      <c r="H8050">
        <v>0.6</v>
      </c>
      <c r="I8050">
        <v>0.99</v>
      </c>
      <c r="J8050">
        <v>2.023692516012E-2</v>
      </c>
      <c r="K8050">
        <v>2.0179619265809998E-2</v>
      </c>
      <c r="L8050">
        <v>5.4032787833163702E-3</v>
      </c>
      <c r="M8050">
        <v>2.5831837580761002E-4</v>
      </c>
      <c r="N8050">
        <v>-15635.0462650727</v>
      </c>
    </row>
    <row r="8051" spans="1:14" x14ac:dyDescent="0.2">
      <c r="A8051">
        <v>9.9669531259999999</v>
      </c>
      <c r="B8051">
        <v>1.4952486410000001</v>
      </c>
      <c r="C8051">
        <v>0.60276304000000003</v>
      </c>
      <c r="D8051">
        <v>0.98840591499999997</v>
      </c>
      <c r="E8051" t="s">
        <v>14</v>
      </c>
      <c r="F8051">
        <v>10</v>
      </c>
      <c r="G8051">
        <v>1.5</v>
      </c>
      <c r="H8051">
        <v>0.6</v>
      </c>
      <c r="I8051">
        <v>0.99</v>
      </c>
      <c r="J8051">
        <v>2.0292253890625399E-2</v>
      </c>
      <c r="K8051">
        <v>2.3242258497154701E-2</v>
      </c>
      <c r="L8051">
        <v>5.4828941249795201E-3</v>
      </c>
      <c r="M8051">
        <v>2.6828051798060001E-4</v>
      </c>
      <c r="N8051">
        <v>-15483.341710295101</v>
      </c>
    </row>
    <row r="8052" spans="1:14" x14ac:dyDescent="0.2">
      <c r="A8052">
        <v>9.9748303630000006</v>
      </c>
      <c r="B8052">
        <v>1.4793606779999999</v>
      </c>
      <c r="C8052">
        <v>0.591217679</v>
      </c>
      <c r="D8052">
        <v>0.98948797200000005</v>
      </c>
      <c r="E8052" t="s">
        <v>14</v>
      </c>
      <c r="F8052">
        <v>10</v>
      </c>
      <c r="G8052">
        <v>1.5</v>
      </c>
      <c r="H8052">
        <v>0.6</v>
      </c>
      <c r="I8052">
        <v>0.99</v>
      </c>
      <c r="J8052">
        <v>2.0064842865123899E-2</v>
      </c>
      <c r="K8052">
        <v>2.1834806540492701E-2</v>
      </c>
      <c r="L8052">
        <v>5.4575160379676498E-3</v>
      </c>
      <c r="M8052">
        <v>2.6472254906738997E-4</v>
      </c>
      <c r="N8052">
        <v>-15603.5360333972</v>
      </c>
    </row>
    <row r="8053" spans="1:14" x14ac:dyDescent="0.2">
      <c r="A8053">
        <v>10.034491510000001</v>
      </c>
      <c r="B8053">
        <v>1.4840929599999999</v>
      </c>
      <c r="C8053">
        <v>0.61233543000000001</v>
      </c>
      <c r="D8053">
        <v>0.988053034</v>
      </c>
      <c r="E8053" t="s">
        <v>14</v>
      </c>
      <c r="F8053">
        <v>10</v>
      </c>
      <c r="G8053">
        <v>1.5</v>
      </c>
      <c r="H8053">
        <v>0.6</v>
      </c>
      <c r="I8053">
        <v>0.99</v>
      </c>
      <c r="J8053">
        <v>2.09188872325776E-2</v>
      </c>
      <c r="K8053">
        <v>2.1413711658079999E-2</v>
      </c>
      <c r="L8053">
        <v>5.4271471894531496E-3</v>
      </c>
      <c r="M8053">
        <v>2.7624173581110002E-4</v>
      </c>
      <c r="N8053">
        <v>-15555.912893545599</v>
      </c>
    </row>
    <row r="8054" spans="1:14" x14ac:dyDescent="0.2">
      <c r="A8054">
        <v>10.04862799</v>
      </c>
      <c r="B8054">
        <v>1.510903578</v>
      </c>
      <c r="C8054">
        <v>0.59893962000000001</v>
      </c>
      <c r="D8054">
        <v>0.99093032199999997</v>
      </c>
      <c r="E8054" t="s">
        <v>14</v>
      </c>
      <c r="F8054">
        <v>10</v>
      </c>
      <c r="G8054">
        <v>1.5</v>
      </c>
      <c r="H8054">
        <v>0.6</v>
      </c>
      <c r="I8054">
        <v>0.99</v>
      </c>
      <c r="J8054">
        <v>2.1423616707438399E-2</v>
      </c>
      <c r="K8054">
        <v>2.1514696947547301E-2</v>
      </c>
      <c r="L8054">
        <v>5.4436635412739897E-3</v>
      </c>
      <c r="M8054">
        <v>2.7451899483114998E-4</v>
      </c>
      <c r="N8054">
        <v>-15609.6530447806</v>
      </c>
    </row>
    <row r="8055" spans="1:14" x14ac:dyDescent="0.2">
      <c r="A8055">
        <v>10.008116559999999</v>
      </c>
      <c r="B8055">
        <v>1.505347336</v>
      </c>
      <c r="C8055">
        <v>0.61241810200000002</v>
      </c>
      <c r="D8055">
        <v>0.99011522699999999</v>
      </c>
      <c r="E8055" t="s">
        <v>14</v>
      </c>
      <c r="F8055">
        <v>10</v>
      </c>
      <c r="G8055">
        <v>1.5</v>
      </c>
      <c r="H8055">
        <v>0.6</v>
      </c>
      <c r="I8055">
        <v>0.99</v>
      </c>
      <c r="J8055">
        <v>2.0454689334983799E-2</v>
      </c>
      <c r="K8055">
        <v>2.1710761405214898E-2</v>
      </c>
      <c r="L8055">
        <v>5.3960249186052302E-3</v>
      </c>
      <c r="M8055">
        <v>2.7431339021356002E-4</v>
      </c>
      <c r="N8055">
        <v>-15569.4707317005</v>
      </c>
    </row>
    <row r="8056" spans="1:14" x14ac:dyDescent="0.2">
      <c r="A8056">
        <v>9.9964468689999997</v>
      </c>
      <c r="B8056">
        <v>1.507635485</v>
      </c>
      <c r="C8056">
        <v>0.593560121</v>
      </c>
      <c r="D8056">
        <v>0.98902727800000001</v>
      </c>
      <c r="E8056" t="s">
        <v>14</v>
      </c>
      <c r="F8056">
        <v>10</v>
      </c>
      <c r="G8056">
        <v>1.5</v>
      </c>
      <c r="H8056">
        <v>0.6</v>
      </c>
      <c r="I8056">
        <v>0.99</v>
      </c>
      <c r="J8056">
        <v>2.06248492845644E-2</v>
      </c>
      <c r="K8056">
        <v>2.2762151451558799E-2</v>
      </c>
      <c r="L8056">
        <v>5.4265402747969401E-3</v>
      </c>
      <c r="M8056">
        <v>2.7276038194695002E-4</v>
      </c>
      <c r="N8056">
        <v>-15733.0134820282</v>
      </c>
    </row>
    <row r="8057" spans="1:14" x14ac:dyDescent="0.2">
      <c r="A8057">
        <v>9.9797894899999999</v>
      </c>
      <c r="B8057">
        <v>1.489949451</v>
      </c>
      <c r="C8057">
        <v>0.59485830799999995</v>
      </c>
      <c r="D8057">
        <v>0.98951327899999997</v>
      </c>
      <c r="E8057" t="s">
        <v>14</v>
      </c>
      <c r="F8057">
        <v>10</v>
      </c>
      <c r="G8057">
        <v>1.5</v>
      </c>
      <c r="H8057">
        <v>0.6</v>
      </c>
      <c r="I8057">
        <v>0.99</v>
      </c>
      <c r="J8057">
        <v>1.9968181071921401E-2</v>
      </c>
      <c r="K8057">
        <v>2.0789924139072699E-2</v>
      </c>
      <c r="L8057">
        <v>5.4240161461830997E-3</v>
      </c>
      <c r="M8057">
        <v>2.7717689980228999E-4</v>
      </c>
      <c r="N8057">
        <v>-15671.4678184115</v>
      </c>
    </row>
    <row r="8058" spans="1:14" x14ac:dyDescent="0.2">
      <c r="A8058">
        <v>9.9995676210000006</v>
      </c>
      <c r="B8058">
        <v>1.5138751880000001</v>
      </c>
      <c r="C8058">
        <v>0.59719178299999998</v>
      </c>
      <c r="D8058">
        <v>0.98940203900000001</v>
      </c>
      <c r="E8058" t="s">
        <v>14</v>
      </c>
      <c r="F8058">
        <v>10</v>
      </c>
      <c r="G8058">
        <v>1.5</v>
      </c>
      <c r="H8058">
        <v>0.6</v>
      </c>
      <c r="I8058">
        <v>0.99</v>
      </c>
      <c r="J8058">
        <v>2.1041025597859801E-2</v>
      </c>
      <c r="K8058">
        <v>8.0609662110369094E-3</v>
      </c>
      <c r="L8058">
        <v>5.4511155428307702E-3</v>
      </c>
      <c r="M8058">
        <v>2.0135603559610999E-4</v>
      </c>
      <c r="N8058">
        <v>-15633.0839525826</v>
      </c>
    </row>
    <row r="8059" spans="1:14" x14ac:dyDescent="0.2">
      <c r="A8059">
        <v>10.017920309999999</v>
      </c>
      <c r="B8059">
        <v>1.508791599</v>
      </c>
      <c r="C8059">
        <v>0.60389103799999999</v>
      </c>
      <c r="D8059">
        <v>0.988230846</v>
      </c>
      <c r="E8059" t="s">
        <v>14</v>
      </c>
      <c r="F8059">
        <v>10</v>
      </c>
      <c r="G8059">
        <v>1.5</v>
      </c>
      <c r="H8059">
        <v>0.6</v>
      </c>
      <c r="I8059">
        <v>0.99</v>
      </c>
      <c r="J8059">
        <v>2.0819098979401301E-2</v>
      </c>
      <c r="K8059">
        <v>2.2835810659361501E-2</v>
      </c>
      <c r="L8059">
        <v>5.4064767811431097E-3</v>
      </c>
      <c r="M8059">
        <v>2.7109219791501002E-4</v>
      </c>
      <c r="N8059">
        <v>-15680.214158910199</v>
      </c>
    </row>
    <row r="8060" spans="1:14" x14ac:dyDescent="0.2">
      <c r="A8060">
        <v>10.032951049999999</v>
      </c>
      <c r="B8060">
        <v>1.5240826329999999</v>
      </c>
      <c r="C8060">
        <v>0.59780115599999994</v>
      </c>
      <c r="D8060">
        <v>0.98810912399999995</v>
      </c>
      <c r="E8060" t="s">
        <v>14</v>
      </c>
      <c r="F8060">
        <v>10</v>
      </c>
      <c r="G8060">
        <v>1.5</v>
      </c>
      <c r="H8060">
        <v>0.6</v>
      </c>
      <c r="I8060">
        <v>0.99</v>
      </c>
      <c r="J8060">
        <v>2.13802292736575E-2</v>
      </c>
      <c r="K8060">
        <v>2.4721742402321299E-2</v>
      </c>
      <c r="L8060">
        <v>5.4535507779834699E-3</v>
      </c>
      <c r="M8060">
        <v>2.7644616443854E-4</v>
      </c>
      <c r="N8060">
        <v>-15639.371727072799</v>
      </c>
    </row>
    <row r="8061" spans="1:14" x14ac:dyDescent="0.2">
      <c r="A8061">
        <v>10.02852481</v>
      </c>
      <c r="B8061">
        <v>1.4912482359999999</v>
      </c>
      <c r="C8061">
        <v>0.60069713300000005</v>
      </c>
      <c r="D8061">
        <v>0.98849372999999996</v>
      </c>
      <c r="E8061" t="s">
        <v>14</v>
      </c>
      <c r="F8061">
        <v>10</v>
      </c>
      <c r="G8061">
        <v>1.5</v>
      </c>
      <c r="H8061">
        <v>0.6</v>
      </c>
      <c r="I8061">
        <v>0.99</v>
      </c>
      <c r="J8061">
        <v>2.6462681217189199E-2</v>
      </c>
      <c r="K8061">
        <v>3.0846675645570001E-2</v>
      </c>
      <c r="L8061">
        <v>5.4685084482937896E-3</v>
      </c>
      <c r="M8061">
        <v>2.9529202826099999E-4</v>
      </c>
      <c r="N8061">
        <v>-15604.6438139036</v>
      </c>
    </row>
    <row r="8062" spans="1:14" x14ac:dyDescent="0.2">
      <c r="A8062">
        <v>10.022914050000001</v>
      </c>
      <c r="B8062">
        <v>1.5202507199999999</v>
      </c>
      <c r="C8062">
        <v>0.59649210900000005</v>
      </c>
      <c r="D8062">
        <v>0.99068948800000001</v>
      </c>
      <c r="E8062" t="s">
        <v>14</v>
      </c>
      <c r="F8062">
        <v>10</v>
      </c>
      <c r="G8062">
        <v>1.5</v>
      </c>
      <c r="H8062">
        <v>0.6</v>
      </c>
      <c r="I8062">
        <v>0.99</v>
      </c>
      <c r="J8062">
        <v>2.0995183380428901E-2</v>
      </c>
      <c r="K8062">
        <v>2.1685433571713101E-2</v>
      </c>
      <c r="L8062">
        <v>5.4692471700922198E-3</v>
      </c>
      <c r="M8062">
        <v>2.8676368853724002E-4</v>
      </c>
      <c r="N8062">
        <v>-15547.811570257099</v>
      </c>
    </row>
    <row r="8063" spans="1:14" x14ac:dyDescent="0.2">
      <c r="A8063">
        <v>9.9779389639999998</v>
      </c>
      <c r="B8063">
        <v>1.4926937849999999</v>
      </c>
      <c r="C8063">
        <v>0.59414860300000005</v>
      </c>
      <c r="D8063">
        <v>0.98903030300000006</v>
      </c>
      <c r="E8063" t="s">
        <v>14</v>
      </c>
      <c r="F8063">
        <v>10</v>
      </c>
      <c r="G8063">
        <v>1.5</v>
      </c>
      <c r="H8063">
        <v>0.6</v>
      </c>
      <c r="I8063">
        <v>0.99</v>
      </c>
      <c r="J8063">
        <v>2.0205664099252299E-2</v>
      </c>
      <c r="K8063">
        <v>2.25860960774114E-2</v>
      </c>
      <c r="L8063">
        <v>5.49574874170136E-3</v>
      </c>
      <c r="M8063">
        <v>2.7127189704623001E-4</v>
      </c>
      <c r="N8063">
        <v>-15465.452492029201</v>
      </c>
    </row>
    <row r="8064" spans="1:14" x14ac:dyDescent="0.2">
      <c r="A8064">
        <v>10.018168040000001</v>
      </c>
      <c r="B8064">
        <v>1.499484324</v>
      </c>
      <c r="C8064">
        <v>0.59610281600000004</v>
      </c>
      <c r="D8064">
        <v>0.98951725499999998</v>
      </c>
      <c r="E8064" t="s">
        <v>14</v>
      </c>
      <c r="F8064">
        <v>10</v>
      </c>
      <c r="G8064">
        <v>1.5</v>
      </c>
      <c r="H8064">
        <v>0.6</v>
      </c>
      <c r="I8064">
        <v>0.99</v>
      </c>
      <c r="J8064">
        <v>2.0674900727191001E-2</v>
      </c>
      <c r="K8064">
        <v>2.2601271237308401E-2</v>
      </c>
      <c r="L8064">
        <v>5.4479736969730097E-3</v>
      </c>
      <c r="M8064">
        <v>2.7692686590253E-4</v>
      </c>
      <c r="N8064">
        <v>-15547.787374678501</v>
      </c>
    </row>
    <row r="8065" spans="1:14" x14ac:dyDescent="0.2">
      <c r="A8065">
        <v>10.04032816</v>
      </c>
      <c r="B8065">
        <v>1.504625273</v>
      </c>
      <c r="C8065">
        <v>0.59805778499999995</v>
      </c>
      <c r="D8065">
        <v>0.98853604299999998</v>
      </c>
      <c r="E8065" t="s">
        <v>14</v>
      </c>
      <c r="F8065">
        <v>10</v>
      </c>
      <c r="G8065">
        <v>1.5</v>
      </c>
      <c r="H8065">
        <v>0.6</v>
      </c>
      <c r="I8065">
        <v>0.99</v>
      </c>
      <c r="J8065">
        <v>2.0575898090314501E-2</v>
      </c>
      <c r="K8065">
        <v>2.4489167922638E-2</v>
      </c>
      <c r="L8065">
        <v>5.4392289213470099E-3</v>
      </c>
      <c r="M8065">
        <v>2.6990088482928E-4</v>
      </c>
      <c r="N8065">
        <v>-15631.065662827299</v>
      </c>
    </row>
    <row r="8066" spans="1:14" x14ac:dyDescent="0.2">
      <c r="A8066">
        <v>10.00135483</v>
      </c>
      <c r="B8066">
        <v>1.497819322</v>
      </c>
      <c r="C8066">
        <v>0.59746664299999996</v>
      </c>
      <c r="D8066">
        <v>0.98857776900000005</v>
      </c>
      <c r="E8066" t="s">
        <v>14</v>
      </c>
      <c r="F8066">
        <v>10</v>
      </c>
      <c r="G8066">
        <v>1.5</v>
      </c>
      <c r="H8066">
        <v>0.6</v>
      </c>
      <c r="I8066">
        <v>0.99</v>
      </c>
      <c r="J8066">
        <v>2.0375632168509201E-2</v>
      </c>
      <c r="K8066">
        <v>2.0517443523877299E-2</v>
      </c>
      <c r="L8066">
        <v>5.4646560757437099E-3</v>
      </c>
      <c r="M8066">
        <v>2.7862735899940999E-4</v>
      </c>
      <c r="N8066">
        <v>-15632.762075140001</v>
      </c>
    </row>
    <row r="8067" spans="1:14" x14ac:dyDescent="0.2">
      <c r="A8067">
        <v>9.9796495440000008</v>
      </c>
      <c r="B8067">
        <v>1.505765902</v>
      </c>
      <c r="C8067">
        <v>0.60241366799999996</v>
      </c>
      <c r="D8067">
        <v>0.98905425899999999</v>
      </c>
      <c r="E8067" t="s">
        <v>14</v>
      </c>
      <c r="F8067">
        <v>10</v>
      </c>
      <c r="G8067">
        <v>1.5</v>
      </c>
      <c r="H8067">
        <v>0.6</v>
      </c>
      <c r="I8067">
        <v>0.99</v>
      </c>
      <c r="J8067">
        <v>2.0973005386775299E-2</v>
      </c>
      <c r="K8067">
        <v>2.1474090495011301E-2</v>
      </c>
      <c r="L8067">
        <v>5.4149335568898001E-3</v>
      </c>
      <c r="M8067">
        <v>2.760095035202E-4</v>
      </c>
      <c r="N8067">
        <v>-15671.3861287204</v>
      </c>
    </row>
    <row r="8068" spans="1:14" x14ac:dyDescent="0.2">
      <c r="A8068">
        <v>10.014472250000001</v>
      </c>
      <c r="B8068">
        <v>1.504369724</v>
      </c>
      <c r="C8068">
        <v>0.59740583000000003</v>
      </c>
      <c r="D8068">
        <v>0.99152475299999998</v>
      </c>
      <c r="E8068" t="s">
        <v>14</v>
      </c>
      <c r="F8068">
        <v>10</v>
      </c>
      <c r="G8068">
        <v>1.5</v>
      </c>
      <c r="H8068">
        <v>0.6</v>
      </c>
      <c r="I8068">
        <v>0.99</v>
      </c>
      <c r="J8068">
        <v>2.0570385049102299E-2</v>
      </c>
      <c r="K8068">
        <v>2.0790327992413302E-2</v>
      </c>
      <c r="L8068">
        <v>5.4738800277238002E-3</v>
      </c>
      <c r="M8068">
        <v>2.7158006007938E-4</v>
      </c>
      <c r="N8068">
        <v>-15551.0192738518</v>
      </c>
    </row>
    <row r="8069" spans="1:14" x14ac:dyDescent="0.2">
      <c r="A8069">
        <v>10.02553417</v>
      </c>
      <c r="B8069">
        <v>1.484969089</v>
      </c>
      <c r="C8069">
        <v>0.60010435299999998</v>
      </c>
      <c r="D8069">
        <v>0.99119430500000005</v>
      </c>
      <c r="E8069" t="s">
        <v>14</v>
      </c>
      <c r="F8069">
        <v>10</v>
      </c>
      <c r="G8069">
        <v>1.5</v>
      </c>
      <c r="H8069">
        <v>0.6</v>
      </c>
      <c r="I8069">
        <v>0.99</v>
      </c>
      <c r="J8069">
        <v>2.0737611268266998E-2</v>
      </c>
      <c r="K8069">
        <v>1.9262181429636201E-2</v>
      </c>
      <c r="L8069">
        <v>5.5420246168292999E-3</v>
      </c>
      <c r="M8069">
        <v>2.6999017145653003E-4</v>
      </c>
      <c r="N8069">
        <v>-15400.4181362778</v>
      </c>
    </row>
    <row r="8070" spans="1:14" x14ac:dyDescent="0.2">
      <c r="A8070">
        <v>9.984179932</v>
      </c>
      <c r="B8070">
        <v>1.5098330209999999</v>
      </c>
      <c r="C8070">
        <v>0.60017669799999995</v>
      </c>
      <c r="D8070">
        <v>0.98749238900000003</v>
      </c>
      <c r="E8070" t="s">
        <v>14</v>
      </c>
      <c r="F8070">
        <v>10</v>
      </c>
      <c r="G8070">
        <v>1.5</v>
      </c>
      <c r="H8070">
        <v>0.6</v>
      </c>
      <c r="I8070">
        <v>0.99</v>
      </c>
      <c r="J8070">
        <v>2.0632191985891401E-2</v>
      </c>
      <c r="K8070">
        <v>1.06005943488598E-2</v>
      </c>
      <c r="L8070">
        <v>5.4160770531972297E-3</v>
      </c>
      <c r="M8070">
        <v>1.2040522558941899E-3</v>
      </c>
      <c r="N8070">
        <v>-15718.6859828508</v>
      </c>
    </row>
    <row r="8071" spans="1:14" x14ac:dyDescent="0.2">
      <c r="A8071">
        <v>9.9973592849999999</v>
      </c>
      <c r="B8071">
        <v>1.510706272</v>
      </c>
      <c r="C8071">
        <v>0.60183377100000002</v>
      </c>
      <c r="D8071">
        <v>0.988850428</v>
      </c>
      <c r="E8071" t="s">
        <v>14</v>
      </c>
      <c r="F8071">
        <v>10</v>
      </c>
      <c r="G8071">
        <v>1.5</v>
      </c>
      <c r="H8071">
        <v>0.6</v>
      </c>
      <c r="I8071">
        <v>0.99</v>
      </c>
      <c r="J8071">
        <v>2.0956933118917401E-2</v>
      </c>
      <c r="K8071">
        <v>2.6229244961978E-2</v>
      </c>
      <c r="L8071">
        <v>5.4797985918091799E-3</v>
      </c>
      <c r="M8071">
        <v>2.70504995707E-4</v>
      </c>
      <c r="N8071">
        <v>-15501.447118305499</v>
      </c>
    </row>
    <row r="8072" spans="1:14" x14ac:dyDescent="0.2">
      <c r="A8072">
        <v>10.00056214</v>
      </c>
      <c r="B8072">
        <v>1.512823692</v>
      </c>
      <c r="C8072">
        <v>0.60305909300000005</v>
      </c>
      <c r="D8072">
        <v>0.98906745500000004</v>
      </c>
      <c r="E8072" t="s">
        <v>14</v>
      </c>
      <c r="F8072">
        <v>10</v>
      </c>
      <c r="G8072">
        <v>1.5</v>
      </c>
      <c r="H8072">
        <v>0.6</v>
      </c>
      <c r="I8072">
        <v>0.99</v>
      </c>
      <c r="J8072">
        <v>2.0545400817712601E-2</v>
      </c>
      <c r="K8072">
        <v>2.1796257256607901E-2</v>
      </c>
      <c r="L8072">
        <v>5.49181145566985E-3</v>
      </c>
      <c r="M8072">
        <v>2.7439509418414001E-4</v>
      </c>
      <c r="N8072">
        <v>-15497.2956127956</v>
      </c>
    </row>
    <row r="8073" spans="1:14" x14ac:dyDescent="0.2">
      <c r="A8073">
        <v>9.9878965560000008</v>
      </c>
      <c r="B8073">
        <v>1.470639824</v>
      </c>
      <c r="C8073">
        <v>0.60852854300000003</v>
      </c>
      <c r="D8073">
        <v>0.99052303100000005</v>
      </c>
      <c r="E8073" t="s">
        <v>14</v>
      </c>
      <c r="F8073">
        <v>10</v>
      </c>
      <c r="G8073">
        <v>1.5</v>
      </c>
      <c r="H8073">
        <v>0.6</v>
      </c>
      <c r="I8073">
        <v>0.99</v>
      </c>
      <c r="J8073">
        <v>2.0056771295886199E-2</v>
      </c>
      <c r="K8073">
        <v>1.98067276654335E-2</v>
      </c>
      <c r="L8073">
        <v>5.4146902988199902E-3</v>
      </c>
      <c r="M8073">
        <v>2.5802481608968003E-4</v>
      </c>
      <c r="N8073">
        <v>-15574.738844629799</v>
      </c>
    </row>
    <row r="8074" spans="1:14" x14ac:dyDescent="0.2">
      <c r="A8074">
        <v>10.00551383</v>
      </c>
      <c r="B8074">
        <v>1.4996495219999999</v>
      </c>
      <c r="C8074">
        <v>0.59268603600000003</v>
      </c>
      <c r="D8074">
        <v>0.98934109800000003</v>
      </c>
      <c r="E8074" t="s">
        <v>14</v>
      </c>
      <c r="F8074">
        <v>10</v>
      </c>
      <c r="G8074">
        <v>1.5</v>
      </c>
      <c r="H8074">
        <v>0.6</v>
      </c>
      <c r="I8074">
        <v>0.99</v>
      </c>
      <c r="J8074">
        <v>2.0594753770582699E-2</v>
      </c>
      <c r="K8074">
        <v>2.3073936018703899E-2</v>
      </c>
      <c r="L8074">
        <v>5.50514975271369E-3</v>
      </c>
      <c r="M8074">
        <v>2.6478774674120999E-4</v>
      </c>
      <c r="N8074">
        <v>-15514.7717068565</v>
      </c>
    </row>
    <row r="8075" spans="1:14" x14ac:dyDescent="0.2">
      <c r="A8075">
        <v>9.9774577260000008</v>
      </c>
      <c r="B8075">
        <v>1.5202990709999999</v>
      </c>
      <c r="C8075">
        <v>0.59007569299999996</v>
      </c>
      <c r="D8075">
        <v>0.98988110399999996</v>
      </c>
      <c r="E8075" t="s">
        <v>14</v>
      </c>
      <c r="F8075">
        <v>10</v>
      </c>
      <c r="G8075">
        <v>1.5</v>
      </c>
      <c r="H8075">
        <v>0.6</v>
      </c>
      <c r="I8075">
        <v>0.99</v>
      </c>
      <c r="J8075">
        <v>2.10207737852149E-2</v>
      </c>
      <c r="K8075">
        <v>3.6710544588182202E-2</v>
      </c>
      <c r="L8075">
        <v>5.4720124467676897E-3</v>
      </c>
      <c r="M8075">
        <v>3.6838037305658001E-4</v>
      </c>
      <c r="N8075">
        <v>-15643.1604730319</v>
      </c>
    </row>
    <row r="8076" spans="1:14" x14ac:dyDescent="0.2">
      <c r="A8076">
        <v>10.04303372</v>
      </c>
      <c r="B8076">
        <v>1.508112001</v>
      </c>
      <c r="C8076">
        <v>0.60095222999999998</v>
      </c>
      <c r="D8076">
        <v>0.98929467100000001</v>
      </c>
      <c r="E8076" t="s">
        <v>14</v>
      </c>
      <c r="F8076">
        <v>10</v>
      </c>
      <c r="G8076">
        <v>1.5</v>
      </c>
      <c r="H8076">
        <v>0.6</v>
      </c>
      <c r="I8076">
        <v>0.99</v>
      </c>
      <c r="J8076">
        <v>2.0832026782967899E-2</v>
      </c>
      <c r="K8076">
        <v>7.9166480404135597E-3</v>
      </c>
      <c r="L8076">
        <v>5.4694815372286201E-3</v>
      </c>
      <c r="M8076">
        <v>2.117122956039E-4</v>
      </c>
      <c r="N8076">
        <v>-15582.5506039396</v>
      </c>
    </row>
    <row r="8077" spans="1:14" x14ac:dyDescent="0.2">
      <c r="A8077">
        <v>10.019574759999999</v>
      </c>
      <c r="B8077">
        <v>1.4866297470000001</v>
      </c>
      <c r="C8077">
        <v>0.59875578200000001</v>
      </c>
      <c r="D8077">
        <v>0.99003343700000002</v>
      </c>
      <c r="E8077" t="s">
        <v>14</v>
      </c>
      <c r="F8077">
        <v>10</v>
      </c>
      <c r="G8077">
        <v>1.5</v>
      </c>
      <c r="H8077">
        <v>0.6</v>
      </c>
      <c r="I8077">
        <v>0.99</v>
      </c>
      <c r="J8077">
        <v>2.08405629791278E-2</v>
      </c>
      <c r="K8077">
        <v>2.00049631065378E-2</v>
      </c>
      <c r="L8077">
        <v>5.4777494456512699E-3</v>
      </c>
      <c r="M8077">
        <v>2.6796038807911E-4</v>
      </c>
      <c r="N8077">
        <v>-15576.248384349699</v>
      </c>
    </row>
    <row r="8078" spans="1:14" x14ac:dyDescent="0.2">
      <c r="A8078">
        <v>10.010459819999999</v>
      </c>
      <c r="B8078">
        <v>1.496621896</v>
      </c>
      <c r="C8078">
        <v>0.59508060100000004</v>
      </c>
      <c r="D8078">
        <v>0.99022754300000004</v>
      </c>
      <c r="E8078" t="s">
        <v>14</v>
      </c>
      <c r="F8078">
        <v>10</v>
      </c>
      <c r="G8078">
        <v>1.5</v>
      </c>
      <c r="H8078">
        <v>0.6</v>
      </c>
      <c r="I8078">
        <v>0.99</v>
      </c>
      <c r="J8078">
        <v>2.03291484932571E-2</v>
      </c>
      <c r="K8078">
        <v>2.0287911647402401E-2</v>
      </c>
      <c r="L8078">
        <v>5.3929441695444603E-3</v>
      </c>
      <c r="M8078">
        <v>2.7337354159714001E-4</v>
      </c>
      <c r="N8078">
        <v>-15755.985127567301</v>
      </c>
    </row>
    <row r="8079" spans="1:14" x14ac:dyDescent="0.2">
      <c r="A8079">
        <v>10.00252955</v>
      </c>
      <c r="B8079">
        <v>1.5333183379999999</v>
      </c>
      <c r="C8079">
        <v>0.59957217200000001</v>
      </c>
      <c r="D8079">
        <v>0.99110936800000005</v>
      </c>
      <c r="E8079" t="s">
        <v>14</v>
      </c>
      <c r="F8079">
        <v>10</v>
      </c>
      <c r="G8079">
        <v>1.5</v>
      </c>
      <c r="H8079">
        <v>0.6</v>
      </c>
      <c r="I8079">
        <v>0.99</v>
      </c>
      <c r="J8079">
        <v>2.1589592665127499E-2</v>
      </c>
      <c r="K8079">
        <v>2.3442715363590199E-2</v>
      </c>
      <c r="L8079">
        <v>5.4472057884602798E-3</v>
      </c>
      <c r="M8079">
        <v>2.7917763336537997E-4</v>
      </c>
      <c r="N8079">
        <v>-15589.2734617182</v>
      </c>
    </row>
    <row r="8080" spans="1:14" x14ac:dyDescent="0.2">
      <c r="A8080">
        <v>9.9942801120000002</v>
      </c>
      <c r="B8080">
        <v>1.465813442</v>
      </c>
      <c r="C8080">
        <v>0.60439628300000003</v>
      </c>
      <c r="D8080">
        <v>0.99128304300000003</v>
      </c>
      <c r="E8080" t="s">
        <v>14</v>
      </c>
      <c r="F8080">
        <v>10</v>
      </c>
      <c r="G8080">
        <v>1.5</v>
      </c>
      <c r="H8080">
        <v>0.6</v>
      </c>
      <c r="I8080">
        <v>0.99</v>
      </c>
      <c r="J8080">
        <v>1.9764521475646099E-2</v>
      </c>
      <c r="K8080">
        <v>1.8443251663068601E-2</v>
      </c>
      <c r="L8080">
        <v>5.43074446966328E-3</v>
      </c>
      <c r="M8080">
        <v>2.7781772545135998E-4</v>
      </c>
      <c r="N8080">
        <v>-15566.1258049768</v>
      </c>
    </row>
    <row r="8081" spans="1:14" x14ac:dyDescent="0.2">
      <c r="A8081">
        <v>9.9986773440000007</v>
      </c>
      <c r="B8081">
        <v>1.5141751539999999</v>
      </c>
      <c r="C8081">
        <v>0.59088381400000001</v>
      </c>
      <c r="D8081">
        <v>0.98963233900000003</v>
      </c>
      <c r="E8081" t="s">
        <v>14</v>
      </c>
      <c r="F8081">
        <v>10</v>
      </c>
      <c r="G8081">
        <v>1.5</v>
      </c>
      <c r="H8081">
        <v>0.6</v>
      </c>
      <c r="I8081">
        <v>0.99</v>
      </c>
      <c r="J8081">
        <v>2.08582535187859E-2</v>
      </c>
      <c r="K8081">
        <v>7.9856476339605804E-3</v>
      </c>
      <c r="L8081">
        <v>5.4717667906274796E-3</v>
      </c>
      <c r="M8081">
        <v>2.3129020218555E-4</v>
      </c>
      <c r="N8081">
        <v>-15610.2554030881</v>
      </c>
    </row>
    <row r="8082" spans="1:14" x14ac:dyDescent="0.2">
      <c r="A8082">
        <v>9.9826403720000005</v>
      </c>
      <c r="B8082">
        <v>1.500145574</v>
      </c>
      <c r="C8082">
        <v>0.60267714699999997</v>
      </c>
      <c r="D8082">
        <v>0.99166873899999997</v>
      </c>
      <c r="E8082" t="s">
        <v>14</v>
      </c>
      <c r="F8082">
        <v>10</v>
      </c>
      <c r="G8082">
        <v>1.5</v>
      </c>
      <c r="H8082">
        <v>0.6</v>
      </c>
      <c r="I8082">
        <v>0.99</v>
      </c>
      <c r="J8082">
        <v>2.0079538614832099E-2</v>
      </c>
      <c r="K8082">
        <v>1.99608211433966E-2</v>
      </c>
      <c r="L8082">
        <v>5.3684067631816004E-3</v>
      </c>
      <c r="M8082">
        <v>2.9781641056789003E-4</v>
      </c>
      <c r="N8082">
        <v>-15683.2940658933</v>
      </c>
    </row>
    <row r="8083" spans="1:14" x14ac:dyDescent="0.2">
      <c r="A8083">
        <v>10.04155486</v>
      </c>
      <c r="B8083">
        <v>1.519803451</v>
      </c>
      <c r="C8083">
        <v>0.60841696000000001</v>
      </c>
      <c r="D8083">
        <v>0.99023456200000004</v>
      </c>
      <c r="E8083" t="s">
        <v>14</v>
      </c>
      <c r="F8083">
        <v>10</v>
      </c>
      <c r="G8083">
        <v>1.5</v>
      </c>
      <c r="H8083">
        <v>0.6</v>
      </c>
      <c r="I8083">
        <v>0.99</v>
      </c>
      <c r="J8083">
        <v>2.13133035312137E-2</v>
      </c>
      <c r="K8083">
        <v>2.17414731078449E-2</v>
      </c>
      <c r="L8083">
        <v>5.4363323619700697E-3</v>
      </c>
      <c r="M8083">
        <v>2.7019889873364E-4</v>
      </c>
      <c r="N8083">
        <v>-15602.629009631</v>
      </c>
    </row>
    <row r="8084" spans="1:14" x14ac:dyDescent="0.2">
      <c r="A8084">
        <v>10.014849720000001</v>
      </c>
      <c r="B8084">
        <v>1.525032773</v>
      </c>
      <c r="C8084">
        <v>0.59558119799999998</v>
      </c>
      <c r="D8084">
        <v>0.98863269799999998</v>
      </c>
      <c r="E8084" t="s">
        <v>14</v>
      </c>
      <c r="F8084">
        <v>10</v>
      </c>
      <c r="G8084">
        <v>1.5</v>
      </c>
      <c r="H8084">
        <v>0.6</v>
      </c>
      <c r="I8084">
        <v>0.99</v>
      </c>
      <c r="J8084">
        <v>2.0947610934768501E-2</v>
      </c>
      <c r="K8084">
        <v>2.2767569242848E-2</v>
      </c>
      <c r="L8084">
        <v>5.5114060843738698E-3</v>
      </c>
      <c r="M8084">
        <v>2.7422493072345002E-4</v>
      </c>
      <c r="N8084">
        <v>-15574.1703150958</v>
      </c>
    </row>
    <row r="8085" spans="1:14" x14ac:dyDescent="0.2">
      <c r="A8085">
        <v>9.9794376079999996</v>
      </c>
      <c r="B8085">
        <v>1.483578869</v>
      </c>
      <c r="C8085">
        <v>0.613705108</v>
      </c>
      <c r="D8085">
        <v>0.990855398</v>
      </c>
      <c r="E8085" t="s">
        <v>14</v>
      </c>
      <c r="F8085">
        <v>10</v>
      </c>
      <c r="G8085">
        <v>1.5</v>
      </c>
      <c r="H8085">
        <v>0.6</v>
      </c>
      <c r="I8085">
        <v>0.99</v>
      </c>
      <c r="J8085">
        <v>2.00131125418129E-2</v>
      </c>
      <c r="K8085">
        <v>2.0054705803583699E-2</v>
      </c>
      <c r="L8085">
        <v>5.36807009061084E-3</v>
      </c>
      <c r="M8085">
        <v>2.7286314670674E-4</v>
      </c>
      <c r="N8085">
        <v>-15586.1993048939</v>
      </c>
    </row>
    <row r="8086" spans="1:14" x14ac:dyDescent="0.2">
      <c r="A8086">
        <v>10.00191542</v>
      </c>
      <c r="B8086">
        <v>1.5290436620000001</v>
      </c>
      <c r="C8086">
        <v>0.59542802699999997</v>
      </c>
      <c r="D8086">
        <v>0.99123618099999999</v>
      </c>
      <c r="E8086" t="s">
        <v>14</v>
      </c>
      <c r="F8086">
        <v>10</v>
      </c>
      <c r="G8086">
        <v>1.5</v>
      </c>
      <c r="H8086">
        <v>0.6</v>
      </c>
      <c r="I8086">
        <v>0.99</v>
      </c>
      <c r="J8086">
        <v>2.12417843504372E-2</v>
      </c>
      <c r="K8086">
        <v>2.2712770245630998E-2</v>
      </c>
      <c r="L8086">
        <v>5.4201496278825896E-3</v>
      </c>
      <c r="M8086">
        <v>2.8437984753095999E-4</v>
      </c>
      <c r="N8086">
        <v>-15688.177566062301</v>
      </c>
    </row>
    <row r="8087" spans="1:14" x14ac:dyDescent="0.2">
      <c r="A8087">
        <v>10.05680649</v>
      </c>
      <c r="B8087">
        <v>1.495726186</v>
      </c>
      <c r="C8087">
        <v>0.595848724</v>
      </c>
      <c r="D8087">
        <v>0.98971904399999999</v>
      </c>
      <c r="E8087" t="s">
        <v>14</v>
      </c>
      <c r="F8087">
        <v>10</v>
      </c>
      <c r="G8087">
        <v>1.5</v>
      </c>
      <c r="H8087">
        <v>0.6</v>
      </c>
      <c r="I8087">
        <v>0.99</v>
      </c>
      <c r="J8087">
        <v>2.02123916261185E-2</v>
      </c>
      <c r="K8087">
        <v>2.1488731788652401E-2</v>
      </c>
      <c r="L8087">
        <v>5.5037443968917301E-3</v>
      </c>
      <c r="M8087">
        <v>2.7443500741842998E-4</v>
      </c>
      <c r="N8087">
        <v>-15457.4036453071</v>
      </c>
    </row>
    <row r="8088" spans="1:14" x14ac:dyDescent="0.2">
      <c r="A8088">
        <v>9.9806362170000007</v>
      </c>
      <c r="B8088">
        <v>1.5068718130000001</v>
      </c>
      <c r="C8088">
        <v>0.60907721000000004</v>
      </c>
      <c r="D8088">
        <v>0.99134397900000004</v>
      </c>
      <c r="E8088" t="s">
        <v>14</v>
      </c>
      <c r="F8088">
        <v>10</v>
      </c>
      <c r="G8088">
        <v>1.5</v>
      </c>
      <c r="H8088">
        <v>0.6</v>
      </c>
      <c r="I8088">
        <v>0.99</v>
      </c>
      <c r="J8088">
        <v>2.0997795119465298E-2</v>
      </c>
      <c r="K8088">
        <v>2.0542691686298201E-2</v>
      </c>
      <c r="L8088">
        <v>5.3986191324951896E-3</v>
      </c>
      <c r="M8088">
        <v>2.9387666710434002E-4</v>
      </c>
      <c r="N8088">
        <v>-15566.935720254</v>
      </c>
    </row>
    <row r="8089" spans="1:14" x14ac:dyDescent="0.2">
      <c r="A8089">
        <v>10.02012496</v>
      </c>
      <c r="B8089">
        <v>1.4982750549999999</v>
      </c>
      <c r="C8089">
        <v>0.60204679100000003</v>
      </c>
      <c r="D8089">
        <v>0.993350654</v>
      </c>
      <c r="E8089" t="s">
        <v>14</v>
      </c>
      <c r="F8089">
        <v>10</v>
      </c>
      <c r="G8089">
        <v>1.5</v>
      </c>
      <c r="H8089">
        <v>0.6</v>
      </c>
      <c r="I8089">
        <v>0.99</v>
      </c>
      <c r="J8089">
        <v>2.06229853464053E-2</v>
      </c>
      <c r="K8089">
        <v>1.9051600572743299E-2</v>
      </c>
      <c r="L8089">
        <v>5.3916882920560698E-3</v>
      </c>
      <c r="M8089">
        <v>2.9679269080457E-4</v>
      </c>
      <c r="N8089">
        <v>-15671.1742111695</v>
      </c>
    </row>
    <row r="8090" spans="1:14" x14ac:dyDescent="0.2">
      <c r="A8090">
        <v>10.03625076</v>
      </c>
      <c r="B8090">
        <v>1.5158348319999999</v>
      </c>
      <c r="C8090">
        <v>0.60637766000000004</v>
      </c>
      <c r="D8090">
        <v>0.99172138600000004</v>
      </c>
      <c r="E8090" t="s">
        <v>14</v>
      </c>
      <c r="F8090">
        <v>10</v>
      </c>
      <c r="G8090">
        <v>1.5</v>
      </c>
      <c r="H8090">
        <v>0.6</v>
      </c>
      <c r="I8090">
        <v>0.99</v>
      </c>
      <c r="J8090">
        <v>2.0886841692471601E-2</v>
      </c>
      <c r="K8090">
        <v>2.2030777487201499E-2</v>
      </c>
      <c r="L8090">
        <v>5.3748028780372104E-3</v>
      </c>
      <c r="M8090">
        <v>2.7689763841163997E-4</v>
      </c>
      <c r="N8090">
        <v>-15643.497571521601</v>
      </c>
    </row>
    <row r="8091" spans="1:14" x14ac:dyDescent="0.2">
      <c r="A8091">
        <v>9.9932507729999998</v>
      </c>
      <c r="B8091">
        <v>1.4713950629999999</v>
      </c>
      <c r="C8091">
        <v>0.60378674600000004</v>
      </c>
      <c r="D8091">
        <v>0.99096130100000002</v>
      </c>
      <c r="E8091" t="s">
        <v>14</v>
      </c>
      <c r="F8091">
        <v>10</v>
      </c>
      <c r="G8091">
        <v>1.5</v>
      </c>
      <c r="H8091">
        <v>0.6</v>
      </c>
      <c r="I8091">
        <v>0.99</v>
      </c>
      <c r="J8091">
        <v>2.01078351754891E-2</v>
      </c>
      <c r="K8091">
        <v>1.82258759351949E-2</v>
      </c>
      <c r="L8091">
        <v>5.4251769651335697E-3</v>
      </c>
      <c r="M8091">
        <v>2.7142778590021001E-4</v>
      </c>
      <c r="N8091">
        <v>-15652.596893918</v>
      </c>
    </row>
    <row r="8092" spans="1:14" x14ac:dyDescent="0.2">
      <c r="A8092">
        <v>10.02806472</v>
      </c>
      <c r="B8092">
        <v>1.492419666</v>
      </c>
      <c r="C8092">
        <v>0.59513369199999999</v>
      </c>
      <c r="D8092">
        <v>0.98992564999999999</v>
      </c>
      <c r="E8092" t="s">
        <v>14</v>
      </c>
      <c r="F8092">
        <v>10</v>
      </c>
      <c r="G8092">
        <v>1.5</v>
      </c>
      <c r="H8092">
        <v>0.6</v>
      </c>
      <c r="I8092">
        <v>0.99</v>
      </c>
      <c r="J8092">
        <v>2.0870516944198201E-2</v>
      </c>
      <c r="K8092">
        <v>2.1687363466336401E-2</v>
      </c>
      <c r="L8092">
        <v>5.4962096520874398E-3</v>
      </c>
      <c r="M8092">
        <v>2.5879784299088002E-4</v>
      </c>
      <c r="N8092">
        <v>-15558.603750550201</v>
      </c>
    </row>
    <row r="8093" spans="1:14" x14ac:dyDescent="0.2">
      <c r="A8093">
        <v>10.02907544</v>
      </c>
      <c r="B8093">
        <v>1.5118790879999999</v>
      </c>
      <c r="C8093">
        <v>0.59627667600000001</v>
      </c>
      <c r="D8093">
        <v>0.98779804199999999</v>
      </c>
      <c r="E8093" t="s">
        <v>14</v>
      </c>
      <c r="F8093">
        <v>10</v>
      </c>
      <c r="G8093">
        <v>1.5</v>
      </c>
      <c r="H8093">
        <v>0.6</v>
      </c>
      <c r="I8093">
        <v>0.99</v>
      </c>
      <c r="J8093">
        <v>2.0771127958314699E-2</v>
      </c>
      <c r="K8093">
        <v>2.45707952933602E-2</v>
      </c>
      <c r="L8093">
        <v>5.5008391678948903E-3</v>
      </c>
      <c r="M8093">
        <v>2.6858078462285999E-4</v>
      </c>
      <c r="N8093">
        <v>-15583.076330678099</v>
      </c>
    </row>
    <row r="8094" spans="1:14" x14ac:dyDescent="0.2">
      <c r="A8094">
        <v>10.0019961</v>
      </c>
      <c r="B8094">
        <v>1.491583906</v>
      </c>
      <c r="C8094">
        <v>0.60027562999999995</v>
      </c>
      <c r="D8094">
        <v>0.98896544099999995</v>
      </c>
      <c r="E8094" t="s">
        <v>14</v>
      </c>
      <c r="F8094">
        <v>10</v>
      </c>
      <c r="G8094">
        <v>1.5</v>
      </c>
      <c r="H8094">
        <v>0.6</v>
      </c>
      <c r="I8094">
        <v>0.99</v>
      </c>
      <c r="J8094">
        <v>2.0368030554822999E-2</v>
      </c>
      <c r="K8094">
        <v>2.30183818403784E-2</v>
      </c>
      <c r="L8094">
        <v>5.3812056468655603E-3</v>
      </c>
      <c r="M8094">
        <v>2.6480274800625998E-4</v>
      </c>
      <c r="N8094">
        <v>-15708.195246433001</v>
      </c>
    </row>
    <row r="8095" spans="1:14" x14ac:dyDescent="0.2">
      <c r="A8095">
        <v>9.957622078</v>
      </c>
      <c r="B8095">
        <v>1.497125536</v>
      </c>
      <c r="C8095">
        <v>0.59354946399999997</v>
      </c>
      <c r="D8095">
        <v>0.99196669999999998</v>
      </c>
      <c r="E8095" t="s">
        <v>14</v>
      </c>
      <c r="F8095">
        <v>10</v>
      </c>
      <c r="G8095">
        <v>1.5</v>
      </c>
      <c r="H8095">
        <v>0.6</v>
      </c>
      <c r="I8095">
        <v>0.99</v>
      </c>
      <c r="J8095">
        <v>2.0383691674406099E-2</v>
      </c>
      <c r="K8095">
        <v>2.12693250845527E-2</v>
      </c>
      <c r="L8095">
        <v>5.3963385118349196E-3</v>
      </c>
      <c r="M8095">
        <v>2.7800931845036001E-4</v>
      </c>
      <c r="N8095">
        <v>-15680.2450247407</v>
      </c>
    </row>
    <row r="8096" spans="1:14" x14ac:dyDescent="0.2">
      <c r="A8096">
        <v>9.9656121740000003</v>
      </c>
      <c r="B8096">
        <v>1.485333867</v>
      </c>
      <c r="C8096">
        <v>0.59820942499999996</v>
      </c>
      <c r="D8096">
        <v>0.98923804400000004</v>
      </c>
      <c r="E8096" t="s">
        <v>14</v>
      </c>
      <c r="F8096">
        <v>10</v>
      </c>
      <c r="G8096">
        <v>1.5</v>
      </c>
      <c r="H8096">
        <v>0.6</v>
      </c>
      <c r="I8096">
        <v>0.99</v>
      </c>
      <c r="J8096">
        <v>2.0269834740737801E-2</v>
      </c>
      <c r="K8096">
        <v>3.48936717724148E-2</v>
      </c>
      <c r="L8096">
        <v>5.4826648506752498E-3</v>
      </c>
      <c r="M8096">
        <v>3.5130705542622999E-4</v>
      </c>
      <c r="N8096">
        <v>-15554.564447909201</v>
      </c>
    </row>
    <row r="8097" spans="1:14" x14ac:dyDescent="0.2">
      <c r="A8097">
        <v>9.9741751500000007</v>
      </c>
      <c r="B8097">
        <v>1.4757573129999999</v>
      </c>
      <c r="C8097">
        <v>0.59687377399999997</v>
      </c>
      <c r="D8097">
        <v>0.98943694400000004</v>
      </c>
      <c r="E8097" t="s">
        <v>14</v>
      </c>
      <c r="F8097">
        <v>10</v>
      </c>
      <c r="G8097">
        <v>1.5</v>
      </c>
      <c r="H8097">
        <v>0.6</v>
      </c>
      <c r="I8097">
        <v>0.99</v>
      </c>
      <c r="J8097">
        <v>2.0178153463866699E-2</v>
      </c>
      <c r="K8097">
        <v>2.07491204560095E-2</v>
      </c>
      <c r="L8097">
        <v>5.47026558598357E-3</v>
      </c>
      <c r="M8097">
        <v>2.5494599615144998E-4</v>
      </c>
      <c r="N8097">
        <v>-15594.907067435801</v>
      </c>
    </row>
    <row r="8098" spans="1:14" x14ac:dyDescent="0.2">
      <c r="A8098">
        <v>10.014047400000001</v>
      </c>
      <c r="B8098">
        <v>1.497738536</v>
      </c>
      <c r="C8098">
        <v>0.59815391500000004</v>
      </c>
      <c r="D8098">
        <v>0.988542315</v>
      </c>
      <c r="E8098" t="s">
        <v>14</v>
      </c>
      <c r="F8098">
        <v>10</v>
      </c>
      <c r="G8098">
        <v>1.5</v>
      </c>
      <c r="H8098">
        <v>0.6</v>
      </c>
      <c r="I8098">
        <v>0.99</v>
      </c>
      <c r="J8098">
        <v>2.05785843852886E-2</v>
      </c>
      <c r="K8098">
        <v>2.1941456098840101E-2</v>
      </c>
      <c r="L8098">
        <v>5.4556067974613001E-3</v>
      </c>
      <c r="M8098">
        <v>2.6714971606364002E-4</v>
      </c>
      <c r="N8098">
        <v>-15627.2180169897</v>
      </c>
    </row>
    <row r="8099" spans="1:14" x14ac:dyDescent="0.2">
      <c r="A8099">
        <v>10.006518529999999</v>
      </c>
      <c r="B8099">
        <v>1.4981738170000001</v>
      </c>
      <c r="C8099">
        <v>0.60647568100000004</v>
      </c>
      <c r="D8099">
        <v>0.98995178699999997</v>
      </c>
      <c r="E8099" t="s">
        <v>14</v>
      </c>
      <c r="F8099">
        <v>10</v>
      </c>
      <c r="G8099">
        <v>1.5</v>
      </c>
      <c r="H8099">
        <v>0.6</v>
      </c>
      <c r="I8099">
        <v>0.99</v>
      </c>
      <c r="J8099">
        <v>2.0851038368611501E-2</v>
      </c>
      <c r="K8099">
        <v>2.1328169581140199E-2</v>
      </c>
      <c r="L8099">
        <v>5.4765342422880602E-3</v>
      </c>
      <c r="M8099">
        <v>2.6332364051488E-4</v>
      </c>
      <c r="N8099">
        <v>-15520.637588470099</v>
      </c>
    </row>
    <row r="8100" spans="1:14" x14ac:dyDescent="0.2">
      <c r="A8100">
        <v>9.9681067040000002</v>
      </c>
      <c r="B8100">
        <v>1.468814745</v>
      </c>
      <c r="C8100">
        <v>0.60011805699999998</v>
      </c>
      <c r="D8100">
        <v>0.98910918599999997</v>
      </c>
      <c r="E8100" t="s">
        <v>14</v>
      </c>
      <c r="F8100">
        <v>10</v>
      </c>
      <c r="G8100">
        <v>1.5</v>
      </c>
      <c r="H8100">
        <v>0.6</v>
      </c>
      <c r="I8100">
        <v>0.99</v>
      </c>
      <c r="J8100">
        <v>1.97144228799477E-2</v>
      </c>
      <c r="K8100">
        <v>2.4643970431626399E-2</v>
      </c>
      <c r="L8100">
        <v>5.47822297240804E-3</v>
      </c>
      <c r="M8100">
        <v>2.6714915268695E-4</v>
      </c>
      <c r="N8100">
        <v>-15416.864628924501</v>
      </c>
    </row>
    <row r="8101" spans="1:14" x14ac:dyDescent="0.2">
      <c r="A8101">
        <v>10.00068684</v>
      </c>
      <c r="B8101">
        <v>1.493715715</v>
      </c>
      <c r="C8101">
        <v>0.60560044499999999</v>
      </c>
      <c r="D8101">
        <v>0.99102925399999997</v>
      </c>
      <c r="E8101" t="s">
        <v>14</v>
      </c>
      <c r="F8101">
        <v>10</v>
      </c>
      <c r="G8101">
        <v>1.5</v>
      </c>
      <c r="H8101">
        <v>0.6</v>
      </c>
      <c r="I8101">
        <v>0.99</v>
      </c>
      <c r="J8101">
        <v>2.0702735878888E-2</v>
      </c>
      <c r="K8101">
        <v>2.17261889353264E-2</v>
      </c>
      <c r="L8101">
        <v>5.4184106629214203E-3</v>
      </c>
      <c r="M8101">
        <v>2.6811365611004E-4</v>
      </c>
      <c r="N8101">
        <v>-15542.151353232701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FE01-6A63-3A43-936C-B02F48D12528}">
  <dimension ref="A1:G37"/>
  <sheetViews>
    <sheetView workbookViewId="0">
      <selection activeCell="D1" sqref="D1:G1"/>
    </sheetView>
  </sheetViews>
  <sheetFormatPr baseColWidth="10" defaultRowHeight="16" x14ac:dyDescent="0.2"/>
  <sheetData>
    <row r="1" spans="1:7" x14ac:dyDescent="0.2">
      <c r="A1" t="s">
        <v>10</v>
      </c>
      <c r="B1" t="s">
        <v>12</v>
      </c>
      <c r="C1" t="s">
        <v>15</v>
      </c>
      <c r="D1" t="s">
        <v>38</v>
      </c>
      <c r="E1" t="s">
        <v>39</v>
      </c>
      <c r="F1" t="s">
        <v>40</v>
      </c>
      <c r="G1" t="s">
        <v>41</v>
      </c>
    </row>
    <row r="2" spans="1:7" x14ac:dyDescent="0.2">
      <c r="A2">
        <v>2</v>
      </c>
      <c r="B2">
        <v>0.3</v>
      </c>
      <c r="C2">
        <v>100</v>
      </c>
      <c r="D2">
        <v>0.8</v>
      </c>
      <c r="E2">
        <v>0.78</v>
      </c>
      <c r="F2">
        <v>0.84</v>
      </c>
      <c r="G2">
        <v>0.81</v>
      </c>
    </row>
    <row r="3" spans="1:7" x14ac:dyDescent="0.2">
      <c r="A3">
        <v>2</v>
      </c>
      <c r="B3">
        <v>0.3</v>
      </c>
      <c r="C3">
        <v>500</v>
      </c>
      <c r="D3">
        <v>0.87</v>
      </c>
      <c r="E3">
        <v>0.86</v>
      </c>
      <c r="F3">
        <v>0.91</v>
      </c>
      <c r="G3">
        <v>0.89</v>
      </c>
    </row>
    <row r="4" spans="1:7" x14ac:dyDescent="0.2">
      <c r="A4">
        <v>2</v>
      </c>
      <c r="B4">
        <v>0.3</v>
      </c>
      <c r="C4">
        <v>1000</v>
      </c>
      <c r="D4">
        <v>0.91</v>
      </c>
      <c r="E4">
        <v>0.9</v>
      </c>
      <c r="F4">
        <v>0.95</v>
      </c>
      <c r="G4">
        <v>0.93</v>
      </c>
    </row>
    <row r="5" spans="1:7" x14ac:dyDescent="0.2">
      <c r="A5">
        <v>2</v>
      </c>
      <c r="B5">
        <v>0.3</v>
      </c>
      <c r="C5">
        <v>5000</v>
      </c>
      <c r="D5">
        <v>0.94</v>
      </c>
      <c r="E5">
        <v>0.97</v>
      </c>
      <c r="F5">
        <v>0.95</v>
      </c>
      <c r="G5">
        <v>0.94</v>
      </c>
    </row>
    <row r="6" spans="1:7" x14ac:dyDescent="0.2">
      <c r="A6">
        <v>2</v>
      </c>
      <c r="B6">
        <v>0.6</v>
      </c>
      <c r="C6">
        <v>100</v>
      </c>
      <c r="D6">
        <v>0.72</v>
      </c>
      <c r="E6">
        <v>0.61</v>
      </c>
      <c r="F6">
        <v>0.66</v>
      </c>
      <c r="G6">
        <v>0.6</v>
      </c>
    </row>
    <row r="7" spans="1:7" x14ac:dyDescent="0.2">
      <c r="A7">
        <v>2</v>
      </c>
      <c r="B7">
        <v>0.6</v>
      </c>
      <c r="C7">
        <v>500</v>
      </c>
      <c r="D7">
        <v>0.81</v>
      </c>
      <c r="E7">
        <v>0.76</v>
      </c>
      <c r="F7">
        <v>0.82</v>
      </c>
      <c r="G7">
        <v>0.81</v>
      </c>
    </row>
    <row r="8" spans="1:7" x14ac:dyDescent="0.2">
      <c r="A8">
        <v>2</v>
      </c>
      <c r="B8">
        <v>0.6</v>
      </c>
      <c r="C8">
        <v>1000</v>
      </c>
      <c r="D8">
        <v>0.9</v>
      </c>
      <c r="E8">
        <v>0.9</v>
      </c>
      <c r="F8">
        <v>0.91</v>
      </c>
      <c r="G8">
        <v>0.88</v>
      </c>
    </row>
    <row r="9" spans="1:7" x14ac:dyDescent="0.2">
      <c r="A9">
        <v>2</v>
      </c>
      <c r="B9">
        <v>0.6</v>
      </c>
      <c r="C9">
        <v>5000</v>
      </c>
      <c r="D9">
        <v>0.93</v>
      </c>
      <c r="E9">
        <v>0.97</v>
      </c>
      <c r="F9">
        <v>0.96</v>
      </c>
      <c r="G9">
        <v>0.95</v>
      </c>
    </row>
    <row r="10" spans="1:7" x14ac:dyDescent="0.2">
      <c r="A10">
        <v>2</v>
      </c>
      <c r="B10">
        <v>0.9</v>
      </c>
      <c r="C10">
        <v>100</v>
      </c>
      <c r="D10">
        <v>0.89</v>
      </c>
      <c r="E10">
        <v>0.84</v>
      </c>
      <c r="F10">
        <v>0.86</v>
      </c>
      <c r="G10">
        <v>0.6</v>
      </c>
    </row>
    <row r="11" spans="1:7" x14ac:dyDescent="0.2">
      <c r="A11">
        <v>2</v>
      </c>
      <c r="B11">
        <v>0.9</v>
      </c>
      <c r="C11">
        <v>500</v>
      </c>
      <c r="D11">
        <v>0.94</v>
      </c>
      <c r="E11">
        <v>0.86</v>
      </c>
      <c r="F11">
        <v>0.81</v>
      </c>
      <c r="G11">
        <v>0.81</v>
      </c>
    </row>
    <row r="12" spans="1:7" x14ac:dyDescent="0.2">
      <c r="A12">
        <v>2</v>
      </c>
      <c r="B12">
        <v>0.9</v>
      </c>
      <c r="C12">
        <v>1000</v>
      </c>
      <c r="D12">
        <v>0.97</v>
      </c>
      <c r="E12">
        <v>0.88</v>
      </c>
      <c r="F12">
        <v>0.76</v>
      </c>
      <c r="G12">
        <v>0.9</v>
      </c>
    </row>
    <row r="13" spans="1:7" x14ac:dyDescent="0.2">
      <c r="A13">
        <v>2</v>
      </c>
      <c r="B13">
        <v>0.9</v>
      </c>
      <c r="C13">
        <v>5000</v>
      </c>
      <c r="D13">
        <v>0.85</v>
      </c>
      <c r="E13">
        <v>0.81</v>
      </c>
      <c r="F13">
        <v>0.77</v>
      </c>
      <c r="G13">
        <v>0.96</v>
      </c>
    </row>
    <row r="14" spans="1:7" x14ac:dyDescent="0.2">
      <c r="A14">
        <v>6</v>
      </c>
      <c r="B14">
        <v>0.3</v>
      </c>
      <c r="C14">
        <v>100</v>
      </c>
      <c r="D14">
        <v>0.8</v>
      </c>
      <c r="E14">
        <v>0.88</v>
      </c>
      <c r="F14">
        <v>0.95</v>
      </c>
      <c r="G14">
        <v>0.94</v>
      </c>
    </row>
    <row r="15" spans="1:7" x14ac:dyDescent="0.2">
      <c r="A15">
        <v>6</v>
      </c>
      <c r="B15">
        <v>0.3</v>
      </c>
      <c r="C15">
        <v>500</v>
      </c>
      <c r="D15">
        <v>0.93</v>
      </c>
      <c r="E15">
        <v>0.98</v>
      </c>
      <c r="F15">
        <v>0.95</v>
      </c>
      <c r="G15">
        <v>0.98</v>
      </c>
    </row>
    <row r="16" spans="1:7" x14ac:dyDescent="0.2">
      <c r="A16">
        <v>6</v>
      </c>
      <c r="B16">
        <v>0.3</v>
      </c>
      <c r="C16">
        <v>1000</v>
      </c>
      <c r="D16">
        <v>0.96</v>
      </c>
      <c r="E16">
        <v>0.98</v>
      </c>
      <c r="F16">
        <v>0.99</v>
      </c>
      <c r="G16">
        <v>0.97</v>
      </c>
    </row>
    <row r="17" spans="1:7" x14ac:dyDescent="0.2">
      <c r="A17">
        <v>6</v>
      </c>
      <c r="B17">
        <v>0.3</v>
      </c>
      <c r="C17">
        <v>5000</v>
      </c>
      <c r="D17">
        <v>0.94</v>
      </c>
      <c r="E17">
        <v>0.99</v>
      </c>
      <c r="F17">
        <v>0.99</v>
      </c>
      <c r="G17">
        <v>0.96</v>
      </c>
    </row>
    <row r="18" spans="1:7" x14ac:dyDescent="0.2">
      <c r="A18">
        <v>6</v>
      </c>
      <c r="B18">
        <v>0.6</v>
      </c>
      <c r="C18">
        <v>100</v>
      </c>
      <c r="D18">
        <v>0.98</v>
      </c>
      <c r="E18">
        <v>0.97</v>
      </c>
      <c r="F18">
        <v>0.96</v>
      </c>
      <c r="G18">
        <v>0.97</v>
      </c>
    </row>
    <row r="19" spans="1:7" x14ac:dyDescent="0.2">
      <c r="A19">
        <v>6</v>
      </c>
      <c r="B19">
        <v>0.6</v>
      </c>
      <c r="C19">
        <v>500</v>
      </c>
      <c r="D19">
        <v>0.92</v>
      </c>
      <c r="E19">
        <v>0.98</v>
      </c>
      <c r="F19">
        <v>1</v>
      </c>
      <c r="G19">
        <v>0.95</v>
      </c>
    </row>
    <row r="20" spans="1:7" x14ac:dyDescent="0.2">
      <c r="A20">
        <v>6</v>
      </c>
      <c r="B20">
        <v>0.6</v>
      </c>
      <c r="C20">
        <v>1000</v>
      </c>
      <c r="D20">
        <v>0.94</v>
      </c>
      <c r="E20">
        <v>0.99</v>
      </c>
      <c r="F20">
        <v>0.98</v>
      </c>
      <c r="G20">
        <v>0.96</v>
      </c>
    </row>
    <row r="21" spans="1:7" x14ac:dyDescent="0.2">
      <c r="A21">
        <v>6</v>
      </c>
      <c r="B21">
        <v>0.6</v>
      </c>
      <c r="C21">
        <v>5000</v>
      </c>
      <c r="D21">
        <v>0.96</v>
      </c>
      <c r="E21">
        <v>1</v>
      </c>
      <c r="F21">
        <v>1</v>
      </c>
      <c r="G21">
        <v>0.97</v>
      </c>
    </row>
    <row r="22" spans="1:7" x14ac:dyDescent="0.2">
      <c r="A22">
        <v>6</v>
      </c>
      <c r="B22">
        <v>0.9</v>
      </c>
      <c r="C22">
        <v>100</v>
      </c>
      <c r="D22">
        <v>0.87</v>
      </c>
      <c r="E22">
        <v>0.95</v>
      </c>
      <c r="F22">
        <v>0.9</v>
      </c>
      <c r="G22">
        <v>0.96</v>
      </c>
    </row>
    <row r="23" spans="1:7" x14ac:dyDescent="0.2">
      <c r="A23">
        <v>6</v>
      </c>
      <c r="B23">
        <v>0.9</v>
      </c>
      <c r="C23">
        <v>500</v>
      </c>
      <c r="D23">
        <v>0.95</v>
      </c>
      <c r="E23">
        <v>1</v>
      </c>
      <c r="F23">
        <v>0.91</v>
      </c>
      <c r="G23">
        <v>0.98</v>
      </c>
    </row>
    <row r="24" spans="1:7" x14ac:dyDescent="0.2">
      <c r="A24">
        <v>6</v>
      </c>
      <c r="B24">
        <v>0.9</v>
      </c>
      <c r="C24">
        <v>1000</v>
      </c>
      <c r="D24">
        <v>0.95</v>
      </c>
      <c r="E24">
        <v>1</v>
      </c>
      <c r="F24">
        <v>0.93</v>
      </c>
      <c r="G24">
        <v>0.94</v>
      </c>
    </row>
    <row r="25" spans="1:7" x14ac:dyDescent="0.2">
      <c r="A25">
        <v>6</v>
      </c>
      <c r="B25">
        <v>0.9</v>
      </c>
      <c r="C25">
        <v>5000</v>
      </c>
      <c r="D25">
        <v>0.96</v>
      </c>
      <c r="E25">
        <v>1</v>
      </c>
      <c r="F25">
        <v>0.95</v>
      </c>
      <c r="G25">
        <v>0.97</v>
      </c>
    </row>
    <row r="26" spans="1:7" x14ac:dyDescent="0.2">
      <c r="A26">
        <v>10</v>
      </c>
      <c r="B26">
        <v>0.3</v>
      </c>
      <c r="C26">
        <v>100</v>
      </c>
      <c r="D26">
        <v>0.87</v>
      </c>
      <c r="E26">
        <v>0.91</v>
      </c>
      <c r="F26">
        <v>0.96</v>
      </c>
      <c r="G26">
        <v>0.97</v>
      </c>
    </row>
    <row r="27" spans="1:7" x14ac:dyDescent="0.2">
      <c r="A27">
        <v>10</v>
      </c>
      <c r="B27">
        <v>0.3</v>
      </c>
      <c r="C27">
        <v>500</v>
      </c>
      <c r="D27">
        <v>0.91</v>
      </c>
      <c r="E27">
        <v>0.95</v>
      </c>
      <c r="F27">
        <v>0.96</v>
      </c>
      <c r="G27">
        <v>0.98</v>
      </c>
    </row>
    <row r="28" spans="1:7" x14ac:dyDescent="0.2">
      <c r="A28">
        <v>10</v>
      </c>
      <c r="B28">
        <v>0.3</v>
      </c>
      <c r="C28">
        <v>1000</v>
      </c>
      <c r="D28">
        <v>0.92</v>
      </c>
      <c r="E28">
        <v>0.98</v>
      </c>
      <c r="F28">
        <v>1</v>
      </c>
      <c r="G28">
        <v>0.98</v>
      </c>
    </row>
    <row r="29" spans="1:7" x14ac:dyDescent="0.2">
      <c r="A29">
        <v>10</v>
      </c>
      <c r="B29">
        <v>0.3</v>
      </c>
      <c r="C29">
        <v>5000</v>
      </c>
      <c r="D29">
        <v>0.97</v>
      </c>
      <c r="E29">
        <v>1</v>
      </c>
      <c r="F29">
        <v>1</v>
      </c>
      <c r="G29">
        <v>1</v>
      </c>
    </row>
    <row r="30" spans="1:7" x14ac:dyDescent="0.2">
      <c r="A30">
        <v>10</v>
      </c>
      <c r="B30">
        <v>0.6</v>
      </c>
      <c r="C30">
        <v>100</v>
      </c>
      <c r="D30">
        <v>0.89</v>
      </c>
      <c r="E30">
        <v>0.96</v>
      </c>
      <c r="F30">
        <v>0.95</v>
      </c>
      <c r="G30">
        <v>0.99</v>
      </c>
    </row>
    <row r="31" spans="1:7" x14ac:dyDescent="0.2">
      <c r="A31">
        <v>10</v>
      </c>
      <c r="B31">
        <v>0.6</v>
      </c>
      <c r="C31">
        <v>500</v>
      </c>
      <c r="D31">
        <v>0.84</v>
      </c>
      <c r="E31">
        <v>1</v>
      </c>
      <c r="F31">
        <v>0.99</v>
      </c>
      <c r="G31">
        <v>0.99</v>
      </c>
    </row>
    <row r="32" spans="1:7" x14ac:dyDescent="0.2">
      <c r="A32">
        <v>10</v>
      </c>
      <c r="B32">
        <v>0.6</v>
      </c>
      <c r="C32">
        <v>1000</v>
      </c>
      <c r="D32">
        <v>0.92</v>
      </c>
      <c r="E32">
        <v>0.98</v>
      </c>
      <c r="F32">
        <v>0.99</v>
      </c>
      <c r="G32">
        <v>0.97</v>
      </c>
    </row>
    <row r="33" spans="1:7" x14ac:dyDescent="0.2">
      <c r="A33">
        <v>10</v>
      </c>
      <c r="B33">
        <v>0.6</v>
      </c>
      <c r="C33">
        <v>5000</v>
      </c>
      <c r="D33">
        <v>0.96</v>
      </c>
      <c r="E33">
        <v>1</v>
      </c>
      <c r="F33">
        <v>0.99</v>
      </c>
      <c r="G33">
        <v>1</v>
      </c>
    </row>
    <row r="34" spans="1:7" x14ac:dyDescent="0.2">
      <c r="A34">
        <v>10</v>
      </c>
      <c r="B34">
        <v>0.9</v>
      </c>
      <c r="C34">
        <v>100</v>
      </c>
      <c r="D34">
        <v>0.95</v>
      </c>
      <c r="E34">
        <v>0.97</v>
      </c>
      <c r="F34">
        <v>0.91</v>
      </c>
      <c r="G34">
        <v>0.99</v>
      </c>
    </row>
    <row r="35" spans="1:7" x14ac:dyDescent="0.2">
      <c r="A35">
        <v>10</v>
      </c>
      <c r="B35">
        <v>0.9</v>
      </c>
      <c r="C35">
        <v>500</v>
      </c>
      <c r="D35">
        <v>0.93</v>
      </c>
      <c r="E35">
        <v>0.97</v>
      </c>
      <c r="F35">
        <v>0.98</v>
      </c>
      <c r="G35">
        <v>0.99</v>
      </c>
    </row>
    <row r="36" spans="1:7" x14ac:dyDescent="0.2">
      <c r="A36">
        <v>10</v>
      </c>
      <c r="B36">
        <v>0.9</v>
      </c>
      <c r="C36">
        <v>1000</v>
      </c>
      <c r="D36">
        <v>0.94</v>
      </c>
      <c r="E36">
        <v>0.98</v>
      </c>
      <c r="F36">
        <v>0.96</v>
      </c>
      <c r="G36">
        <v>0.98</v>
      </c>
    </row>
    <row r="37" spans="1:7" x14ac:dyDescent="0.2">
      <c r="A37">
        <v>10</v>
      </c>
      <c r="B37">
        <v>0.9</v>
      </c>
      <c r="C37">
        <v>5000</v>
      </c>
      <c r="D37">
        <v>0.99</v>
      </c>
      <c r="E37">
        <v>1</v>
      </c>
      <c r="F37">
        <v>1</v>
      </c>
      <c r="G37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7F27C-7630-A04C-80D5-B38303B429A4}">
  <dimension ref="A1:G82"/>
  <sheetViews>
    <sheetView workbookViewId="0">
      <selection activeCell="D1" sqref="D1:G1"/>
    </sheetView>
  </sheetViews>
  <sheetFormatPr baseColWidth="10" defaultRowHeight="16" x14ac:dyDescent="0.2"/>
  <sheetData>
    <row r="1" spans="1:7" x14ac:dyDescent="0.2">
      <c r="A1" t="s">
        <v>10</v>
      </c>
      <c r="B1" t="s">
        <v>12</v>
      </c>
      <c r="C1" t="s">
        <v>13</v>
      </c>
      <c r="D1" t="s">
        <v>38</v>
      </c>
      <c r="E1" t="s">
        <v>39</v>
      </c>
      <c r="F1" t="s">
        <v>40</v>
      </c>
      <c r="G1" t="s">
        <v>41</v>
      </c>
    </row>
    <row r="2" spans="1:7" x14ac:dyDescent="0.2">
      <c r="A2">
        <v>2</v>
      </c>
      <c r="B2">
        <v>0.3</v>
      </c>
      <c r="C2">
        <v>0.01</v>
      </c>
      <c r="D2">
        <v>0.96</v>
      </c>
      <c r="E2">
        <v>1</v>
      </c>
      <c r="F2">
        <v>0.92</v>
      </c>
      <c r="G2">
        <v>0.99</v>
      </c>
    </row>
    <row r="3" spans="1:7" x14ac:dyDescent="0.2">
      <c r="A3">
        <v>2</v>
      </c>
      <c r="B3">
        <v>0.3</v>
      </c>
      <c r="C3">
        <v>0.05</v>
      </c>
      <c r="D3">
        <v>0.96</v>
      </c>
      <c r="E3">
        <v>1</v>
      </c>
      <c r="F3">
        <v>0.94</v>
      </c>
      <c r="G3">
        <v>0.99</v>
      </c>
    </row>
    <row r="4" spans="1:7" x14ac:dyDescent="0.2">
      <c r="A4">
        <v>2</v>
      </c>
      <c r="B4">
        <v>0.3</v>
      </c>
      <c r="C4">
        <v>0.1</v>
      </c>
      <c r="D4">
        <v>0.94</v>
      </c>
      <c r="E4">
        <v>0.99</v>
      </c>
      <c r="F4">
        <v>0.93</v>
      </c>
      <c r="G4">
        <v>0.97</v>
      </c>
    </row>
    <row r="5" spans="1:7" x14ac:dyDescent="0.2">
      <c r="A5">
        <v>2</v>
      </c>
      <c r="B5">
        <v>0.3</v>
      </c>
      <c r="C5">
        <v>0.3</v>
      </c>
      <c r="D5">
        <v>0.96</v>
      </c>
      <c r="E5">
        <v>1</v>
      </c>
      <c r="F5">
        <v>0.98</v>
      </c>
      <c r="G5">
        <v>0.93</v>
      </c>
    </row>
    <row r="6" spans="1:7" x14ac:dyDescent="0.2">
      <c r="A6">
        <v>2</v>
      </c>
      <c r="B6">
        <v>0.3</v>
      </c>
      <c r="C6">
        <v>0.5</v>
      </c>
      <c r="D6">
        <v>0.93</v>
      </c>
      <c r="E6">
        <v>1</v>
      </c>
      <c r="F6">
        <v>0.98</v>
      </c>
      <c r="G6">
        <v>0.97</v>
      </c>
    </row>
    <row r="7" spans="1:7" x14ac:dyDescent="0.2">
      <c r="A7">
        <v>2</v>
      </c>
      <c r="B7">
        <v>0.3</v>
      </c>
      <c r="C7">
        <v>0.7</v>
      </c>
      <c r="D7">
        <v>0.93</v>
      </c>
      <c r="E7">
        <v>0.95</v>
      </c>
      <c r="F7">
        <v>0.97</v>
      </c>
      <c r="G7">
        <v>0.96</v>
      </c>
    </row>
    <row r="8" spans="1:7" x14ac:dyDescent="0.2">
      <c r="A8">
        <v>2</v>
      </c>
      <c r="B8">
        <v>0.3</v>
      </c>
      <c r="C8">
        <v>0.9</v>
      </c>
      <c r="D8">
        <v>0.91</v>
      </c>
      <c r="E8">
        <v>0.95</v>
      </c>
      <c r="F8">
        <v>0.94</v>
      </c>
      <c r="G8">
        <v>0.93</v>
      </c>
    </row>
    <row r="9" spans="1:7" x14ac:dyDescent="0.2">
      <c r="A9">
        <v>2</v>
      </c>
      <c r="B9">
        <v>0.3</v>
      </c>
      <c r="C9">
        <v>0.95</v>
      </c>
      <c r="D9">
        <v>0.9</v>
      </c>
      <c r="E9">
        <v>0.89</v>
      </c>
      <c r="F9">
        <v>0.9</v>
      </c>
      <c r="G9">
        <v>0.87</v>
      </c>
    </row>
    <row r="10" spans="1:7" x14ac:dyDescent="0.2">
      <c r="A10">
        <v>2</v>
      </c>
      <c r="B10">
        <v>0.3</v>
      </c>
      <c r="C10">
        <v>0.99</v>
      </c>
      <c r="D10">
        <v>0.92</v>
      </c>
      <c r="E10">
        <v>0.91</v>
      </c>
      <c r="F10">
        <v>0.92</v>
      </c>
      <c r="G10">
        <v>1</v>
      </c>
    </row>
    <row r="11" spans="1:7" x14ac:dyDescent="0.2">
      <c r="A11">
        <v>2</v>
      </c>
      <c r="B11">
        <v>0.6</v>
      </c>
      <c r="C11">
        <v>0.01</v>
      </c>
      <c r="D11">
        <v>0.82</v>
      </c>
      <c r="E11">
        <v>0.98</v>
      </c>
      <c r="F11">
        <v>0.56000000000000005</v>
      </c>
      <c r="G11">
        <v>0.56999999999999995</v>
      </c>
    </row>
    <row r="12" spans="1:7" x14ac:dyDescent="0.2">
      <c r="A12">
        <v>2</v>
      </c>
      <c r="B12">
        <v>0.6</v>
      </c>
      <c r="C12">
        <v>0.05</v>
      </c>
      <c r="D12">
        <v>0.86</v>
      </c>
      <c r="E12">
        <v>0.99</v>
      </c>
      <c r="F12">
        <v>0.71</v>
      </c>
      <c r="G12">
        <v>0.78</v>
      </c>
    </row>
    <row r="13" spans="1:7" x14ac:dyDescent="0.2">
      <c r="A13">
        <v>2</v>
      </c>
      <c r="B13">
        <v>0.6</v>
      </c>
      <c r="C13">
        <v>0.1</v>
      </c>
      <c r="D13">
        <v>0.89</v>
      </c>
      <c r="E13">
        <v>0.97</v>
      </c>
      <c r="F13">
        <v>0.77</v>
      </c>
      <c r="G13">
        <v>0.83</v>
      </c>
    </row>
    <row r="14" spans="1:7" x14ac:dyDescent="0.2">
      <c r="A14">
        <v>2</v>
      </c>
      <c r="B14">
        <v>0.6</v>
      </c>
      <c r="C14">
        <v>0.3</v>
      </c>
      <c r="D14">
        <v>0.86</v>
      </c>
      <c r="E14">
        <v>0.93</v>
      </c>
      <c r="F14">
        <v>0.91</v>
      </c>
      <c r="G14">
        <v>0.86</v>
      </c>
    </row>
    <row r="15" spans="1:7" x14ac:dyDescent="0.2">
      <c r="A15">
        <v>2</v>
      </c>
      <c r="B15">
        <v>0.6</v>
      </c>
      <c r="C15">
        <v>0.5</v>
      </c>
      <c r="D15">
        <v>0.86</v>
      </c>
      <c r="E15">
        <v>0.96</v>
      </c>
      <c r="F15">
        <v>0.94</v>
      </c>
      <c r="G15">
        <v>0.88</v>
      </c>
    </row>
    <row r="16" spans="1:7" x14ac:dyDescent="0.2">
      <c r="A16">
        <v>2</v>
      </c>
      <c r="B16">
        <v>0.6</v>
      </c>
      <c r="C16">
        <v>0.7</v>
      </c>
      <c r="D16">
        <v>0.92</v>
      </c>
      <c r="E16">
        <v>0.93</v>
      </c>
      <c r="F16">
        <v>0.95</v>
      </c>
      <c r="G16">
        <v>0.95</v>
      </c>
    </row>
    <row r="17" spans="1:7" x14ac:dyDescent="0.2">
      <c r="A17">
        <v>2</v>
      </c>
      <c r="B17">
        <v>0.6</v>
      </c>
      <c r="C17">
        <v>0.9</v>
      </c>
      <c r="D17">
        <v>0.94</v>
      </c>
      <c r="E17">
        <v>0.96</v>
      </c>
      <c r="F17">
        <v>0.96</v>
      </c>
      <c r="G17">
        <v>0.88</v>
      </c>
    </row>
    <row r="18" spans="1:7" x14ac:dyDescent="0.2">
      <c r="A18">
        <v>2</v>
      </c>
      <c r="B18">
        <v>0.6</v>
      </c>
      <c r="C18">
        <v>0.95</v>
      </c>
      <c r="D18">
        <v>0.93</v>
      </c>
      <c r="E18">
        <v>0.96</v>
      </c>
      <c r="F18">
        <v>0.96</v>
      </c>
      <c r="G18">
        <v>0.81</v>
      </c>
    </row>
    <row r="19" spans="1:7" x14ac:dyDescent="0.2">
      <c r="A19">
        <v>2</v>
      </c>
      <c r="B19">
        <v>0.6</v>
      </c>
      <c r="C19">
        <v>0.99</v>
      </c>
      <c r="D19">
        <v>0.93</v>
      </c>
      <c r="E19">
        <v>0.97</v>
      </c>
      <c r="F19">
        <v>0.95</v>
      </c>
      <c r="G19">
        <v>1</v>
      </c>
    </row>
    <row r="20" spans="1:7" x14ac:dyDescent="0.2">
      <c r="A20">
        <v>2</v>
      </c>
      <c r="B20">
        <v>0.9</v>
      </c>
      <c r="C20">
        <v>0.01</v>
      </c>
      <c r="D20">
        <v>0.83</v>
      </c>
      <c r="E20">
        <v>0.98</v>
      </c>
      <c r="F20">
        <v>0.68</v>
      </c>
      <c r="G20">
        <v>0.87</v>
      </c>
    </row>
    <row r="21" spans="1:7" x14ac:dyDescent="0.2">
      <c r="A21">
        <v>2</v>
      </c>
      <c r="B21">
        <v>0.9</v>
      </c>
      <c r="C21">
        <v>0.05</v>
      </c>
      <c r="D21">
        <v>0.84</v>
      </c>
      <c r="E21">
        <v>0.98</v>
      </c>
      <c r="F21">
        <v>0.68</v>
      </c>
      <c r="G21">
        <v>0.81</v>
      </c>
    </row>
    <row r="22" spans="1:7" x14ac:dyDescent="0.2">
      <c r="A22">
        <v>2</v>
      </c>
      <c r="B22">
        <v>0.9</v>
      </c>
      <c r="C22">
        <v>0.1</v>
      </c>
      <c r="D22">
        <v>0.8</v>
      </c>
      <c r="E22">
        <v>0.99</v>
      </c>
      <c r="F22">
        <v>0.56999999999999995</v>
      </c>
      <c r="G22">
        <v>0.7</v>
      </c>
    </row>
    <row r="23" spans="1:7" x14ac:dyDescent="0.2">
      <c r="A23">
        <v>2</v>
      </c>
      <c r="B23">
        <v>0.9</v>
      </c>
      <c r="C23">
        <v>0.3</v>
      </c>
      <c r="D23">
        <v>0.87</v>
      </c>
      <c r="E23">
        <v>0.91</v>
      </c>
      <c r="F23">
        <v>0.63</v>
      </c>
      <c r="G23">
        <v>0.84</v>
      </c>
    </row>
    <row r="24" spans="1:7" x14ac:dyDescent="0.2">
      <c r="A24">
        <v>2</v>
      </c>
      <c r="B24">
        <v>0.9</v>
      </c>
      <c r="C24">
        <v>0.5</v>
      </c>
      <c r="D24">
        <v>0.92</v>
      </c>
      <c r="E24">
        <v>0.8</v>
      </c>
      <c r="F24">
        <v>0.71</v>
      </c>
      <c r="G24">
        <v>0.87</v>
      </c>
    </row>
    <row r="25" spans="1:7" x14ac:dyDescent="0.2">
      <c r="A25">
        <v>2</v>
      </c>
      <c r="B25">
        <v>0.9</v>
      </c>
      <c r="C25">
        <v>0.7</v>
      </c>
      <c r="D25">
        <v>0.85</v>
      </c>
      <c r="E25">
        <v>0.81</v>
      </c>
      <c r="F25">
        <v>0.75</v>
      </c>
      <c r="G25">
        <v>0.94</v>
      </c>
    </row>
    <row r="26" spans="1:7" x14ac:dyDescent="0.2">
      <c r="A26">
        <v>2</v>
      </c>
      <c r="B26">
        <v>0.9</v>
      </c>
      <c r="C26">
        <v>0.9</v>
      </c>
      <c r="D26">
        <v>0.85</v>
      </c>
      <c r="E26">
        <v>0.9</v>
      </c>
      <c r="F26">
        <v>0.83</v>
      </c>
      <c r="G26">
        <v>0.92</v>
      </c>
    </row>
    <row r="27" spans="1:7" x14ac:dyDescent="0.2">
      <c r="A27">
        <v>2</v>
      </c>
      <c r="B27">
        <v>0.9</v>
      </c>
      <c r="C27">
        <v>0.95</v>
      </c>
      <c r="D27">
        <v>0.86</v>
      </c>
      <c r="E27">
        <v>0.88</v>
      </c>
      <c r="F27">
        <v>0.86</v>
      </c>
      <c r="G27">
        <v>0.88</v>
      </c>
    </row>
    <row r="28" spans="1:7" x14ac:dyDescent="0.2">
      <c r="A28">
        <v>2</v>
      </c>
      <c r="B28">
        <v>0.9</v>
      </c>
      <c r="C28">
        <v>0.99</v>
      </c>
      <c r="D28">
        <v>0.89</v>
      </c>
      <c r="E28">
        <v>0.94</v>
      </c>
      <c r="F28">
        <v>0.9</v>
      </c>
      <c r="G28">
        <v>1</v>
      </c>
    </row>
    <row r="29" spans="1:7" x14ac:dyDescent="0.2">
      <c r="A29">
        <v>6</v>
      </c>
      <c r="B29">
        <v>0.3</v>
      </c>
      <c r="C29">
        <v>0.01</v>
      </c>
      <c r="D29">
        <v>0.66</v>
      </c>
      <c r="E29">
        <v>1</v>
      </c>
      <c r="F29">
        <v>0.87</v>
      </c>
      <c r="G29">
        <v>1</v>
      </c>
    </row>
    <row r="30" spans="1:7" x14ac:dyDescent="0.2">
      <c r="A30">
        <v>6</v>
      </c>
      <c r="B30">
        <v>0.3</v>
      </c>
      <c r="C30">
        <v>0.05</v>
      </c>
      <c r="D30">
        <v>0.66</v>
      </c>
      <c r="E30">
        <v>1</v>
      </c>
      <c r="F30">
        <v>0.84</v>
      </c>
      <c r="G30">
        <v>1</v>
      </c>
    </row>
    <row r="31" spans="1:7" x14ac:dyDescent="0.2">
      <c r="A31">
        <v>6</v>
      </c>
      <c r="B31">
        <v>0.3</v>
      </c>
      <c r="C31">
        <v>0.1</v>
      </c>
      <c r="D31">
        <v>0.88</v>
      </c>
      <c r="E31">
        <v>1</v>
      </c>
      <c r="F31">
        <v>0.95</v>
      </c>
      <c r="G31">
        <v>0.99</v>
      </c>
    </row>
    <row r="32" spans="1:7" x14ac:dyDescent="0.2">
      <c r="A32">
        <v>6</v>
      </c>
      <c r="B32">
        <v>0.3</v>
      </c>
      <c r="C32">
        <v>0.3</v>
      </c>
      <c r="D32">
        <v>0.79</v>
      </c>
      <c r="E32">
        <v>0.92</v>
      </c>
      <c r="F32">
        <v>0.84</v>
      </c>
      <c r="G32">
        <v>0.91</v>
      </c>
    </row>
    <row r="33" spans="1:7" x14ac:dyDescent="0.2">
      <c r="A33">
        <v>6</v>
      </c>
      <c r="B33">
        <v>0.3</v>
      </c>
      <c r="C33">
        <v>0.5</v>
      </c>
      <c r="D33">
        <v>0.94</v>
      </c>
      <c r="E33">
        <v>1</v>
      </c>
      <c r="F33">
        <v>1</v>
      </c>
      <c r="G33">
        <v>0.99</v>
      </c>
    </row>
    <row r="34" spans="1:7" x14ac:dyDescent="0.2">
      <c r="A34">
        <v>6</v>
      </c>
      <c r="B34">
        <v>0.3</v>
      </c>
      <c r="C34">
        <v>0.7</v>
      </c>
      <c r="D34">
        <v>0.96</v>
      </c>
      <c r="E34">
        <v>1</v>
      </c>
      <c r="F34">
        <v>0.99</v>
      </c>
      <c r="G34">
        <v>1</v>
      </c>
    </row>
    <row r="35" spans="1:7" x14ac:dyDescent="0.2">
      <c r="A35">
        <v>6</v>
      </c>
      <c r="B35">
        <v>0.3</v>
      </c>
      <c r="C35">
        <v>0.9</v>
      </c>
      <c r="D35">
        <v>0.95</v>
      </c>
      <c r="E35">
        <v>1</v>
      </c>
      <c r="F35">
        <v>1</v>
      </c>
      <c r="G35">
        <v>1</v>
      </c>
    </row>
    <row r="36" spans="1:7" x14ac:dyDescent="0.2">
      <c r="A36">
        <v>6</v>
      </c>
      <c r="B36">
        <v>0.3</v>
      </c>
      <c r="C36">
        <v>0.95</v>
      </c>
      <c r="D36">
        <v>0.98</v>
      </c>
      <c r="E36">
        <v>1</v>
      </c>
      <c r="F36">
        <v>1</v>
      </c>
      <c r="G36">
        <v>1</v>
      </c>
    </row>
    <row r="37" spans="1:7" x14ac:dyDescent="0.2">
      <c r="A37">
        <v>6</v>
      </c>
      <c r="B37">
        <v>0.3</v>
      </c>
      <c r="C37">
        <v>0.99</v>
      </c>
      <c r="D37">
        <v>0.97</v>
      </c>
      <c r="E37">
        <v>1</v>
      </c>
      <c r="F37">
        <v>1</v>
      </c>
      <c r="G37">
        <v>1</v>
      </c>
    </row>
    <row r="38" spans="1:7" x14ac:dyDescent="0.2">
      <c r="A38">
        <v>6</v>
      </c>
      <c r="B38">
        <v>0.6</v>
      </c>
      <c r="C38">
        <v>0.01</v>
      </c>
      <c r="D38">
        <v>0.53</v>
      </c>
      <c r="E38">
        <v>1</v>
      </c>
      <c r="F38">
        <v>0.71</v>
      </c>
      <c r="G38">
        <v>1</v>
      </c>
    </row>
    <row r="39" spans="1:7" x14ac:dyDescent="0.2">
      <c r="A39">
        <v>6</v>
      </c>
      <c r="B39">
        <v>0.6</v>
      </c>
      <c r="C39">
        <v>0.05</v>
      </c>
      <c r="D39">
        <v>0.76</v>
      </c>
      <c r="E39">
        <v>1</v>
      </c>
      <c r="F39">
        <v>0.95</v>
      </c>
      <c r="G39">
        <v>0.99</v>
      </c>
    </row>
    <row r="40" spans="1:7" x14ac:dyDescent="0.2">
      <c r="A40">
        <v>6</v>
      </c>
      <c r="B40">
        <v>0.6</v>
      </c>
      <c r="C40">
        <v>0.1</v>
      </c>
      <c r="D40">
        <v>0.93</v>
      </c>
      <c r="E40">
        <v>1</v>
      </c>
      <c r="F40">
        <v>0.97</v>
      </c>
      <c r="G40">
        <v>1</v>
      </c>
    </row>
    <row r="41" spans="1:7" x14ac:dyDescent="0.2">
      <c r="A41">
        <v>6</v>
      </c>
      <c r="B41">
        <v>0.6</v>
      </c>
      <c r="C41">
        <v>0.3</v>
      </c>
      <c r="D41">
        <v>0.95</v>
      </c>
      <c r="E41">
        <v>0.97</v>
      </c>
      <c r="F41">
        <v>0.97</v>
      </c>
      <c r="G41">
        <v>0.97</v>
      </c>
    </row>
    <row r="42" spans="1:7" x14ac:dyDescent="0.2">
      <c r="A42">
        <v>6</v>
      </c>
      <c r="B42">
        <v>0.6</v>
      </c>
      <c r="C42">
        <v>0.5</v>
      </c>
      <c r="D42">
        <v>0.93</v>
      </c>
      <c r="E42">
        <v>1</v>
      </c>
      <c r="F42">
        <v>1</v>
      </c>
      <c r="G42">
        <v>0.99</v>
      </c>
    </row>
    <row r="43" spans="1:7" x14ac:dyDescent="0.2">
      <c r="A43">
        <v>6</v>
      </c>
      <c r="B43">
        <v>0.6</v>
      </c>
      <c r="C43">
        <v>0.7</v>
      </c>
      <c r="D43">
        <v>0.95</v>
      </c>
      <c r="E43">
        <v>1</v>
      </c>
      <c r="F43">
        <v>0.98</v>
      </c>
      <c r="G43">
        <v>0.99</v>
      </c>
    </row>
    <row r="44" spans="1:7" x14ac:dyDescent="0.2">
      <c r="A44">
        <v>6</v>
      </c>
      <c r="B44">
        <v>0.6</v>
      </c>
      <c r="C44">
        <v>0.9</v>
      </c>
      <c r="D44">
        <v>0.92</v>
      </c>
      <c r="E44">
        <v>1</v>
      </c>
      <c r="F44">
        <v>0.99</v>
      </c>
      <c r="G44">
        <v>1</v>
      </c>
    </row>
    <row r="45" spans="1:7" x14ac:dyDescent="0.2">
      <c r="A45">
        <v>6</v>
      </c>
      <c r="B45">
        <v>0.6</v>
      </c>
      <c r="C45">
        <v>0.95</v>
      </c>
      <c r="D45">
        <v>0.95</v>
      </c>
      <c r="E45">
        <v>1</v>
      </c>
      <c r="F45">
        <v>1</v>
      </c>
      <c r="G45">
        <v>1</v>
      </c>
    </row>
    <row r="46" spans="1:7" x14ac:dyDescent="0.2">
      <c r="A46">
        <v>6</v>
      </c>
      <c r="B46">
        <v>0.6</v>
      </c>
      <c r="C46">
        <v>0.99</v>
      </c>
      <c r="D46">
        <v>0.92</v>
      </c>
      <c r="E46">
        <v>1</v>
      </c>
      <c r="F46">
        <v>0.98</v>
      </c>
      <c r="G46">
        <v>1</v>
      </c>
    </row>
    <row r="47" spans="1:7" x14ac:dyDescent="0.2">
      <c r="A47">
        <v>6</v>
      </c>
      <c r="B47">
        <v>0.9</v>
      </c>
      <c r="C47">
        <v>0.01</v>
      </c>
      <c r="D47">
        <v>0.5</v>
      </c>
      <c r="E47">
        <v>1</v>
      </c>
      <c r="F47">
        <v>0.77</v>
      </c>
      <c r="G47">
        <v>0.84</v>
      </c>
    </row>
    <row r="48" spans="1:7" x14ac:dyDescent="0.2">
      <c r="A48">
        <v>6</v>
      </c>
      <c r="B48">
        <v>0.9</v>
      </c>
      <c r="C48">
        <v>0.05</v>
      </c>
      <c r="D48">
        <v>0.76</v>
      </c>
      <c r="E48">
        <v>1</v>
      </c>
      <c r="F48">
        <v>0.97</v>
      </c>
      <c r="G48">
        <v>1</v>
      </c>
    </row>
    <row r="49" spans="1:7" x14ac:dyDescent="0.2">
      <c r="A49">
        <v>6</v>
      </c>
      <c r="B49">
        <v>0.9</v>
      </c>
      <c r="C49">
        <v>0.1</v>
      </c>
      <c r="D49">
        <v>0.87</v>
      </c>
      <c r="E49">
        <v>1</v>
      </c>
      <c r="F49">
        <v>0.97</v>
      </c>
      <c r="G49">
        <v>1</v>
      </c>
    </row>
    <row r="50" spans="1:7" x14ac:dyDescent="0.2">
      <c r="A50">
        <v>6</v>
      </c>
      <c r="B50">
        <v>0.9</v>
      </c>
      <c r="C50">
        <v>0.3</v>
      </c>
      <c r="D50">
        <v>0.89</v>
      </c>
      <c r="E50">
        <v>1</v>
      </c>
      <c r="F50">
        <v>0.98</v>
      </c>
      <c r="G50">
        <v>0.99</v>
      </c>
    </row>
    <row r="51" spans="1:7" x14ac:dyDescent="0.2">
      <c r="A51">
        <v>6</v>
      </c>
      <c r="B51">
        <v>0.9</v>
      </c>
      <c r="C51">
        <v>0.5</v>
      </c>
      <c r="D51">
        <v>0.94</v>
      </c>
      <c r="E51">
        <v>1</v>
      </c>
      <c r="F51">
        <v>1</v>
      </c>
      <c r="G51">
        <v>1</v>
      </c>
    </row>
    <row r="52" spans="1:7" x14ac:dyDescent="0.2">
      <c r="A52">
        <v>6</v>
      </c>
      <c r="B52">
        <v>0.9</v>
      </c>
      <c r="C52">
        <v>0.7</v>
      </c>
      <c r="D52">
        <v>0.94</v>
      </c>
      <c r="E52">
        <v>1</v>
      </c>
      <c r="F52">
        <v>0.98</v>
      </c>
      <c r="G52">
        <v>0.99</v>
      </c>
    </row>
    <row r="53" spans="1:7" x14ac:dyDescent="0.2">
      <c r="A53">
        <v>6</v>
      </c>
      <c r="B53">
        <v>0.9</v>
      </c>
      <c r="C53">
        <v>0.9</v>
      </c>
      <c r="D53">
        <v>0.93</v>
      </c>
      <c r="E53">
        <v>1</v>
      </c>
      <c r="F53">
        <v>0.99</v>
      </c>
      <c r="G53">
        <v>1</v>
      </c>
    </row>
    <row r="54" spans="1:7" x14ac:dyDescent="0.2">
      <c r="A54">
        <v>6</v>
      </c>
      <c r="B54">
        <v>0.9</v>
      </c>
      <c r="C54">
        <v>0.95</v>
      </c>
      <c r="D54">
        <v>0.97</v>
      </c>
      <c r="E54">
        <v>1</v>
      </c>
      <c r="F54">
        <v>0.99</v>
      </c>
      <c r="G54">
        <v>1</v>
      </c>
    </row>
    <row r="55" spans="1:7" x14ac:dyDescent="0.2">
      <c r="A55">
        <v>6</v>
      </c>
      <c r="B55">
        <v>0.9</v>
      </c>
      <c r="C55">
        <v>0.99</v>
      </c>
      <c r="D55">
        <v>0.93</v>
      </c>
      <c r="E55">
        <v>1</v>
      </c>
      <c r="F55">
        <v>0.99</v>
      </c>
      <c r="G55">
        <v>1</v>
      </c>
    </row>
    <row r="56" spans="1:7" x14ac:dyDescent="0.2">
      <c r="A56">
        <v>10</v>
      </c>
      <c r="B56">
        <v>0.3</v>
      </c>
      <c r="C56">
        <v>0.01</v>
      </c>
      <c r="D56">
        <v>0.46</v>
      </c>
      <c r="E56">
        <v>0.99</v>
      </c>
      <c r="F56">
        <v>0.8</v>
      </c>
      <c r="G56">
        <v>0.99</v>
      </c>
    </row>
    <row r="57" spans="1:7" x14ac:dyDescent="0.2">
      <c r="A57">
        <v>10</v>
      </c>
      <c r="B57">
        <v>0.3</v>
      </c>
      <c r="C57">
        <v>0.05</v>
      </c>
      <c r="D57">
        <v>0.64</v>
      </c>
      <c r="E57">
        <v>1</v>
      </c>
      <c r="F57">
        <v>0.93</v>
      </c>
      <c r="G57">
        <v>0.98</v>
      </c>
    </row>
    <row r="58" spans="1:7" x14ac:dyDescent="0.2">
      <c r="A58">
        <v>10</v>
      </c>
      <c r="B58">
        <v>0.3</v>
      </c>
      <c r="C58">
        <v>0.1</v>
      </c>
      <c r="D58">
        <v>0.73</v>
      </c>
      <c r="E58">
        <v>1</v>
      </c>
      <c r="F58">
        <v>0.97</v>
      </c>
      <c r="G58">
        <v>1</v>
      </c>
    </row>
    <row r="59" spans="1:7" x14ac:dyDescent="0.2">
      <c r="A59">
        <v>10</v>
      </c>
      <c r="B59">
        <v>0.3</v>
      </c>
      <c r="C59">
        <v>0.3</v>
      </c>
      <c r="D59">
        <v>0.91</v>
      </c>
      <c r="E59">
        <v>1</v>
      </c>
      <c r="F59">
        <v>0.99</v>
      </c>
      <c r="G59">
        <v>0.99</v>
      </c>
    </row>
    <row r="60" spans="1:7" x14ac:dyDescent="0.2">
      <c r="A60">
        <v>10</v>
      </c>
      <c r="B60">
        <v>0.3</v>
      </c>
      <c r="C60">
        <v>0.5</v>
      </c>
      <c r="D60">
        <v>0.97</v>
      </c>
      <c r="E60">
        <v>1</v>
      </c>
      <c r="F60">
        <v>0.99</v>
      </c>
      <c r="G60">
        <v>0.98</v>
      </c>
    </row>
    <row r="61" spans="1:7" x14ac:dyDescent="0.2">
      <c r="A61">
        <v>10</v>
      </c>
      <c r="B61">
        <v>0.3</v>
      </c>
      <c r="C61">
        <v>0.7</v>
      </c>
      <c r="D61">
        <v>0.99</v>
      </c>
      <c r="E61">
        <v>0.99</v>
      </c>
      <c r="F61">
        <v>0.87</v>
      </c>
      <c r="G61">
        <v>0.96</v>
      </c>
    </row>
    <row r="62" spans="1:7" x14ac:dyDescent="0.2">
      <c r="A62">
        <v>10</v>
      </c>
      <c r="B62">
        <v>0.3</v>
      </c>
      <c r="C62">
        <v>0.9</v>
      </c>
      <c r="D62">
        <v>0.95</v>
      </c>
      <c r="E62">
        <v>1</v>
      </c>
      <c r="F62">
        <v>1</v>
      </c>
      <c r="G62">
        <v>0.97</v>
      </c>
    </row>
    <row r="63" spans="1:7" x14ac:dyDescent="0.2">
      <c r="A63">
        <v>10</v>
      </c>
      <c r="B63">
        <v>0.3</v>
      </c>
      <c r="C63">
        <v>0.95</v>
      </c>
      <c r="D63">
        <v>0.97</v>
      </c>
      <c r="E63">
        <v>1</v>
      </c>
      <c r="F63">
        <v>1</v>
      </c>
      <c r="G63">
        <v>1</v>
      </c>
    </row>
    <row r="64" spans="1:7" x14ac:dyDescent="0.2">
      <c r="A64">
        <v>10</v>
      </c>
      <c r="B64">
        <v>0.3</v>
      </c>
      <c r="C64">
        <v>0.99</v>
      </c>
      <c r="D64">
        <v>0.95</v>
      </c>
      <c r="E64">
        <v>1</v>
      </c>
      <c r="F64">
        <v>1</v>
      </c>
      <c r="G64">
        <v>1</v>
      </c>
    </row>
    <row r="65" spans="1:7" x14ac:dyDescent="0.2">
      <c r="A65">
        <v>10</v>
      </c>
      <c r="B65">
        <v>0.6</v>
      </c>
      <c r="C65">
        <v>0.01</v>
      </c>
      <c r="D65">
        <v>0.46</v>
      </c>
      <c r="E65">
        <v>0.98</v>
      </c>
      <c r="F65">
        <v>0.75</v>
      </c>
      <c r="G65">
        <v>1</v>
      </c>
    </row>
    <row r="66" spans="1:7" x14ac:dyDescent="0.2">
      <c r="A66">
        <v>10</v>
      </c>
      <c r="B66">
        <v>0.6</v>
      </c>
      <c r="C66">
        <v>0.05</v>
      </c>
      <c r="D66">
        <v>0.75</v>
      </c>
      <c r="E66">
        <v>1</v>
      </c>
      <c r="F66">
        <v>0.9</v>
      </c>
      <c r="G66">
        <v>0.99</v>
      </c>
    </row>
    <row r="67" spans="1:7" x14ac:dyDescent="0.2">
      <c r="A67">
        <v>10</v>
      </c>
      <c r="B67">
        <v>0.6</v>
      </c>
      <c r="C67">
        <v>0.1</v>
      </c>
      <c r="D67">
        <v>0.69</v>
      </c>
      <c r="E67">
        <v>1</v>
      </c>
      <c r="F67">
        <v>0.93</v>
      </c>
      <c r="G67">
        <v>0.99</v>
      </c>
    </row>
    <row r="68" spans="1:7" x14ac:dyDescent="0.2">
      <c r="A68">
        <v>10</v>
      </c>
      <c r="B68">
        <v>0.6</v>
      </c>
      <c r="C68">
        <v>0.3</v>
      </c>
      <c r="D68">
        <v>0.85</v>
      </c>
      <c r="E68">
        <v>1</v>
      </c>
      <c r="F68">
        <v>1</v>
      </c>
      <c r="G68">
        <v>0.99</v>
      </c>
    </row>
    <row r="69" spans="1:7" x14ac:dyDescent="0.2">
      <c r="A69">
        <v>10</v>
      </c>
      <c r="B69">
        <v>0.6</v>
      </c>
      <c r="C69">
        <v>0.5</v>
      </c>
      <c r="D69">
        <v>0.92</v>
      </c>
      <c r="E69">
        <v>1</v>
      </c>
      <c r="F69">
        <v>0.99</v>
      </c>
      <c r="G69">
        <v>0.98</v>
      </c>
    </row>
    <row r="70" spans="1:7" x14ac:dyDescent="0.2">
      <c r="A70">
        <v>10</v>
      </c>
      <c r="B70">
        <v>0.6</v>
      </c>
      <c r="C70">
        <v>0.7</v>
      </c>
      <c r="D70">
        <v>0.95</v>
      </c>
      <c r="E70">
        <v>1</v>
      </c>
      <c r="F70">
        <v>0.99</v>
      </c>
      <c r="G70">
        <v>0.99</v>
      </c>
    </row>
    <row r="71" spans="1:7" x14ac:dyDescent="0.2">
      <c r="A71">
        <v>10</v>
      </c>
      <c r="B71">
        <v>0.6</v>
      </c>
      <c r="C71">
        <v>0.9</v>
      </c>
      <c r="D71">
        <v>0.98</v>
      </c>
      <c r="E71">
        <v>1</v>
      </c>
      <c r="F71">
        <v>0.99</v>
      </c>
      <c r="G71">
        <v>1</v>
      </c>
    </row>
    <row r="72" spans="1:7" x14ac:dyDescent="0.2">
      <c r="A72">
        <v>10</v>
      </c>
      <c r="B72">
        <v>0.6</v>
      </c>
      <c r="C72">
        <v>0.95</v>
      </c>
      <c r="D72">
        <v>0.96</v>
      </c>
      <c r="E72">
        <v>1</v>
      </c>
      <c r="F72">
        <v>1</v>
      </c>
      <c r="G72">
        <v>1</v>
      </c>
    </row>
    <row r="73" spans="1:7" x14ac:dyDescent="0.2">
      <c r="A73">
        <v>10</v>
      </c>
      <c r="B73">
        <v>0.6</v>
      </c>
      <c r="C73">
        <v>0.99</v>
      </c>
      <c r="D73">
        <v>0.98</v>
      </c>
      <c r="E73">
        <v>1</v>
      </c>
      <c r="F73">
        <v>1</v>
      </c>
      <c r="G73">
        <v>1</v>
      </c>
    </row>
    <row r="74" spans="1:7" x14ac:dyDescent="0.2">
      <c r="A74">
        <v>10</v>
      </c>
      <c r="B74">
        <v>0.9</v>
      </c>
      <c r="C74">
        <v>0.01</v>
      </c>
      <c r="D74">
        <v>0.28999999999999998</v>
      </c>
      <c r="E74">
        <v>1</v>
      </c>
      <c r="F74">
        <v>0.9</v>
      </c>
      <c r="G74">
        <v>1</v>
      </c>
    </row>
    <row r="75" spans="1:7" x14ac:dyDescent="0.2">
      <c r="A75">
        <v>10</v>
      </c>
      <c r="B75">
        <v>0.9</v>
      </c>
      <c r="C75">
        <v>0.05</v>
      </c>
      <c r="D75">
        <v>0.64</v>
      </c>
      <c r="E75">
        <v>0.99</v>
      </c>
      <c r="F75">
        <v>0.83</v>
      </c>
      <c r="G75">
        <v>0.94</v>
      </c>
    </row>
    <row r="76" spans="1:7" x14ac:dyDescent="0.2">
      <c r="A76">
        <v>10</v>
      </c>
      <c r="B76">
        <v>0.9</v>
      </c>
      <c r="C76">
        <v>0.1</v>
      </c>
      <c r="D76">
        <v>0.73</v>
      </c>
      <c r="E76">
        <v>1</v>
      </c>
      <c r="F76">
        <v>0.87</v>
      </c>
      <c r="G76">
        <v>0.98</v>
      </c>
    </row>
    <row r="77" spans="1:7" x14ac:dyDescent="0.2">
      <c r="A77">
        <v>10</v>
      </c>
      <c r="B77">
        <v>0.9</v>
      </c>
      <c r="C77">
        <v>0.3</v>
      </c>
      <c r="D77">
        <v>0.87</v>
      </c>
      <c r="E77">
        <v>1</v>
      </c>
      <c r="F77">
        <v>0.78</v>
      </c>
      <c r="G77">
        <v>0.94</v>
      </c>
    </row>
    <row r="78" spans="1:7" x14ac:dyDescent="0.2">
      <c r="A78">
        <v>10</v>
      </c>
      <c r="B78">
        <v>0.9</v>
      </c>
      <c r="C78">
        <v>0.5</v>
      </c>
      <c r="D78">
        <v>0.93</v>
      </c>
      <c r="E78">
        <v>1</v>
      </c>
      <c r="F78">
        <v>0.99</v>
      </c>
      <c r="G78">
        <v>0.97</v>
      </c>
    </row>
    <row r="79" spans="1:7" x14ac:dyDescent="0.2">
      <c r="A79">
        <v>10</v>
      </c>
      <c r="B79">
        <v>0.9</v>
      </c>
      <c r="C79">
        <v>0.7</v>
      </c>
      <c r="D79">
        <v>0.97</v>
      </c>
      <c r="E79">
        <v>1</v>
      </c>
      <c r="F79">
        <v>0.96</v>
      </c>
      <c r="G79">
        <v>0.99</v>
      </c>
    </row>
    <row r="80" spans="1:7" x14ac:dyDescent="0.2">
      <c r="A80">
        <v>10</v>
      </c>
      <c r="B80">
        <v>0.9</v>
      </c>
      <c r="C80">
        <v>0.9</v>
      </c>
      <c r="D80">
        <v>0.97</v>
      </c>
      <c r="E80">
        <v>1</v>
      </c>
      <c r="F80">
        <v>0.98</v>
      </c>
      <c r="G80">
        <v>1</v>
      </c>
    </row>
    <row r="81" spans="1:7" x14ac:dyDescent="0.2">
      <c r="A81">
        <v>10</v>
      </c>
      <c r="B81">
        <v>0.9</v>
      </c>
      <c r="C81">
        <v>0.95</v>
      </c>
      <c r="D81">
        <v>0.98</v>
      </c>
      <c r="E81">
        <v>1</v>
      </c>
      <c r="F81">
        <v>0.98</v>
      </c>
      <c r="G81">
        <v>1</v>
      </c>
    </row>
    <row r="82" spans="1:7" x14ac:dyDescent="0.2">
      <c r="A82">
        <v>10</v>
      </c>
      <c r="B82">
        <v>0.9</v>
      </c>
      <c r="C82">
        <v>0.99</v>
      </c>
      <c r="D82">
        <v>0.99</v>
      </c>
      <c r="E82">
        <v>1</v>
      </c>
      <c r="F82">
        <v>0.98</v>
      </c>
      <c r="G8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BCA6-96AC-5743-917B-79DDA0E2C822}">
  <dimension ref="A1:K37"/>
  <sheetViews>
    <sheetView workbookViewId="0">
      <selection activeCell="D1" sqref="D1:K1"/>
    </sheetView>
  </sheetViews>
  <sheetFormatPr baseColWidth="10" defaultRowHeight="16" x14ac:dyDescent="0.2"/>
  <sheetData>
    <row r="1" spans="1:11" x14ac:dyDescent="0.2">
      <c r="A1" t="s">
        <v>10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">
      <c r="A2">
        <v>2</v>
      </c>
      <c r="B2">
        <v>0.3</v>
      </c>
      <c r="C2">
        <v>100</v>
      </c>
      <c r="D2">
        <f>AVERAGEIFS(experiment_1!$A$2:$A$3601, experiment_1!$K$2:$K$3601,mean_median_exp1!$C2, experiment_1!$L$2:$L$3601, mean_median_exp1!$A2, experiment_1!$N$2:$N$3601,mean_median_exp1!$B2)</f>
        <v>2.3196540862104955</v>
      </c>
      <c r="E2" cm="1">
        <f t="array" ref="E2">MEDIAN(IF(experiment_1!$K$2:$K$3601=mean_median_exp1!$C2,IF(experiment_1!$L$2:$L$3601=mean_median_exp1!$A2,IF(experiment_1!$N$2:$N$3601=mean_median_exp1!$B2,experiment_1!$A$2:$A$3601))))</f>
        <v>2.2462576386063349</v>
      </c>
      <c r="F2">
        <f>AVERAGEIFS(experiment_1!$B$2:$B$3601, experiment_1!$K$2:$K$3601,mean_median_exp1!$C2, experiment_1!$L$2:$L$3601, mean_median_exp1!$A2, experiment_1!$N$2:$N$3601,mean_median_exp1!$B2)</f>
        <v>1.4515416830046606</v>
      </c>
      <c r="G2" cm="1">
        <f t="array" ref="G2">MEDIAN(IF(experiment_1!$K$2:$K$3601=mean_median_exp1!$C2,IF(experiment_1!$L$2:$L$3601=mean_median_exp1!$A2,IF(experiment_1!$N$2:$N$3601=mean_median_exp1!$B2,experiment_1!$B$2:$B$3601))))</f>
        <v>1.177630396461405</v>
      </c>
      <c r="H2">
        <f>AVERAGEIFS(experiment_1!$C$2:$C$3601, experiment_1!$K$2:$K$3601,mean_median_exp1!$C2, experiment_1!$L$2:$L$3601, mean_median_exp1!$A2, experiment_1!$N$2:$N$3601,mean_median_exp1!$B2)</f>
        <v>0.33249878993141352</v>
      </c>
      <c r="I2" cm="1">
        <f t="array" ref="I2">MEDIAN(IF(experiment_1!$K$2:$K$3601=mean_median_exp1!$C2,IF(experiment_1!$L$2:$L$3601=mean_median_exp1!$A2,IF(experiment_1!$N$2:$N$3601=mean_median_exp1!$B2,experiment_1!$C$2:$C$3601))))</f>
        <v>0.32599538807804151</v>
      </c>
      <c r="J2">
        <f>AVERAGEIFS(experiment_1!$D$2:$D$3601, experiment_1!$K$2:$K$3601,mean_median_exp1!$C2, experiment_1!$L$2:$L$3601, mean_median_exp1!$A2, experiment_1!$N$2:$N$3601,mean_median_exp1!$B2)</f>
        <v>0.70505868728696297</v>
      </c>
      <c r="K2" cm="1">
        <f t="array" ref="K2">MEDIAN(IF(experiment_1!$K$2:$K$3601=mean_median_exp1!$C2,IF(experiment_1!$L$2:$L$3601=mean_median_exp1!$A2,IF(experiment_1!$N$2:$N$3601=mean_median_exp1!$B2,experiment_1!$D$2:$D$3601))))</f>
        <v>0.71826259331348452</v>
      </c>
    </row>
    <row r="3" spans="1:11" x14ac:dyDescent="0.2">
      <c r="A3">
        <v>2</v>
      </c>
      <c r="B3">
        <v>0.3</v>
      </c>
      <c r="C3">
        <v>500</v>
      </c>
      <c r="D3">
        <f>AVERAGEIFS(experiment_1!$A$2:$A$3601, experiment_1!$K$2:$K$3601,mean_median_exp1!$C3, experiment_1!$L$2:$L$3601, mean_median_exp1!$A3, experiment_1!$N$2:$N$3601,mean_median_exp1!$B3)</f>
        <v>2.1990445640752618</v>
      </c>
      <c r="E3" cm="1">
        <f t="array" ref="E3">MEDIAN(IF(experiment_1!$K$2:$K$3601=mean_median_exp1!$C3,IF(experiment_1!$L$2:$L$3601=mean_median_exp1!$A3,IF(experiment_1!$N$2:$N$3601=mean_median_exp1!$B3,experiment_1!$A$2:$A$3601))))</f>
        <v>2.036325187083655</v>
      </c>
      <c r="F3">
        <f>AVERAGEIFS(experiment_1!$B$2:$B$3601, experiment_1!$K$2:$K$3601,mean_median_exp1!$C3, experiment_1!$L$2:$L$3601, mean_median_exp1!$A3, experiment_1!$N$2:$N$3601,mean_median_exp1!$B3)</f>
        <v>1.6661357461008746</v>
      </c>
      <c r="G3" cm="1">
        <f t="array" ref="G3">MEDIAN(IF(experiment_1!$K$2:$K$3601=mean_median_exp1!$C3,IF(experiment_1!$L$2:$L$3601=mean_median_exp1!$A3,IF(experiment_1!$N$2:$N$3601=mean_median_exp1!$B3,experiment_1!$B$2:$B$3601))))</f>
        <v>1.4970201135665451</v>
      </c>
      <c r="H3">
        <f>AVERAGEIFS(experiment_1!$C$2:$C$3601, experiment_1!$K$2:$K$3601,mean_median_exp1!$C3, experiment_1!$L$2:$L$3601, mean_median_exp1!$A3, experiment_1!$N$2:$N$3601,mean_median_exp1!$B3)</f>
        <v>0.32383967774807026</v>
      </c>
      <c r="I3" cm="1">
        <f t="array" ref="I3">MEDIAN(IF(experiment_1!$K$2:$K$3601=mean_median_exp1!$C3,IF(experiment_1!$L$2:$L$3601=mean_median_exp1!$A3,IF(experiment_1!$N$2:$N$3601=mean_median_exp1!$B3,experiment_1!$C$2:$C$3601))))</f>
        <v>0.311826160254708</v>
      </c>
      <c r="J3">
        <f>AVERAGEIFS(experiment_1!$D$2:$D$3601, experiment_1!$K$2:$K$3601,mean_median_exp1!$C3, experiment_1!$L$2:$L$3601, mean_median_exp1!$A3, experiment_1!$N$2:$N$3601,mean_median_exp1!$B3)</f>
        <v>0.67496429115422008</v>
      </c>
      <c r="K3" cm="1">
        <f t="array" ref="K3">MEDIAN(IF(experiment_1!$K$2:$K$3601=mean_median_exp1!$C3,IF(experiment_1!$L$2:$L$3601=mean_median_exp1!$A3,IF(experiment_1!$N$2:$N$3601=mean_median_exp1!$B3,experiment_1!$D$2:$D$3601))))</f>
        <v>0.68829869654004994</v>
      </c>
    </row>
    <row r="4" spans="1:11" x14ac:dyDescent="0.2">
      <c r="A4">
        <v>2</v>
      </c>
      <c r="B4">
        <v>0.3</v>
      </c>
      <c r="C4">
        <v>1000</v>
      </c>
      <c r="D4">
        <f>AVERAGEIFS(experiment_1!$A$2:$A$3601, experiment_1!$K$2:$K$3601,mean_median_exp1!$C4, experiment_1!$L$2:$L$3601, mean_median_exp1!$A4, experiment_1!$N$2:$N$3601,mean_median_exp1!$B4)</f>
        <v>2.0899378458803799</v>
      </c>
      <c r="E4" cm="1">
        <f t="array" ref="E4">MEDIAN(IF(experiment_1!$K$2:$K$3601=mean_median_exp1!$C4,IF(experiment_1!$L$2:$L$3601=mean_median_exp1!$A4,IF(experiment_1!$N$2:$N$3601=mean_median_exp1!$B4,experiment_1!$A$2:$A$3601))))</f>
        <v>2.0694422616399049</v>
      </c>
      <c r="F4">
        <f>AVERAGEIFS(experiment_1!$B$2:$B$3601, experiment_1!$K$2:$K$3601,mean_median_exp1!$C4, experiment_1!$L$2:$L$3601, mean_median_exp1!$A4, experiment_1!$N$2:$N$3601,mean_median_exp1!$B4)</f>
        <v>1.4768905284394735</v>
      </c>
      <c r="G4" cm="1">
        <f t="array" ref="G4">MEDIAN(IF(experiment_1!$K$2:$K$3601=mean_median_exp1!$C4,IF(experiment_1!$L$2:$L$3601=mean_median_exp1!$A4,IF(experiment_1!$N$2:$N$3601=mean_median_exp1!$B4,experiment_1!$B$2:$B$3601))))</f>
        <v>1.4624640503651749</v>
      </c>
      <c r="H4">
        <f>AVERAGEIFS(experiment_1!$C$2:$C$3601, experiment_1!$K$2:$K$3601,mean_median_exp1!$C4, experiment_1!$L$2:$L$3601, mean_median_exp1!$A4, experiment_1!$N$2:$N$3601,mean_median_exp1!$B4)</f>
        <v>0.30784873558655634</v>
      </c>
      <c r="I4" cm="1">
        <f t="array" ref="I4">MEDIAN(IF(experiment_1!$K$2:$K$3601=mean_median_exp1!$C4,IF(experiment_1!$L$2:$L$3601=mean_median_exp1!$A4,IF(experiment_1!$N$2:$N$3601=mean_median_exp1!$B4,experiment_1!$C$2:$C$3601))))</f>
        <v>0.30717229254603201</v>
      </c>
      <c r="J4">
        <f>AVERAGEIFS(experiment_1!$D$2:$D$3601, experiment_1!$K$2:$K$3601,mean_median_exp1!$C4, experiment_1!$L$2:$L$3601, mean_median_exp1!$A4, experiment_1!$N$2:$N$3601,mean_median_exp1!$B4)</f>
        <v>0.69755511398340875</v>
      </c>
      <c r="K4" cm="1">
        <f t="array" ref="K4">MEDIAN(IF(experiment_1!$K$2:$K$3601=mean_median_exp1!$C4,IF(experiment_1!$L$2:$L$3601=mean_median_exp1!$A4,IF(experiment_1!$N$2:$N$3601=mean_median_exp1!$B4,experiment_1!$D$2:$D$3601))))</f>
        <v>0.70646575170652048</v>
      </c>
    </row>
    <row r="5" spans="1:11" x14ac:dyDescent="0.2">
      <c r="A5">
        <v>2</v>
      </c>
      <c r="B5">
        <v>0.3</v>
      </c>
      <c r="C5">
        <v>5000</v>
      </c>
      <c r="D5">
        <f>AVERAGEIFS(experiment_1!$A$2:$A$3601, experiment_1!$K$2:$K$3601,mean_median_exp1!$C5, experiment_1!$L$2:$L$3601, mean_median_exp1!$A5, experiment_1!$N$2:$N$3601,mean_median_exp1!$B5)</f>
        <v>2.0333270629783966</v>
      </c>
      <c r="E5" cm="1">
        <f t="array" ref="E5">MEDIAN(IF(experiment_1!$K$2:$K$3601=mean_median_exp1!$C5,IF(experiment_1!$L$2:$L$3601=mean_median_exp1!$A5,IF(experiment_1!$N$2:$N$3601=mean_median_exp1!$B5,experiment_1!$A$2:$A$3601))))</f>
        <v>2.0411033203115201</v>
      </c>
      <c r="F5">
        <f>AVERAGEIFS(experiment_1!$B$2:$B$3601, experiment_1!$K$2:$K$3601,mean_median_exp1!$C5, experiment_1!$L$2:$L$3601, mean_median_exp1!$A5, experiment_1!$N$2:$N$3601,mean_median_exp1!$B5)</f>
        <v>1.5192143347513181</v>
      </c>
      <c r="G5" cm="1">
        <f t="array" ref="G5">MEDIAN(IF(experiment_1!$K$2:$K$3601=mean_median_exp1!$C5,IF(experiment_1!$L$2:$L$3601=mean_median_exp1!$A5,IF(experiment_1!$N$2:$N$3601=mean_median_exp1!$B5,experiment_1!$B$2:$B$3601))))</f>
        <v>1.49202916793215</v>
      </c>
      <c r="H5">
        <f>AVERAGEIFS(experiment_1!$C$2:$C$3601, experiment_1!$K$2:$K$3601,mean_median_exp1!$C5, experiment_1!$L$2:$L$3601, mean_median_exp1!$A5, experiment_1!$N$2:$N$3601,mean_median_exp1!$B5)</f>
        <v>0.30314631609812348</v>
      </c>
      <c r="I5" cm="1">
        <f t="array" ref="I5">MEDIAN(IF(experiment_1!$K$2:$K$3601=mean_median_exp1!$C5,IF(experiment_1!$L$2:$L$3601=mean_median_exp1!$A5,IF(experiment_1!$N$2:$N$3601=mean_median_exp1!$B5,experiment_1!$C$2:$C$3601))))</f>
        <v>0.30198199551300298</v>
      </c>
      <c r="J5">
        <f>AVERAGEIFS(experiment_1!$D$2:$D$3601, experiment_1!$K$2:$K$3601,mean_median_exp1!$C5, experiment_1!$L$2:$L$3601, mean_median_exp1!$A5, experiment_1!$N$2:$N$3601,mean_median_exp1!$B5)</f>
        <v>0.69706876265788864</v>
      </c>
      <c r="K5" cm="1">
        <f t="array" ref="K5">MEDIAN(IF(experiment_1!$K$2:$K$3601=mean_median_exp1!$C5,IF(experiment_1!$L$2:$L$3601=mean_median_exp1!$A5,IF(experiment_1!$N$2:$N$3601=mean_median_exp1!$B5,experiment_1!$D$2:$D$3601))))</f>
        <v>0.69622592833133701</v>
      </c>
    </row>
    <row r="6" spans="1:11" x14ac:dyDescent="0.2">
      <c r="A6">
        <v>2</v>
      </c>
      <c r="B6">
        <v>0.6</v>
      </c>
      <c r="C6">
        <v>100</v>
      </c>
      <c r="D6">
        <f>AVERAGEIFS(experiment_1!$A$2:$A$3601, experiment_1!$K$2:$K$3601,mean_median_exp1!$C6, experiment_1!$L$2:$L$3601, mean_median_exp1!$A6, experiment_1!$N$2:$N$3601,mean_median_exp1!$B6)</f>
        <v>2.0532538738610318</v>
      </c>
      <c r="E6" cm="1">
        <f t="array" ref="E6">MEDIAN(IF(experiment_1!$K$2:$K$3601=mean_median_exp1!$C6,IF(experiment_1!$L$2:$L$3601=mean_median_exp1!$A6,IF(experiment_1!$N$2:$N$3601=mean_median_exp1!$B6,experiment_1!$A$2:$A$3601))))</f>
        <v>1.98830571145219</v>
      </c>
      <c r="F6">
        <f>AVERAGEIFS(experiment_1!$B$2:$B$3601, experiment_1!$K$2:$K$3601,mean_median_exp1!$C6, experiment_1!$L$2:$L$3601, mean_median_exp1!$A6, experiment_1!$N$2:$N$3601,mean_median_exp1!$B6)</f>
        <v>1.3462668516313712</v>
      </c>
      <c r="G6" cm="1">
        <f t="array" ref="G6">MEDIAN(IF(experiment_1!$K$2:$K$3601=mean_median_exp1!$C6,IF(experiment_1!$L$2:$L$3601=mean_median_exp1!$A6,IF(experiment_1!$N$2:$N$3601=mean_median_exp1!$B6,experiment_1!$B$2:$B$3601))))</f>
        <v>1.0779894063836548</v>
      </c>
      <c r="H6">
        <f>AVERAGEIFS(experiment_1!$C$2:$C$3601, experiment_1!$K$2:$K$3601,mean_median_exp1!$C6, experiment_1!$L$2:$L$3601, mean_median_exp1!$A6, experiment_1!$N$2:$N$3601,mean_median_exp1!$B6)</f>
        <v>0.61505380543370913</v>
      </c>
      <c r="I6" cm="1">
        <f t="array" ref="I6">MEDIAN(IF(experiment_1!$K$2:$K$3601=mean_median_exp1!$C6,IF(experiment_1!$L$2:$L$3601=mean_median_exp1!$A6,IF(experiment_1!$N$2:$N$3601=mean_median_exp1!$B6,experiment_1!$C$2:$C$3601))))</f>
        <v>0.54623148470425154</v>
      </c>
      <c r="J6">
        <f>AVERAGEIFS(experiment_1!$D$2:$D$3601, experiment_1!$K$2:$K$3601,mean_median_exp1!$C6, experiment_1!$L$2:$L$3601, mean_median_exp1!$A6, experiment_1!$N$2:$N$3601,mean_median_exp1!$B6)</f>
        <v>0.74320889851328287</v>
      </c>
      <c r="K6" cm="1">
        <f t="array" ref="K6">MEDIAN(IF(experiment_1!$K$2:$K$3601=mean_median_exp1!$C6,IF(experiment_1!$L$2:$L$3601=mean_median_exp1!$A6,IF(experiment_1!$N$2:$N$3601=mean_median_exp1!$B6,experiment_1!$D$2:$D$3601))))</f>
        <v>0.80530870232660656</v>
      </c>
    </row>
    <row r="7" spans="1:11" x14ac:dyDescent="0.2">
      <c r="A7">
        <v>2</v>
      </c>
      <c r="B7">
        <v>0.6</v>
      </c>
      <c r="C7">
        <v>500</v>
      </c>
      <c r="D7">
        <f>AVERAGEIFS(experiment_1!$A$2:$A$3601, experiment_1!$K$2:$K$3601,mean_median_exp1!$C7, experiment_1!$L$2:$L$3601, mean_median_exp1!$A7, experiment_1!$N$2:$N$3601,mean_median_exp1!$B7)</f>
        <v>2.0449742393885928</v>
      </c>
      <c r="E7" cm="1">
        <f t="array" ref="E7">MEDIAN(IF(experiment_1!$K$2:$K$3601=mean_median_exp1!$C7,IF(experiment_1!$L$2:$L$3601=mean_median_exp1!$A7,IF(experiment_1!$N$2:$N$3601=mean_median_exp1!$B7,experiment_1!$A$2:$A$3601))))</f>
        <v>2.0155772471696101</v>
      </c>
      <c r="F7">
        <f>AVERAGEIFS(experiment_1!$B$2:$B$3601, experiment_1!$K$2:$K$3601,mean_median_exp1!$C7, experiment_1!$L$2:$L$3601, mean_median_exp1!$A7, experiment_1!$N$2:$N$3601,mean_median_exp1!$B7)</f>
        <v>1.3700279764377721</v>
      </c>
      <c r="G7" cm="1">
        <f t="array" ref="G7">MEDIAN(IF(experiment_1!$K$2:$K$3601=mean_median_exp1!$C7,IF(experiment_1!$L$2:$L$3601=mean_median_exp1!$A7,IF(experiment_1!$N$2:$N$3601=mean_median_exp1!$B7,experiment_1!$B$2:$B$3601))))</f>
        <v>1.3095457111972351</v>
      </c>
      <c r="H7">
        <f>AVERAGEIFS(experiment_1!$C$2:$C$3601, experiment_1!$K$2:$K$3601,mean_median_exp1!$C7, experiment_1!$L$2:$L$3601, mean_median_exp1!$A7, experiment_1!$N$2:$N$3601,mean_median_exp1!$B7)</f>
        <v>0.59002726008931428</v>
      </c>
      <c r="I7" cm="1">
        <f t="array" ref="I7">MEDIAN(IF(experiment_1!$K$2:$K$3601=mean_median_exp1!$C7,IF(experiment_1!$L$2:$L$3601=mean_median_exp1!$A7,IF(experiment_1!$N$2:$N$3601=mean_median_exp1!$B7,experiment_1!$C$2:$C$3601))))</f>
        <v>0.59061894560289752</v>
      </c>
      <c r="J7">
        <f>AVERAGEIFS(experiment_1!$D$2:$D$3601, experiment_1!$K$2:$K$3601,mean_median_exp1!$C7, experiment_1!$L$2:$L$3601, mean_median_exp1!$A7, experiment_1!$N$2:$N$3601,mean_median_exp1!$B7)</f>
        <v>0.70189833794128564</v>
      </c>
      <c r="K7" cm="1">
        <f t="array" ref="K7">MEDIAN(IF(experiment_1!$K$2:$K$3601=mean_median_exp1!$C7,IF(experiment_1!$L$2:$L$3601=mean_median_exp1!$A7,IF(experiment_1!$N$2:$N$3601=mean_median_exp1!$B7,experiment_1!$D$2:$D$3601))))</f>
        <v>0.70467071324874397</v>
      </c>
    </row>
    <row r="8" spans="1:11" x14ac:dyDescent="0.2">
      <c r="A8">
        <v>2</v>
      </c>
      <c r="B8">
        <v>0.6</v>
      </c>
      <c r="C8">
        <v>1000</v>
      </c>
      <c r="D8">
        <f>AVERAGEIFS(experiment_1!$A$2:$A$3601, experiment_1!$K$2:$K$3601,mean_median_exp1!$C8, experiment_1!$L$2:$L$3601, mean_median_exp1!$A8, experiment_1!$N$2:$N$3601,mean_median_exp1!$B8)</f>
        <v>1.9951742368174181</v>
      </c>
      <c r="E8" cm="1">
        <f t="array" ref="E8">MEDIAN(IF(experiment_1!$K$2:$K$3601=mean_median_exp1!$C8,IF(experiment_1!$L$2:$L$3601=mean_median_exp1!$A8,IF(experiment_1!$N$2:$N$3601=mean_median_exp1!$B8,experiment_1!$A$2:$A$3601))))</f>
        <v>2.0141487951756951</v>
      </c>
      <c r="F8">
        <f>AVERAGEIFS(experiment_1!$B$2:$B$3601, experiment_1!$K$2:$K$3601,mean_median_exp1!$C8, experiment_1!$L$2:$L$3601, mean_median_exp1!$A8, experiment_1!$N$2:$N$3601,mean_median_exp1!$B8)</f>
        <v>1.4640292600153457</v>
      </c>
      <c r="G8" cm="1">
        <f t="array" ref="G8">MEDIAN(IF(experiment_1!$K$2:$K$3601=mean_median_exp1!$C8,IF(experiment_1!$L$2:$L$3601=mean_median_exp1!$A8,IF(experiment_1!$N$2:$N$3601=mean_median_exp1!$B8,experiment_1!$B$2:$B$3601))))</f>
        <v>1.4215286881058602</v>
      </c>
      <c r="H8">
        <f>AVERAGEIFS(experiment_1!$C$2:$C$3601, experiment_1!$K$2:$K$3601,mean_median_exp1!$C8, experiment_1!$L$2:$L$3601, mean_median_exp1!$A8, experiment_1!$N$2:$N$3601,mean_median_exp1!$B8)</f>
        <v>0.59809905924471063</v>
      </c>
      <c r="I8" cm="1">
        <f t="array" ref="I8">MEDIAN(IF(experiment_1!$K$2:$K$3601=mean_median_exp1!$C8,IF(experiment_1!$L$2:$L$3601=mean_median_exp1!$A8,IF(experiment_1!$N$2:$N$3601=mean_median_exp1!$B8,experiment_1!$C$2:$C$3601))))</f>
        <v>0.58106396588408449</v>
      </c>
      <c r="J8">
        <f>AVERAGEIFS(experiment_1!$D$2:$D$3601, experiment_1!$K$2:$K$3601,mean_median_exp1!$C8, experiment_1!$L$2:$L$3601, mean_median_exp1!$A8, experiment_1!$N$2:$N$3601,mean_median_exp1!$B8)</f>
        <v>0.72392897952087065</v>
      </c>
      <c r="K8" cm="1">
        <f t="array" ref="K8">MEDIAN(IF(experiment_1!$K$2:$K$3601=mean_median_exp1!$C8,IF(experiment_1!$L$2:$L$3601=mean_median_exp1!$A8,IF(experiment_1!$N$2:$N$3601=mean_median_exp1!$B8,experiment_1!$D$2:$D$3601))))</f>
        <v>0.72297149291075202</v>
      </c>
    </row>
    <row r="9" spans="1:11" x14ac:dyDescent="0.2">
      <c r="A9">
        <v>2</v>
      </c>
      <c r="B9">
        <v>0.6</v>
      </c>
      <c r="C9">
        <v>5000</v>
      </c>
      <c r="D9">
        <f>AVERAGEIFS(experiment_1!$A$2:$A$3601, experiment_1!$K$2:$K$3601,mean_median_exp1!$C9, experiment_1!$L$2:$L$3601, mean_median_exp1!$A9, experiment_1!$N$2:$N$3601,mean_median_exp1!$B9)</f>
        <v>2.0416616844644686</v>
      </c>
      <c r="E9" cm="1">
        <f t="array" ref="E9">MEDIAN(IF(experiment_1!$K$2:$K$3601=mean_median_exp1!$C9,IF(experiment_1!$L$2:$L$3601=mean_median_exp1!$A9,IF(experiment_1!$N$2:$N$3601=mean_median_exp1!$B9,experiment_1!$A$2:$A$3601))))</f>
        <v>2.0610153945532801</v>
      </c>
      <c r="F9">
        <f>AVERAGEIFS(experiment_1!$B$2:$B$3601, experiment_1!$K$2:$K$3601,mean_median_exp1!$C9, experiment_1!$L$2:$L$3601, mean_median_exp1!$A9, experiment_1!$N$2:$N$3601,mean_median_exp1!$B9)</f>
        <v>1.5215044246623082</v>
      </c>
      <c r="G9" cm="1">
        <f t="array" ref="G9">MEDIAN(IF(experiment_1!$K$2:$K$3601=mean_median_exp1!$C9,IF(experiment_1!$L$2:$L$3601=mean_median_exp1!$A9,IF(experiment_1!$N$2:$N$3601=mean_median_exp1!$B9,experiment_1!$B$2:$B$3601))))</f>
        <v>1.5247583784170251</v>
      </c>
      <c r="H9">
        <f>AVERAGEIFS(experiment_1!$C$2:$C$3601, experiment_1!$K$2:$K$3601,mean_median_exp1!$C9, experiment_1!$L$2:$L$3601, mean_median_exp1!$A9, experiment_1!$N$2:$N$3601,mean_median_exp1!$B9)</f>
        <v>0.60824593661667015</v>
      </c>
      <c r="I9" cm="1">
        <f t="array" ref="I9">MEDIAN(IF(experiment_1!$K$2:$K$3601=mean_median_exp1!$C9,IF(experiment_1!$L$2:$L$3601=mean_median_exp1!$A9,IF(experiment_1!$N$2:$N$3601=mean_median_exp1!$B9,experiment_1!$C$2:$C$3601))))</f>
        <v>0.61091336386653894</v>
      </c>
      <c r="J9">
        <f>AVERAGEIFS(experiment_1!$D$2:$D$3601, experiment_1!$K$2:$K$3601,mean_median_exp1!$C9, experiment_1!$L$2:$L$3601, mean_median_exp1!$A9, experiment_1!$N$2:$N$3601,mean_median_exp1!$B9)</f>
        <v>0.6894986892500049</v>
      </c>
      <c r="K9" cm="1">
        <f t="array" ref="K9">MEDIAN(IF(experiment_1!$K$2:$K$3601=mean_median_exp1!$C9,IF(experiment_1!$L$2:$L$3601=mean_median_exp1!$A9,IF(experiment_1!$N$2:$N$3601=mean_median_exp1!$B9,experiment_1!$D$2:$D$3601))))</f>
        <v>0.69468805351670104</v>
      </c>
    </row>
    <row r="10" spans="1:11" x14ac:dyDescent="0.2">
      <c r="A10">
        <v>2</v>
      </c>
      <c r="B10">
        <v>0.9</v>
      </c>
      <c r="C10">
        <v>100</v>
      </c>
      <c r="D10">
        <f>AVERAGEIFS(experiment_1!$A$2:$A$3601, experiment_1!$K$2:$K$3601,mean_median_exp1!$C10, experiment_1!$L$2:$L$3601, mean_median_exp1!$A10, experiment_1!$N$2:$N$3601,mean_median_exp1!$B10)</f>
        <v>1.8579118858018375</v>
      </c>
      <c r="E10" cm="1">
        <f t="array" ref="E10">MEDIAN(IF(experiment_1!$K$2:$K$3601=mean_median_exp1!$C10,IF(experiment_1!$L$2:$L$3601=mean_median_exp1!$A10,IF(experiment_1!$N$2:$N$3601=mean_median_exp1!$B10,experiment_1!$A$2:$A$3601))))</f>
        <v>1.94386143083768</v>
      </c>
      <c r="F10">
        <f>AVERAGEIFS(experiment_1!$B$2:$B$3601, experiment_1!$K$2:$K$3601,mean_median_exp1!$C10, experiment_1!$L$2:$L$3601, mean_median_exp1!$A10, experiment_1!$N$2:$N$3601,mean_median_exp1!$B10)</f>
        <v>1.233758884909852</v>
      </c>
      <c r="G10" cm="1">
        <f t="array" ref="G10">MEDIAN(IF(experiment_1!$K$2:$K$3601=mean_median_exp1!$C10,IF(experiment_1!$L$2:$L$3601=mean_median_exp1!$A10,IF(experiment_1!$N$2:$N$3601=mean_median_exp1!$B10,experiment_1!$B$2:$B$3601))))</f>
        <v>1.2546015639892549</v>
      </c>
      <c r="H10">
        <f>AVERAGEIFS(experiment_1!$C$2:$C$3601, experiment_1!$K$2:$K$3601,mean_median_exp1!$C10, experiment_1!$L$2:$L$3601, mean_median_exp1!$A10, experiment_1!$N$2:$N$3601,mean_median_exp1!$B10)</f>
        <v>0.81481812634259765</v>
      </c>
      <c r="I10" cm="1">
        <f t="array" ref="I10">MEDIAN(IF(experiment_1!$K$2:$K$3601=mean_median_exp1!$C10,IF(experiment_1!$L$2:$L$3601=mean_median_exp1!$A10,IF(experiment_1!$N$2:$N$3601=mean_median_exp1!$B10,experiment_1!$C$2:$C$3601))))</f>
        <v>0.8842601752234045</v>
      </c>
      <c r="J10">
        <f>AVERAGEIFS(experiment_1!$D$2:$D$3601, experiment_1!$K$2:$K$3601,mean_median_exp1!$C10, experiment_1!$L$2:$L$3601, mean_median_exp1!$A10, experiment_1!$N$2:$N$3601,mean_median_exp1!$B10)</f>
        <v>0.80248147658498314</v>
      </c>
      <c r="K10" cm="1">
        <f t="array" ref="K10">MEDIAN(IF(experiment_1!$K$2:$K$3601=mean_median_exp1!$C10,IF(experiment_1!$L$2:$L$3601=mean_median_exp1!$A10,IF(experiment_1!$N$2:$N$3601=mean_median_exp1!$B10,experiment_1!$D$2:$D$3601))))</f>
        <v>0.88470487175630708</v>
      </c>
    </row>
    <row r="11" spans="1:11" x14ac:dyDescent="0.2">
      <c r="A11">
        <v>2</v>
      </c>
      <c r="B11">
        <v>0.9</v>
      </c>
      <c r="C11">
        <v>500</v>
      </c>
      <c r="D11">
        <f>AVERAGEIFS(experiment_1!$A$2:$A$3601, experiment_1!$K$2:$K$3601,mean_median_exp1!$C11, experiment_1!$L$2:$L$3601, mean_median_exp1!$A11, experiment_1!$N$2:$N$3601,mean_median_exp1!$B11)</f>
        <v>1.9989714411391413</v>
      </c>
      <c r="E11" cm="1">
        <f t="array" ref="E11">MEDIAN(IF(experiment_1!$K$2:$K$3601=mean_median_exp1!$C11,IF(experiment_1!$L$2:$L$3601=mean_median_exp1!$A11,IF(experiment_1!$N$2:$N$3601=mean_median_exp1!$B11,experiment_1!$A$2:$A$3601))))</f>
        <v>2.020298578411265</v>
      </c>
      <c r="F11">
        <f>AVERAGEIFS(experiment_1!$B$2:$B$3601, experiment_1!$K$2:$K$3601,mean_median_exp1!$C11, experiment_1!$L$2:$L$3601, mean_median_exp1!$A11, experiment_1!$N$2:$N$3601,mean_median_exp1!$B11)</f>
        <v>1.3860174672345855</v>
      </c>
      <c r="G11" cm="1">
        <f t="array" ref="G11">MEDIAN(IF(experiment_1!$K$2:$K$3601=mean_median_exp1!$C11,IF(experiment_1!$L$2:$L$3601=mean_median_exp1!$A11,IF(experiment_1!$N$2:$N$3601=mean_median_exp1!$B11,experiment_1!$B$2:$B$3601))))</f>
        <v>1.4481885185714152</v>
      </c>
      <c r="H11">
        <f>AVERAGEIFS(experiment_1!$C$2:$C$3601, experiment_1!$K$2:$K$3601,mean_median_exp1!$C11, experiment_1!$L$2:$L$3601, mean_median_exp1!$A11, experiment_1!$N$2:$N$3601,mean_median_exp1!$B11)</f>
        <v>0.86535837901076351</v>
      </c>
      <c r="I11" cm="1">
        <f t="array" ref="I11">MEDIAN(IF(experiment_1!$K$2:$K$3601=mean_median_exp1!$C11,IF(experiment_1!$L$2:$L$3601=mean_median_exp1!$A11,IF(experiment_1!$N$2:$N$3601=mean_median_exp1!$B11,experiment_1!$C$2:$C$3601))))</f>
        <v>0.89149639436690298</v>
      </c>
      <c r="J11">
        <f>AVERAGEIFS(experiment_1!$D$2:$D$3601, experiment_1!$K$2:$K$3601,mean_median_exp1!$C11, experiment_1!$L$2:$L$3601, mean_median_exp1!$A11, experiment_1!$N$2:$N$3601,mean_median_exp1!$B11)</f>
        <v>0.69905332800093012</v>
      </c>
      <c r="K11" cm="1">
        <f t="array" ref="K11">MEDIAN(IF(experiment_1!$K$2:$K$3601=mean_median_exp1!$C11,IF(experiment_1!$L$2:$L$3601=mean_median_exp1!$A11,IF(experiment_1!$N$2:$N$3601=mean_median_exp1!$B11,experiment_1!$D$2:$D$3601))))</f>
        <v>0.70660075571629344</v>
      </c>
    </row>
    <row r="12" spans="1:11" x14ac:dyDescent="0.2">
      <c r="A12">
        <v>2</v>
      </c>
      <c r="B12">
        <v>0.9</v>
      </c>
      <c r="C12">
        <v>1000</v>
      </c>
      <c r="D12">
        <f>AVERAGEIFS(experiment_1!$A$2:$A$3601, experiment_1!$K$2:$K$3601,mean_median_exp1!$C12, experiment_1!$L$2:$L$3601, mean_median_exp1!$A12, experiment_1!$N$2:$N$3601,mean_median_exp1!$B12)</f>
        <v>2.0405367825406548</v>
      </c>
      <c r="E12" cm="1">
        <f t="array" ref="E12">MEDIAN(IF(experiment_1!$K$2:$K$3601=mean_median_exp1!$C12,IF(experiment_1!$L$2:$L$3601=mean_median_exp1!$A12,IF(experiment_1!$N$2:$N$3601=mean_median_exp1!$B12,experiment_1!$A$2:$A$3601))))</f>
        <v>2.0604346906089099</v>
      </c>
      <c r="F12">
        <f>AVERAGEIFS(experiment_1!$B$2:$B$3601, experiment_1!$K$2:$K$3601,mean_median_exp1!$C12, experiment_1!$L$2:$L$3601, mean_median_exp1!$A12, experiment_1!$N$2:$N$3601,mean_median_exp1!$B12)</f>
        <v>1.4765679294467793</v>
      </c>
      <c r="G12" cm="1">
        <f t="array" ref="G12">MEDIAN(IF(experiment_1!$K$2:$K$3601=mean_median_exp1!$C12,IF(experiment_1!$L$2:$L$3601=mean_median_exp1!$A12,IF(experiment_1!$N$2:$N$3601=mean_median_exp1!$B12,experiment_1!$B$2:$B$3601))))</f>
        <v>1.493739478918785</v>
      </c>
      <c r="H12">
        <f>AVERAGEIFS(experiment_1!$C$2:$C$3601, experiment_1!$K$2:$K$3601,mean_median_exp1!$C12, experiment_1!$L$2:$L$3601, mean_median_exp1!$A12, experiment_1!$N$2:$N$3601,mean_median_exp1!$B12)</f>
        <v>0.89538905113012812</v>
      </c>
      <c r="I12" cm="1">
        <f t="array" ref="I12">MEDIAN(IF(experiment_1!$K$2:$K$3601=mean_median_exp1!$C12,IF(experiment_1!$L$2:$L$3601=mean_median_exp1!$A12,IF(experiment_1!$N$2:$N$3601=mean_median_exp1!$B12,experiment_1!$C$2:$C$3601))))</f>
        <v>0.89941881813720603</v>
      </c>
      <c r="J12">
        <f>AVERAGEIFS(experiment_1!$D$2:$D$3601, experiment_1!$K$2:$K$3601,mean_median_exp1!$C12, experiment_1!$L$2:$L$3601, mean_median_exp1!$A12, experiment_1!$N$2:$N$3601,mean_median_exp1!$B12)</f>
        <v>0.68621614988883639</v>
      </c>
      <c r="K12" cm="1">
        <f t="array" ref="K12">MEDIAN(IF(experiment_1!$K$2:$K$3601=mean_median_exp1!$C12,IF(experiment_1!$L$2:$L$3601=mean_median_exp1!$A12,IF(experiment_1!$N$2:$N$3601=mean_median_exp1!$B12,experiment_1!$D$2:$D$3601))))</f>
        <v>0.66895999684062746</v>
      </c>
    </row>
    <row r="13" spans="1:11" x14ac:dyDescent="0.2">
      <c r="A13">
        <v>2</v>
      </c>
      <c r="B13">
        <v>0.9</v>
      </c>
      <c r="C13">
        <v>5000</v>
      </c>
      <c r="D13">
        <f>AVERAGEIFS(experiment_1!$A$2:$A$3601, experiment_1!$K$2:$K$3601,mean_median_exp1!$C13, experiment_1!$L$2:$L$3601, mean_median_exp1!$A13, experiment_1!$N$2:$N$3601,mean_median_exp1!$B13)</f>
        <v>2.0198529634323514</v>
      </c>
      <c r="E13" cm="1">
        <f t="array" ref="E13">MEDIAN(IF(experiment_1!$K$2:$K$3601=mean_median_exp1!$C13,IF(experiment_1!$L$2:$L$3601=mean_median_exp1!$A13,IF(experiment_1!$N$2:$N$3601=mean_median_exp1!$B13,experiment_1!$A$2:$A$3601))))</f>
        <v>2.0227498765632248</v>
      </c>
      <c r="F13">
        <f>AVERAGEIFS(experiment_1!$B$2:$B$3601, experiment_1!$K$2:$K$3601,mean_median_exp1!$C13, experiment_1!$L$2:$L$3601, mean_median_exp1!$A13, experiment_1!$N$2:$N$3601,mean_median_exp1!$B13)</f>
        <v>1.5178227895515608</v>
      </c>
      <c r="G13" cm="1">
        <f t="array" ref="G13">MEDIAN(IF(experiment_1!$K$2:$K$3601=mean_median_exp1!$C13,IF(experiment_1!$L$2:$L$3601=mean_median_exp1!$A13,IF(experiment_1!$N$2:$N$3601=mean_median_exp1!$B13,experiment_1!$B$2:$B$3601))))</f>
        <v>1.50909022047121</v>
      </c>
      <c r="H13">
        <f>AVERAGEIFS(experiment_1!$C$2:$C$3601, experiment_1!$K$2:$K$3601,mean_median_exp1!$C13, experiment_1!$L$2:$L$3601, mean_median_exp1!$A13, experiment_1!$N$2:$N$3601,mean_median_exp1!$B13)</f>
        <v>0.91291051118920619</v>
      </c>
      <c r="I13" cm="1">
        <f t="array" ref="I13">MEDIAN(IF(experiment_1!$K$2:$K$3601=mean_median_exp1!$C13,IF(experiment_1!$L$2:$L$3601=mean_median_exp1!$A13,IF(experiment_1!$N$2:$N$3601=mean_median_exp1!$B13,experiment_1!$C$2:$C$3601))))</f>
        <v>0.90791189614537049</v>
      </c>
      <c r="J13">
        <f>AVERAGEIFS(experiment_1!$D$2:$D$3601, experiment_1!$K$2:$K$3601,mean_median_exp1!$C13, experiment_1!$L$2:$L$3601, mean_median_exp1!$A13, experiment_1!$N$2:$N$3601,mean_median_exp1!$B13)</f>
        <v>0.71229961825820998</v>
      </c>
      <c r="K13" cm="1">
        <f t="array" ref="K13">MEDIAN(IF(experiment_1!$K$2:$K$3601=mean_median_exp1!$C13,IF(experiment_1!$L$2:$L$3601=mean_median_exp1!$A13,IF(experiment_1!$N$2:$N$3601=mean_median_exp1!$B13,experiment_1!$D$2:$D$3601))))</f>
        <v>0.70256468005164097</v>
      </c>
    </row>
    <row r="14" spans="1:11" x14ac:dyDescent="0.2">
      <c r="A14">
        <v>6</v>
      </c>
      <c r="B14">
        <v>0.3</v>
      </c>
      <c r="C14">
        <v>100</v>
      </c>
      <c r="D14">
        <f>AVERAGEIFS(experiment_1!$A$2:$A$3601, experiment_1!$K$2:$K$3601,mean_median_exp1!$C14, experiment_1!$L$2:$L$3601, mean_median_exp1!$A14, experiment_1!$N$2:$N$3601,mean_median_exp1!$B14)</f>
        <v>6.1648630954361785</v>
      </c>
      <c r="E14" cm="1">
        <f t="array" ref="E14">MEDIAN(IF(experiment_1!$K$2:$K$3601=mean_median_exp1!$C14,IF(experiment_1!$L$2:$L$3601=mean_median_exp1!$A14,IF(experiment_1!$N$2:$N$3601=mean_median_exp1!$B14,experiment_1!$A$2:$A$3601))))</f>
        <v>6.1300824313001954</v>
      </c>
      <c r="F14">
        <f>AVERAGEIFS(experiment_1!$B$2:$B$3601, experiment_1!$K$2:$K$3601,mean_median_exp1!$C14, experiment_1!$L$2:$L$3601, mean_median_exp1!$A14, experiment_1!$N$2:$N$3601,mean_median_exp1!$B14)</f>
        <v>1.5889744683132514</v>
      </c>
      <c r="G14" cm="1">
        <f t="array" ref="G14">MEDIAN(IF(experiment_1!$K$2:$K$3601=mean_median_exp1!$C14,IF(experiment_1!$L$2:$L$3601=mean_median_exp1!$A14,IF(experiment_1!$N$2:$N$3601=mean_median_exp1!$B14,experiment_1!$B$2:$B$3601))))</f>
        <v>1.455544390153755</v>
      </c>
      <c r="H14">
        <f>AVERAGEIFS(experiment_1!$C$2:$C$3601, experiment_1!$K$2:$K$3601,mean_median_exp1!$C14, experiment_1!$L$2:$L$3601, mean_median_exp1!$A14, experiment_1!$N$2:$N$3601,mean_median_exp1!$B14)</f>
        <v>0.30526167576805924</v>
      </c>
      <c r="I14" cm="1">
        <f t="array" ref="I14">MEDIAN(IF(experiment_1!$K$2:$K$3601=mean_median_exp1!$C14,IF(experiment_1!$L$2:$L$3601=mean_median_exp1!$A14,IF(experiment_1!$N$2:$N$3601=mean_median_exp1!$B14,experiment_1!$C$2:$C$3601))))</f>
        <v>0.30340769511396948</v>
      </c>
      <c r="J14">
        <f>AVERAGEIFS(experiment_1!$D$2:$D$3601, experiment_1!$K$2:$K$3601,mean_median_exp1!$C14, experiment_1!$L$2:$L$3601, mean_median_exp1!$A14, experiment_1!$N$2:$N$3601,mean_median_exp1!$B14)</f>
        <v>0.69805144386598639</v>
      </c>
      <c r="K14" cm="1">
        <f t="array" ref="K14">MEDIAN(IF(experiment_1!$K$2:$K$3601=mean_median_exp1!$C14,IF(experiment_1!$L$2:$L$3601=mean_median_exp1!$A14,IF(experiment_1!$N$2:$N$3601=mean_median_exp1!$B14,experiment_1!$D$2:$D$3601))))</f>
        <v>0.69237441356028695</v>
      </c>
    </row>
    <row r="15" spans="1:11" x14ac:dyDescent="0.2">
      <c r="A15">
        <v>6</v>
      </c>
      <c r="B15">
        <v>0.3</v>
      </c>
      <c r="C15">
        <v>500</v>
      </c>
      <c r="D15">
        <f>AVERAGEIFS(experiment_1!$A$2:$A$3601, experiment_1!$K$2:$K$3601,mean_median_exp1!$C15, experiment_1!$L$2:$L$3601, mean_median_exp1!$A15, experiment_1!$N$2:$N$3601,mean_median_exp1!$B15)</f>
        <v>5.9976534461323414</v>
      </c>
      <c r="E15" cm="1">
        <f t="array" ref="E15">MEDIAN(IF(experiment_1!$K$2:$K$3601=mean_median_exp1!$C15,IF(experiment_1!$L$2:$L$3601=mean_median_exp1!$A15,IF(experiment_1!$N$2:$N$3601=mean_median_exp1!$B15,experiment_1!$A$2:$A$3601))))</f>
        <v>5.98473636343883</v>
      </c>
      <c r="F15">
        <f>AVERAGEIFS(experiment_1!$B$2:$B$3601, experiment_1!$K$2:$K$3601,mean_median_exp1!$C15, experiment_1!$L$2:$L$3601, mean_median_exp1!$A15, experiment_1!$N$2:$N$3601,mean_median_exp1!$B15)</f>
        <v>1.4877307006530922</v>
      </c>
      <c r="G15" cm="1">
        <f t="array" ref="G15">MEDIAN(IF(experiment_1!$K$2:$K$3601=mean_median_exp1!$C15,IF(experiment_1!$L$2:$L$3601=mean_median_exp1!$A15,IF(experiment_1!$N$2:$N$3601=mean_median_exp1!$B15,experiment_1!$B$2:$B$3601))))</f>
        <v>1.4690953232799751</v>
      </c>
      <c r="H15">
        <f>AVERAGEIFS(experiment_1!$C$2:$C$3601, experiment_1!$K$2:$K$3601,mean_median_exp1!$C15, experiment_1!$L$2:$L$3601, mean_median_exp1!$A15, experiment_1!$N$2:$N$3601,mean_median_exp1!$B15)</f>
        <v>0.30076877404567531</v>
      </c>
      <c r="I15" cm="1">
        <f t="array" ref="I15">MEDIAN(IF(experiment_1!$K$2:$K$3601=mean_median_exp1!$C15,IF(experiment_1!$L$2:$L$3601=mean_median_exp1!$A15,IF(experiment_1!$N$2:$N$3601=mean_median_exp1!$B15,experiment_1!$C$2:$C$3601))))</f>
        <v>0.29807478854812552</v>
      </c>
      <c r="J15">
        <f>AVERAGEIFS(experiment_1!$D$2:$D$3601, experiment_1!$K$2:$K$3601,mean_median_exp1!$C15, experiment_1!$L$2:$L$3601, mean_median_exp1!$A15, experiment_1!$N$2:$N$3601,mean_median_exp1!$B15)</f>
        <v>0.69458123045169284</v>
      </c>
      <c r="K15" cm="1">
        <f t="array" ref="K15">MEDIAN(IF(experiment_1!$K$2:$K$3601=mean_median_exp1!$C15,IF(experiment_1!$L$2:$L$3601=mean_median_exp1!$A15,IF(experiment_1!$N$2:$N$3601=mean_median_exp1!$B15,experiment_1!$D$2:$D$3601))))</f>
        <v>0.69413724435788504</v>
      </c>
    </row>
    <row r="16" spans="1:11" x14ac:dyDescent="0.2">
      <c r="A16">
        <v>6</v>
      </c>
      <c r="B16">
        <v>0.3</v>
      </c>
      <c r="C16">
        <v>1000</v>
      </c>
      <c r="D16">
        <f>AVERAGEIFS(experiment_1!$A$2:$A$3601, experiment_1!$K$2:$K$3601,mean_median_exp1!$C16, experiment_1!$L$2:$L$3601, mean_median_exp1!$A16, experiment_1!$N$2:$N$3601,mean_median_exp1!$B16)</f>
        <v>5.9827270149660912</v>
      </c>
      <c r="E16" cm="1">
        <f t="array" ref="E16">MEDIAN(IF(experiment_1!$K$2:$K$3601=mean_median_exp1!$C16,IF(experiment_1!$L$2:$L$3601=mean_median_exp1!$A16,IF(experiment_1!$N$2:$N$3601=mean_median_exp1!$B16,experiment_1!$A$2:$A$3601))))</f>
        <v>5.9722188148702902</v>
      </c>
      <c r="F16">
        <f>AVERAGEIFS(experiment_1!$B$2:$B$3601, experiment_1!$K$2:$K$3601,mean_median_exp1!$C16, experiment_1!$L$2:$L$3601, mean_median_exp1!$A16, experiment_1!$N$2:$N$3601,mean_median_exp1!$B16)</f>
        <v>1.4982845965022558</v>
      </c>
      <c r="G16" cm="1">
        <f t="array" ref="G16">MEDIAN(IF(experiment_1!$K$2:$K$3601=mean_median_exp1!$C16,IF(experiment_1!$L$2:$L$3601=mean_median_exp1!$A16,IF(experiment_1!$N$2:$N$3601=mean_median_exp1!$B16,experiment_1!$B$2:$B$3601))))</f>
        <v>1.48597664118798</v>
      </c>
      <c r="H16">
        <f>AVERAGEIFS(experiment_1!$C$2:$C$3601, experiment_1!$K$2:$K$3601,mean_median_exp1!$C16, experiment_1!$L$2:$L$3601, mean_median_exp1!$A16, experiment_1!$N$2:$N$3601,mean_median_exp1!$B16)</f>
        <v>0.29789907514767261</v>
      </c>
      <c r="I16" cm="1">
        <f t="array" ref="I16">MEDIAN(IF(experiment_1!$K$2:$K$3601=mean_median_exp1!$C16,IF(experiment_1!$L$2:$L$3601=mean_median_exp1!$A16,IF(experiment_1!$N$2:$N$3601=mean_median_exp1!$B16,experiment_1!$C$2:$C$3601))))</f>
        <v>0.2975401421468965</v>
      </c>
      <c r="J16">
        <f>AVERAGEIFS(experiment_1!$D$2:$D$3601, experiment_1!$K$2:$K$3601,mean_median_exp1!$C16, experiment_1!$L$2:$L$3601, mean_median_exp1!$A16, experiment_1!$N$2:$N$3601,mean_median_exp1!$B16)</f>
        <v>0.70120818946446473</v>
      </c>
      <c r="K16" cm="1">
        <f t="array" ref="K16">MEDIAN(IF(experiment_1!$K$2:$K$3601=mean_median_exp1!$C16,IF(experiment_1!$L$2:$L$3601=mean_median_exp1!$A16,IF(experiment_1!$N$2:$N$3601=mean_median_exp1!$B16,experiment_1!$D$2:$D$3601))))</f>
        <v>0.70452698507311295</v>
      </c>
    </row>
    <row r="17" spans="1:11" x14ac:dyDescent="0.2">
      <c r="A17">
        <v>6</v>
      </c>
      <c r="B17">
        <v>0.3</v>
      </c>
      <c r="C17">
        <v>5000</v>
      </c>
      <c r="D17">
        <f>AVERAGEIFS(experiment_1!$A$2:$A$3601, experiment_1!$K$2:$K$3601,mean_median_exp1!$C17, experiment_1!$L$2:$L$3601, mean_median_exp1!$A17, experiment_1!$N$2:$N$3601,mean_median_exp1!$B17)</f>
        <v>6.001300266701727</v>
      </c>
      <c r="E17" cm="1">
        <f t="array" ref="E17">MEDIAN(IF(experiment_1!$K$2:$K$3601=mean_median_exp1!$C17,IF(experiment_1!$L$2:$L$3601=mean_median_exp1!$A17,IF(experiment_1!$N$2:$N$3601=mean_median_exp1!$B17,experiment_1!$A$2:$A$3601))))</f>
        <v>6.0058842475983347</v>
      </c>
      <c r="F17">
        <f>AVERAGEIFS(experiment_1!$B$2:$B$3601, experiment_1!$K$2:$K$3601,mean_median_exp1!$C17, experiment_1!$L$2:$L$3601, mean_median_exp1!$A17, experiment_1!$N$2:$N$3601,mean_median_exp1!$B17)</f>
        <v>1.5016918944765623</v>
      </c>
      <c r="G17" cm="1">
        <f t="array" ref="G17">MEDIAN(IF(experiment_1!$K$2:$K$3601=mean_median_exp1!$C17,IF(experiment_1!$L$2:$L$3601=mean_median_exp1!$A17,IF(experiment_1!$N$2:$N$3601=mean_median_exp1!$B17,experiment_1!$B$2:$B$3601))))</f>
        <v>1.498883234266065</v>
      </c>
      <c r="H17">
        <f>AVERAGEIFS(experiment_1!$C$2:$C$3601, experiment_1!$K$2:$K$3601,mean_median_exp1!$C17, experiment_1!$L$2:$L$3601, mean_median_exp1!$A17, experiment_1!$N$2:$N$3601,mean_median_exp1!$B17)</f>
        <v>0.30030714576808953</v>
      </c>
      <c r="I17" cm="1">
        <f t="array" ref="I17">MEDIAN(IF(experiment_1!$K$2:$K$3601=mean_median_exp1!$C17,IF(experiment_1!$L$2:$L$3601=mean_median_exp1!$A17,IF(experiment_1!$N$2:$N$3601=mean_median_exp1!$B17,experiment_1!$C$2:$C$3601))))</f>
        <v>0.30050686765517653</v>
      </c>
      <c r="J17">
        <f>AVERAGEIFS(experiment_1!$D$2:$D$3601, experiment_1!$K$2:$K$3601,mean_median_exp1!$C17, experiment_1!$L$2:$L$3601, mean_median_exp1!$A17, experiment_1!$N$2:$N$3601,mean_median_exp1!$B17)</f>
        <v>0.70086659943415663</v>
      </c>
      <c r="K17" cm="1">
        <f t="array" ref="K17">MEDIAN(IF(experiment_1!$K$2:$K$3601=mean_median_exp1!$C17,IF(experiment_1!$L$2:$L$3601=mean_median_exp1!$A17,IF(experiment_1!$N$2:$N$3601=mean_median_exp1!$B17,experiment_1!$D$2:$D$3601))))</f>
        <v>0.70034948397364249</v>
      </c>
    </row>
    <row r="18" spans="1:11" x14ac:dyDescent="0.2">
      <c r="A18">
        <v>6</v>
      </c>
      <c r="B18">
        <v>0.6</v>
      </c>
      <c r="C18">
        <v>100</v>
      </c>
      <c r="D18">
        <f>AVERAGEIFS(experiment_1!$A$2:$A$3601, experiment_1!$K$2:$K$3601,mean_median_exp1!$C18, experiment_1!$L$2:$L$3601, mean_median_exp1!$A18, experiment_1!$N$2:$N$3601,mean_median_exp1!$B18)</f>
        <v>6.061516669025389</v>
      </c>
      <c r="E18" cm="1">
        <f t="array" ref="E18">MEDIAN(IF(experiment_1!$K$2:$K$3601=mean_median_exp1!$C18,IF(experiment_1!$L$2:$L$3601=mean_median_exp1!$A18,IF(experiment_1!$N$2:$N$3601=mean_median_exp1!$B18,experiment_1!$A$2:$A$3601))))</f>
        <v>5.9893234708395751</v>
      </c>
      <c r="F18">
        <f>AVERAGEIFS(experiment_1!$B$2:$B$3601, experiment_1!$K$2:$K$3601,mean_median_exp1!$C18, experiment_1!$L$2:$L$3601, mean_median_exp1!$A18, experiment_1!$N$2:$N$3601,mean_median_exp1!$B18)</f>
        <v>1.567610754173502</v>
      </c>
      <c r="G18" cm="1">
        <f t="array" ref="G18">MEDIAN(IF(experiment_1!$K$2:$K$3601=mean_median_exp1!$C18,IF(experiment_1!$L$2:$L$3601=mean_median_exp1!$A18,IF(experiment_1!$N$2:$N$3601=mean_median_exp1!$B18,experiment_1!$B$2:$B$3601))))</f>
        <v>1.4652825207107352</v>
      </c>
      <c r="H18">
        <f>AVERAGEIFS(experiment_1!$C$2:$C$3601, experiment_1!$K$2:$K$3601,mean_median_exp1!$C18, experiment_1!$L$2:$L$3601, mean_median_exp1!$A18, experiment_1!$N$2:$N$3601,mean_median_exp1!$B18)</f>
        <v>0.60733175690856922</v>
      </c>
      <c r="I18" cm="1">
        <f t="array" ref="I18">MEDIAN(IF(experiment_1!$K$2:$K$3601=mean_median_exp1!$C18,IF(experiment_1!$L$2:$L$3601=mean_median_exp1!$A18,IF(experiment_1!$N$2:$N$3601=mean_median_exp1!$B18,experiment_1!$C$2:$C$3601))))</f>
        <v>0.60733058881972901</v>
      </c>
      <c r="J18">
        <f>AVERAGEIFS(experiment_1!$D$2:$D$3601, experiment_1!$K$2:$K$3601,mean_median_exp1!$C18, experiment_1!$L$2:$L$3601, mean_median_exp1!$A18, experiment_1!$N$2:$N$3601,mean_median_exp1!$B18)</f>
        <v>0.69898944654682238</v>
      </c>
      <c r="K18" cm="1">
        <f t="array" ref="K18">MEDIAN(IF(experiment_1!$K$2:$K$3601=mean_median_exp1!$C18,IF(experiment_1!$L$2:$L$3601=mean_median_exp1!$A18,IF(experiment_1!$N$2:$N$3601=mean_median_exp1!$B18,experiment_1!$D$2:$D$3601))))</f>
        <v>0.70170392761103151</v>
      </c>
    </row>
    <row r="19" spans="1:11" x14ac:dyDescent="0.2">
      <c r="A19">
        <v>6</v>
      </c>
      <c r="B19">
        <v>0.6</v>
      </c>
      <c r="C19">
        <v>500</v>
      </c>
      <c r="D19">
        <f>AVERAGEIFS(experiment_1!$A$2:$A$3601, experiment_1!$K$2:$K$3601,mean_median_exp1!$C19, experiment_1!$L$2:$L$3601, mean_median_exp1!$A19, experiment_1!$N$2:$N$3601,mean_median_exp1!$B19)</f>
        <v>5.9961235808426485</v>
      </c>
      <c r="E19" cm="1">
        <f t="array" ref="E19">MEDIAN(IF(experiment_1!$K$2:$K$3601=mean_median_exp1!$C19,IF(experiment_1!$L$2:$L$3601=mean_median_exp1!$A19,IF(experiment_1!$N$2:$N$3601=mean_median_exp1!$B19,experiment_1!$A$2:$A$3601))))</f>
        <v>6.0107252215856004</v>
      </c>
      <c r="F19">
        <f>AVERAGEIFS(experiment_1!$B$2:$B$3601, experiment_1!$K$2:$K$3601,mean_median_exp1!$C19, experiment_1!$L$2:$L$3601, mean_median_exp1!$A19, experiment_1!$N$2:$N$3601,mean_median_exp1!$B19)</f>
        <v>1.4822843004749162</v>
      </c>
      <c r="G19" cm="1">
        <f t="array" ref="G19">MEDIAN(IF(experiment_1!$K$2:$K$3601=mean_median_exp1!$C19,IF(experiment_1!$L$2:$L$3601=mean_median_exp1!$A19,IF(experiment_1!$N$2:$N$3601=mean_median_exp1!$B19,experiment_1!$B$2:$B$3601))))</f>
        <v>1.4880556770998652</v>
      </c>
      <c r="H19">
        <f>AVERAGEIFS(experiment_1!$C$2:$C$3601, experiment_1!$K$2:$K$3601,mean_median_exp1!$C19, experiment_1!$L$2:$L$3601, mean_median_exp1!$A19, experiment_1!$N$2:$N$3601,mean_median_exp1!$B19)</f>
        <v>0.6023196813549424</v>
      </c>
      <c r="I19" cm="1">
        <f t="array" ref="I19">MEDIAN(IF(experiment_1!$K$2:$K$3601=mean_median_exp1!$C19,IF(experiment_1!$L$2:$L$3601=mean_median_exp1!$A19,IF(experiment_1!$N$2:$N$3601=mean_median_exp1!$B19,experiment_1!$C$2:$C$3601))))</f>
        <v>0.60211304221245598</v>
      </c>
      <c r="J19">
        <f>AVERAGEIFS(experiment_1!$D$2:$D$3601, experiment_1!$K$2:$K$3601,mean_median_exp1!$C19, experiment_1!$L$2:$L$3601, mean_median_exp1!$A19, experiment_1!$N$2:$N$3601,mean_median_exp1!$B19)</f>
        <v>0.69526482268804957</v>
      </c>
      <c r="K19" cm="1">
        <f t="array" ref="K19">MEDIAN(IF(experiment_1!$K$2:$K$3601=mean_median_exp1!$C19,IF(experiment_1!$L$2:$L$3601=mean_median_exp1!$A19,IF(experiment_1!$N$2:$N$3601=mean_median_exp1!$B19,experiment_1!$D$2:$D$3601))))</f>
        <v>0.69736498074732001</v>
      </c>
    </row>
    <row r="20" spans="1:11" x14ac:dyDescent="0.2">
      <c r="A20">
        <v>6</v>
      </c>
      <c r="B20">
        <v>0.6</v>
      </c>
      <c r="C20">
        <v>1000</v>
      </c>
      <c r="D20">
        <f>AVERAGEIFS(experiment_1!$A$2:$A$3601, experiment_1!$K$2:$K$3601,mean_median_exp1!$C20, experiment_1!$L$2:$L$3601, mean_median_exp1!$A20, experiment_1!$N$2:$N$3601,mean_median_exp1!$B20)</f>
        <v>5.9954423327976176</v>
      </c>
      <c r="E20" cm="1">
        <f t="array" ref="E20">MEDIAN(IF(experiment_1!$K$2:$K$3601=mean_median_exp1!$C20,IF(experiment_1!$L$2:$L$3601=mean_median_exp1!$A20,IF(experiment_1!$N$2:$N$3601=mean_median_exp1!$B20,experiment_1!$A$2:$A$3601))))</f>
        <v>5.9885524920110598</v>
      </c>
      <c r="F20">
        <f>AVERAGEIFS(experiment_1!$B$2:$B$3601, experiment_1!$K$2:$K$3601,mean_median_exp1!$C20, experiment_1!$L$2:$L$3601, mean_median_exp1!$A20, experiment_1!$N$2:$N$3601,mean_median_exp1!$B20)</f>
        <v>1.4936262126709456</v>
      </c>
      <c r="G20" cm="1">
        <f t="array" ref="G20">MEDIAN(IF(experiment_1!$K$2:$K$3601=mean_median_exp1!$C20,IF(experiment_1!$L$2:$L$3601=mean_median_exp1!$A20,IF(experiment_1!$N$2:$N$3601=mean_median_exp1!$B20,experiment_1!$B$2:$B$3601))))</f>
        <v>1.48369130346904</v>
      </c>
      <c r="H20">
        <f>AVERAGEIFS(experiment_1!$C$2:$C$3601, experiment_1!$K$2:$K$3601,mean_median_exp1!$C20, experiment_1!$L$2:$L$3601, mean_median_exp1!$A20, experiment_1!$N$2:$N$3601,mean_median_exp1!$B20)</f>
        <v>0.59555814651121186</v>
      </c>
      <c r="I20" cm="1">
        <f t="array" ref="I20">MEDIAN(IF(experiment_1!$K$2:$K$3601=mean_median_exp1!$C20,IF(experiment_1!$L$2:$L$3601=mean_median_exp1!$A20,IF(experiment_1!$N$2:$N$3601=mean_median_exp1!$B20,experiment_1!$C$2:$C$3601))))</f>
        <v>0.59587703015702642</v>
      </c>
      <c r="J20">
        <f>AVERAGEIFS(experiment_1!$D$2:$D$3601, experiment_1!$K$2:$K$3601,mean_median_exp1!$C20, experiment_1!$L$2:$L$3601, mean_median_exp1!$A20, experiment_1!$N$2:$N$3601,mean_median_exp1!$B20)</f>
        <v>0.70054040828065756</v>
      </c>
      <c r="K20" cm="1">
        <f t="array" ref="K20">MEDIAN(IF(experiment_1!$K$2:$K$3601=mean_median_exp1!$C20,IF(experiment_1!$L$2:$L$3601=mean_median_exp1!$A20,IF(experiment_1!$N$2:$N$3601=mean_median_exp1!$B20,experiment_1!$D$2:$D$3601))))</f>
        <v>0.70282496055242993</v>
      </c>
    </row>
    <row r="21" spans="1:11" x14ac:dyDescent="0.2">
      <c r="A21">
        <v>6</v>
      </c>
      <c r="B21">
        <v>0.6</v>
      </c>
      <c r="C21">
        <v>5000</v>
      </c>
      <c r="D21">
        <f>AVERAGEIFS(experiment_1!$A$2:$A$3601, experiment_1!$K$2:$K$3601,mean_median_exp1!$C21, experiment_1!$L$2:$L$3601, mean_median_exp1!$A21, experiment_1!$N$2:$N$3601,mean_median_exp1!$B21)</f>
        <v>6.0005755313447215</v>
      </c>
      <c r="E21" cm="1">
        <f t="array" ref="E21">MEDIAN(IF(experiment_1!$K$2:$K$3601=mean_median_exp1!$C21,IF(experiment_1!$L$2:$L$3601=mean_median_exp1!$A21,IF(experiment_1!$N$2:$N$3601=mean_median_exp1!$B21,experiment_1!$A$2:$A$3601))))</f>
        <v>5.9984452790902747</v>
      </c>
      <c r="F21">
        <f>AVERAGEIFS(experiment_1!$B$2:$B$3601, experiment_1!$K$2:$K$3601,mean_median_exp1!$C21, experiment_1!$L$2:$L$3601, mean_median_exp1!$A21, experiment_1!$N$2:$N$3601,mean_median_exp1!$B21)</f>
        <v>1.4994741133158049</v>
      </c>
      <c r="G21" cm="1">
        <f t="array" ref="G21">MEDIAN(IF(experiment_1!$K$2:$K$3601=mean_median_exp1!$C21,IF(experiment_1!$L$2:$L$3601=mean_median_exp1!$A21,IF(experiment_1!$N$2:$N$3601=mean_median_exp1!$B21,experiment_1!$B$2:$B$3601))))</f>
        <v>1.50012994901438</v>
      </c>
      <c r="H21">
        <f>AVERAGEIFS(experiment_1!$C$2:$C$3601, experiment_1!$K$2:$K$3601,mean_median_exp1!$C21, experiment_1!$L$2:$L$3601, mean_median_exp1!$A21, experiment_1!$N$2:$N$3601,mean_median_exp1!$B21)</f>
        <v>0.60077904508220703</v>
      </c>
      <c r="I21" cm="1">
        <f t="array" ref="I21">MEDIAN(IF(experiment_1!$K$2:$K$3601=mean_median_exp1!$C21,IF(experiment_1!$L$2:$L$3601=mean_median_exp1!$A21,IF(experiment_1!$N$2:$N$3601=mean_median_exp1!$B21,experiment_1!$C$2:$C$3601))))</f>
        <v>0.60140982370757756</v>
      </c>
      <c r="J21">
        <f>AVERAGEIFS(experiment_1!$D$2:$D$3601, experiment_1!$K$2:$K$3601,mean_median_exp1!$C21, experiment_1!$L$2:$L$3601, mean_median_exp1!$A21, experiment_1!$N$2:$N$3601,mean_median_exp1!$B21)</f>
        <v>0.70125256256683866</v>
      </c>
      <c r="K21" cm="1">
        <f t="array" ref="K21">MEDIAN(IF(experiment_1!$K$2:$K$3601=mean_median_exp1!$C21,IF(experiment_1!$L$2:$L$3601=mean_median_exp1!$A21,IF(experiment_1!$N$2:$N$3601=mean_median_exp1!$B21,experiment_1!$D$2:$D$3601))))</f>
        <v>0.70111593652083248</v>
      </c>
    </row>
    <row r="22" spans="1:11" x14ac:dyDescent="0.2">
      <c r="A22">
        <v>6</v>
      </c>
      <c r="B22">
        <v>0.9</v>
      </c>
      <c r="C22">
        <v>100</v>
      </c>
      <c r="D22">
        <f>AVERAGEIFS(experiment_1!$A$2:$A$3601, experiment_1!$K$2:$K$3601,mean_median_exp1!$C22, experiment_1!$L$2:$L$3601, mean_median_exp1!$A22, experiment_1!$N$2:$N$3601,mean_median_exp1!$B22)</f>
        <v>6.0029060100986866</v>
      </c>
      <c r="E22" cm="1">
        <f t="array" ref="E22">MEDIAN(IF(experiment_1!$K$2:$K$3601=mean_median_exp1!$C22,IF(experiment_1!$L$2:$L$3601=mean_median_exp1!$A22,IF(experiment_1!$N$2:$N$3601=mean_median_exp1!$B22,experiment_1!$A$2:$A$3601))))</f>
        <v>5.9786569643061753</v>
      </c>
      <c r="F22">
        <f>AVERAGEIFS(experiment_1!$B$2:$B$3601, experiment_1!$K$2:$K$3601,mean_median_exp1!$C22, experiment_1!$L$2:$L$3601, mean_median_exp1!$A22, experiment_1!$N$2:$N$3601,mean_median_exp1!$B22)</f>
        <v>1.5186407057953089</v>
      </c>
      <c r="G22" cm="1">
        <f t="array" ref="G22">MEDIAN(IF(experiment_1!$K$2:$K$3601=mean_median_exp1!$C22,IF(experiment_1!$L$2:$L$3601=mean_median_exp1!$A22,IF(experiment_1!$N$2:$N$3601=mean_median_exp1!$B22,experiment_1!$B$2:$B$3601))))</f>
        <v>1.49066364049193</v>
      </c>
      <c r="H22">
        <f>AVERAGEIFS(experiment_1!$C$2:$C$3601, experiment_1!$K$2:$K$3601,mean_median_exp1!$C22, experiment_1!$L$2:$L$3601, mean_median_exp1!$A22, experiment_1!$N$2:$N$3601,mean_median_exp1!$B22)</f>
        <v>0.9011468332944772</v>
      </c>
      <c r="I22" cm="1">
        <f t="array" ref="I22">MEDIAN(IF(experiment_1!$K$2:$K$3601=mean_median_exp1!$C22,IF(experiment_1!$L$2:$L$3601=mean_median_exp1!$A22,IF(experiment_1!$N$2:$N$3601=mean_median_exp1!$B22,experiment_1!$C$2:$C$3601))))</f>
        <v>0.90225298959507449</v>
      </c>
      <c r="J22">
        <f>AVERAGEIFS(experiment_1!$D$2:$D$3601, experiment_1!$K$2:$K$3601,mean_median_exp1!$C22, experiment_1!$L$2:$L$3601, mean_median_exp1!$A22, experiment_1!$N$2:$N$3601,mean_median_exp1!$B22)</f>
        <v>0.69921732534426129</v>
      </c>
      <c r="K22" cm="1">
        <f t="array" ref="K22">MEDIAN(IF(experiment_1!$K$2:$K$3601=mean_median_exp1!$C22,IF(experiment_1!$L$2:$L$3601=mean_median_exp1!$A22,IF(experiment_1!$N$2:$N$3601=mean_median_exp1!$B22,experiment_1!$D$2:$D$3601))))</f>
        <v>0.69868695935923097</v>
      </c>
    </row>
    <row r="23" spans="1:11" x14ac:dyDescent="0.2">
      <c r="A23">
        <v>6</v>
      </c>
      <c r="B23">
        <v>0.9</v>
      </c>
      <c r="C23">
        <v>500</v>
      </c>
      <c r="D23">
        <f>AVERAGEIFS(experiment_1!$A$2:$A$3601, experiment_1!$K$2:$K$3601,mean_median_exp1!$C23, experiment_1!$L$2:$L$3601, mean_median_exp1!$A23, experiment_1!$N$2:$N$3601,mean_median_exp1!$B23)</f>
        <v>5.9882856079153717</v>
      </c>
      <c r="E23" cm="1">
        <f t="array" ref="E23">MEDIAN(IF(experiment_1!$K$2:$K$3601=mean_median_exp1!$C23,IF(experiment_1!$L$2:$L$3601=mean_median_exp1!$A23,IF(experiment_1!$N$2:$N$3601=mean_median_exp1!$B23,experiment_1!$A$2:$A$3601))))</f>
        <v>5.9798157483625705</v>
      </c>
      <c r="F23">
        <f>AVERAGEIFS(experiment_1!$B$2:$B$3601, experiment_1!$K$2:$K$3601,mean_median_exp1!$C23, experiment_1!$L$2:$L$3601, mean_median_exp1!$A23, experiment_1!$N$2:$N$3601,mean_median_exp1!$B23)</f>
        <v>1.4949447111996315</v>
      </c>
      <c r="G23" cm="1">
        <f t="array" ref="G23">MEDIAN(IF(experiment_1!$K$2:$K$3601=mean_median_exp1!$C23,IF(experiment_1!$L$2:$L$3601=mean_median_exp1!$A23,IF(experiment_1!$N$2:$N$3601=mean_median_exp1!$B23,experiment_1!$B$2:$B$3601))))</f>
        <v>1.4822790088222302</v>
      </c>
      <c r="H23">
        <f>AVERAGEIFS(experiment_1!$C$2:$C$3601, experiment_1!$K$2:$K$3601,mean_median_exp1!$C23, experiment_1!$L$2:$L$3601, mean_median_exp1!$A23, experiment_1!$N$2:$N$3601,mean_median_exp1!$B23)</f>
        <v>0.89834010881193715</v>
      </c>
      <c r="I23" cm="1">
        <f t="array" ref="I23">MEDIAN(IF(experiment_1!$K$2:$K$3601=mean_median_exp1!$C23,IF(experiment_1!$L$2:$L$3601=mean_median_exp1!$A23,IF(experiment_1!$N$2:$N$3601=mean_median_exp1!$B23,experiment_1!$C$2:$C$3601))))</f>
        <v>0.89763874248538356</v>
      </c>
      <c r="J23">
        <f>AVERAGEIFS(experiment_1!$D$2:$D$3601, experiment_1!$K$2:$K$3601,mean_median_exp1!$C23, experiment_1!$L$2:$L$3601, mean_median_exp1!$A23, experiment_1!$N$2:$N$3601,mean_median_exp1!$B23)</f>
        <v>0.69413779690863331</v>
      </c>
      <c r="K23" cm="1">
        <f t="array" ref="K23">MEDIAN(IF(experiment_1!$K$2:$K$3601=mean_median_exp1!$C23,IF(experiment_1!$L$2:$L$3601=mean_median_exp1!$A23,IF(experiment_1!$N$2:$N$3601=mean_median_exp1!$B23,experiment_1!$D$2:$D$3601))))</f>
        <v>0.69749446817723648</v>
      </c>
    </row>
    <row r="24" spans="1:11" x14ac:dyDescent="0.2">
      <c r="A24">
        <v>6</v>
      </c>
      <c r="B24">
        <v>0.9</v>
      </c>
      <c r="C24">
        <v>1000</v>
      </c>
      <c r="D24">
        <f>AVERAGEIFS(experiment_1!$A$2:$A$3601, experiment_1!$K$2:$K$3601,mean_median_exp1!$C24, experiment_1!$L$2:$L$3601, mean_median_exp1!$A24, experiment_1!$N$2:$N$3601,mean_median_exp1!$B24)</f>
        <v>6.0052700219046846</v>
      </c>
      <c r="E24" cm="1">
        <f t="array" ref="E24">MEDIAN(IF(experiment_1!$K$2:$K$3601=mean_median_exp1!$C24,IF(experiment_1!$L$2:$L$3601=mean_median_exp1!$A24,IF(experiment_1!$N$2:$N$3601=mean_median_exp1!$B24,experiment_1!$A$2:$A$3601))))</f>
        <v>6.0098660936263695</v>
      </c>
      <c r="F24">
        <f>AVERAGEIFS(experiment_1!$B$2:$B$3601, experiment_1!$K$2:$K$3601,mean_median_exp1!$C24, experiment_1!$L$2:$L$3601, mean_median_exp1!$A24, experiment_1!$N$2:$N$3601,mean_median_exp1!$B24)</f>
        <v>1.5061332783167003</v>
      </c>
      <c r="G24" cm="1">
        <f t="array" ref="G24">MEDIAN(IF(experiment_1!$K$2:$K$3601=mean_median_exp1!$C24,IF(experiment_1!$L$2:$L$3601=mean_median_exp1!$A24,IF(experiment_1!$N$2:$N$3601=mean_median_exp1!$B24,experiment_1!$B$2:$B$3601))))</f>
        <v>1.50259705183645</v>
      </c>
      <c r="H24">
        <f>AVERAGEIFS(experiment_1!$C$2:$C$3601, experiment_1!$K$2:$K$3601,mean_median_exp1!$C24, experiment_1!$L$2:$L$3601, mean_median_exp1!$A24, experiment_1!$N$2:$N$3601,mean_median_exp1!$B24)</f>
        <v>0.90006446146153851</v>
      </c>
      <c r="I24" cm="1">
        <f t="array" ref="I24">MEDIAN(IF(experiment_1!$K$2:$K$3601=mean_median_exp1!$C24,IF(experiment_1!$L$2:$L$3601=mean_median_exp1!$A24,IF(experiment_1!$N$2:$N$3601=mean_median_exp1!$B24,experiment_1!$C$2:$C$3601))))</f>
        <v>0.90175656090593703</v>
      </c>
      <c r="J24">
        <f>AVERAGEIFS(experiment_1!$D$2:$D$3601, experiment_1!$K$2:$K$3601,mean_median_exp1!$C24, experiment_1!$L$2:$L$3601, mean_median_exp1!$A24, experiment_1!$N$2:$N$3601,mean_median_exp1!$B24)</f>
        <v>0.70061793129261485</v>
      </c>
      <c r="K24" cm="1">
        <f t="array" ref="K24">MEDIAN(IF(experiment_1!$K$2:$K$3601=mean_median_exp1!$C24,IF(experiment_1!$L$2:$L$3601=mean_median_exp1!$A24,IF(experiment_1!$N$2:$N$3601=mean_median_exp1!$B24,experiment_1!$D$2:$D$3601))))</f>
        <v>0.70394487404250206</v>
      </c>
    </row>
    <row r="25" spans="1:11" x14ac:dyDescent="0.2">
      <c r="A25">
        <v>6</v>
      </c>
      <c r="B25">
        <v>0.9</v>
      </c>
      <c r="C25">
        <v>5000</v>
      </c>
      <c r="D25">
        <f>AVERAGEIFS(experiment_1!$A$2:$A$3601, experiment_1!$K$2:$K$3601,mean_median_exp1!$C25, experiment_1!$L$2:$L$3601, mean_median_exp1!$A25, experiment_1!$N$2:$N$3601,mean_median_exp1!$B25)</f>
        <v>6.0006928588438697</v>
      </c>
      <c r="E25" cm="1">
        <f t="array" ref="E25">MEDIAN(IF(experiment_1!$K$2:$K$3601=mean_median_exp1!$C25,IF(experiment_1!$L$2:$L$3601=mean_median_exp1!$A25,IF(experiment_1!$N$2:$N$3601=mean_median_exp1!$B25,experiment_1!$A$2:$A$3601))))</f>
        <v>6.0011042393429097</v>
      </c>
      <c r="F25">
        <f>AVERAGEIFS(experiment_1!$B$2:$B$3601, experiment_1!$K$2:$K$3601,mean_median_exp1!$C25, experiment_1!$L$2:$L$3601, mean_median_exp1!$A25, experiment_1!$N$2:$N$3601,mean_median_exp1!$B25)</f>
        <v>1.4998135253396214</v>
      </c>
      <c r="G25" cm="1">
        <f t="array" ref="G25">MEDIAN(IF(experiment_1!$K$2:$K$3601=mean_median_exp1!$C25,IF(experiment_1!$L$2:$L$3601=mean_median_exp1!$A25,IF(experiment_1!$N$2:$N$3601=mean_median_exp1!$B25,experiment_1!$B$2:$B$3601))))</f>
        <v>1.499620573770545</v>
      </c>
      <c r="H25">
        <f>AVERAGEIFS(experiment_1!$C$2:$C$3601, experiment_1!$K$2:$K$3601,mean_median_exp1!$C25, experiment_1!$L$2:$L$3601, mean_median_exp1!$A25, experiment_1!$N$2:$N$3601,mean_median_exp1!$B25)</f>
        <v>0.9010160990859809</v>
      </c>
      <c r="I25" cm="1">
        <f t="array" ref="I25">MEDIAN(IF(experiment_1!$K$2:$K$3601=mean_median_exp1!$C25,IF(experiment_1!$L$2:$L$3601=mean_median_exp1!$A25,IF(experiment_1!$N$2:$N$3601=mean_median_exp1!$B25,experiment_1!$C$2:$C$3601))))</f>
        <v>0.9010007826637576</v>
      </c>
      <c r="J25">
        <f>AVERAGEIFS(experiment_1!$D$2:$D$3601, experiment_1!$K$2:$K$3601,mean_median_exp1!$C25, experiment_1!$L$2:$L$3601, mean_median_exp1!$A25, experiment_1!$N$2:$N$3601,mean_median_exp1!$B25)</f>
        <v>0.70120100415899256</v>
      </c>
      <c r="K25" cm="1">
        <f t="array" ref="K25">MEDIAN(IF(experiment_1!$K$2:$K$3601=mean_median_exp1!$C25,IF(experiment_1!$L$2:$L$3601=mean_median_exp1!$A25,IF(experiment_1!$N$2:$N$3601=mean_median_exp1!$B25,experiment_1!$D$2:$D$3601))))</f>
        <v>0.70194210915250199</v>
      </c>
    </row>
    <row r="26" spans="1:11" x14ac:dyDescent="0.2">
      <c r="A26">
        <v>10</v>
      </c>
      <c r="B26">
        <v>0.3</v>
      </c>
      <c r="C26">
        <v>100</v>
      </c>
      <c r="D26">
        <f>AVERAGEIFS(experiment_1!$A$2:$A$3601, experiment_1!$K$2:$K$3601,mean_median_exp1!$C26, experiment_1!$L$2:$L$3601, mean_median_exp1!$A26, experiment_1!$N$2:$N$3601,mean_median_exp1!$B26)</f>
        <v>10.016054117496385</v>
      </c>
      <c r="E26" cm="1">
        <f t="array" ref="E26">MEDIAN(IF(experiment_1!$K$2:$K$3601=mean_median_exp1!$C26,IF(experiment_1!$L$2:$L$3601=mean_median_exp1!$A26,IF(experiment_1!$N$2:$N$3601=mean_median_exp1!$B26,experiment_1!$A$2:$A$3601))))</f>
        <v>9.9933994758590785</v>
      </c>
      <c r="F26">
        <f>AVERAGEIFS(experiment_1!$B$2:$B$3601, experiment_1!$K$2:$K$3601,mean_median_exp1!$C26, experiment_1!$L$2:$L$3601, mean_median_exp1!$A26, experiment_1!$N$2:$N$3601,mean_median_exp1!$B26)</f>
        <v>1.4831119597962321</v>
      </c>
      <c r="G26" cm="1">
        <f t="array" ref="G26">MEDIAN(IF(experiment_1!$K$2:$K$3601=mean_median_exp1!$C26,IF(experiment_1!$L$2:$L$3601=mean_median_exp1!$A26,IF(experiment_1!$N$2:$N$3601=mean_median_exp1!$B26,experiment_1!$B$2:$B$3601))))</f>
        <v>1.470785905650275</v>
      </c>
      <c r="H26">
        <f>AVERAGEIFS(experiment_1!$C$2:$C$3601, experiment_1!$K$2:$K$3601,mean_median_exp1!$C26, experiment_1!$L$2:$L$3601, mean_median_exp1!$A26, experiment_1!$N$2:$N$3601,mean_median_exp1!$B26)</f>
        <v>0.30402892577107976</v>
      </c>
      <c r="I26" cm="1">
        <f t="array" ref="I26">MEDIAN(IF(experiment_1!$K$2:$K$3601=mean_median_exp1!$C26,IF(experiment_1!$L$2:$L$3601=mean_median_exp1!$A26,IF(experiment_1!$N$2:$N$3601=mean_median_exp1!$B26,experiment_1!$C$2:$C$3601))))</f>
        <v>0.30134563765732547</v>
      </c>
      <c r="J26">
        <f>AVERAGEIFS(experiment_1!$D$2:$D$3601, experiment_1!$K$2:$K$3601,mean_median_exp1!$C26, experiment_1!$L$2:$L$3601, mean_median_exp1!$A26, experiment_1!$N$2:$N$3601,mean_median_exp1!$B26)</f>
        <v>0.70212314326371217</v>
      </c>
      <c r="K26" cm="1">
        <f t="array" ref="K26">MEDIAN(IF(experiment_1!$K$2:$K$3601=mean_median_exp1!$C26,IF(experiment_1!$L$2:$L$3601=mean_median_exp1!$A26,IF(experiment_1!$N$2:$N$3601=mean_median_exp1!$B26,experiment_1!$D$2:$D$3601))))</f>
        <v>0.70263204788003053</v>
      </c>
    </row>
    <row r="27" spans="1:11" x14ac:dyDescent="0.2">
      <c r="A27">
        <v>10</v>
      </c>
      <c r="B27">
        <v>0.3</v>
      </c>
      <c r="C27">
        <v>500</v>
      </c>
      <c r="D27">
        <f>AVERAGEIFS(experiment_1!$A$2:$A$3601, experiment_1!$K$2:$K$3601,mean_median_exp1!$C27, experiment_1!$L$2:$L$3601, mean_median_exp1!$A27, experiment_1!$N$2:$N$3601,mean_median_exp1!$B27)</f>
        <v>9.9902633941861012</v>
      </c>
      <c r="E27" cm="1">
        <f t="array" ref="E27">MEDIAN(IF(experiment_1!$K$2:$K$3601=mean_median_exp1!$C27,IF(experiment_1!$L$2:$L$3601=mean_median_exp1!$A27,IF(experiment_1!$N$2:$N$3601=mean_median_exp1!$B27,experiment_1!$A$2:$A$3601))))</f>
        <v>9.9929749588107448</v>
      </c>
      <c r="F27">
        <f>AVERAGEIFS(experiment_1!$B$2:$B$3601, experiment_1!$K$2:$K$3601,mean_median_exp1!$C27, experiment_1!$L$2:$L$3601, mean_median_exp1!$A27, experiment_1!$N$2:$N$3601,mean_median_exp1!$B27)</f>
        <v>1.4941864685838093</v>
      </c>
      <c r="G27" cm="1">
        <f t="array" ref="G27">MEDIAN(IF(experiment_1!$K$2:$K$3601=mean_median_exp1!$C27,IF(experiment_1!$L$2:$L$3601=mean_median_exp1!$A27,IF(experiment_1!$N$2:$N$3601=mean_median_exp1!$B27,experiment_1!$B$2:$B$3601))))</f>
        <v>1.4986121809558151</v>
      </c>
      <c r="H27">
        <f>AVERAGEIFS(experiment_1!$C$2:$C$3601, experiment_1!$K$2:$K$3601,mean_median_exp1!$C27, experiment_1!$L$2:$L$3601, mean_median_exp1!$A27, experiment_1!$N$2:$N$3601,mean_median_exp1!$B27)</f>
        <v>0.302677583854288</v>
      </c>
      <c r="I27" cm="1">
        <f t="array" ref="I27">MEDIAN(IF(experiment_1!$K$2:$K$3601=mean_median_exp1!$C27,IF(experiment_1!$L$2:$L$3601=mean_median_exp1!$A27,IF(experiment_1!$N$2:$N$3601=mean_median_exp1!$B27,experiment_1!$C$2:$C$3601))))</f>
        <v>0.30328729179738545</v>
      </c>
      <c r="J27">
        <f>AVERAGEIFS(experiment_1!$D$2:$D$3601, experiment_1!$K$2:$K$3601,mean_median_exp1!$C27, experiment_1!$L$2:$L$3601, mean_median_exp1!$A27, experiment_1!$N$2:$N$3601,mean_median_exp1!$B27)</f>
        <v>0.69357193063558764</v>
      </c>
      <c r="K27" cm="1">
        <f t="array" ref="K27">MEDIAN(IF(experiment_1!$K$2:$K$3601=mean_median_exp1!$C27,IF(experiment_1!$L$2:$L$3601=mean_median_exp1!$A27,IF(experiment_1!$N$2:$N$3601=mean_median_exp1!$B27,experiment_1!$D$2:$D$3601))))</f>
        <v>0.69327771225209456</v>
      </c>
    </row>
    <row r="28" spans="1:11" x14ac:dyDescent="0.2">
      <c r="A28">
        <v>10</v>
      </c>
      <c r="B28">
        <v>0.3</v>
      </c>
      <c r="C28">
        <v>1000</v>
      </c>
      <c r="D28">
        <f>AVERAGEIFS(experiment_1!$A$2:$A$3601, experiment_1!$K$2:$K$3601,mean_median_exp1!$C28, experiment_1!$L$2:$L$3601, mean_median_exp1!$A28, experiment_1!$N$2:$N$3601,mean_median_exp1!$B28)</f>
        <v>10.00676233732678</v>
      </c>
      <c r="E28" cm="1">
        <f t="array" ref="E28">MEDIAN(IF(experiment_1!$K$2:$K$3601=mean_median_exp1!$C28,IF(experiment_1!$L$2:$L$3601=mean_median_exp1!$A28,IF(experiment_1!$N$2:$N$3601=mean_median_exp1!$B28,experiment_1!$A$2:$A$3601))))</f>
        <v>10.008137585519851</v>
      </c>
      <c r="F28">
        <f>AVERAGEIFS(experiment_1!$B$2:$B$3601, experiment_1!$K$2:$K$3601,mean_median_exp1!$C28, experiment_1!$L$2:$L$3601, mean_median_exp1!$A28, experiment_1!$N$2:$N$3601,mean_median_exp1!$B28)</f>
        <v>1.5022037361015299</v>
      </c>
      <c r="G28" cm="1">
        <f t="array" ref="G28">MEDIAN(IF(experiment_1!$K$2:$K$3601=mean_median_exp1!$C28,IF(experiment_1!$L$2:$L$3601=mean_median_exp1!$A28,IF(experiment_1!$N$2:$N$3601=mean_median_exp1!$B28,experiment_1!$B$2:$B$3601))))</f>
        <v>1.503917294127725</v>
      </c>
      <c r="H28">
        <f>AVERAGEIFS(experiment_1!$C$2:$C$3601, experiment_1!$K$2:$K$3601,mean_median_exp1!$C28, experiment_1!$L$2:$L$3601, mean_median_exp1!$A28, experiment_1!$N$2:$N$3601,mean_median_exp1!$B28)</f>
        <v>0.29961674536664129</v>
      </c>
      <c r="I28" cm="1">
        <f t="array" ref="I28">MEDIAN(IF(experiment_1!$K$2:$K$3601=mean_median_exp1!$C28,IF(experiment_1!$L$2:$L$3601=mean_median_exp1!$A28,IF(experiment_1!$N$2:$N$3601=mean_median_exp1!$B28,experiment_1!$C$2:$C$3601))))</f>
        <v>0.29933027852972399</v>
      </c>
      <c r="J28">
        <f>AVERAGEIFS(experiment_1!$D$2:$D$3601, experiment_1!$K$2:$K$3601,mean_median_exp1!$C28, experiment_1!$L$2:$L$3601, mean_median_exp1!$A28, experiment_1!$N$2:$N$3601,mean_median_exp1!$B28)</f>
        <v>0.70101366951754984</v>
      </c>
      <c r="K28" cm="1">
        <f t="array" ref="K28">MEDIAN(IF(experiment_1!$K$2:$K$3601=mean_median_exp1!$C28,IF(experiment_1!$L$2:$L$3601=mean_median_exp1!$A28,IF(experiment_1!$N$2:$N$3601=mean_median_exp1!$B28,experiment_1!$D$2:$D$3601))))</f>
        <v>0.70197685872181204</v>
      </c>
    </row>
    <row r="29" spans="1:11" x14ac:dyDescent="0.2">
      <c r="A29">
        <v>10</v>
      </c>
      <c r="B29">
        <v>0.3</v>
      </c>
      <c r="C29">
        <v>5000</v>
      </c>
      <c r="D29">
        <f>AVERAGEIFS(experiment_1!$A$2:$A$3601, experiment_1!$K$2:$K$3601,mean_median_exp1!$C29, experiment_1!$L$2:$L$3601, mean_median_exp1!$A29, experiment_1!$N$2:$N$3601,mean_median_exp1!$B29)</f>
        <v>10.001049509074885</v>
      </c>
      <c r="E29" cm="1">
        <f t="array" ref="E29">MEDIAN(IF(experiment_1!$K$2:$K$3601=mean_median_exp1!$C29,IF(experiment_1!$L$2:$L$3601=mean_median_exp1!$A29,IF(experiment_1!$N$2:$N$3601=mean_median_exp1!$B29,experiment_1!$A$2:$A$3601))))</f>
        <v>10.002159477852899</v>
      </c>
      <c r="F29">
        <f>AVERAGEIFS(experiment_1!$B$2:$B$3601, experiment_1!$K$2:$K$3601,mean_median_exp1!$C29, experiment_1!$L$2:$L$3601, mean_median_exp1!$A29, experiment_1!$N$2:$N$3601,mean_median_exp1!$B29)</f>
        <v>1.498987061490382</v>
      </c>
      <c r="G29" cm="1">
        <f t="array" ref="G29">MEDIAN(IF(experiment_1!$K$2:$K$3601=mean_median_exp1!$C29,IF(experiment_1!$L$2:$L$3601=mean_median_exp1!$A29,IF(experiment_1!$N$2:$N$3601=mean_median_exp1!$B29,experiment_1!$B$2:$B$3601))))</f>
        <v>1.4980785689946599</v>
      </c>
      <c r="H29">
        <f>AVERAGEIFS(experiment_1!$C$2:$C$3601, experiment_1!$K$2:$K$3601,mean_median_exp1!$C29, experiment_1!$L$2:$L$3601, mean_median_exp1!$A29, experiment_1!$N$2:$N$3601,mean_median_exp1!$B29)</f>
        <v>0.30008680698903978</v>
      </c>
      <c r="I29" cm="1">
        <f t="array" ref="I29">MEDIAN(IF(experiment_1!$K$2:$K$3601=mean_median_exp1!$C29,IF(experiment_1!$L$2:$L$3601=mean_median_exp1!$A29,IF(experiment_1!$N$2:$N$3601=mean_median_exp1!$B29,experiment_1!$C$2:$C$3601))))</f>
        <v>0.30024319097560048</v>
      </c>
      <c r="J29">
        <f>AVERAGEIFS(experiment_1!$D$2:$D$3601, experiment_1!$K$2:$K$3601,mean_median_exp1!$C29, experiment_1!$L$2:$L$3601, mean_median_exp1!$A29, experiment_1!$N$2:$N$3601,mean_median_exp1!$B29)</f>
        <v>0.70073787867274862</v>
      </c>
      <c r="K29" cm="1">
        <f t="array" ref="K29">MEDIAN(IF(experiment_1!$K$2:$K$3601=mean_median_exp1!$C29,IF(experiment_1!$L$2:$L$3601=mean_median_exp1!$A29,IF(experiment_1!$N$2:$N$3601=mean_median_exp1!$B29,experiment_1!$D$2:$D$3601))))</f>
        <v>0.70044941290176599</v>
      </c>
    </row>
    <row r="30" spans="1:11" x14ac:dyDescent="0.2">
      <c r="A30">
        <v>10</v>
      </c>
      <c r="B30">
        <v>0.6</v>
      </c>
      <c r="C30">
        <v>100</v>
      </c>
      <c r="D30">
        <f>AVERAGEIFS(experiment_1!$A$2:$A$3601, experiment_1!$K$2:$K$3601,mean_median_exp1!$C30, experiment_1!$L$2:$L$3601, mean_median_exp1!$A30, experiment_1!$N$2:$N$3601,mean_median_exp1!$B30)</f>
        <v>9.9960908001579281</v>
      </c>
      <c r="E30" cm="1">
        <f t="array" ref="E30">MEDIAN(IF(experiment_1!$K$2:$K$3601=mean_median_exp1!$C30,IF(experiment_1!$L$2:$L$3601=mean_median_exp1!$A30,IF(experiment_1!$N$2:$N$3601=mean_median_exp1!$B30,experiment_1!$A$2:$A$3601))))</f>
        <v>10.011995975788301</v>
      </c>
      <c r="F30">
        <f>AVERAGEIFS(experiment_1!$B$2:$B$3601, experiment_1!$K$2:$K$3601,mean_median_exp1!$C30, experiment_1!$L$2:$L$3601, mean_median_exp1!$A30, experiment_1!$N$2:$N$3601,mean_median_exp1!$B30)</f>
        <v>1.4973578803934755</v>
      </c>
      <c r="G30" cm="1">
        <f t="array" ref="G30">MEDIAN(IF(experiment_1!$K$2:$K$3601=mean_median_exp1!$C30,IF(experiment_1!$L$2:$L$3601=mean_median_exp1!$A30,IF(experiment_1!$N$2:$N$3601=mean_median_exp1!$B30,experiment_1!$B$2:$B$3601))))</f>
        <v>1.4899044866745599</v>
      </c>
      <c r="H30">
        <f>AVERAGEIFS(experiment_1!$C$2:$C$3601, experiment_1!$K$2:$K$3601,mean_median_exp1!$C30, experiment_1!$L$2:$L$3601, mean_median_exp1!$A30, experiment_1!$N$2:$N$3601,mean_median_exp1!$B30)</f>
        <v>0.60917309000407771</v>
      </c>
      <c r="I30" cm="1">
        <f t="array" ref="I30">MEDIAN(IF(experiment_1!$K$2:$K$3601=mean_median_exp1!$C30,IF(experiment_1!$L$2:$L$3601=mean_median_exp1!$A30,IF(experiment_1!$N$2:$N$3601=mean_median_exp1!$B30,experiment_1!$C$2:$C$3601))))</f>
        <v>0.60470847584552345</v>
      </c>
      <c r="J30">
        <f>AVERAGEIFS(experiment_1!$D$2:$D$3601, experiment_1!$K$2:$K$3601,mean_median_exp1!$C30, experiment_1!$L$2:$L$3601, mean_median_exp1!$A30, experiment_1!$N$2:$N$3601,mean_median_exp1!$B30)</f>
        <v>0.70215797389733592</v>
      </c>
      <c r="K30" cm="1">
        <f t="array" ref="K30">MEDIAN(IF(experiment_1!$K$2:$K$3601=mean_median_exp1!$C30,IF(experiment_1!$L$2:$L$3601=mean_median_exp1!$A30,IF(experiment_1!$N$2:$N$3601=mean_median_exp1!$B30,experiment_1!$D$2:$D$3601))))</f>
        <v>0.70601290104587155</v>
      </c>
    </row>
    <row r="31" spans="1:11" x14ac:dyDescent="0.2">
      <c r="A31">
        <v>10</v>
      </c>
      <c r="B31">
        <v>0.6</v>
      </c>
      <c r="C31">
        <v>500</v>
      </c>
      <c r="D31">
        <f>AVERAGEIFS(experiment_1!$A$2:$A$3601, experiment_1!$K$2:$K$3601,mean_median_exp1!$C31, experiment_1!$L$2:$L$3601, mean_median_exp1!$A31, experiment_1!$N$2:$N$3601,mean_median_exp1!$B31)</f>
        <v>10.005039451546656</v>
      </c>
      <c r="E31" cm="1">
        <f t="array" ref="E31">MEDIAN(IF(experiment_1!$K$2:$K$3601=mean_median_exp1!$C31,IF(experiment_1!$L$2:$L$3601=mean_median_exp1!$A31,IF(experiment_1!$N$2:$N$3601=mean_median_exp1!$B31,experiment_1!$A$2:$A$3601))))</f>
        <v>10.006119409863299</v>
      </c>
      <c r="F31">
        <f>AVERAGEIFS(experiment_1!$B$2:$B$3601, experiment_1!$K$2:$K$3601,mean_median_exp1!$C31, experiment_1!$L$2:$L$3601, mean_median_exp1!$A31, experiment_1!$N$2:$N$3601,mean_median_exp1!$B31)</f>
        <v>1.4895727121366447</v>
      </c>
      <c r="G31" cm="1">
        <f t="array" ref="G31">MEDIAN(IF(experiment_1!$K$2:$K$3601=mean_median_exp1!$C31,IF(experiment_1!$L$2:$L$3601=mean_median_exp1!$A31,IF(experiment_1!$N$2:$N$3601=mean_median_exp1!$B31,experiment_1!$B$2:$B$3601))))</f>
        <v>1.487801010077255</v>
      </c>
      <c r="H31">
        <f>AVERAGEIFS(experiment_1!$C$2:$C$3601, experiment_1!$K$2:$K$3601,mean_median_exp1!$C31, experiment_1!$L$2:$L$3601, mean_median_exp1!$A31, experiment_1!$N$2:$N$3601,mean_median_exp1!$B31)</f>
        <v>0.60631969145137488</v>
      </c>
      <c r="I31" cm="1">
        <f t="array" ref="I31">MEDIAN(IF(experiment_1!$K$2:$K$3601=mean_median_exp1!$C31,IF(experiment_1!$L$2:$L$3601=mean_median_exp1!$A31,IF(experiment_1!$N$2:$N$3601=mean_median_exp1!$B31,experiment_1!$C$2:$C$3601))))</f>
        <v>0.60642027906283147</v>
      </c>
      <c r="J31">
        <f>AVERAGEIFS(experiment_1!$D$2:$D$3601, experiment_1!$K$2:$K$3601,mean_median_exp1!$C31, experiment_1!$L$2:$L$3601, mean_median_exp1!$A31, experiment_1!$N$2:$N$3601,mean_median_exp1!$B31)</f>
        <v>0.69377513737957996</v>
      </c>
      <c r="K31" cm="1">
        <f t="array" ref="K31">MEDIAN(IF(experiment_1!$K$2:$K$3601=mean_median_exp1!$C31,IF(experiment_1!$L$2:$L$3601=mean_median_exp1!$A31,IF(experiment_1!$N$2:$N$3601=mean_median_exp1!$B31,experiment_1!$D$2:$D$3601))))</f>
        <v>0.69391744215559803</v>
      </c>
    </row>
    <row r="32" spans="1:11" x14ac:dyDescent="0.2">
      <c r="A32">
        <v>10</v>
      </c>
      <c r="B32">
        <v>0.6</v>
      </c>
      <c r="C32">
        <v>1000</v>
      </c>
      <c r="D32">
        <f>AVERAGEIFS(experiment_1!$A$2:$A$3601, experiment_1!$K$2:$K$3601,mean_median_exp1!$C32, experiment_1!$L$2:$L$3601, mean_median_exp1!$A32, experiment_1!$N$2:$N$3601,mean_median_exp1!$B32)</f>
        <v>9.9970412583006389</v>
      </c>
      <c r="E32" cm="1">
        <f t="array" ref="E32">MEDIAN(IF(experiment_1!$K$2:$K$3601=mean_median_exp1!$C32,IF(experiment_1!$L$2:$L$3601=mean_median_exp1!$A32,IF(experiment_1!$N$2:$N$3601=mean_median_exp1!$B32,experiment_1!$A$2:$A$3601))))</f>
        <v>9.9959377800220892</v>
      </c>
      <c r="F32">
        <f>AVERAGEIFS(experiment_1!$B$2:$B$3601, experiment_1!$K$2:$K$3601,mean_median_exp1!$C32, experiment_1!$L$2:$L$3601, mean_median_exp1!$A32, experiment_1!$N$2:$N$3601,mean_median_exp1!$B32)</f>
        <v>1.5024011082570115</v>
      </c>
      <c r="G32" cm="1">
        <f t="array" ref="G32">MEDIAN(IF(experiment_1!$K$2:$K$3601=mean_median_exp1!$C32,IF(experiment_1!$L$2:$L$3601=mean_median_exp1!$A32,IF(experiment_1!$N$2:$N$3601=mean_median_exp1!$B32,experiment_1!$B$2:$B$3601))))</f>
        <v>1.5107490532380501</v>
      </c>
      <c r="H32">
        <f>AVERAGEIFS(experiment_1!$C$2:$C$3601, experiment_1!$K$2:$K$3601,mean_median_exp1!$C32, experiment_1!$L$2:$L$3601, mean_median_exp1!$A32, experiment_1!$N$2:$N$3601,mean_median_exp1!$B32)</f>
        <v>0.60148847464303434</v>
      </c>
      <c r="I32" cm="1">
        <f t="array" ref="I32">MEDIAN(IF(experiment_1!$K$2:$K$3601=mean_median_exp1!$C32,IF(experiment_1!$L$2:$L$3601=mean_median_exp1!$A32,IF(experiment_1!$N$2:$N$3601=mean_median_exp1!$B32,experiment_1!$C$2:$C$3601))))</f>
        <v>0.60231979500189103</v>
      </c>
      <c r="J32">
        <f>AVERAGEIFS(experiment_1!$D$2:$D$3601, experiment_1!$K$2:$K$3601,mean_median_exp1!$C32, experiment_1!$L$2:$L$3601, mean_median_exp1!$A32, experiment_1!$N$2:$N$3601,mean_median_exp1!$B32)</f>
        <v>0.70094253300311071</v>
      </c>
      <c r="K32" cm="1">
        <f t="array" ref="K32">MEDIAN(IF(experiment_1!$K$2:$K$3601=mean_median_exp1!$C32,IF(experiment_1!$L$2:$L$3601=mean_median_exp1!$A32,IF(experiment_1!$N$2:$N$3601=mean_median_exp1!$B32,experiment_1!$D$2:$D$3601))))</f>
        <v>0.70154197612702451</v>
      </c>
    </row>
    <row r="33" spans="1:11" x14ac:dyDescent="0.2">
      <c r="A33">
        <v>10</v>
      </c>
      <c r="B33">
        <v>0.6</v>
      </c>
      <c r="C33">
        <v>5000</v>
      </c>
      <c r="D33">
        <f>AVERAGEIFS(experiment_1!$A$2:$A$3601, experiment_1!$K$2:$K$3601,mean_median_exp1!$C33, experiment_1!$L$2:$L$3601, mean_median_exp1!$A33, experiment_1!$N$2:$N$3601,mean_median_exp1!$B33)</f>
        <v>10.000899005108929</v>
      </c>
      <c r="E33" cm="1">
        <f t="array" ref="E33">MEDIAN(IF(experiment_1!$K$2:$K$3601=mean_median_exp1!$C33,IF(experiment_1!$L$2:$L$3601=mean_median_exp1!$A33,IF(experiment_1!$N$2:$N$3601=mean_median_exp1!$B33,experiment_1!$A$2:$A$3601))))</f>
        <v>10.0014794821439</v>
      </c>
      <c r="F33">
        <f>AVERAGEIFS(experiment_1!$B$2:$B$3601, experiment_1!$K$2:$K$3601,mean_median_exp1!$C33, experiment_1!$L$2:$L$3601, mean_median_exp1!$A33, experiment_1!$N$2:$N$3601,mean_median_exp1!$B33)</f>
        <v>1.5005832742472955</v>
      </c>
      <c r="G33" cm="1">
        <f t="array" ref="G33">MEDIAN(IF(experiment_1!$K$2:$K$3601=mean_median_exp1!$C33,IF(experiment_1!$L$2:$L$3601=mean_median_exp1!$A33,IF(experiment_1!$N$2:$N$3601=mean_median_exp1!$B33,experiment_1!$B$2:$B$3601))))</f>
        <v>1.5003487010415202</v>
      </c>
      <c r="H33">
        <f>AVERAGEIFS(experiment_1!$C$2:$C$3601, experiment_1!$K$2:$K$3601,mean_median_exp1!$C33, experiment_1!$L$2:$L$3601, mean_median_exp1!$A33, experiment_1!$N$2:$N$3601,mean_median_exp1!$B33)</f>
        <v>0.59993386227798773</v>
      </c>
      <c r="I33" cm="1">
        <f t="array" ref="I33">MEDIAN(IF(experiment_1!$K$2:$K$3601=mean_median_exp1!$C33,IF(experiment_1!$L$2:$L$3601=mean_median_exp1!$A33,IF(experiment_1!$N$2:$N$3601=mean_median_exp1!$B33,experiment_1!$C$2:$C$3601))))</f>
        <v>0.60001925025702052</v>
      </c>
      <c r="J33">
        <f>AVERAGEIFS(experiment_1!$D$2:$D$3601, experiment_1!$K$2:$K$3601,mean_median_exp1!$C33, experiment_1!$L$2:$L$3601, mean_median_exp1!$A33, experiment_1!$N$2:$N$3601,mean_median_exp1!$B33)</f>
        <v>0.70068442744742243</v>
      </c>
      <c r="K33" cm="1">
        <f t="array" ref="K33">MEDIAN(IF(experiment_1!$K$2:$K$3601=mean_median_exp1!$C33,IF(experiment_1!$L$2:$L$3601=mean_median_exp1!$A33,IF(experiment_1!$N$2:$N$3601=mean_median_exp1!$B33,experiment_1!$D$2:$D$3601))))</f>
        <v>0.70028121380707398</v>
      </c>
    </row>
    <row r="34" spans="1:11" x14ac:dyDescent="0.2">
      <c r="A34">
        <v>10</v>
      </c>
      <c r="B34">
        <v>0.9</v>
      </c>
      <c r="C34">
        <v>100</v>
      </c>
      <c r="D34">
        <f>AVERAGEIFS(experiment_1!$A$2:$A$3601, experiment_1!$K$2:$K$3601,mean_median_exp1!$C34, experiment_1!$L$2:$L$3601, mean_median_exp1!$A34, experiment_1!$N$2:$N$3601,mean_median_exp1!$B34)</f>
        <v>10.001786505030053</v>
      </c>
      <c r="E34" cm="1">
        <f t="array" ref="E34">MEDIAN(IF(experiment_1!$K$2:$K$3601=mean_median_exp1!$C34,IF(experiment_1!$L$2:$L$3601=mean_median_exp1!$A34,IF(experiment_1!$N$2:$N$3601=mean_median_exp1!$B34,experiment_1!$A$2:$A$3601))))</f>
        <v>10.0143270314011</v>
      </c>
      <c r="F34">
        <f>AVERAGEIFS(experiment_1!$B$2:$B$3601, experiment_1!$K$2:$K$3601,mean_median_exp1!$C34, experiment_1!$L$2:$L$3601, mean_median_exp1!$A34, experiment_1!$N$2:$N$3601,mean_median_exp1!$B34)</f>
        <v>1.5011120243115572</v>
      </c>
      <c r="G34" cm="1">
        <f t="array" ref="G34">MEDIAN(IF(experiment_1!$K$2:$K$3601=mean_median_exp1!$C34,IF(experiment_1!$L$2:$L$3601=mean_median_exp1!$A34,IF(experiment_1!$N$2:$N$3601=mean_median_exp1!$B34,experiment_1!$B$2:$B$3601))))</f>
        <v>1.4938035112288151</v>
      </c>
      <c r="H34">
        <f>AVERAGEIFS(experiment_1!$C$2:$C$3601, experiment_1!$K$2:$K$3601,mean_median_exp1!$C34, experiment_1!$L$2:$L$3601, mean_median_exp1!$A34, experiment_1!$N$2:$N$3601,mean_median_exp1!$B34)</f>
        <v>0.90720216556719879</v>
      </c>
      <c r="I34" cm="1">
        <f t="array" ref="I34">MEDIAN(IF(experiment_1!$K$2:$K$3601=mean_median_exp1!$C34,IF(experiment_1!$L$2:$L$3601=mean_median_exp1!$A34,IF(experiment_1!$N$2:$N$3601=mean_median_exp1!$B34,experiment_1!$C$2:$C$3601))))</f>
        <v>0.90815754440914853</v>
      </c>
      <c r="J34">
        <f>AVERAGEIFS(experiment_1!$D$2:$D$3601, experiment_1!$K$2:$K$3601,mean_median_exp1!$C34, experiment_1!$L$2:$L$3601, mean_median_exp1!$A34, experiment_1!$N$2:$N$3601,mean_median_exp1!$B34)</f>
        <v>0.70227288139542909</v>
      </c>
      <c r="K34" cm="1">
        <f t="array" ref="K34">MEDIAN(IF(experiment_1!$K$2:$K$3601=mean_median_exp1!$C34,IF(experiment_1!$L$2:$L$3601=mean_median_exp1!$A34,IF(experiment_1!$N$2:$N$3601=mean_median_exp1!$B34,experiment_1!$D$2:$D$3601))))</f>
        <v>0.70373572659385641</v>
      </c>
    </row>
    <row r="35" spans="1:11" x14ac:dyDescent="0.2">
      <c r="A35">
        <v>10</v>
      </c>
      <c r="B35">
        <v>0.9</v>
      </c>
      <c r="C35">
        <v>500</v>
      </c>
      <c r="D35">
        <f>AVERAGEIFS(experiment_1!$A$2:$A$3601, experiment_1!$K$2:$K$3601,mean_median_exp1!$C35, experiment_1!$L$2:$L$3601, mean_median_exp1!$A35, experiment_1!$N$2:$N$3601,mean_median_exp1!$B35)</f>
        <v>10.003522537563834</v>
      </c>
      <c r="E35" cm="1">
        <f t="array" ref="E35">MEDIAN(IF(experiment_1!$K$2:$K$3601=mean_median_exp1!$C35,IF(experiment_1!$L$2:$L$3601=mean_median_exp1!$A35,IF(experiment_1!$N$2:$N$3601=mean_median_exp1!$B35,experiment_1!$A$2:$A$3601))))</f>
        <v>10.0061426550565</v>
      </c>
      <c r="F35">
        <f>AVERAGEIFS(experiment_1!$B$2:$B$3601, experiment_1!$K$2:$K$3601,mean_median_exp1!$C35, experiment_1!$L$2:$L$3601, mean_median_exp1!$A35, experiment_1!$N$2:$N$3601,mean_median_exp1!$B35)</f>
        <v>1.4943529929242934</v>
      </c>
      <c r="G35" cm="1">
        <f t="array" ref="G35">MEDIAN(IF(experiment_1!$K$2:$K$3601=mean_median_exp1!$C35,IF(experiment_1!$L$2:$L$3601=mean_median_exp1!$A35,IF(experiment_1!$N$2:$N$3601=mean_median_exp1!$B35,experiment_1!$B$2:$B$3601))))</f>
        <v>1.4946464239569699</v>
      </c>
      <c r="H35">
        <f>AVERAGEIFS(experiment_1!$C$2:$C$3601, experiment_1!$K$2:$K$3601,mean_median_exp1!$C35, experiment_1!$L$2:$L$3601, mean_median_exp1!$A35, experiment_1!$N$2:$N$3601,mean_median_exp1!$B35)</f>
        <v>0.90350170750651371</v>
      </c>
      <c r="I35" cm="1">
        <f t="array" ref="I35">MEDIAN(IF(experiment_1!$K$2:$K$3601=mean_median_exp1!$C35,IF(experiment_1!$L$2:$L$3601=mean_median_exp1!$A35,IF(experiment_1!$N$2:$N$3601=mean_median_exp1!$B35,experiment_1!$C$2:$C$3601))))</f>
        <v>0.90487032110850252</v>
      </c>
      <c r="J35">
        <f>AVERAGEIFS(experiment_1!$D$2:$D$3601, experiment_1!$K$2:$K$3601,mean_median_exp1!$C35, experiment_1!$L$2:$L$3601, mean_median_exp1!$A35, experiment_1!$N$2:$N$3601,mean_median_exp1!$B35)</f>
        <v>0.69361088910955815</v>
      </c>
      <c r="K35" cm="1">
        <f t="array" ref="K35">MEDIAN(IF(experiment_1!$K$2:$K$3601=mean_median_exp1!$C35,IF(experiment_1!$L$2:$L$3601=mean_median_exp1!$A35,IF(experiment_1!$N$2:$N$3601=mean_median_exp1!$B35,experiment_1!$D$2:$D$3601))))</f>
        <v>0.69417617902830053</v>
      </c>
    </row>
    <row r="36" spans="1:11" x14ac:dyDescent="0.2">
      <c r="A36">
        <v>10</v>
      </c>
      <c r="B36">
        <v>0.9</v>
      </c>
      <c r="C36">
        <v>1000</v>
      </c>
      <c r="D36">
        <f>AVERAGEIFS(experiment_1!$A$2:$A$3601, experiment_1!$K$2:$K$3601,mean_median_exp1!$C36, experiment_1!$L$2:$L$3601, mean_median_exp1!$A36, experiment_1!$N$2:$N$3601,mean_median_exp1!$B36)</f>
        <v>9.996655262390421</v>
      </c>
      <c r="E36" cm="1">
        <f t="array" ref="E36">MEDIAN(IF(experiment_1!$K$2:$K$3601=mean_median_exp1!$C36,IF(experiment_1!$L$2:$L$3601=mean_median_exp1!$A36,IF(experiment_1!$N$2:$N$3601=mean_median_exp1!$B36,experiment_1!$A$2:$A$3601))))</f>
        <v>9.997739024029741</v>
      </c>
      <c r="F36">
        <f>AVERAGEIFS(experiment_1!$B$2:$B$3601, experiment_1!$K$2:$K$3601,mean_median_exp1!$C36, experiment_1!$L$2:$L$3601, mean_median_exp1!$A36, experiment_1!$N$2:$N$3601,mean_median_exp1!$B36)</f>
        <v>1.5022679852278538</v>
      </c>
      <c r="G36" cm="1">
        <f t="array" ref="G36">MEDIAN(IF(experiment_1!$K$2:$K$3601=mean_median_exp1!$C36,IF(experiment_1!$L$2:$L$3601=mean_median_exp1!$A36,IF(experiment_1!$N$2:$N$3601=mean_median_exp1!$B36,experiment_1!$B$2:$B$3601))))</f>
        <v>1.5076377325556751</v>
      </c>
      <c r="H36">
        <f>AVERAGEIFS(experiment_1!$C$2:$C$3601, experiment_1!$K$2:$K$3601,mean_median_exp1!$C36, experiment_1!$L$2:$L$3601, mean_median_exp1!$A36, experiment_1!$N$2:$N$3601,mean_median_exp1!$B36)</f>
        <v>0.89991947301440955</v>
      </c>
      <c r="I36" cm="1">
        <f t="array" ref="I36">MEDIAN(IF(experiment_1!$K$2:$K$3601=mean_median_exp1!$C36,IF(experiment_1!$L$2:$L$3601=mean_median_exp1!$A36,IF(experiment_1!$N$2:$N$3601=mean_median_exp1!$B36,experiment_1!$C$2:$C$3601))))</f>
        <v>0.89803465600696497</v>
      </c>
      <c r="J36">
        <f>AVERAGEIFS(experiment_1!$D$2:$D$3601, experiment_1!$K$2:$K$3601,mean_median_exp1!$C36, experiment_1!$L$2:$L$3601, mean_median_exp1!$A36, experiment_1!$N$2:$N$3601,mean_median_exp1!$B36)</f>
        <v>0.70087157502250663</v>
      </c>
      <c r="K36" cm="1">
        <f t="array" ref="K36">MEDIAN(IF(experiment_1!$K$2:$K$3601=mean_median_exp1!$C36,IF(experiment_1!$L$2:$L$3601=mean_median_exp1!$A36,IF(experiment_1!$N$2:$N$3601=mean_median_exp1!$B36,experiment_1!$D$2:$D$3601))))</f>
        <v>0.70164627428894644</v>
      </c>
    </row>
    <row r="37" spans="1:11" x14ac:dyDescent="0.2">
      <c r="A37">
        <v>10</v>
      </c>
      <c r="B37">
        <v>0.9</v>
      </c>
      <c r="C37">
        <v>5000</v>
      </c>
      <c r="D37">
        <f>AVERAGEIFS(experiment_1!$A$2:$A$3601, experiment_1!$K$2:$K$3601,mean_median_exp1!$C37, experiment_1!$L$2:$L$3601, mean_median_exp1!$A37, experiment_1!$N$2:$N$3601,mean_median_exp1!$B37)</f>
        <v>10.002731718613754</v>
      </c>
      <c r="E37" cm="1">
        <f t="array" ref="E37">MEDIAN(IF(experiment_1!$K$2:$K$3601=mean_median_exp1!$C37,IF(experiment_1!$L$2:$L$3601=mean_median_exp1!$A37,IF(experiment_1!$N$2:$N$3601=mean_median_exp1!$B37,experiment_1!$A$2:$A$3601))))</f>
        <v>10.00233008488795</v>
      </c>
      <c r="F37">
        <f>AVERAGEIFS(experiment_1!$B$2:$B$3601, experiment_1!$K$2:$K$3601,mean_median_exp1!$C37, experiment_1!$L$2:$L$3601, mean_median_exp1!$A37, experiment_1!$N$2:$N$3601,mean_median_exp1!$B37)</f>
        <v>1.4998619509525455</v>
      </c>
      <c r="G37" cm="1">
        <f t="array" ref="G37">MEDIAN(IF(experiment_1!$K$2:$K$3601=mean_median_exp1!$C37,IF(experiment_1!$L$2:$L$3601=mean_median_exp1!$A37,IF(experiment_1!$N$2:$N$3601=mean_median_exp1!$B37,experiment_1!$B$2:$B$3601))))</f>
        <v>1.4990608947833151</v>
      </c>
      <c r="H37">
        <f>AVERAGEIFS(experiment_1!$C$2:$C$3601, experiment_1!$K$2:$K$3601,mean_median_exp1!$C37, experiment_1!$L$2:$L$3601, mean_median_exp1!$A37, experiment_1!$N$2:$N$3601,mean_median_exp1!$B37)</f>
        <v>0.9006496172405295</v>
      </c>
      <c r="I37" cm="1">
        <f t="array" ref="I37">MEDIAN(IF(experiment_1!$K$2:$K$3601=mean_median_exp1!$C37,IF(experiment_1!$L$2:$L$3601=mean_median_exp1!$A37,IF(experiment_1!$N$2:$N$3601=mean_median_exp1!$B37,experiment_1!$C$2:$C$3601))))</f>
        <v>0.90091230704659953</v>
      </c>
      <c r="J37">
        <f>AVERAGEIFS(experiment_1!$D$2:$D$3601, experiment_1!$K$2:$K$3601,mean_median_exp1!$C37, experiment_1!$L$2:$L$3601, mean_median_exp1!$A37, experiment_1!$N$2:$N$3601,mean_median_exp1!$B37)</f>
        <v>0.70075181144698573</v>
      </c>
      <c r="K37" cm="1">
        <f t="array" ref="K37">MEDIAN(IF(experiment_1!$K$2:$K$3601=mean_median_exp1!$C37,IF(experiment_1!$L$2:$L$3601=mean_median_exp1!$A37,IF(experiment_1!$N$2:$N$3601=mean_median_exp1!$B37,experiment_1!$D$2:$D$3601))))</f>
        <v>0.70033911744294408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8A5F-3E8A-0749-852E-AC1E4FDBC802}">
  <dimension ref="A1:K82"/>
  <sheetViews>
    <sheetView workbookViewId="0">
      <selection activeCell="I11" sqref="I11"/>
    </sheetView>
  </sheetViews>
  <sheetFormatPr baseColWidth="10" defaultRowHeight="16" x14ac:dyDescent="0.2"/>
  <sheetData>
    <row r="1" spans="1:11" x14ac:dyDescent="0.2">
      <c r="A1" t="s">
        <v>10</v>
      </c>
      <c r="B1" t="s">
        <v>12</v>
      </c>
      <c r="C1" t="s">
        <v>13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">
      <c r="A2">
        <v>2</v>
      </c>
      <c r="B2">
        <v>0.3</v>
      </c>
      <c r="C2">
        <v>0.01</v>
      </c>
      <c r="D2">
        <f>AVERAGEIFS(experiment_2!$A$2:$A$8101,experiment_2!$F$2:$F$8101, mean_median_exp2!$A2, experiment_2!$H$2:$H$8101, mean_median_exp2!$B2, experiment_2!$I$2:$I$8101, mean_median_exp2!$C2)</f>
        <v>2.0017850865799995</v>
      </c>
      <c r="E2" cm="1">
        <f t="array" ref="E2">MEDIAN(IF(experiment_2!$F$2:$F$8101=mean_median_exp2!$A2, IF(experiment_2!$H$2:$H$8101=mean_median_exp2!$B2, IF(experiment_2!$I$2:$I$8101=mean_median_exp2!$C2, experiment_2!$A$2:$A$8101))))</f>
        <v>2.0062930085000001</v>
      </c>
      <c r="F2">
        <f>AVERAGEIFS(experiment_2!$B$2:$B$8101,experiment_2!$F$2:$F$8101, mean_median_exp2!$A2, experiment_2!$H$2:$H$8101, mean_median_exp2!$B2, experiment_2!$I$2:$I$8101, mean_median_exp2!$C2)</f>
        <v>1.4861059920600008</v>
      </c>
      <c r="G2" cm="1">
        <f t="array" ref="G2">MEDIAN(IF(experiment_2!$F$2:$F$8101=mean_median_exp2!$A2, IF(experiment_2!$H$2:$H$8101=mean_median_exp2!$B2, IF(experiment_2!$I$2:$I$8101=mean_median_exp2!$C2, experiment_2!$B$2:$B$8101))))</f>
        <v>1.4910543485000001</v>
      </c>
      <c r="H2">
        <f>AVERAGEIFS(experiment_2!$C$2:$C$8101,experiment_2!$F$2:$F$8101, mean_median_exp2!$A2, experiment_2!$H$2:$H$8101, mean_median_exp2!$B2, experiment_2!$I$2:$I$8101, mean_median_exp2!$C2)</f>
        <v>0.33456219851999996</v>
      </c>
      <c r="I2" cm="1">
        <f t="array" ref="I2">MEDIAN(IF(experiment_2!$F$2:$F$8101=mean_median_exp2!$A2, IF(experiment_2!$H$2:$H$8101=mean_median_exp2!$B2, IF(experiment_2!$I$2:$I$8101=mean_median_exp2!$C2, experiment_2!$C$2:$C$8101))))</f>
        <v>0.32435194850000004</v>
      </c>
      <c r="J2">
        <f>AVERAGEIFS(experiment_2!$D$2:$D$8101,experiment_2!$F$2:$F$8101, mean_median_exp2!$A2, experiment_2!$H$2:$H$8101, mean_median_exp2!$B2, experiment_2!$I$2:$I$8101, mean_median_exp2!$C2)</f>
        <v>1.6411927570000002E-2</v>
      </c>
      <c r="K2" cm="1">
        <f t="array" ref="K2">MEDIAN(IF(experiment_2!$F$2:$F$8101=mean_median_exp2!$A2, IF(experiment_2!$H$2:$H$8101=mean_median_exp2!$B2, IF(experiment_2!$I$2:$I$8101=mean_median_exp2!$C2, experiment_2!$D$2:$D$8101))))</f>
        <v>1.1816409999999999E-2</v>
      </c>
    </row>
    <row r="3" spans="1:11" x14ac:dyDescent="0.2">
      <c r="A3">
        <v>2</v>
      </c>
      <c r="B3">
        <v>0.3</v>
      </c>
      <c r="C3">
        <v>0.05</v>
      </c>
      <c r="D3">
        <f>AVERAGEIFS(experiment_2!$A$2:$A$8101,experiment_2!$F$2:$F$8101, mean_median_exp2!$A3, experiment_2!$H$2:$H$8101, mean_median_exp2!$B3, experiment_2!$I$2:$I$8101, mean_median_exp2!$C3)</f>
        <v>2.0039434629200001</v>
      </c>
      <c r="E3" cm="1">
        <f t="array" ref="E3">MEDIAN(IF(experiment_2!$F$2:$F$8101=mean_median_exp2!$A3, IF(experiment_2!$H$2:$H$8101=mean_median_exp2!$B3, IF(experiment_2!$I$2:$I$8101=mean_median_exp2!$C3, experiment_2!$A$2:$A$8101))))</f>
        <v>1.9970396634999998</v>
      </c>
      <c r="F3">
        <f>AVERAGEIFS(experiment_2!$B$2:$B$8101,experiment_2!$F$2:$F$8101, mean_median_exp2!$A3, experiment_2!$H$2:$H$8101, mean_median_exp2!$B3, experiment_2!$I$2:$I$8101, mean_median_exp2!$C3)</f>
        <v>1.4886461788900009</v>
      </c>
      <c r="G3" cm="1">
        <f t="array" ref="G3">MEDIAN(IF(experiment_2!$F$2:$F$8101=mean_median_exp2!$A3, IF(experiment_2!$H$2:$H$8101=mean_median_exp2!$B3, IF(experiment_2!$I$2:$I$8101=mean_median_exp2!$C3, experiment_2!$B$2:$B$8101))))</f>
        <v>1.4921030095000001</v>
      </c>
      <c r="H3">
        <f>AVERAGEIFS(experiment_2!$C$2:$C$8101,experiment_2!$F$2:$F$8101, mean_median_exp2!$A3, experiment_2!$H$2:$H$8101, mean_median_exp2!$B3, experiment_2!$I$2:$I$8101, mean_median_exp2!$C3)</f>
        <v>0.30711096760000006</v>
      </c>
      <c r="I3" cm="1">
        <f t="array" ref="I3">MEDIAN(IF(experiment_2!$F$2:$F$8101=mean_median_exp2!$A3, IF(experiment_2!$H$2:$H$8101=mean_median_exp2!$B3, IF(experiment_2!$I$2:$I$8101=mean_median_exp2!$C3, experiment_2!$C$2:$C$8101))))</f>
        <v>0.29880725600000002</v>
      </c>
      <c r="J3">
        <f>AVERAGEIFS(experiment_2!$D$2:$D$8101,experiment_2!$F$2:$F$8101, mean_median_exp2!$A3, experiment_2!$H$2:$H$8101, mean_median_exp2!$B3, experiment_2!$I$2:$I$8101, mean_median_exp2!$C3)</f>
        <v>5.3716207790000005E-2</v>
      </c>
      <c r="K3" cm="1">
        <f t="array" ref="K3">MEDIAN(IF(experiment_2!$F$2:$F$8101=mean_median_exp2!$A3, IF(experiment_2!$H$2:$H$8101=mean_median_exp2!$B3, IF(experiment_2!$I$2:$I$8101=mean_median_exp2!$C3, experiment_2!$D$2:$D$8101))))</f>
        <v>5.2198649499999999E-2</v>
      </c>
    </row>
    <row r="4" spans="1:11" x14ac:dyDescent="0.2">
      <c r="A4">
        <v>2</v>
      </c>
      <c r="B4">
        <v>0.3</v>
      </c>
      <c r="C4">
        <v>0.1</v>
      </c>
      <c r="D4">
        <f>AVERAGEIFS(experiment_2!$A$2:$A$8101,experiment_2!$F$2:$F$8101, mean_median_exp2!$A4, experiment_2!$H$2:$H$8101, mean_median_exp2!$B4, experiment_2!$I$2:$I$8101, mean_median_exp2!$C4)</f>
        <v>2.0244849745200004</v>
      </c>
      <c r="E4" cm="1">
        <f t="array" ref="E4">MEDIAN(IF(experiment_2!$F$2:$F$8101=mean_median_exp2!$A4, IF(experiment_2!$H$2:$H$8101=mean_median_exp2!$B4, IF(experiment_2!$I$2:$I$8101=mean_median_exp2!$C4, experiment_2!$A$2:$A$8101))))</f>
        <v>2.0153502295000001</v>
      </c>
      <c r="F4">
        <f>AVERAGEIFS(experiment_2!$B$2:$B$8101,experiment_2!$F$2:$F$8101, mean_median_exp2!$A4, experiment_2!$H$2:$H$8101, mean_median_exp2!$B4, experiment_2!$I$2:$I$8101, mean_median_exp2!$C4)</f>
        <v>1.4924897232999994</v>
      </c>
      <c r="G4" cm="1">
        <f t="array" ref="G4">MEDIAN(IF(experiment_2!$F$2:$F$8101=mean_median_exp2!$A4, IF(experiment_2!$H$2:$H$8101=mean_median_exp2!$B4, IF(experiment_2!$I$2:$I$8101=mean_median_exp2!$C4, experiment_2!$B$2:$B$8101))))</f>
        <v>1.4939418120000001</v>
      </c>
      <c r="H4">
        <f>AVERAGEIFS(experiment_2!$C$2:$C$8101,experiment_2!$F$2:$F$8101, mean_median_exp2!$A4, experiment_2!$H$2:$H$8101, mean_median_exp2!$B4, experiment_2!$I$2:$I$8101, mean_median_exp2!$C4)</f>
        <v>0.3040442672</v>
      </c>
      <c r="I4" cm="1">
        <f t="array" ref="I4">MEDIAN(IF(experiment_2!$F$2:$F$8101=mean_median_exp2!$A4, IF(experiment_2!$H$2:$H$8101=mean_median_exp2!$B4, IF(experiment_2!$I$2:$I$8101=mean_median_exp2!$C4, experiment_2!$C$2:$C$8101))))</f>
        <v>0.30099090900000003</v>
      </c>
      <c r="J4">
        <f>AVERAGEIFS(experiment_2!$D$2:$D$8101,experiment_2!$F$2:$F$8101, mean_median_exp2!$A4, experiment_2!$H$2:$H$8101, mean_median_exp2!$B4, experiment_2!$I$2:$I$8101, mean_median_exp2!$C4)</f>
        <v>0.10123054338</v>
      </c>
      <c r="K4" cm="1">
        <f t="array" ref="K4">MEDIAN(IF(experiment_2!$F$2:$F$8101=mean_median_exp2!$A4, IF(experiment_2!$H$2:$H$8101=mean_median_exp2!$B4, IF(experiment_2!$I$2:$I$8101=mean_median_exp2!$C4, experiment_2!$D$2:$D$8101))))</f>
        <v>0.1011119955</v>
      </c>
    </row>
    <row r="5" spans="1:11" x14ac:dyDescent="0.2">
      <c r="A5">
        <v>2</v>
      </c>
      <c r="B5">
        <v>0.3</v>
      </c>
      <c r="C5">
        <v>0.3</v>
      </c>
      <c r="D5">
        <f>AVERAGEIFS(experiment_2!$A$2:$A$8101,experiment_2!$F$2:$F$8101, mean_median_exp2!$A5, experiment_2!$H$2:$H$8101, mean_median_exp2!$B5, experiment_2!$I$2:$I$8101, mean_median_exp2!$C5)</f>
        <v>2.0159931618399995</v>
      </c>
      <c r="E5" cm="1">
        <f t="array" ref="E5">MEDIAN(IF(experiment_2!$F$2:$F$8101=mean_median_exp2!$A5, IF(experiment_2!$H$2:$H$8101=mean_median_exp2!$B5, IF(experiment_2!$I$2:$I$8101=mean_median_exp2!$C5, experiment_2!$A$2:$A$8101))))</f>
        <v>2.0032681385000002</v>
      </c>
      <c r="F5">
        <f>AVERAGEIFS(experiment_2!$B$2:$B$8101,experiment_2!$F$2:$F$8101, mean_median_exp2!$A5, experiment_2!$H$2:$H$8101, mean_median_exp2!$B5, experiment_2!$I$2:$I$8101, mean_median_exp2!$C5)</f>
        <v>1.5078579394699998</v>
      </c>
      <c r="G5" cm="1">
        <f t="array" ref="G5">MEDIAN(IF(experiment_2!$F$2:$F$8101=mean_median_exp2!$A5, IF(experiment_2!$H$2:$H$8101=mean_median_exp2!$B5, IF(experiment_2!$I$2:$I$8101=mean_median_exp2!$C5, experiment_2!$B$2:$B$8101))))</f>
        <v>1.5066498269999999</v>
      </c>
      <c r="H5">
        <f>AVERAGEIFS(experiment_2!$C$2:$C$8101,experiment_2!$F$2:$F$8101, mean_median_exp2!$A5, experiment_2!$H$2:$H$8101, mean_median_exp2!$B5, experiment_2!$I$2:$I$8101, mean_median_exp2!$C5)</f>
        <v>0.30063173634000001</v>
      </c>
      <c r="I5" cm="1">
        <f t="array" ref="I5">MEDIAN(IF(experiment_2!$F$2:$F$8101=mean_median_exp2!$A5, IF(experiment_2!$H$2:$H$8101=mean_median_exp2!$B5, IF(experiment_2!$I$2:$I$8101=mean_median_exp2!$C5, experiment_2!$C$2:$C$8101))))</f>
        <v>0.30068537500000003</v>
      </c>
      <c r="J5">
        <f>AVERAGEIFS(experiment_2!$D$2:$D$8101,experiment_2!$F$2:$F$8101, mean_median_exp2!$A5, experiment_2!$H$2:$H$8101, mean_median_exp2!$B5, experiment_2!$I$2:$I$8101, mean_median_exp2!$C5)</f>
        <v>0.29550801587999997</v>
      </c>
      <c r="K5" cm="1">
        <f t="array" ref="K5">MEDIAN(IF(experiment_2!$F$2:$F$8101=mean_median_exp2!$A5, IF(experiment_2!$H$2:$H$8101=mean_median_exp2!$B5, IF(experiment_2!$I$2:$I$8101=mean_median_exp2!$C5, experiment_2!$D$2:$D$8101))))</f>
        <v>0.29451966799999996</v>
      </c>
    </row>
    <row r="6" spans="1:11" x14ac:dyDescent="0.2">
      <c r="A6">
        <v>2</v>
      </c>
      <c r="B6">
        <v>0.3</v>
      </c>
      <c r="C6">
        <v>0.5</v>
      </c>
      <c r="D6">
        <f>AVERAGEIFS(experiment_2!$A$2:$A$8101,experiment_2!$F$2:$F$8101, mean_median_exp2!$A6, experiment_2!$H$2:$H$8101, mean_median_exp2!$B6, experiment_2!$I$2:$I$8101, mean_median_exp2!$C6)</f>
        <v>2.0409507965799998</v>
      </c>
      <c r="E6" cm="1">
        <f t="array" ref="E6">MEDIAN(IF(experiment_2!$F$2:$F$8101=mean_median_exp2!$A6, IF(experiment_2!$H$2:$H$8101=mean_median_exp2!$B6, IF(experiment_2!$I$2:$I$8101=mean_median_exp2!$C6, experiment_2!$A$2:$A$8101))))</f>
        <v>2.0258932285000002</v>
      </c>
      <c r="F6">
        <f>AVERAGEIFS(experiment_2!$B$2:$B$8101,experiment_2!$F$2:$F$8101, mean_median_exp2!$A6, experiment_2!$H$2:$H$8101, mean_median_exp2!$B6, experiment_2!$I$2:$I$8101, mean_median_exp2!$C6)</f>
        <v>1.4936323783800001</v>
      </c>
      <c r="G6" cm="1">
        <f t="array" ref="G6">MEDIAN(IF(experiment_2!$F$2:$F$8101=mean_median_exp2!$A6, IF(experiment_2!$H$2:$H$8101=mean_median_exp2!$B6, IF(experiment_2!$I$2:$I$8101=mean_median_exp2!$C6, experiment_2!$B$2:$B$8101))))</f>
        <v>1.4829906915</v>
      </c>
      <c r="H6">
        <f>AVERAGEIFS(experiment_2!$C$2:$C$8101,experiment_2!$F$2:$F$8101, mean_median_exp2!$A6, experiment_2!$H$2:$H$8101, mean_median_exp2!$B6, experiment_2!$I$2:$I$8101, mean_median_exp2!$C6)</f>
        <v>0.30460259702999998</v>
      </c>
      <c r="I6" cm="1">
        <f t="array" ref="I6">MEDIAN(IF(experiment_2!$F$2:$F$8101=mean_median_exp2!$A6, IF(experiment_2!$H$2:$H$8101=mean_median_exp2!$B6, IF(experiment_2!$I$2:$I$8101=mean_median_exp2!$C6, experiment_2!$C$2:$C$8101))))</f>
        <v>0.30328781049999998</v>
      </c>
      <c r="J6">
        <f>AVERAGEIFS(experiment_2!$D$2:$D$8101,experiment_2!$F$2:$F$8101, mean_median_exp2!$A6, experiment_2!$H$2:$H$8101, mean_median_exp2!$B6, experiment_2!$I$2:$I$8101, mean_median_exp2!$C6)</f>
        <v>0.49665988951000017</v>
      </c>
      <c r="K6" cm="1">
        <f t="array" ref="K6">MEDIAN(IF(experiment_2!$F$2:$F$8101=mean_median_exp2!$A6, IF(experiment_2!$H$2:$H$8101=mean_median_exp2!$B6, IF(experiment_2!$I$2:$I$8101=mean_median_exp2!$C6, experiment_2!$D$2:$D$8101))))</f>
        <v>0.49676587950000001</v>
      </c>
    </row>
    <row r="7" spans="1:11" x14ac:dyDescent="0.2">
      <c r="A7">
        <v>2</v>
      </c>
      <c r="B7">
        <v>0.3</v>
      </c>
      <c r="C7">
        <v>0.7</v>
      </c>
      <c r="D7">
        <f>AVERAGEIFS(experiment_2!$A$2:$A$8101,experiment_2!$F$2:$F$8101, mean_median_exp2!$A7, experiment_2!$H$2:$H$8101, mean_median_exp2!$B7, experiment_2!$I$2:$I$8101, mean_median_exp2!$C7)</f>
        <v>1.9930840542100008</v>
      </c>
      <c r="E7" cm="1">
        <f t="array" ref="E7">MEDIAN(IF(experiment_2!$F$2:$F$8101=mean_median_exp2!$A7, IF(experiment_2!$H$2:$H$8101=mean_median_exp2!$B7, IF(experiment_2!$I$2:$I$8101=mean_median_exp2!$C7, experiment_2!$A$2:$A$8101))))</f>
        <v>1.9894384999999999</v>
      </c>
      <c r="F7">
        <f>AVERAGEIFS(experiment_2!$B$2:$B$8101,experiment_2!$F$2:$F$8101, mean_median_exp2!$A7, experiment_2!$H$2:$H$8101, mean_median_exp2!$B7, experiment_2!$I$2:$I$8101, mean_median_exp2!$C7)</f>
        <v>1.4805286255099999</v>
      </c>
      <c r="G7" cm="1">
        <f t="array" ref="G7">MEDIAN(IF(experiment_2!$F$2:$F$8101=mean_median_exp2!$A7, IF(experiment_2!$H$2:$H$8101=mean_median_exp2!$B7, IF(experiment_2!$I$2:$I$8101=mean_median_exp2!$C7, experiment_2!$B$2:$B$8101))))</f>
        <v>1.4661358035000001</v>
      </c>
      <c r="H7">
        <f>AVERAGEIFS(experiment_2!$C$2:$C$8101,experiment_2!$F$2:$F$8101, mean_median_exp2!$A7, experiment_2!$H$2:$H$8101, mean_median_exp2!$B7, experiment_2!$I$2:$I$8101, mean_median_exp2!$C7)</f>
        <v>0.29872187861999999</v>
      </c>
      <c r="I7" cm="1">
        <f t="array" ref="I7">MEDIAN(IF(experiment_2!$F$2:$F$8101=mean_median_exp2!$A7, IF(experiment_2!$H$2:$H$8101=mean_median_exp2!$B7, IF(experiment_2!$I$2:$I$8101=mean_median_exp2!$C7, experiment_2!$C$2:$C$8101))))</f>
        <v>0.29788474850000002</v>
      </c>
      <c r="J7">
        <f>AVERAGEIFS(experiment_2!$D$2:$D$8101,experiment_2!$F$2:$F$8101, mean_median_exp2!$A7, experiment_2!$H$2:$H$8101, mean_median_exp2!$B7, experiment_2!$I$2:$I$8101, mean_median_exp2!$C7)</f>
        <v>0.70252786227000019</v>
      </c>
      <c r="K7" cm="1">
        <f t="array" ref="K7">MEDIAN(IF(experiment_2!$F$2:$F$8101=mean_median_exp2!$A7, IF(experiment_2!$H$2:$H$8101=mean_median_exp2!$B7, IF(experiment_2!$I$2:$I$8101=mean_median_exp2!$C7, experiment_2!$D$2:$D$8101))))</f>
        <v>0.70299147200000001</v>
      </c>
    </row>
    <row r="8" spans="1:11" x14ac:dyDescent="0.2">
      <c r="A8">
        <v>2</v>
      </c>
      <c r="B8">
        <v>0.3</v>
      </c>
      <c r="C8">
        <v>0.9</v>
      </c>
      <c r="D8">
        <f>AVERAGEIFS(experiment_2!$A$2:$A$8101,experiment_2!$F$2:$F$8101, mean_median_exp2!$A8, experiment_2!$H$2:$H$8101, mean_median_exp2!$B8, experiment_2!$I$2:$I$8101, mean_median_exp2!$C8)</f>
        <v>1.9898019791606623</v>
      </c>
      <c r="E8" cm="1">
        <f t="array" ref="E8">MEDIAN(IF(experiment_2!$F$2:$F$8101=mean_median_exp2!$A8, IF(experiment_2!$H$2:$H$8101=mean_median_exp2!$B8, IF(experiment_2!$I$2:$I$8101=mean_median_exp2!$C8, experiment_2!$A$2:$A$8101))))</f>
        <v>1.9883283346771949</v>
      </c>
      <c r="F8">
        <f>AVERAGEIFS(experiment_2!$B$2:$B$8101,experiment_2!$F$2:$F$8101, mean_median_exp2!$A8, experiment_2!$H$2:$H$8101, mean_median_exp2!$B8, experiment_2!$I$2:$I$8101, mean_median_exp2!$C8)</f>
        <v>1.4851009946030151</v>
      </c>
      <c r="G8" cm="1">
        <f t="array" ref="G8">MEDIAN(IF(experiment_2!$F$2:$F$8101=mean_median_exp2!$A8, IF(experiment_2!$H$2:$H$8101=mean_median_exp2!$B8, IF(experiment_2!$I$2:$I$8101=mean_median_exp2!$C8, experiment_2!$B$2:$B$8101))))</f>
        <v>1.48301441033425</v>
      </c>
      <c r="H8">
        <f>AVERAGEIFS(experiment_2!$C$2:$C$8101,experiment_2!$F$2:$F$8101, mean_median_exp2!$A8, experiment_2!$H$2:$H$8101, mean_median_exp2!$B8, experiment_2!$I$2:$I$8101, mean_median_exp2!$C8)</f>
        <v>0.2989422195087611</v>
      </c>
      <c r="I8" cm="1">
        <f t="array" ref="I8">MEDIAN(IF(experiment_2!$F$2:$F$8101=mean_median_exp2!$A8, IF(experiment_2!$H$2:$H$8101=mean_median_exp2!$B8, IF(experiment_2!$I$2:$I$8101=mean_median_exp2!$C8, experiment_2!$C$2:$C$8101))))</f>
        <v>0.2965048161656525</v>
      </c>
      <c r="J8">
        <f>AVERAGEIFS(experiment_2!$D$2:$D$8101,experiment_2!$F$2:$F$8101, mean_median_exp2!$A8, experiment_2!$H$2:$H$8101, mean_median_exp2!$B8, experiment_2!$I$2:$I$8101, mean_median_exp2!$C8)</f>
        <v>0.9001527718653104</v>
      </c>
      <c r="K8" cm="1">
        <f t="array" ref="K8">MEDIAN(IF(experiment_2!$F$2:$F$8101=mean_median_exp2!$A8, IF(experiment_2!$H$2:$H$8101=mean_median_exp2!$B8, IF(experiment_2!$I$2:$I$8101=mean_median_exp2!$C8, experiment_2!$D$2:$D$8101))))</f>
        <v>0.89936480846897304</v>
      </c>
    </row>
    <row r="9" spans="1:11" x14ac:dyDescent="0.2">
      <c r="A9">
        <v>2</v>
      </c>
      <c r="B9">
        <v>0.3</v>
      </c>
      <c r="C9">
        <v>0.95</v>
      </c>
      <c r="D9">
        <f>AVERAGEIFS(experiment_2!$A$2:$A$8101,experiment_2!$F$2:$F$8101, mean_median_exp2!$A9, experiment_2!$H$2:$H$8101, mean_median_exp2!$B9, experiment_2!$I$2:$I$8101, mean_median_exp2!$C9)</f>
        <v>1.9989141403384338</v>
      </c>
      <c r="E9" cm="1">
        <f t="array" ref="E9">MEDIAN(IF(experiment_2!$F$2:$F$8101=mean_median_exp2!$A9, IF(experiment_2!$H$2:$H$8101=mean_median_exp2!$B9, IF(experiment_2!$I$2:$I$8101=mean_median_exp2!$C9, experiment_2!$A$2:$A$8101))))</f>
        <v>1.9639815857530198</v>
      </c>
      <c r="F9">
        <f>AVERAGEIFS(experiment_2!$B$2:$B$8101,experiment_2!$F$2:$F$8101, mean_median_exp2!$A9, experiment_2!$H$2:$H$8101, mean_median_exp2!$B9, experiment_2!$I$2:$I$8101, mean_median_exp2!$C9)</f>
        <v>1.4931899438057508</v>
      </c>
      <c r="G9" cm="1">
        <f t="array" ref="G9">MEDIAN(IF(experiment_2!$F$2:$F$8101=mean_median_exp2!$A9, IF(experiment_2!$H$2:$H$8101=mean_median_exp2!$B9, IF(experiment_2!$I$2:$I$8101=mean_median_exp2!$C9, experiment_2!$B$2:$B$8101))))</f>
        <v>1.42230092713145</v>
      </c>
      <c r="H9">
        <f>AVERAGEIFS(experiment_2!$C$2:$C$8101,experiment_2!$F$2:$F$8101, mean_median_exp2!$A9, experiment_2!$H$2:$H$8101, mean_median_exp2!$B9, experiment_2!$I$2:$I$8101, mean_median_exp2!$C9)</f>
        <v>0.29855769846223268</v>
      </c>
      <c r="I9" cm="1">
        <f t="array" ref="I9">MEDIAN(IF(experiment_2!$F$2:$F$8101=mean_median_exp2!$A9, IF(experiment_2!$H$2:$H$8101=mean_median_exp2!$B9, IF(experiment_2!$I$2:$I$8101=mean_median_exp2!$C9, experiment_2!$C$2:$C$8101))))</f>
        <v>0.29471928137324654</v>
      </c>
      <c r="J9">
        <f>AVERAGEIFS(experiment_2!$D$2:$D$8101,experiment_2!$F$2:$F$8101, mean_median_exp2!$A9, experiment_2!$H$2:$H$8101, mean_median_exp2!$B9, experiment_2!$I$2:$I$8101, mean_median_exp2!$C9)</f>
        <v>0.94883489386268682</v>
      </c>
      <c r="K9" cm="1">
        <f t="array" ref="K9">MEDIAN(IF(experiment_2!$F$2:$F$8101=mean_median_exp2!$A9, IF(experiment_2!$H$2:$H$8101=mean_median_exp2!$B9, IF(experiment_2!$I$2:$I$8101=mean_median_exp2!$C9, experiment_2!$D$2:$D$8101))))</f>
        <v>0.95186557428394603</v>
      </c>
    </row>
    <row r="10" spans="1:11" x14ac:dyDescent="0.2">
      <c r="A10">
        <v>2</v>
      </c>
      <c r="B10">
        <v>0.3</v>
      </c>
      <c r="C10">
        <v>0.99</v>
      </c>
      <c r="D10">
        <f>AVERAGEIFS(experiment_2!$A$2:$A$8101,experiment_2!$F$2:$F$8101, mean_median_exp2!$A10, experiment_2!$H$2:$H$8101, mean_median_exp2!$B10, experiment_2!$I$2:$I$8101, mean_median_exp2!$C10)</f>
        <v>2.0477524556643472</v>
      </c>
      <c r="E10" cm="1">
        <f t="array" ref="E10">MEDIAN(IF(experiment_2!$F$2:$F$8101=mean_median_exp2!$A10, IF(experiment_2!$H$2:$H$8101=mean_median_exp2!$B10, IF(experiment_2!$I$2:$I$8101=mean_median_exp2!$C10, experiment_2!$A$2:$A$8101))))</f>
        <v>2.0323347378568202</v>
      </c>
      <c r="F10">
        <f>AVERAGEIFS(experiment_2!$B$2:$B$8101,experiment_2!$F$2:$F$8101, mean_median_exp2!$A10, experiment_2!$H$2:$H$8101, mean_median_exp2!$B10, experiment_2!$I$2:$I$8101, mean_median_exp2!$C10)</f>
        <v>1.5322917719665172</v>
      </c>
      <c r="G10" cm="1">
        <f t="array" ref="G10">MEDIAN(IF(experiment_2!$F$2:$F$8101=mean_median_exp2!$A10, IF(experiment_2!$H$2:$H$8101=mean_median_exp2!$B10, IF(experiment_2!$I$2:$I$8101=mean_median_exp2!$C10, experiment_2!$B$2:$B$8101))))</f>
        <v>1.496945711483775</v>
      </c>
      <c r="H10">
        <f>AVERAGEIFS(experiment_2!$C$2:$C$8101,experiment_2!$F$2:$F$8101, mean_median_exp2!$A10, experiment_2!$H$2:$H$8101, mean_median_exp2!$B10, experiment_2!$I$2:$I$8101, mean_median_exp2!$C10)</f>
        <v>0.30684243892052243</v>
      </c>
      <c r="I10" cm="1">
        <f t="array" ref="I10">MEDIAN(IF(experiment_2!$F$2:$F$8101=mean_median_exp2!$A10, IF(experiment_2!$H$2:$H$8101=mean_median_exp2!$B10, IF(experiment_2!$I$2:$I$8101=mean_median_exp2!$C10, experiment_2!$C$2:$C$8101))))</f>
        <v>0.30386249195270554</v>
      </c>
      <c r="J10">
        <f>AVERAGEIFS(experiment_2!$D$2:$D$8101,experiment_2!$F$2:$F$8101, mean_median_exp2!$A10, experiment_2!$H$2:$H$8101, mean_median_exp2!$B10, experiment_2!$I$2:$I$8101, mean_median_exp2!$C10)</f>
        <v>0.98680387247537216</v>
      </c>
      <c r="K10" cm="1">
        <f t="array" ref="K10">MEDIAN(IF(experiment_2!$F$2:$F$8101=mean_median_exp2!$A10, IF(experiment_2!$H$2:$H$8101=mean_median_exp2!$B10, IF(experiment_2!$I$2:$I$8101=mean_median_exp2!$C10, experiment_2!$D$2:$D$8101))))</f>
        <v>0.99322611144482753</v>
      </c>
    </row>
    <row r="11" spans="1:11" x14ac:dyDescent="0.2">
      <c r="A11">
        <v>2</v>
      </c>
      <c r="B11">
        <v>0.6</v>
      </c>
      <c r="C11">
        <v>0.01</v>
      </c>
      <c r="D11">
        <f>AVERAGEIFS(experiment_2!$A$2:$A$8101,experiment_2!$F$2:$F$8101, mean_median_exp2!$A11, experiment_2!$H$2:$H$8101, mean_median_exp2!$B11, experiment_2!$I$2:$I$8101, mean_median_exp2!$C11)</f>
        <v>1.9690696545849005</v>
      </c>
      <c r="E11" cm="1">
        <f t="array" ref="E11">MEDIAN(IF(experiment_2!$F$2:$F$8101=mean_median_exp2!$A11, IF(experiment_2!$H$2:$H$8101=mean_median_exp2!$B11, IF(experiment_2!$I$2:$I$8101=mean_median_exp2!$C11, experiment_2!$A$2:$A$8101))))</f>
        <v>1.974792157255</v>
      </c>
      <c r="F11">
        <f>AVERAGEIFS(experiment_2!$B$2:$B$8101,experiment_2!$F$2:$F$8101, mean_median_exp2!$A11, experiment_2!$H$2:$H$8101, mean_median_exp2!$B11, experiment_2!$I$2:$I$8101, mean_median_exp2!$C11)</f>
        <v>1.4826116441327784</v>
      </c>
      <c r="G11" cm="1">
        <f t="array" ref="G11">MEDIAN(IF(experiment_2!$F$2:$F$8101=mean_median_exp2!$A11, IF(experiment_2!$H$2:$H$8101=mean_median_exp2!$B11, IF(experiment_2!$I$2:$I$8101=mean_median_exp2!$C11, experiment_2!$B$2:$B$8101))))</f>
        <v>1.4905648748278701</v>
      </c>
      <c r="H11">
        <f>AVERAGEIFS(experiment_2!$C$2:$C$8101,experiment_2!$F$2:$F$8101, mean_median_exp2!$A11, experiment_2!$H$2:$H$8101, mean_median_exp2!$B11, experiment_2!$I$2:$I$8101, mean_median_exp2!$C11)</f>
        <v>0.75070539131617542</v>
      </c>
      <c r="I11" cm="1">
        <f t="array" ref="I11">MEDIAN(IF(experiment_2!$F$2:$F$8101=mean_median_exp2!$A11, IF(experiment_2!$H$2:$H$8101=mean_median_exp2!$B11, IF(experiment_2!$I$2:$I$8101=mean_median_exp2!$C11, experiment_2!$C$2:$C$8101))))</f>
        <v>0.8020630336292276</v>
      </c>
      <c r="J11">
        <f>AVERAGEIFS(experiment_2!$D$2:$D$8101,experiment_2!$F$2:$F$8101, mean_median_exp2!$A11, experiment_2!$H$2:$H$8101, mean_median_exp2!$B11, experiment_2!$I$2:$I$8101, mean_median_exp2!$C11)</f>
        <v>5.5336789531851421E-2</v>
      </c>
      <c r="K11" cm="1">
        <f t="array" ref="K11">MEDIAN(IF(experiment_2!$F$2:$F$8101=mean_median_exp2!$A11, IF(experiment_2!$H$2:$H$8101=mean_median_exp2!$B11, IF(experiment_2!$I$2:$I$8101=mean_median_exp2!$C11, experiment_2!$D$2:$D$8101))))</f>
        <v>1.6631425340188501E-2</v>
      </c>
    </row>
    <row r="12" spans="1:11" x14ac:dyDescent="0.2">
      <c r="A12">
        <v>2</v>
      </c>
      <c r="B12">
        <v>0.6</v>
      </c>
      <c r="C12">
        <v>0.05</v>
      </c>
      <c r="D12">
        <f>AVERAGEIFS(experiment_2!$A$2:$A$8101,experiment_2!$F$2:$F$8101, mean_median_exp2!$A12, experiment_2!$H$2:$H$8101, mean_median_exp2!$B12, experiment_2!$I$2:$I$8101, mean_median_exp2!$C12)</f>
        <v>1.9618551154000006</v>
      </c>
      <c r="E12" cm="1">
        <f t="array" ref="E12">MEDIAN(IF(experiment_2!$F$2:$F$8101=mean_median_exp2!$A12, IF(experiment_2!$H$2:$H$8101=mean_median_exp2!$B12, IF(experiment_2!$I$2:$I$8101=mean_median_exp2!$C12, experiment_2!$A$2:$A$8101))))</f>
        <v>1.9727826180000001</v>
      </c>
      <c r="F12">
        <f>AVERAGEIFS(experiment_2!$B$2:$B$8101,experiment_2!$F$2:$F$8101, mean_median_exp2!$A12, experiment_2!$H$2:$H$8101, mean_median_exp2!$B12, experiment_2!$I$2:$I$8101, mean_median_exp2!$C12)</f>
        <v>1.4790670926899989</v>
      </c>
      <c r="G12" cm="1">
        <f t="array" ref="G12">MEDIAN(IF(experiment_2!$F$2:$F$8101=mean_median_exp2!$A12, IF(experiment_2!$H$2:$H$8101=mean_median_exp2!$B12, IF(experiment_2!$I$2:$I$8101=mean_median_exp2!$C12, experiment_2!$B$2:$B$8101))))</f>
        <v>1.4826138485</v>
      </c>
      <c r="H12">
        <f>AVERAGEIFS(experiment_2!$C$2:$C$8101,experiment_2!$F$2:$F$8101, mean_median_exp2!$A12, experiment_2!$H$2:$H$8101, mean_median_exp2!$B12, experiment_2!$I$2:$I$8101, mean_median_exp2!$C12)</f>
        <v>0.61348364033999991</v>
      </c>
      <c r="I12" cm="1">
        <f t="array" ref="I12">MEDIAN(IF(experiment_2!$F$2:$F$8101=mean_median_exp2!$A12, IF(experiment_2!$H$2:$H$8101=mean_median_exp2!$B12, IF(experiment_2!$I$2:$I$8101=mean_median_exp2!$C12, experiment_2!$C$2:$C$8101))))</f>
        <v>0.61243665250000001</v>
      </c>
      <c r="J12">
        <f>AVERAGEIFS(experiment_2!$D$2:$D$8101,experiment_2!$F$2:$F$8101, mean_median_exp2!$A12, experiment_2!$H$2:$H$8101, mean_median_exp2!$B12, experiment_2!$I$2:$I$8101, mean_median_exp2!$C12)</f>
        <v>8.3141848119999986E-2</v>
      </c>
      <c r="K12" cm="1">
        <f t="array" ref="K12">MEDIAN(IF(experiment_2!$F$2:$F$8101=mean_median_exp2!$A12, IF(experiment_2!$H$2:$H$8101=mean_median_exp2!$B12, IF(experiment_2!$I$2:$I$8101=mean_median_exp2!$C12, experiment_2!$D$2:$D$8101))))</f>
        <v>6.0031936500000001E-2</v>
      </c>
    </row>
    <row r="13" spans="1:11" x14ac:dyDescent="0.2">
      <c r="A13">
        <v>2</v>
      </c>
      <c r="B13">
        <v>0.6</v>
      </c>
      <c r="C13">
        <v>0.1</v>
      </c>
      <c r="D13">
        <f>AVERAGEIFS(experiment_2!$A$2:$A$8101,experiment_2!$F$2:$F$8101, mean_median_exp2!$A13, experiment_2!$H$2:$H$8101, mean_median_exp2!$B13, experiment_2!$I$2:$I$8101, mean_median_exp2!$C13)</f>
        <v>1.9940929826299996</v>
      </c>
      <c r="E13" cm="1">
        <f t="array" ref="E13">MEDIAN(IF(experiment_2!$F$2:$F$8101=mean_median_exp2!$A13, IF(experiment_2!$H$2:$H$8101=mean_median_exp2!$B13, IF(experiment_2!$I$2:$I$8101=mean_median_exp2!$C13, experiment_2!$A$2:$A$8101))))</f>
        <v>2.0047363985</v>
      </c>
      <c r="F13">
        <f>AVERAGEIFS(experiment_2!$B$2:$B$8101,experiment_2!$F$2:$F$8101, mean_median_exp2!$A13, experiment_2!$H$2:$H$8101, mean_median_exp2!$B13, experiment_2!$I$2:$I$8101, mean_median_exp2!$C13)</f>
        <v>1.4789451510499998</v>
      </c>
      <c r="G13" cm="1">
        <f t="array" ref="G13">MEDIAN(IF(experiment_2!$F$2:$F$8101=mean_median_exp2!$A13, IF(experiment_2!$H$2:$H$8101=mean_median_exp2!$B13, IF(experiment_2!$I$2:$I$8101=mean_median_exp2!$C13, experiment_2!$B$2:$B$8101))))</f>
        <v>1.487755127</v>
      </c>
      <c r="H13">
        <f>AVERAGEIFS(experiment_2!$C$2:$C$8101,experiment_2!$F$2:$F$8101, mean_median_exp2!$A13, experiment_2!$H$2:$H$8101, mean_median_exp2!$B13, experiment_2!$I$2:$I$8101, mean_median_exp2!$C13)</f>
        <v>0.59298615762000018</v>
      </c>
      <c r="I13" cm="1">
        <f t="array" ref="I13">MEDIAN(IF(experiment_2!$F$2:$F$8101=mean_median_exp2!$A13, IF(experiment_2!$H$2:$H$8101=mean_median_exp2!$B13, IF(experiment_2!$I$2:$I$8101=mean_median_exp2!$C13, experiment_2!$C$2:$C$8101))))</f>
        <v>0.60067725100000002</v>
      </c>
      <c r="J13">
        <f>AVERAGEIFS(experiment_2!$D$2:$D$8101,experiment_2!$F$2:$F$8101, mean_median_exp2!$A13, experiment_2!$H$2:$H$8101, mean_median_exp2!$B13, experiment_2!$I$2:$I$8101, mean_median_exp2!$C13)</f>
        <v>0.12044600966000002</v>
      </c>
      <c r="K13" cm="1">
        <f t="array" ref="K13">MEDIAN(IF(experiment_2!$F$2:$F$8101=mean_median_exp2!$A13, IF(experiment_2!$H$2:$H$8101=mean_median_exp2!$B13, IF(experiment_2!$I$2:$I$8101=mean_median_exp2!$C13, experiment_2!$D$2:$D$8101))))</f>
        <v>0.102514224</v>
      </c>
    </row>
    <row r="14" spans="1:11" x14ac:dyDescent="0.2">
      <c r="A14">
        <v>2</v>
      </c>
      <c r="B14">
        <v>0.6</v>
      </c>
      <c r="C14">
        <v>0.3</v>
      </c>
      <c r="D14">
        <f>AVERAGEIFS(experiment_2!$A$2:$A$8101,experiment_2!$F$2:$F$8101, mean_median_exp2!$A14, experiment_2!$H$2:$H$8101, mean_median_exp2!$B14, experiment_2!$I$2:$I$8101, mean_median_exp2!$C14)</f>
        <v>2.0074458340800008</v>
      </c>
      <c r="E14" cm="1">
        <f t="array" ref="E14">MEDIAN(IF(experiment_2!$F$2:$F$8101=mean_median_exp2!$A14, IF(experiment_2!$H$2:$H$8101=mean_median_exp2!$B14, IF(experiment_2!$I$2:$I$8101=mean_median_exp2!$C14, experiment_2!$A$2:$A$8101))))</f>
        <v>2.0043147735</v>
      </c>
      <c r="F14">
        <f>AVERAGEIFS(experiment_2!$B$2:$B$8101,experiment_2!$F$2:$F$8101, mean_median_exp2!$A14, experiment_2!$H$2:$H$8101, mean_median_exp2!$B14, experiment_2!$I$2:$I$8101, mean_median_exp2!$C14)</f>
        <v>1.4882038247400005</v>
      </c>
      <c r="G14" cm="1">
        <f t="array" ref="G14">MEDIAN(IF(experiment_2!$F$2:$F$8101=mean_median_exp2!$A14, IF(experiment_2!$H$2:$H$8101=mean_median_exp2!$B14, IF(experiment_2!$I$2:$I$8101=mean_median_exp2!$C14, experiment_2!$B$2:$B$8101))))</f>
        <v>1.4802074945000001</v>
      </c>
      <c r="H14">
        <f>AVERAGEIFS(experiment_2!$C$2:$C$8101,experiment_2!$F$2:$F$8101, mean_median_exp2!$A14, experiment_2!$H$2:$H$8101, mean_median_exp2!$B14, experiment_2!$I$2:$I$8101, mean_median_exp2!$C14)</f>
        <v>0.58892413430000012</v>
      </c>
      <c r="I14" cm="1">
        <f t="array" ref="I14">MEDIAN(IF(experiment_2!$F$2:$F$8101=mean_median_exp2!$A14, IF(experiment_2!$H$2:$H$8101=mean_median_exp2!$B14, IF(experiment_2!$I$2:$I$8101=mean_median_exp2!$C14, experiment_2!$C$2:$C$8101))))</f>
        <v>0.58955789850000007</v>
      </c>
      <c r="J14">
        <f>AVERAGEIFS(experiment_2!$D$2:$D$8101,experiment_2!$F$2:$F$8101, mean_median_exp2!$A14, experiment_2!$H$2:$H$8101, mean_median_exp2!$B14, experiment_2!$I$2:$I$8101, mean_median_exp2!$C14)</f>
        <v>0.30013885210000008</v>
      </c>
      <c r="K14" cm="1">
        <f t="array" ref="K14">MEDIAN(IF(experiment_2!$F$2:$F$8101=mean_median_exp2!$A14, IF(experiment_2!$H$2:$H$8101=mean_median_exp2!$B14, IF(experiment_2!$I$2:$I$8101=mean_median_exp2!$C14, experiment_2!$D$2:$D$8101))))</f>
        <v>0.30690343850000001</v>
      </c>
    </row>
    <row r="15" spans="1:11" x14ac:dyDescent="0.2">
      <c r="A15">
        <v>2</v>
      </c>
      <c r="B15">
        <v>0.6</v>
      </c>
      <c r="C15">
        <v>0.5</v>
      </c>
      <c r="D15">
        <f>AVERAGEIFS(experiment_2!$A$2:$A$8101,experiment_2!$F$2:$F$8101, mean_median_exp2!$A15, experiment_2!$H$2:$H$8101, mean_median_exp2!$B15, experiment_2!$I$2:$I$8101, mean_median_exp2!$C15)</f>
        <v>2.0338685062200001</v>
      </c>
      <c r="E15" cm="1">
        <f t="array" ref="E15">MEDIAN(IF(experiment_2!$F$2:$F$8101=mean_median_exp2!$A15, IF(experiment_2!$H$2:$H$8101=mean_median_exp2!$B15, IF(experiment_2!$I$2:$I$8101=mean_median_exp2!$C15, experiment_2!$A$2:$A$8101))))</f>
        <v>2.0415147930000002</v>
      </c>
      <c r="F15">
        <f>AVERAGEIFS(experiment_2!$B$2:$B$8101,experiment_2!$F$2:$F$8101, mean_median_exp2!$A15, experiment_2!$H$2:$H$8101, mean_median_exp2!$B15, experiment_2!$I$2:$I$8101, mean_median_exp2!$C15)</f>
        <v>1.4835955474699998</v>
      </c>
      <c r="G15" cm="1">
        <f t="array" ref="G15">MEDIAN(IF(experiment_2!$F$2:$F$8101=mean_median_exp2!$A15, IF(experiment_2!$H$2:$H$8101=mean_median_exp2!$B15, IF(experiment_2!$I$2:$I$8101=mean_median_exp2!$C15, experiment_2!$B$2:$B$8101))))</f>
        <v>1.4821748454999999</v>
      </c>
      <c r="H15">
        <f>AVERAGEIFS(experiment_2!$C$2:$C$8101,experiment_2!$F$2:$F$8101, mean_median_exp2!$A15, experiment_2!$H$2:$H$8101, mean_median_exp2!$B15, experiment_2!$I$2:$I$8101, mean_median_exp2!$C15)</f>
        <v>0.59969902147999976</v>
      </c>
      <c r="I15" cm="1">
        <f t="array" ref="I15">MEDIAN(IF(experiment_2!$F$2:$F$8101=mean_median_exp2!$A15, IF(experiment_2!$H$2:$H$8101=mean_median_exp2!$B15, IF(experiment_2!$I$2:$I$8101=mean_median_exp2!$C15, experiment_2!$C$2:$C$8101))))</f>
        <v>0.59738219599999998</v>
      </c>
      <c r="J15">
        <f>AVERAGEIFS(experiment_2!$D$2:$D$8101,experiment_2!$F$2:$F$8101, mean_median_exp2!$A15, experiment_2!$H$2:$H$8101, mean_median_exp2!$B15, experiment_2!$I$2:$I$8101, mean_median_exp2!$C15)</f>
        <v>0.49066165705999998</v>
      </c>
      <c r="K15" cm="1">
        <f t="array" ref="K15">MEDIAN(IF(experiment_2!$F$2:$F$8101=mean_median_exp2!$A15, IF(experiment_2!$H$2:$H$8101=mean_median_exp2!$B15, IF(experiment_2!$I$2:$I$8101=mean_median_exp2!$C15, experiment_2!$D$2:$D$8101))))</f>
        <v>0.48178185849999999</v>
      </c>
    </row>
    <row r="16" spans="1:11" x14ac:dyDescent="0.2">
      <c r="A16">
        <v>2</v>
      </c>
      <c r="B16">
        <v>0.6</v>
      </c>
      <c r="C16">
        <v>0.7</v>
      </c>
      <c r="D16">
        <f>AVERAGEIFS(experiment_2!$A$2:$A$8101,experiment_2!$F$2:$F$8101, mean_median_exp2!$A16, experiment_2!$H$2:$H$8101, mean_median_exp2!$B16, experiment_2!$I$2:$I$8101, mean_median_exp2!$C16)</f>
        <v>2.0026774096999991</v>
      </c>
      <c r="E16" cm="1">
        <f t="array" ref="E16">MEDIAN(IF(experiment_2!$F$2:$F$8101=mean_median_exp2!$A16, IF(experiment_2!$H$2:$H$8101=mean_median_exp2!$B16, IF(experiment_2!$I$2:$I$8101=mean_median_exp2!$C16, experiment_2!$A$2:$A$8101))))</f>
        <v>2.0281475809999998</v>
      </c>
      <c r="F16">
        <f>AVERAGEIFS(experiment_2!$B$2:$B$8101,experiment_2!$F$2:$F$8101, mean_median_exp2!$A16, experiment_2!$H$2:$H$8101, mean_median_exp2!$B16, experiment_2!$I$2:$I$8101, mean_median_exp2!$C16)</f>
        <v>1.4919594042899995</v>
      </c>
      <c r="G16" cm="1">
        <f t="array" ref="G16">MEDIAN(IF(experiment_2!$F$2:$F$8101=mean_median_exp2!$A16, IF(experiment_2!$H$2:$H$8101=mean_median_exp2!$B16, IF(experiment_2!$I$2:$I$8101=mean_median_exp2!$C16, experiment_2!$B$2:$B$8101))))</f>
        <v>1.496039202</v>
      </c>
      <c r="H16">
        <f>AVERAGEIFS(experiment_2!$C$2:$C$8101,experiment_2!$F$2:$F$8101, mean_median_exp2!$A16, experiment_2!$H$2:$H$8101, mean_median_exp2!$B16, experiment_2!$I$2:$I$8101, mean_median_exp2!$C16)</f>
        <v>0.59805181208000002</v>
      </c>
      <c r="I16" cm="1">
        <f t="array" ref="I16">MEDIAN(IF(experiment_2!$F$2:$F$8101=mean_median_exp2!$A16, IF(experiment_2!$H$2:$H$8101=mean_median_exp2!$B16, IF(experiment_2!$I$2:$I$8101=mean_median_exp2!$C16, experiment_2!$C$2:$C$8101))))</f>
        <v>0.59842086500000002</v>
      </c>
      <c r="J16">
        <f>AVERAGEIFS(experiment_2!$D$2:$D$8101,experiment_2!$F$2:$F$8101, mean_median_exp2!$A16, experiment_2!$H$2:$H$8101, mean_median_exp2!$B16, experiment_2!$I$2:$I$8101, mean_median_exp2!$C16)</f>
        <v>0.69915398127999995</v>
      </c>
      <c r="K16" cm="1">
        <f t="array" ref="K16">MEDIAN(IF(experiment_2!$F$2:$F$8101=mean_median_exp2!$A16, IF(experiment_2!$H$2:$H$8101=mean_median_exp2!$B16, IF(experiment_2!$I$2:$I$8101=mean_median_exp2!$C16, experiment_2!$D$2:$D$8101))))</f>
        <v>0.69181084599999998</v>
      </c>
    </row>
    <row r="17" spans="1:11" x14ac:dyDescent="0.2">
      <c r="A17">
        <v>2</v>
      </c>
      <c r="B17">
        <v>0.6</v>
      </c>
      <c r="C17">
        <v>0.9</v>
      </c>
      <c r="D17">
        <f>AVERAGEIFS(experiment_2!$A$2:$A$8101,experiment_2!$F$2:$F$8101, mean_median_exp2!$A17, experiment_2!$H$2:$H$8101, mean_median_exp2!$B17, experiment_2!$I$2:$I$8101, mean_median_exp2!$C17)</f>
        <v>2.0043824749199999</v>
      </c>
      <c r="E17" cm="1">
        <f t="array" ref="E17">MEDIAN(IF(experiment_2!$F$2:$F$8101=mean_median_exp2!$A17, IF(experiment_2!$H$2:$H$8101=mean_median_exp2!$B17, IF(experiment_2!$I$2:$I$8101=mean_median_exp2!$C17, experiment_2!$A$2:$A$8101))))</f>
        <v>1.980395594</v>
      </c>
      <c r="F17">
        <f>AVERAGEIFS(experiment_2!$B$2:$B$8101,experiment_2!$F$2:$F$8101, mean_median_exp2!$A17, experiment_2!$H$2:$H$8101, mean_median_exp2!$B17, experiment_2!$I$2:$I$8101, mean_median_exp2!$C17)</f>
        <v>1.5006038234200008</v>
      </c>
      <c r="G17" cm="1">
        <f t="array" ref="G17">MEDIAN(IF(experiment_2!$F$2:$F$8101=mean_median_exp2!$A17, IF(experiment_2!$H$2:$H$8101=mean_median_exp2!$B17, IF(experiment_2!$I$2:$I$8101=mean_median_exp2!$C17, experiment_2!$B$2:$B$8101))))</f>
        <v>1.477722607</v>
      </c>
      <c r="H17">
        <f>AVERAGEIFS(experiment_2!$C$2:$C$8101,experiment_2!$F$2:$F$8101, mean_median_exp2!$A17, experiment_2!$H$2:$H$8101, mean_median_exp2!$B17, experiment_2!$I$2:$I$8101, mean_median_exp2!$C17)</f>
        <v>0.60085317793000004</v>
      </c>
      <c r="I17" cm="1">
        <f t="array" ref="I17">MEDIAN(IF(experiment_2!$F$2:$F$8101=mean_median_exp2!$A17, IF(experiment_2!$H$2:$H$8101=mean_median_exp2!$B17, IF(experiment_2!$I$2:$I$8101=mean_median_exp2!$C17, experiment_2!$C$2:$C$8101))))</f>
        <v>0.59148182699999996</v>
      </c>
      <c r="J17">
        <f>AVERAGEIFS(experiment_2!$D$2:$D$8101,experiment_2!$F$2:$F$8101, mean_median_exp2!$A17, experiment_2!$H$2:$H$8101, mean_median_exp2!$B17, experiment_2!$I$2:$I$8101, mean_median_exp2!$C17)</f>
        <v>0.90227011404000068</v>
      </c>
      <c r="K17" cm="1">
        <f t="array" ref="K17">MEDIAN(IF(experiment_2!$F$2:$F$8101=mean_median_exp2!$A17, IF(experiment_2!$H$2:$H$8101=mean_median_exp2!$B17, IF(experiment_2!$I$2:$I$8101=mean_median_exp2!$C17, experiment_2!$D$2:$D$8101))))</f>
        <v>0.902751372</v>
      </c>
    </row>
    <row r="18" spans="1:11" x14ac:dyDescent="0.2">
      <c r="A18">
        <v>2</v>
      </c>
      <c r="B18">
        <v>0.6</v>
      </c>
      <c r="C18">
        <v>0.95</v>
      </c>
      <c r="D18">
        <f>AVERAGEIFS(experiment_2!$A$2:$A$8101,experiment_2!$F$2:$F$8101, mean_median_exp2!$A18, experiment_2!$H$2:$H$8101, mean_median_exp2!$B18, experiment_2!$I$2:$I$8101, mean_median_exp2!$C18)</f>
        <v>2.05619355302</v>
      </c>
      <c r="E18" cm="1">
        <f t="array" ref="E18">MEDIAN(IF(experiment_2!$F$2:$F$8101=mean_median_exp2!$A18, IF(experiment_2!$H$2:$H$8101=mean_median_exp2!$B18, IF(experiment_2!$I$2:$I$8101=mean_median_exp2!$C18, experiment_2!$A$2:$A$8101))))</f>
        <v>2.0636886954999998</v>
      </c>
      <c r="F18">
        <f>AVERAGEIFS(experiment_2!$B$2:$B$8101,experiment_2!$F$2:$F$8101, mean_median_exp2!$A18, experiment_2!$H$2:$H$8101, mean_median_exp2!$B18, experiment_2!$I$2:$I$8101, mean_median_exp2!$C18)</f>
        <v>1.5452224132299996</v>
      </c>
      <c r="G18" cm="1">
        <f t="array" ref="G18">MEDIAN(IF(experiment_2!$F$2:$F$8101=mean_median_exp2!$A18, IF(experiment_2!$H$2:$H$8101=mean_median_exp2!$B18, IF(experiment_2!$I$2:$I$8101=mean_median_exp2!$C18, experiment_2!$B$2:$B$8101))))</f>
        <v>1.54657789</v>
      </c>
      <c r="H18">
        <f>AVERAGEIFS(experiment_2!$C$2:$C$8101,experiment_2!$F$2:$F$8101, mean_median_exp2!$A18, experiment_2!$H$2:$H$8101, mean_median_exp2!$B18, experiment_2!$I$2:$I$8101, mean_median_exp2!$C18)</f>
        <v>0.61590288573000018</v>
      </c>
      <c r="I18" cm="1">
        <f t="array" ref="I18">MEDIAN(IF(experiment_2!$F$2:$F$8101=mean_median_exp2!$A18, IF(experiment_2!$H$2:$H$8101=mean_median_exp2!$B18, IF(experiment_2!$I$2:$I$8101=mean_median_exp2!$C18, experiment_2!$C$2:$C$8101))))</f>
        <v>0.61351419750000002</v>
      </c>
      <c r="J18">
        <f>AVERAGEIFS(experiment_2!$D$2:$D$8101,experiment_2!$F$2:$F$8101, mean_median_exp2!$A18, experiment_2!$H$2:$H$8101, mean_median_exp2!$B18, experiment_2!$I$2:$I$8101, mean_median_exp2!$C18)</f>
        <v>0.94789320905000007</v>
      </c>
      <c r="K18" cm="1">
        <f t="array" ref="K18">MEDIAN(IF(experiment_2!$F$2:$F$8101=mean_median_exp2!$A18, IF(experiment_2!$H$2:$H$8101=mean_median_exp2!$B18, IF(experiment_2!$I$2:$I$8101=mean_median_exp2!$C18, experiment_2!$D$2:$D$8101))))</f>
        <v>0.94832672750000002</v>
      </c>
    </row>
    <row r="19" spans="1:11" x14ac:dyDescent="0.2">
      <c r="A19">
        <v>2</v>
      </c>
      <c r="B19">
        <v>0.6</v>
      </c>
      <c r="C19">
        <v>0.99</v>
      </c>
      <c r="D19">
        <f>AVERAGEIFS(experiment_2!$A$2:$A$8101,experiment_2!$F$2:$F$8101, mean_median_exp2!$A19, experiment_2!$H$2:$H$8101, mean_median_exp2!$B19, experiment_2!$I$2:$I$8101, mean_median_exp2!$C19)</f>
        <v>2.0333190728000003</v>
      </c>
      <c r="E19" cm="1">
        <f t="array" ref="E19">MEDIAN(IF(experiment_2!$F$2:$F$8101=mean_median_exp2!$A19, IF(experiment_2!$H$2:$H$8101=mean_median_exp2!$B19, IF(experiment_2!$I$2:$I$8101=mean_median_exp2!$C19, experiment_2!$A$2:$A$8101))))</f>
        <v>2.0482945680000002</v>
      </c>
      <c r="F19">
        <f>AVERAGEIFS(experiment_2!$B$2:$B$8101,experiment_2!$F$2:$F$8101, mean_median_exp2!$A19, experiment_2!$H$2:$H$8101, mean_median_exp2!$B19, experiment_2!$I$2:$I$8101, mean_median_exp2!$C19)</f>
        <v>1.5163352829300003</v>
      </c>
      <c r="G19" cm="1">
        <f t="array" ref="G19">MEDIAN(IF(experiment_2!$F$2:$F$8101=mean_median_exp2!$A19, IF(experiment_2!$H$2:$H$8101=mean_median_exp2!$B19, IF(experiment_2!$I$2:$I$8101=mean_median_exp2!$C19, experiment_2!$B$2:$B$8101))))</f>
        <v>1.505790883</v>
      </c>
      <c r="H19">
        <f>AVERAGEIFS(experiment_2!$C$2:$C$8101,experiment_2!$F$2:$F$8101, mean_median_exp2!$A19, experiment_2!$H$2:$H$8101, mean_median_exp2!$B19, experiment_2!$I$2:$I$8101, mean_median_exp2!$C19)</f>
        <v>0.60630776494000016</v>
      </c>
      <c r="I19" cm="1">
        <f t="array" ref="I19">MEDIAN(IF(experiment_2!$F$2:$F$8101=mean_median_exp2!$A19, IF(experiment_2!$H$2:$H$8101=mean_median_exp2!$B19, IF(experiment_2!$I$2:$I$8101=mean_median_exp2!$C19, experiment_2!$C$2:$C$8101))))</f>
        <v>0.60422547900000001</v>
      </c>
      <c r="J19">
        <f>AVERAGEIFS(experiment_2!$D$2:$D$8101,experiment_2!$F$2:$F$8101, mean_median_exp2!$A19, experiment_2!$H$2:$H$8101, mean_median_exp2!$B19, experiment_2!$I$2:$I$8101, mean_median_exp2!$C19)</f>
        <v>0.9811804751400004</v>
      </c>
      <c r="K19" cm="1">
        <f t="array" ref="K19">MEDIAN(IF(experiment_2!$F$2:$F$8101=mean_median_exp2!$A19, IF(experiment_2!$H$2:$H$8101=mean_median_exp2!$B19, IF(experiment_2!$I$2:$I$8101=mean_median_exp2!$C19, experiment_2!$D$2:$D$8101))))</f>
        <v>0.98983826749999992</v>
      </c>
    </row>
    <row r="20" spans="1:11" x14ac:dyDescent="0.2">
      <c r="A20">
        <v>2</v>
      </c>
      <c r="B20">
        <v>0.9</v>
      </c>
      <c r="C20">
        <v>0.01</v>
      </c>
      <c r="D20">
        <f>AVERAGEIFS(experiment_2!$A$2:$A$8101,experiment_2!$F$2:$F$8101, mean_median_exp2!$A20, experiment_2!$H$2:$H$8101, mean_median_exp2!$B20, experiment_2!$I$2:$I$8101, mean_median_exp2!$C20)</f>
        <v>1.9545542598200003</v>
      </c>
      <c r="E20" cm="1">
        <f t="array" ref="E20">MEDIAN(IF(experiment_2!$F$2:$F$8101=mean_median_exp2!$A20, IF(experiment_2!$H$2:$H$8101=mean_median_exp2!$B20, IF(experiment_2!$I$2:$I$8101=mean_median_exp2!$C20, experiment_2!$A$2:$A$8101))))</f>
        <v>1.962432629</v>
      </c>
      <c r="F20">
        <f>AVERAGEIFS(experiment_2!$B$2:$B$8101,experiment_2!$F$2:$F$8101, mean_median_exp2!$A20, experiment_2!$H$2:$H$8101, mean_median_exp2!$B20, experiment_2!$I$2:$I$8101, mean_median_exp2!$C20)</f>
        <v>1.4750027645900006</v>
      </c>
      <c r="G20" cm="1">
        <f t="array" ref="G20">MEDIAN(IF(experiment_2!$F$2:$F$8101=mean_median_exp2!$A20, IF(experiment_2!$H$2:$H$8101=mean_median_exp2!$B20, IF(experiment_2!$I$2:$I$8101=mean_median_exp2!$C20, experiment_2!$B$2:$B$8101))))</f>
        <v>1.4861377865000001</v>
      </c>
      <c r="H20">
        <f>AVERAGEIFS(experiment_2!$C$2:$C$8101,experiment_2!$F$2:$F$8101, mean_median_exp2!$A20, experiment_2!$H$2:$H$8101, mean_median_exp2!$B20, experiment_2!$I$2:$I$8101, mean_median_exp2!$C20)</f>
        <v>0.90666180931000018</v>
      </c>
      <c r="I20" cm="1">
        <f t="array" ref="I20">MEDIAN(IF(experiment_2!$F$2:$F$8101=mean_median_exp2!$A20, IF(experiment_2!$H$2:$H$8101=mean_median_exp2!$B20, IF(experiment_2!$I$2:$I$8101=mean_median_exp2!$C20, experiment_2!$C$2:$C$8101))))</f>
        <v>0.99989786199999997</v>
      </c>
      <c r="J20">
        <f>AVERAGEIFS(experiment_2!$D$2:$D$8101,experiment_2!$F$2:$F$8101, mean_median_exp2!$A20, experiment_2!$H$2:$H$8101, mean_median_exp2!$B20, experiment_2!$I$2:$I$8101, mean_median_exp2!$C20)</f>
        <v>5.9313628019999995E-2</v>
      </c>
      <c r="K20" cm="1">
        <f t="array" ref="K20">MEDIAN(IF(experiment_2!$F$2:$F$8101=mean_median_exp2!$A20, IF(experiment_2!$H$2:$H$8101=mean_median_exp2!$B20, IF(experiment_2!$I$2:$I$8101=mean_median_exp2!$C20, experiment_2!$D$2:$D$8101))))</f>
        <v>7.6605835000000001E-3</v>
      </c>
    </row>
    <row r="21" spans="1:11" x14ac:dyDescent="0.2">
      <c r="A21">
        <v>2</v>
      </c>
      <c r="B21">
        <v>0.9</v>
      </c>
      <c r="C21">
        <v>0.05</v>
      </c>
      <c r="D21">
        <f>AVERAGEIFS(experiment_2!$A$2:$A$8101,experiment_2!$F$2:$F$8101, mean_median_exp2!$A21, experiment_2!$H$2:$H$8101, mean_median_exp2!$B21, experiment_2!$I$2:$I$8101, mean_median_exp2!$C21)</f>
        <v>1.9970477919799998</v>
      </c>
      <c r="E21" cm="1">
        <f t="array" ref="E21">MEDIAN(IF(experiment_2!$F$2:$F$8101=mean_median_exp2!$A21, IF(experiment_2!$H$2:$H$8101=mean_median_exp2!$B21, IF(experiment_2!$I$2:$I$8101=mean_median_exp2!$C21, experiment_2!$A$2:$A$8101))))</f>
        <v>2.0002743270000001</v>
      </c>
      <c r="F21">
        <f>AVERAGEIFS(experiment_2!$B$2:$B$8101,experiment_2!$F$2:$F$8101, mean_median_exp2!$A21, experiment_2!$H$2:$H$8101, mean_median_exp2!$B21, experiment_2!$I$2:$I$8101, mean_median_exp2!$C21)</f>
        <v>1.4903951665700006</v>
      </c>
      <c r="G21" cm="1">
        <f t="array" ref="G21">MEDIAN(IF(experiment_2!$F$2:$F$8101=mean_median_exp2!$A21, IF(experiment_2!$H$2:$H$8101=mean_median_exp2!$B21, IF(experiment_2!$I$2:$I$8101=mean_median_exp2!$C21, experiment_2!$B$2:$B$8101))))</f>
        <v>1.4957384905</v>
      </c>
      <c r="H21">
        <f>AVERAGEIFS(experiment_2!$C$2:$C$8101,experiment_2!$F$2:$F$8101, mean_median_exp2!$A21, experiment_2!$H$2:$H$8101, mean_median_exp2!$B21, experiment_2!$I$2:$I$8101, mean_median_exp2!$C21)</f>
        <v>0.89501728321000007</v>
      </c>
      <c r="I21" cm="1">
        <f t="array" ref="I21">MEDIAN(IF(experiment_2!$F$2:$F$8101=mean_median_exp2!$A21, IF(experiment_2!$H$2:$H$8101=mean_median_exp2!$B21, IF(experiment_2!$I$2:$I$8101=mean_median_exp2!$C21, experiment_2!$C$2:$C$8101))))</f>
        <v>0.98238554150000001</v>
      </c>
      <c r="J21">
        <f>AVERAGEIFS(experiment_2!$D$2:$D$8101,experiment_2!$F$2:$F$8101, mean_median_exp2!$A21, experiment_2!$H$2:$H$8101, mean_median_exp2!$B21, experiment_2!$I$2:$I$8101, mean_median_exp2!$C21)</f>
        <v>7.2210242520000023E-2</v>
      </c>
      <c r="K21" cm="1">
        <f t="array" ref="K21">MEDIAN(IF(experiment_2!$F$2:$F$8101=mean_median_exp2!$A21, IF(experiment_2!$H$2:$H$8101=mean_median_exp2!$B21, IF(experiment_2!$I$2:$I$8101=mean_median_exp2!$C21, experiment_2!$D$2:$D$8101))))</f>
        <v>4.8487990499999994E-2</v>
      </c>
    </row>
    <row r="22" spans="1:11" x14ac:dyDescent="0.2">
      <c r="A22">
        <v>2</v>
      </c>
      <c r="B22">
        <v>0.9</v>
      </c>
      <c r="C22">
        <v>0.1</v>
      </c>
      <c r="D22">
        <f>AVERAGEIFS(experiment_2!$A$2:$A$8101,experiment_2!$F$2:$F$8101, mean_median_exp2!$A22, experiment_2!$H$2:$H$8101, mean_median_exp2!$B22, experiment_2!$I$2:$I$8101, mean_median_exp2!$C22)</f>
        <v>2.0321539475699995</v>
      </c>
      <c r="E22" cm="1">
        <f t="array" ref="E22">MEDIAN(IF(experiment_2!$F$2:$F$8101=mean_median_exp2!$A22, IF(experiment_2!$H$2:$H$8101=mean_median_exp2!$B22, IF(experiment_2!$I$2:$I$8101=mean_median_exp2!$C22, experiment_2!$A$2:$A$8101))))</f>
        <v>2.0237345194999996</v>
      </c>
      <c r="F22">
        <f>AVERAGEIFS(experiment_2!$B$2:$B$8101,experiment_2!$F$2:$F$8101, mean_median_exp2!$A22, experiment_2!$H$2:$H$8101, mean_median_exp2!$B22, experiment_2!$I$2:$I$8101, mean_median_exp2!$C22)</f>
        <v>1.4904351463300005</v>
      </c>
      <c r="G22" cm="1">
        <f t="array" ref="G22">MEDIAN(IF(experiment_2!$F$2:$F$8101=mean_median_exp2!$A22, IF(experiment_2!$H$2:$H$8101=mean_median_exp2!$B22, IF(experiment_2!$I$2:$I$8101=mean_median_exp2!$C22, experiment_2!$B$2:$B$8101))))</f>
        <v>1.4880778985000001</v>
      </c>
      <c r="H22">
        <f>AVERAGEIFS(experiment_2!$C$2:$C$8101,experiment_2!$F$2:$F$8101, mean_median_exp2!$A22, experiment_2!$H$2:$H$8101, mean_median_exp2!$B22, experiment_2!$I$2:$I$8101, mean_median_exp2!$C22)</f>
        <v>0.85573089272000036</v>
      </c>
      <c r="I22" cm="1">
        <f t="array" ref="I22">MEDIAN(IF(experiment_2!$F$2:$F$8101=mean_median_exp2!$A22, IF(experiment_2!$H$2:$H$8101=mean_median_exp2!$B22, IF(experiment_2!$I$2:$I$8101=mean_median_exp2!$C22, experiment_2!$C$2:$C$8101))))</f>
        <v>0.88017182900000002</v>
      </c>
      <c r="J22">
        <f>AVERAGEIFS(experiment_2!$D$2:$D$8101,experiment_2!$F$2:$F$8101, mean_median_exp2!$A22, experiment_2!$H$2:$H$8101, mean_median_exp2!$B22, experiment_2!$I$2:$I$8101, mean_median_exp2!$C22)</f>
        <v>0.10880188113999999</v>
      </c>
      <c r="K22" cm="1">
        <f t="array" ref="K22">MEDIAN(IF(experiment_2!$F$2:$F$8101=mean_median_exp2!$A22, IF(experiment_2!$H$2:$H$8101=mean_median_exp2!$B22, IF(experiment_2!$I$2:$I$8101=mean_median_exp2!$C22, experiment_2!$D$2:$D$8101))))</f>
        <v>9.4964291499999992E-2</v>
      </c>
    </row>
    <row r="23" spans="1:11" x14ac:dyDescent="0.2">
      <c r="A23">
        <v>2</v>
      </c>
      <c r="B23">
        <v>0.9</v>
      </c>
      <c r="C23">
        <v>0.3</v>
      </c>
      <c r="D23">
        <f>AVERAGEIFS(experiment_2!$A$2:$A$8101,experiment_2!$F$2:$F$8101, mean_median_exp2!$A23, experiment_2!$H$2:$H$8101, mean_median_exp2!$B23, experiment_2!$I$2:$I$8101, mean_median_exp2!$C23)</f>
        <v>2.0542206535100012</v>
      </c>
      <c r="E23" cm="1">
        <f t="array" ref="E23">MEDIAN(IF(experiment_2!$F$2:$F$8101=mean_median_exp2!$A23, IF(experiment_2!$H$2:$H$8101=mean_median_exp2!$B23, IF(experiment_2!$I$2:$I$8101=mean_median_exp2!$C23, experiment_2!$A$2:$A$8101))))</f>
        <v>2.0220665735000001</v>
      </c>
      <c r="F23">
        <f>AVERAGEIFS(experiment_2!$B$2:$B$8101,experiment_2!$F$2:$F$8101, mean_median_exp2!$A23, experiment_2!$H$2:$H$8101, mean_median_exp2!$B23, experiment_2!$I$2:$I$8101, mean_median_exp2!$C23)</f>
        <v>1.4971083431600005</v>
      </c>
      <c r="G23" cm="1">
        <f t="array" ref="G23">MEDIAN(IF(experiment_2!$F$2:$F$8101=mean_median_exp2!$A23, IF(experiment_2!$H$2:$H$8101=mean_median_exp2!$B23, IF(experiment_2!$I$2:$I$8101=mean_median_exp2!$C23, experiment_2!$B$2:$B$8101))))</f>
        <v>1.4987181815000001</v>
      </c>
      <c r="H23">
        <f>AVERAGEIFS(experiment_2!$C$2:$C$8101,experiment_2!$F$2:$F$8101, mean_median_exp2!$A23, experiment_2!$H$2:$H$8101, mean_median_exp2!$B23, experiment_2!$I$2:$I$8101, mean_median_exp2!$C23)</f>
        <v>0.88721457610999988</v>
      </c>
      <c r="I23" cm="1">
        <f t="array" ref="I23">MEDIAN(IF(experiment_2!$F$2:$F$8101=mean_median_exp2!$A23, IF(experiment_2!$H$2:$H$8101=mean_median_exp2!$B23, IF(experiment_2!$I$2:$I$8101=mean_median_exp2!$C23, experiment_2!$C$2:$C$8101))))</f>
        <v>0.87974030200000009</v>
      </c>
      <c r="J23">
        <f>AVERAGEIFS(experiment_2!$D$2:$D$8101,experiment_2!$F$2:$F$8101, mean_median_exp2!$A23, experiment_2!$H$2:$H$8101, mean_median_exp2!$B23, experiment_2!$I$2:$I$8101, mean_median_exp2!$C23)</f>
        <v>0.28802753452000002</v>
      </c>
      <c r="K23" cm="1">
        <f t="array" ref="K23">MEDIAN(IF(experiment_2!$F$2:$F$8101=mean_median_exp2!$A23, IF(experiment_2!$H$2:$H$8101=mean_median_exp2!$B23, IF(experiment_2!$I$2:$I$8101=mean_median_exp2!$C23, experiment_2!$D$2:$D$8101))))</f>
        <v>0.29471812200000003</v>
      </c>
    </row>
    <row r="24" spans="1:11" x14ac:dyDescent="0.2">
      <c r="A24">
        <v>2</v>
      </c>
      <c r="B24">
        <v>0.9</v>
      </c>
      <c r="C24">
        <v>0.5</v>
      </c>
      <c r="D24">
        <f>AVERAGEIFS(experiment_2!$A$2:$A$8101,experiment_2!$F$2:$F$8101, mean_median_exp2!$A24, experiment_2!$H$2:$H$8101, mean_median_exp2!$B24, experiment_2!$I$2:$I$8101, mean_median_exp2!$C24)</f>
        <v>2.0148098538300001</v>
      </c>
      <c r="E24" cm="1">
        <f t="array" ref="E24">MEDIAN(IF(experiment_2!$F$2:$F$8101=mean_median_exp2!$A24, IF(experiment_2!$H$2:$H$8101=mean_median_exp2!$B24, IF(experiment_2!$I$2:$I$8101=mean_median_exp2!$C24, experiment_2!$A$2:$A$8101))))</f>
        <v>2.0067525150000001</v>
      </c>
      <c r="F24">
        <f>AVERAGEIFS(experiment_2!$B$2:$B$8101,experiment_2!$F$2:$F$8101, mean_median_exp2!$A24, experiment_2!$H$2:$H$8101, mean_median_exp2!$B24, experiment_2!$I$2:$I$8101, mean_median_exp2!$C24)</f>
        <v>1.48492530499</v>
      </c>
      <c r="G24" cm="1">
        <f t="array" ref="G24">MEDIAN(IF(experiment_2!$F$2:$F$8101=mean_median_exp2!$A24, IF(experiment_2!$H$2:$H$8101=mean_median_exp2!$B24, IF(experiment_2!$I$2:$I$8101=mean_median_exp2!$C24, experiment_2!$B$2:$B$8101))))</f>
        <v>1.4842469585</v>
      </c>
      <c r="H24">
        <f>AVERAGEIFS(experiment_2!$C$2:$C$8101,experiment_2!$F$2:$F$8101, mean_median_exp2!$A24, experiment_2!$H$2:$H$8101, mean_median_exp2!$B24, experiment_2!$I$2:$I$8101, mean_median_exp2!$C24)</f>
        <v>0.89749898344000012</v>
      </c>
      <c r="I24" cm="1">
        <f t="array" ref="I24">MEDIAN(IF(experiment_2!$F$2:$F$8101=mean_median_exp2!$A24, IF(experiment_2!$H$2:$H$8101=mean_median_exp2!$B24, IF(experiment_2!$I$2:$I$8101=mean_median_exp2!$C24, experiment_2!$C$2:$C$8101))))</f>
        <v>0.88222412300000008</v>
      </c>
      <c r="J24">
        <f>AVERAGEIFS(experiment_2!$D$2:$D$8101,experiment_2!$F$2:$F$8101, mean_median_exp2!$A24, experiment_2!$H$2:$H$8101, mean_median_exp2!$B24, experiment_2!$I$2:$I$8101, mean_median_exp2!$C24)</f>
        <v>0.49889444084000012</v>
      </c>
      <c r="K24" cm="1">
        <f t="array" ref="K24">MEDIAN(IF(experiment_2!$F$2:$F$8101=mean_median_exp2!$A24, IF(experiment_2!$H$2:$H$8101=mean_median_exp2!$B24, IF(experiment_2!$I$2:$I$8101=mean_median_exp2!$C24, experiment_2!$D$2:$D$8101))))</f>
        <v>0.49193225500000004</v>
      </c>
    </row>
    <row r="25" spans="1:11" x14ac:dyDescent="0.2">
      <c r="A25">
        <v>2</v>
      </c>
      <c r="B25">
        <v>0.9</v>
      </c>
      <c r="C25">
        <v>0.7</v>
      </c>
      <c r="D25">
        <f>AVERAGEIFS(experiment_2!$A$2:$A$8101,experiment_2!$F$2:$F$8101, mean_median_exp2!$A25, experiment_2!$H$2:$H$8101, mean_median_exp2!$B25, experiment_2!$I$2:$I$8101, mean_median_exp2!$C25)</f>
        <v>2.0079325647099995</v>
      </c>
      <c r="E25" cm="1">
        <f t="array" ref="E25">MEDIAN(IF(experiment_2!$F$2:$F$8101=mean_median_exp2!$A25, IF(experiment_2!$H$2:$H$8101=mean_median_exp2!$B25, IF(experiment_2!$I$2:$I$8101=mean_median_exp2!$C25, experiment_2!$A$2:$A$8101))))</f>
        <v>2.0135268179999999</v>
      </c>
      <c r="F25">
        <f>AVERAGEIFS(experiment_2!$B$2:$B$8101,experiment_2!$F$2:$F$8101, mean_median_exp2!$A25, experiment_2!$H$2:$H$8101, mean_median_exp2!$B25, experiment_2!$I$2:$I$8101, mean_median_exp2!$C25)</f>
        <v>1.4943738066999996</v>
      </c>
      <c r="G25" cm="1">
        <f t="array" ref="G25">MEDIAN(IF(experiment_2!$F$2:$F$8101=mean_median_exp2!$A25, IF(experiment_2!$H$2:$H$8101=mean_median_exp2!$B25, IF(experiment_2!$I$2:$I$8101=mean_median_exp2!$C25, experiment_2!$B$2:$B$8101))))</f>
        <v>1.501035152</v>
      </c>
      <c r="H25">
        <f>AVERAGEIFS(experiment_2!$C$2:$C$8101,experiment_2!$F$2:$F$8101, mean_median_exp2!$A25, experiment_2!$H$2:$H$8101, mean_median_exp2!$B25, experiment_2!$I$2:$I$8101, mean_median_exp2!$C25)</f>
        <v>0.89884015509000004</v>
      </c>
      <c r="I25" cm="1">
        <f t="array" ref="I25">MEDIAN(IF(experiment_2!$F$2:$F$8101=mean_median_exp2!$A25, IF(experiment_2!$H$2:$H$8101=mean_median_exp2!$B25, IF(experiment_2!$I$2:$I$8101=mean_median_exp2!$C25, experiment_2!$C$2:$C$8101))))</f>
        <v>0.89948751100000002</v>
      </c>
      <c r="J25">
        <f>AVERAGEIFS(experiment_2!$D$2:$D$8101,experiment_2!$F$2:$F$8101, mean_median_exp2!$A25, experiment_2!$H$2:$H$8101, mean_median_exp2!$B25, experiment_2!$I$2:$I$8101, mean_median_exp2!$C25)</f>
        <v>0.69209410170000008</v>
      </c>
      <c r="K25" cm="1">
        <f t="array" ref="K25">MEDIAN(IF(experiment_2!$F$2:$F$8101=mean_median_exp2!$A25, IF(experiment_2!$H$2:$H$8101=mean_median_exp2!$B25, IF(experiment_2!$I$2:$I$8101=mean_median_exp2!$C25, experiment_2!$D$2:$D$8101))))</f>
        <v>0.68689370650000003</v>
      </c>
    </row>
    <row r="26" spans="1:11" x14ac:dyDescent="0.2">
      <c r="A26">
        <v>2</v>
      </c>
      <c r="B26">
        <v>0.9</v>
      </c>
      <c r="C26">
        <v>0.9</v>
      </c>
      <c r="D26">
        <f>AVERAGEIFS(experiment_2!$A$2:$A$8101,experiment_2!$F$2:$F$8101, mean_median_exp2!$A26, experiment_2!$H$2:$H$8101, mean_median_exp2!$B26, experiment_2!$I$2:$I$8101, mean_median_exp2!$C26)</f>
        <v>2.0106523321100012</v>
      </c>
      <c r="E26" cm="1">
        <f t="array" ref="E26">MEDIAN(IF(experiment_2!$F$2:$F$8101=mean_median_exp2!$A26, IF(experiment_2!$H$2:$H$8101=mean_median_exp2!$B26, IF(experiment_2!$I$2:$I$8101=mean_median_exp2!$C26, experiment_2!$A$2:$A$8101))))</f>
        <v>2.0193732020000001</v>
      </c>
      <c r="F26">
        <f>AVERAGEIFS(experiment_2!$B$2:$B$8101,experiment_2!$F$2:$F$8101, mean_median_exp2!$A26, experiment_2!$H$2:$H$8101, mean_median_exp2!$B26, experiment_2!$I$2:$I$8101, mean_median_exp2!$C26)</f>
        <v>1.5027272907999996</v>
      </c>
      <c r="G26" cm="1">
        <f t="array" ref="G26">MEDIAN(IF(experiment_2!$F$2:$F$8101=mean_median_exp2!$A26, IF(experiment_2!$H$2:$H$8101=mean_median_exp2!$B26, IF(experiment_2!$I$2:$I$8101=mean_median_exp2!$C26, experiment_2!$B$2:$B$8101))))</f>
        <v>1.5011658080000001</v>
      </c>
      <c r="H26">
        <f>AVERAGEIFS(experiment_2!$C$2:$C$8101,experiment_2!$F$2:$F$8101, mean_median_exp2!$A26, experiment_2!$H$2:$H$8101, mean_median_exp2!$B26, experiment_2!$I$2:$I$8101, mean_median_exp2!$C26)</f>
        <v>0.90241437823999926</v>
      </c>
      <c r="I26" cm="1">
        <f t="array" ref="I26">MEDIAN(IF(experiment_2!$F$2:$F$8101=mean_median_exp2!$A26, IF(experiment_2!$H$2:$H$8101=mean_median_exp2!$B26, IF(experiment_2!$I$2:$I$8101=mean_median_exp2!$C26, experiment_2!$C$2:$C$8101))))</f>
        <v>0.89815101649999995</v>
      </c>
      <c r="J26">
        <f>AVERAGEIFS(experiment_2!$D$2:$D$8101,experiment_2!$F$2:$F$8101, mean_median_exp2!$A26, experiment_2!$H$2:$H$8101, mean_median_exp2!$B26, experiment_2!$I$2:$I$8101, mean_median_exp2!$C26)</f>
        <v>0.89626537622000024</v>
      </c>
      <c r="K26" cm="1">
        <f t="array" ref="K26">MEDIAN(IF(experiment_2!$F$2:$F$8101=mean_median_exp2!$A26, IF(experiment_2!$H$2:$H$8101=mean_median_exp2!$B26, IF(experiment_2!$I$2:$I$8101=mean_median_exp2!$C26, experiment_2!$D$2:$D$8101))))</f>
        <v>0.88914928500000001</v>
      </c>
    </row>
    <row r="27" spans="1:11" x14ac:dyDescent="0.2">
      <c r="A27">
        <v>2</v>
      </c>
      <c r="B27">
        <v>0.9</v>
      </c>
      <c r="C27">
        <v>0.95</v>
      </c>
      <c r="D27">
        <f>AVERAGEIFS(experiment_2!$A$2:$A$8101,experiment_2!$F$2:$F$8101, mean_median_exp2!$A27, experiment_2!$H$2:$H$8101, mean_median_exp2!$B27, experiment_2!$I$2:$I$8101, mean_median_exp2!$C27)</f>
        <v>2.0100199406400008</v>
      </c>
      <c r="E27" cm="1">
        <f t="array" ref="E27">MEDIAN(IF(experiment_2!$F$2:$F$8101=mean_median_exp2!$A27, IF(experiment_2!$H$2:$H$8101=mean_median_exp2!$B27, IF(experiment_2!$I$2:$I$8101=mean_median_exp2!$C27, experiment_2!$A$2:$A$8101))))</f>
        <v>2.0259300700000002</v>
      </c>
      <c r="F27">
        <f>AVERAGEIFS(experiment_2!$B$2:$B$8101,experiment_2!$F$2:$F$8101, mean_median_exp2!$A27, experiment_2!$H$2:$H$8101, mean_median_exp2!$B27, experiment_2!$I$2:$I$8101, mean_median_exp2!$C27)</f>
        <v>1.5011472543300004</v>
      </c>
      <c r="G27" cm="1">
        <f t="array" ref="G27">MEDIAN(IF(experiment_2!$F$2:$F$8101=mean_median_exp2!$A27, IF(experiment_2!$H$2:$H$8101=mean_median_exp2!$B27, IF(experiment_2!$I$2:$I$8101=mean_median_exp2!$C27, experiment_2!$B$2:$B$8101))))</f>
        <v>1.5097702630000001</v>
      </c>
      <c r="H27">
        <f>AVERAGEIFS(experiment_2!$C$2:$C$8101,experiment_2!$F$2:$F$8101, mean_median_exp2!$A27, experiment_2!$H$2:$H$8101, mean_median_exp2!$B27, experiment_2!$I$2:$I$8101, mean_median_exp2!$C27)</f>
        <v>0.90099431899999971</v>
      </c>
      <c r="I27" cm="1">
        <f t="array" ref="I27">MEDIAN(IF(experiment_2!$F$2:$F$8101=mean_median_exp2!$A27, IF(experiment_2!$H$2:$H$8101=mean_median_exp2!$B27, IF(experiment_2!$I$2:$I$8101=mean_median_exp2!$C27, experiment_2!$C$2:$C$8101))))</f>
        <v>0.90207843399999998</v>
      </c>
      <c r="J27">
        <f>AVERAGEIFS(experiment_2!$D$2:$D$8101,experiment_2!$F$2:$F$8101, mean_median_exp2!$A27, experiment_2!$H$2:$H$8101, mean_median_exp2!$B27, experiment_2!$I$2:$I$8101, mean_median_exp2!$C27)</f>
        <v>0.94188652128000017</v>
      </c>
      <c r="K27" cm="1">
        <f t="array" ref="K27">MEDIAN(IF(experiment_2!$F$2:$F$8101=mean_median_exp2!$A27, IF(experiment_2!$H$2:$H$8101=mean_median_exp2!$B27, IF(experiment_2!$I$2:$I$8101=mean_median_exp2!$C27, experiment_2!$D$2:$D$8101))))</f>
        <v>0.94198836649999995</v>
      </c>
    </row>
    <row r="28" spans="1:11" x14ac:dyDescent="0.2">
      <c r="A28">
        <v>2</v>
      </c>
      <c r="B28">
        <v>0.9</v>
      </c>
      <c r="C28">
        <v>0.99</v>
      </c>
      <c r="D28">
        <f>AVERAGEIFS(experiment_2!$A$2:$A$8101,experiment_2!$F$2:$F$8101, mean_median_exp2!$A28, experiment_2!$H$2:$H$8101, mean_median_exp2!$B28, experiment_2!$I$2:$I$8101, mean_median_exp2!$C28)</f>
        <v>1.9921013854999989</v>
      </c>
      <c r="E28" cm="1">
        <f t="array" ref="E28">MEDIAN(IF(experiment_2!$F$2:$F$8101=mean_median_exp2!$A28, IF(experiment_2!$H$2:$H$8101=mean_median_exp2!$B28, IF(experiment_2!$I$2:$I$8101=mean_median_exp2!$C28, experiment_2!$A$2:$A$8101))))</f>
        <v>1.9863766950000001</v>
      </c>
      <c r="F28">
        <f>AVERAGEIFS(experiment_2!$B$2:$B$8101,experiment_2!$F$2:$F$8101, mean_median_exp2!$A28, experiment_2!$H$2:$H$8101, mean_median_exp2!$B28, experiment_2!$I$2:$I$8101, mean_median_exp2!$C28)</f>
        <v>1.4810381433100008</v>
      </c>
      <c r="G28" cm="1">
        <f t="array" ref="G28">MEDIAN(IF(experiment_2!$F$2:$F$8101=mean_median_exp2!$A28, IF(experiment_2!$H$2:$H$8101=mean_median_exp2!$B28, IF(experiment_2!$I$2:$I$8101=mean_median_exp2!$C28, experiment_2!$B$2:$B$8101))))</f>
        <v>1.4764993799999999</v>
      </c>
      <c r="H28">
        <f>AVERAGEIFS(experiment_2!$C$2:$C$8101,experiment_2!$F$2:$F$8101, mean_median_exp2!$A28, experiment_2!$H$2:$H$8101, mean_median_exp2!$B28, experiment_2!$I$2:$I$8101, mean_median_exp2!$C28)</f>
        <v>0.89023615081000007</v>
      </c>
      <c r="I28" cm="1">
        <f t="array" ref="I28">MEDIAN(IF(experiment_2!$F$2:$F$8101=mean_median_exp2!$A28, IF(experiment_2!$H$2:$H$8101=mean_median_exp2!$B28, IF(experiment_2!$I$2:$I$8101=mean_median_exp2!$C28, experiment_2!$C$2:$C$8101))))</f>
        <v>0.89112115049999996</v>
      </c>
      <c r="J28">
        <f>AVERAGEIFS(experiment_2!$D$2:$D$8101,experiment_2!$F$2:$F$8101, mean_median_exp2!$A28, experiment_2!$H$2:$H$8101, mean_median_exp2!$B28, experiment_2!$I$2:$I$8101, mean_median_exp2!$C28)</f>
        <v>0.97631618748999993</v>
      </c>
      <c r="K28" cm="1">
        <f t="array" ref="K28">MEDIAN(IF(experiment_2!$F$2:$F$8101=mean_median_exp2!$A28, IF(experiment_2!$H$2:$H$8101=mean_median_exp2!$B28, IF(experiment_2!$I$2:$I$8101=mean_median_exp2!$C28, experiment_2!$D$2:$D$8101))))</f>
        <v>0.98230994650000003</v>
      </c>
    </row>
    <row r="29" spans="1:11" x14ac:dyDescent="0.2">
      <c r="A29">
        <v>6</v>
      </c>
      <c r="B29">
        <v>0.3</v>
      </c>
      <c r="C29">
        <v>0.01</v>
      </c>
      <c r="D29">
        <f>AVERAGEIFS(experiment_2!$A$2:$A$8101,experiment_2!$F$2:$F$8101, mean_median_exp2!$A29, experiment_2!$H$2:$H$8101, mean_median_exp2!$B29, experiment_2!$I$2:$I$8101, mean_median_exp2!$C29)</f>
        <v>5.8783253530899993</v>
      </c>
      <c r="E29" cm="1">
        <f t="array" ref="E29">MEDIAN(IF(experiment_2!$F$2:$F$8101=mean_median_exp2!$A29, IF(experiment_2!$H$2:$H$8101=mean_median_exp2!$B29, IF(experiment_2!$I$2:$I$8101=mean_median_exp2!$C29, experiment_2!$A$2:$A$8101))))</f>
        <v>5.9016003134999995</v>
      </c>
      <c r="F29">
        <f>AVERAGEIFS(experiment_2!$B$2:$B$8101,experiment_2!$F$2:$F$8101, mean_median_exp2!$A29, experiment_2!$H$2:$H$8101, mean_median_exp2!$B29, experiment_2!$I$2:$I$8101, mean_median_exp2!$C29)</f>
        <v>1.4984024232600002</v>
      </c>
      <c r="G29" cm="1">
        <f t="array" ref="G29">MEDIAN(IF(experiment_2!$F$2:$F$8101=mean_median_exp2!$A29, IF(experiment_2!$H$2:$H$8101=mean_median_exp2!$B29, IF(experiment_2!$I$2:$I$8101=mean_median_exp2!$C29, experiment_2!$B$2:$B$8101))))</f>
        <v>1.4989301369999999</v>
      </c>
      <c r="H29">
        <f>AVERAGEIFS(experiment_2!$C$2:$C$8101,experiment_2!$F$2:$F$8101, mean_median_exp2!$A29, experiment_2!$H$2:$H$8101, mean_median_exp2!$B29, experiment_2!$I$2:$I$8101, mean_median_exp2!$C29)</f>
        <v>0.29818758074999996</v>
      </c>
      <c r="I29" cm="1">
        <f t="array" ref="I29">MEDIAN(IF(experiment_2!$F$2:$F$8101=mean_median_exp2!$A29, IF(experiment_2!$H$2:$H$8101=mean_median_exp2!$B29, IF(experiment_2!$I$2:$I$8101=mean_median_exp2!$C29, experiment_2!$C$2:$C$8101))))</f>
        <v>0.29470828999999998</v>
      </c>
      <c r="J29">
        <f>AVERAGEIFS(experiment_2!$D$2:$D$8101,experiment_2!$F$2:$F$8101, mean_median_exp2!$A29, experiment_2!$H$2:$H$8101, mean_median_exp2!$B29, experiment_2!$I$2:$I$8101, mean_median_exp2!$C29)</f>
        <v>1.0214311879999995E-2</v>
      </c>
      <c r="K29" cm="1">
        <f t="array" ref="K29">MEDIAN(IF(experiment_2!$F$2:$F$8101=mean_median_exp2!$A29, IF(experiment_2!$H$2:$H$8101=mean_median_exp2!$B29, IF(experiment_2!$I$2:$I$8101=mean_median_exp2!$C29, experiment_2!$D$2:$D$8101))))</f>
        <v>1.0355143000000001E-2</v>
      </c>
    </row>
    <row r="30" spans="1:11" x14ac:dyDescent="0.2">
      <c r="A30">
        <v>6</v>
      </c>
      <c r="B30">
        <v>0.3</v>
      </c>
      <c r="C30">
        <v>0.05</v>
      </c>
      <c r="D30">
        <f>AVERAGEIFS(experiment_2!$A$2:$A$8101,experiment_2!$F$2:$F$8101, mean_median_exp2!$A30, experiment_2!$H$2:$H$8101, mean_median_exp2!$B30, experiment_2!$I$2:$I$8101, mean_median_exp2!$C30)</f>
        <v>5.8059201602799995</v>
      </c>
      <c r="E30" cm="1">
        <f t="array" ref="E30">MEDIAN(IF(experiment_2!$F$2:$F$8101=mean_median_exp2!$A30, IF(experiment_2!$H$2:$H$8101=mean_median_exp2!$B30, IF(experiment_2!$I$2:$I$8101=mean_median_exp2!$C30, experiment_2!$A$2:$A$8101))))</f>
        <v>5.8827976450000001</v>
      </c>
      <c r="F30">
        <f>AVERAGEIFS(experiment_2!$B$2:$B$8101,experiment_2!$F$2:$F$8101, mean_median_exp2!$A30, experiment_2!$H$2:$H$8101, mean_median_exp2!$B30, experiment_2!$I$2:$I$8101, mean_median_exp2!$C30)</f>
        <v>1.4997945496500007</v>
      </c>
      <c r="G30" cm="1">
        <f t="array" ref="G30">MEDIAN(IF(experiment_2!$F$2:$F$8101=mean_median_exp2!$A30, IF(experiment_2!$H$2:$H$8101=mean_median_exp2!$B30, IF(experiment_2!$I$2:$I$8101=mean_median_exp2!$C30, experiment_2!$B$2:$B$8101))))</f>
        <v>1.498036446</v>
      </c>
      <c r="H30">
        <f>AVERAGEIFS(experiment_2!$C$2:$C$8101,experiment_2!$F$2:$F$8101, mean_median_exp2!$A30, experiment_2!$H$2:$H$8101, mean_median_exp2!$B30, experiment_2!$I$2:$I$8101, mean_median_exp2!$C30)</f>
        <v>0.29358314524000018</v>
      </c>
      <c r="I30" cm="1">
        <f t="array" ref="I30">MEDIAN(IF(experiment_2!$F$2:$F$8101=mean_median_exp2!$A30, IF(experiment_2!$H$2:$H$8101=mean_median_exp2!$B30, IF(experiment_2!$I$2:$I$8101=mean_median_exp2!$C30, experiment_2!$C$2:$C$8101))))</f>
        <v>0.29993217999999999</v>
      </c>
      <c r="J30">
        <f>AVERAGEIFS(experiment_2!$D$2:$D$8101,experiment_2!$F$2:$F$8101, mean_median_exp2!$A30, experiment_2!$H$2:$H$8101, mean_median_exp2!$B30, experiment_2!$I$2:$I$8101, mean_median_exp2!$C30)</f>
        <v>5.0481909030000008E-2</v>
      </c>
      <c r="K30" cm="1">
        <f t="array" ref="K30">MEDIAN(IF(experiment_2!$F$2:$F$8101=mean_median_exp2!$A30, IF(experiment_2!$H$2:$H$8101=mean_median_exp2!$B30, IF(experiment_2!$I$2:$I$8101=mean_median_exp2!$C30, experiment_2!$D$2:$D$8101))))</f>
        <v>5.0581206500000003E-2</v>
      </c>
    </row>
    <row r="31" spans="1:11" x14ac:dyDescent="0.2">
      <c r="A31">
        <v>6</v>
      </c>
      <c r="B31">
        <v>0.3</v>
      </c>
      <c r="C31">
        <v>0.1</v>
      </c>
      <c r="D31">
        <f>AVERAGEIFS(experiment_2!$A$2:$A$8101,experiment_2!$F$2:$F$8101, mean_median_exp2!$A31, experiment_2!$H$2:$H$8101, mean_median_exp2!$B31, experiment_2!$I$2:$I$8101, mean_median_exp2!$C31)</f>
        <v>5.9869934885199987</v>
      </c>
      <c r="E31" cm="1">
        <f t="array" ref="E31">MEDIAN(IF(experiment_2!$F$2:$F$8101=mean_median_exp2!$A31, IF(experiment_2!$H$2:$H$8101=mean_median_exp2!$B31, IF(experiment_2!$I$2:$I$8101=mean_median_exp2!$C31, experiment_2!$A$2:$A$8101))))</f>
        <v>6.0135347360000004</v>
      </c>
      <c r="F31">
        <f>AVERAGEIFS(experiment_2!$B$2:$B$8101,experiment_2!$F$2:$F$8101, mean_median_exp2!$A31, experiment_2!$H$2:$H$8101, mean_median_exp2!$B31, experiment_2!$I$2:$I$8101, mean_median_exp2!$C31)</f>
        <v>1.4996353034899996</v>
      </c>
      <c r="G31" cm="1">
        <f t="array" ref="G31">MEDIAN(IF(experiment_2!$F$2:$F$8101=mean_median_exp2!$A31, IF(experiment_2!$H$2:$H$8101=mean_median_exp2!$B31, IF(experiment_2!$I$2:$I$8101=mean_median_exp2!$C31, experiment_2!$B$2:$B$8101))))</f>
        <v>1.502604096</v>
      </c>
      <c r="H31">
        <f>AVERAGEIFS(experiment_2!$C$2:$C$8101,experiment_2!$F$2:$F$8101, mean_median_exp2!$A31, experiment_2!$H$2:$H$8101, mean_median_exp2!$B31, experiment_2!$I$2:$I$8101, mean_median_exp2!$C31)</f>
        <v>0.30008317165999993</v>
      </c>
      <c r="I31" cm="1">
        <f t="array" ref="I31">MEDIAN(IF(experiment_2!$F$2:$F$8101=mean_median_exp2!$A31, IF(experiment_2!$H$2:$H$8101=mean_median_exp2!$B31, IF(experiment_2!$I$2:$I$8101=mean_median_exp2!$C31, experiment_2!$C$2:$C$8101))))</f>
        <v>0.30075466099999998</v>
      </c>
      <c r="J31">
        <f>AVERAGEIFS(experiment_2!$D$2:$D$8101,experiment_2!$F$2:$F$8101, mean_median_exp2!$A31, experiment_2!$H$2:$H$8101, mean_median_exp2!$B31, experiment_2!$I$2:$I$8101, mean_median_exp2!$C31)</f>
        <v>0.10030503239999998</v>
      </c>
      <c r="K31" cm="1">
        <f t="array" ref="K31">MEDIAN(IF(experiment_2!$F$2:$F$8101=mean_median_exp2!$A31, IF(experiment_2!$H$2:$H$8101=mean_median_exp2!$B31, IF(experiment_2!$I$2:$I$8101=mean_median_exp2!$C31, experiment_2!$D$2:$D$8101))))</f>
        <v>0.1000242655</v>
      </c>
    </row>
    <row r="32" spans="1:11" x14ac:dyDescent="0.2">
      <c r="A32">
        <v>6</v>
      </c>
      <c r="B32">
        <v>0.3</v>
      </c>
      <c r="C32">
        <v>0.3</v>
      </c>
      <c r="D32">
        <f>AVERAGEIFS(experiment_2!$A$2:$A$8101,experiment_2!$F$2:$F$8101, mean_median_exp2!$A32, experiment_2!$H$2:$H$8101, mean_median_exp2!$B32, experiment_2!$I$2:$I$8101, mean_median_exp2!$C32)</f>
        <v>5.4980082629499982</v>
      </c>
      <c r="E32" cm="1">
        <f t="array" ref="E32">MEDIAN(IF(experiment_2!$F$2:$F$8101=mean_median_exp2!$A32, IF(experiment_2!$H$2:$H$8101=mean_median_exp2!$B32, IF(experiment_2!$I$2:$I$8101=mean_median_exp2!$C32, experiment_2!$A$2:$A$8101))))</f>
        <v>5.9677449625000003</v>
      </c>
      <c r="F32">
        <f>AVERAGEIFS(experiment_2!$B$2:$B$8101,experiment_2!$F$2:$F$8101, mean_median_exp2!$A32, experiment_2!$H$2:$H$8101, mean_median_exp2!$B32, experiment_2!$I$2:$I$8101, mean_median_exp2!$C32)</f>
        <v>1.5224859450300001</v>
      </c>
      <c r="G32" cm="1">
        <f t="array" ref="G32">MEDIAN(IF(experiment_2!$F$2:$F$8101=mean_median_exp2!$A32, IF(experiment_2!$H$2:$H$8101=mean_median_exp2!$B32, IF(experiment_2!$I$2:$I$8101=mean_median_exp2!$C32, experiment_2!$B$2:$B$8101))))</f>
        <v>1.5034761479999998</v>
      </c>
      <c r="H32">
        <f>AVERAGEIFS(experiment_2!$C$2:$C$8101,experiment_2!$F$2:$F$8101, mean_median_exp2!$A32, experiment_2!$H$2:$H$8101, mean_median_exp2!$B32, experiment_2!$I$2:$I$8101, mean_median_exp2!$C32)</f>
        <v>0.27692391635000002</v>
      </c>
      <c r="I32" cm="1">
        <f t="array" ref="I32">MEDIAN(IF(experiment_2!$F$2:$F$8101=mean_median_exp2!$A32, IF(experiment_2!$H$2:$H$8101=mean_median_exp2!$B32, IF(experiment_2!$I$2:$I$8101=mean_median_exp2!$C32, experiment_2!$C$2:$C$8101))))</f>
        <v>0.29789144049999999</v>
      </c>
      <c r="J32">
        <f>AVERAGEIFS(experiment_2!$D$2:$D$8101,experiment_2!$F$2:$F$8101, mean_median_exp2!$A32, experiment_2!$H$2:$H$8101, mean_median_exp2!$B32, experiment_2!$I$2:$I$8101, mean_median_exp2!$C32)</f>
        <v>0.30371188250000003</v>
      </c>
      <c r="K32" cm="1">
        <f t="array" ref="K32">MEDIAN(IF(experiment_2!$F$2:$F$8101=mean_median_exp2!$A32, IF(experiment_2!$H$2:$H$8101=mean_median_exp2!$B32, IF(experiment_2!$I$2:$I$8101=mean_median_exp2!$C32, experiment_2!$D$2:$D$8101))))</f>
        <v>0.30147547100000005</v>
      </c>
    </row>
    <row r="33" spans="1:11" x14ac:dyDescent="0.2">
      <c r="A33">
        <v>6</v>
      </c>
      <c r="B33">
        <v>0.3</v>
      </c>
      <c r="C33">
        <v>0.5</v>
      </c>
      <c r="D33">
        <f>AVERAGEIFS(experiment_2!$A$2:$A$8101,experiment_2!$F$2:$F$8101, mean_median_exp2!$A33, experiment_2!$H$2:$H$8101, mean_median_exp2!$B33, experiment_2!$I$2:$I$8101, mean_median_exp2!$C33)</f>
        <v>6.0028756333442148</v>
      </c>
      <c r="E33" cm="1">
        <f t="array" ref="E33">MEDIAN(IF(experiment_2!$F$2:$F$8101=mean_median_exp2!$A33, IF(experiment_2!$H$2:$H$8101=mean_median_exp2!$B33, IF(experiment_2!$I$2:$I$8101=mean_median_exp2!$C33, experiment_2!$A$2:$A$8101))))</f>
        <v>6.0153857281293801</v>
      </c>
      <c r="F33">
        <f>AVERAGEIFS(experiment_2!$B$2:$B$8101,experiment_2!$F$2:$F$8101, mean_median_exp2!$A33, experiment_2!$H$2:$H$8101, mean_median_exp2!$B33, experiment_2!$I$2:$I$8101, mean_median_exp2!$C33)</f>
        <v>1.5018593509158262</v>
      </c>
      <c r="G33" cm="1">
        <f t="array" ref="G33">MEDIAN(IF(experiment_2!$F$2:$F$8101=mean_median_exp2!$A33, IF(experiment_2!$H$2:$H$8101=mean_median_exp2!$B33, IF(experiment_2!$I$2:$I$8101=mean_median_exp2!$C33, experiment_2!$B$2:$B$8101))))</f>
        <v>1.5009611300548249</v>
      </c>
      <c r="H33">
        <f>AVERAGEIFS(experiment_2!$C$2:$C$8101,experiment_2!$F$2:$F$8101, mean_median_exp2!$A33, experiment_2!$H$2:$H$8101, mean_median_exp2!$B33, experiment_2!$I$2:$I$8101, mean_median_exp2!$C33)</f>
        <v>0.29949869605758789</v>
      </c>
      <c r="I33" cm="1">
        <f t="array" ref="I33">MEDIAN(IF(experiment_2!$F$2:$F$8101=mean_median_exp2!$A33, IF(experiment_2!$H$2:$H$8101=mean_median_exp2!$B33, IF(experiment_2!$I$2:$I$8101=mean_median_exp2!$C33, experiment_2!$C$2:$C$8101))))</f>
        <v>0.29976782108022698</v>
      </c>
      <c r="J33">
        <f>AVERAGEIFS(experiment_2!$D$2:$D$8101,experiment_2!$F$2:$F$8101, mean_median_exp2!$A33, experiment_2!$H$2:$H$8101, mean_median_exp2!$B33, experiment_2!$I$2:$I$8101, mean_median_exp2!$C33)</f>
        <v>0.49899467881571047</v>
      </c>
      <c r="K33" cm="1">
        <f t="array" ref="K33">MEDIAN(IF(experiment_2!$F$2:$F$8101=mean_median_exp2!$A33, IF(experiment_2!$H$2:$H$8101=mean_median_exp2!$B33, IF(experiment_2!$I$2:$I$8101=mean_median_exp2!$C33, experiment_2!$D$2:$D$8101))))</f>
        <v>0.49955630372583348</v>
      </c>
    </row>
    <row r="34" spans="1:11" x14ac:dyDescent="0.2">
      <c r="A34">
        <v>6</v>
      </c>
      <c r="B34">
        <v>0.3</v>
      </c>
      <c r="C34">
        <v>0.7</v>
      </c>
      <c r="D34">
        <f>AVERAGEIFS(experiment_2!$A$2:$A$8101,experiment_2!$F$2:$F$8101, mean_median_exp2!$A34, experiment_2!$H$2:$H$8101, mean_median_exp2!$B34, experiment_2!$I$2:$I$8101, mean_median_exp2!$C34)</f>
        <v>6.006111683190003</v>
      </c>
      <c r="E34" cm="1">
        <f t="array" ref="E34">MEDIAN(IF(experiment_2!$F$2:$F$8101=mean_median_exp2!$A34, IF(experiment_2!$H$2:$H$8101=mean_median_exp2!$B34, IF(experiment_2!$I$2:$I$8101=mean_median_exp2!$C34, experiment_2!$A$2:$A$8101))))</f>
        <v>6.0022002685000002</v>
      </c>
      <c r="F34">
        <f>AVERAGEIFS(experiment_2!$B$2:$B$8101,experiment_2!$F$2:$F$8101, mean_median_exp2!$A34, experiment_2!$H$2:$H$8101, mean_median_exp2!$B34, experiment_2!$I$2:$I$8101, mean_median_exp2!$C34)</f>
        <v>1.5016702705500007</v>
      </c>
      <c r="G34" cm="1">
        <f t="array" ref="G34">MEDIAN(IF(experiment_2!$F$2:$F$8101=mean_median_exp2!$A34, IF(experiment_2!$H$2:$H$8101=mean_median_exp2!$B34, IF(experiment_2!$I$2:$I$8101=mean_median_exp2!$C34, experiment_2!$B$2:$B$8101))))</f>
        <v>1.502374136</v>
      </c>
      <c r="H34">
        <f>AVERAGEIFS(experiment_2!$C$2:$C$8101,experiment_2!$F$2:$F$8101, mean_median_exp2!$A34, experiment_2!$H$2:$H$8101, mean_median_exp2!$B34, experiment_2!$I$2:$I$8101, mean_median_exp2!$C34)</f>
        <v>0.30023805279999982</v>
      </c>
      <c r="I34" cm="1">
        <f t="array" ref="I34">MEDIAN(IF(experiment_2!$F$2:$F$8101=mean_median_exp2!$A34, IF(experiment_2!$H$2:$H$8101=mean_median_exp2!$B34, IF(experiment_2!$I$2:$I$8101=mean_median_exp2!$C34, experiment_2!$C$2:$C$8101))))</f>
        <v>0.29958479199999999</v>
      </c>
      <c r="J34">
        <f>AVERAGEIFS(experiment_2!$D$2:$D$8101,experiment_2!$F$2:$F$8101, mean_median_exp2!$A34, experiment_2!$H$2:$H$8101, mean_median_exp2!$B34, experiment_2!$I$2:$I$8101, mean_median_exp2!$C34)</f>
        <v>0.70042772538999998</v>
      </c>
      <c r="K34" cm="1">
        <f t="array" ref="K34">MEDIAN(IF(experiment_2!$F$2:$F$8101=mean_median_exp2!$A34, IF(experiment_2!$H$2:$H$8101=mean_median_exp2!$B34, IF(experiment_2!$I$2:$I$8101=mean_median_exp2!$C34, experiment_2!$D$2:$D$8101))))</f>
        <v>0.70114000349999994</v>
      </c>
    </row>
    <row r="35" spans="1:11" x14ac:dyDescent="0.2">
      <c r="A35">
        <v>6</v>
      </c>
      <c r="B35">
        <v>0.3</v>
      </c>
      <c r="C35">
        <v>0.9</v>
      </c>
      <c r="D35">
        <f>AVERAGEIFS(experiment_2!$A$2:$A$8101,experiment_2!$F$2:$F$8101, mean_median_exp2!$A35, experiment_2!$H$2:$H$8101, mean_median_exp2!$B35, experiment_2!$I$2:$I$8101, mean_median_exp2!$C35)</f>
        <v>6.0001527799099987</v>
      </c>
      <c r="E35" cm="1">
        <f t="array" ref="E35">MEDIAN(IF(experiment_2!$F$2:$F$8101=mean_median_exp2!$A35, IF(experiment_2!$H$2:$H$8101=mean_median_exp2!$B35, IF(experiment_2!$I$2:$I$8101=mean_median_exp2!$C35, experiment_2!$A$2:$A$8101))))</f>
        <v>5.9909195969999995</v>
      </c>
      <c r="F35">
        <f>AVERAGEIFS(experiment_2!$B$2:$B$8101,experiment_2!$F$2:$F$8101, mean_median_exp2!$A35, experiment_2!$H$2:$H$8101, mean_median_exp2!$B35, experiment_2!$I$2:$I$8101, mean_median_exp2!$C35)</f>
        <v>1.4996986947000002</v>
      </c>
      <c r="G35" cm="1">
        <f t="array" ref="G35">MEDIAN(IF(experiment_2!$F$2:$F$8101=mean_median_exp2!$A35, IF(experiment_2!$H$2:$H$8101=mean_median_exp2!$B35, IF(experiment_2!$I$2:$I$8101=mean_median_exp2!$C35, experiment_2!$B$2:$B$8101))))</f>
        <v>1.4967478430000001</v>
      </c>
      <c r="H35">
        <f>AVERAGEIFS(experiment_2!$C$2:$C$8101,experiment_2!$F$2:$F$8101, mean_median_exp2!$A35, experiment_2!$H$2:$H$8101, mean_median_exp2!$B35, experiment_2!$I$2:$I$8101, mean_median_exp2!$C35)</f>
        <v>0.29977785441999999</v>
      </c>
      <c r="I35" cm="1">
        <f t="array" ref="I35">MEDIAN(IF(experiment_2!$F$2:$F$8101=mean_median_exp2!$A35, IF(experiment_2!$H$2:$H$8101=mean_median_exp2!$B35, IF(experiment_2!$I$2:$I$8101=mean_median_exp2!$C35, experiment_2!$C$2:$C$8101))))</f>
        <v>0.29957425500000001</v>
      </c>
      <c r="J35">
        <f>AVERAGEIFS(experiment_2!$D$2:$D$8101,experiment_2!$F$2:$F$8101, mean_median_exp2!$A35, experiment_2!$H$2:$H$8101, mean_median_exp2!$B35, experiment_2!$I$2:$I$8101, mean_median_exp2!$C35)</f>
        <v>0.89953126344999967</v>
      </c>
      <c r="K35" cm="1">
        <f t="array" ref="K35">MEDIAN(IF(experiment_2!$F$2:$F$8101=mean_median_exp2!$A35, IF(experiment_2!$H$2:$H$8101=mean_median_exp2!$B35, IF(experiment_2!$I$2:$I$8101=mean_median_exp2!$C35, experiment_2!$D$2:$D$8101))))</f>
        <v>0.89996655999999997</v>
      </c>
    </row>
    <row r="36" spans="1:11" x14ac:dyDescent="0.2">
      <c r="A36">
        <v>6</v>
      </c>
      <c r="B36">
        <v>0.3</v>
      </c>
      <c r="C36">
        <v>0.95</v>
      </c>
      <c r="D36">
        <f>AVERAGEIFS(experiment_2!$A$2:$A$8101,experiment_2!$F$2:$F$8101, mean_median_exp2!$A36, experiment_2!$H$2:$H$8101, mean_median_exp2!$B36, experiment_2!$I$2:$I$8101, mean_median_exp2!$C36)</f>
        <v>6.005717259069999</v>
      </c>
      <c r="E36" cm="1">
        <f t="array" ref="E36">MEDIAN(IF(experiment_2!$F$2:$F$8101=mean_median_exp2!$A36, IF(experiment_2!$H$2:$H$8101=mean_median_exp2!$B36, IF(experiment_2!$I$2:$I$8101=mean_median_exp2!$C36, experiment_2!$A$2:$A$8101))))</f>
        <v>6.0005558595000004</v>
      </c>
      <c r="F36">
        <f>AVERAGEIFS(experiment_2!$B$2:$B$8101,experiment_2!$F$2:$F$8101, mean_median_exp2!$A36, experiment_2!$H$2:$H$8101, mean_median_exp2!$B36, experiment_2!$I$2:$I$8101, mean_median_exp2!$C36)</f>
        <v>1.5073422806100001</v>
      </c>
      <c r="G36" cm="1">
        <f t="array" ref="G36">MEDIAN(IF(experiment_2!$F$2:$F$8101=mean_median_exp2!$A36, IF(experiment_2!$H$2:$H$8101=mean_median_exp2!$B36, IF(experiment_2!$I$2:$I$8101=mean_median_exp2!$C36, experiment_2!$B$2:$B$8101))))</f>
        <v>1.5112494299999999</v>
      </c>
      <c r="H36">
        <f>AVERAGEIFS(experiment_2!$C$2:$C$8101,experiment_2!$F$2:$F$8101, mean_median_exp2!$A36, experiment_2!$H$2:$H$8101, mean_median_exp2!$B36, experiment_2!$I$2:$I$8101, mean_median_exp2!$C36)</f>
        <v>0.29998519155000014</v>
      </c>
      <c r="I36" cm="1">
        <f t="array" ref="I36">MEDIAN(IF(experiment_2!$F$2:$F$8101=mean_median_exp2!$A36, IF(experiment_2!$H$2:$H$8101=mean_median_exp2!$B36, IF(experiment_2!$I$2:$I$8101=mean_median_exp2!$C36, experiment_2!$C$2:$C$8101))))</f>
        <v>0.29995727750000001</v>
      </c>
      <c r="J36">
        <f>AVERAGEIFS(experiment_2!$D$2:$D$8101,experiment_2!$F$2:$F$8101, mean_median_exp2!$A36, experiment_2!$H$2:$H$8101, mean_median_exp2!$B36, experiment_2!$I$2:$I$8101, mean_median_exp2!$C36)</f>
        <v>0.94963226140999979</v>
      </c>
      <c r="K36" cm="1">
        <f t="array" ref="K36">MEDIAN(IF(experiment_2!$F$2:$F$8101=mean_median_exp2!$A36, IF(experiment_2!$H$2:$H$8101=mean_median_exp2!$B36, IF(experiment_2!$I$2:$I$8101=mean_median_exp2!$C36, experiment_2!$D$2:$D$8101))))</f>
        <v>0.949459355</v>
      </c>
    </row>
    <row r="37" spans="1:11" x14ac:dyDescent="0.2">
      <c r="A37">
        <v>6</v>
      </c>
      <c r="B37">
        <v>0.3</v>
      </c>
      <c r="C37">
        <v>0.99</v>
      </c>
      <c r="D37">
        <f>AVERAGEIFS(experiment_2!$A$2:$A$8101,experiment_2!$F$2:$F$8101, mean_median_exp2!$A37, experiment_2!$H$2:$H$8101, mean_median_exp2!$B37, experiment_2!$I$2:$I$8101, mean_median_exp2!$C37)</f>
        <v>6.0107128885799987</v>
      </c>
      <c r="E37" cm="1">
        <f t="array" ref="E37">MEDIAN(IF(experiment_2!$F$2:$F$8101=mean_median_exp2!$A37, IF(experiment_2!$H$2:$H$8101=mean_median_exp2!$B37, IF(experiment_2!$I$2:$I$8101=mean_median_exp2!$C37, experiment_2!$A$2:$A$8101))))</f>
        <v>6.0059572079999999</v>
      </c>
      <c r="F37">
        <f>AVERAGEIFS(experiment_2!$B$2:$B$8101,experiment_2!$F$2:$F$8101, mean_median_exp2!$A37, experiment_2!$H$2:$H$8101, mean_median_exp2!$B37, experiment_2!$I$2:$I$8101, mean_median_exp2!$C37)</f>
        <v>1.5046650153100005</v>
      </c>
      <c r="G37" cm="1">
        <f t="array" ref="G37">MEDIAN(IF(experiment_2!$F$2:$F$8101=mean_median_exp2!$A37, IF(experiment_2!$H$2:$H$8101=mean_median_exp2!$B37, IF(experiment_2!$I$2:$I$8101=mean_median_exp2!$C37, experiment_2!$B$2:$B$8101))))</f>
        <v>1.5023774935</v>
      </c>
      <c r="H37">
        <f>AVERAGEIFS(experiment_2!$C$2:$C$8101,experiment_2!$F$2:$F$8101, mean_median_exp2!$A37, experiment_2!$H$2:$H$8101, mean_median_exp2!$B37, experiment_2!$I$2:$I$8101, mean_median_exp2!$C37)</f>
        <v>0.30025072905</v>
      </c>
      <c r="I37" cm="1">
        <f t="array" ref="I37">MEDIAN(IF(experiment_2!$F$2:$F$8101=mean_median_exp2!$A37, IF(experiment_2!$H$2:$H$8101=mean_median_exp2!$B37, IF(experiment_2!$I$2:$I$8101=mean_median_exp2!$C37, experiment_2!$C$2:$C$8101))))</f>
        <v>0.30059190950000003</v>
      </c>
      <c r="J37">
        <f>AVERAGEIFS(experiment_2!$D$2:$D$8101,experiment_2!$F$2:$F$8101, mean_median_exp2!$A37, experiment_2!$H$2:$H$8101, mean_median_exp2!$B37, experiment_2!$I$2:$I$8101, mean_median_exp2!$C37)</f>
        <v>0.98987741193000034</v>
      </c>
      <c r="K37" cm="1">
        <f t="array" ref="K37">MEDIAN(IF(experiment_2!$F$2:$F$8101=mean_median_exp2!$A37, IF(experiment_2!$H$2:$H$8101=mean_median_exp2!$B37, IF(experiment_2!$I$2:$I$8101=mean_median_exp2!$C37, experiment_2!$D$2:$D$8101))))</f>
        <v>0.98975516200000002</v>
      </c>
    </row>
    <row r="38" spans="1:11" x14ac:dyDescent="0.2">
      <c r="A38">
        <v>6</v>
      </c>
      <c r="B38">
        <v>0.6</v>
      </c>
      <c r="C38">
        <v>0.01</v>
      </c>
      <c r="D38">
        <f>AVERAGEIFS(experiment_2!$A$2:$A$8101,experiment_2!$F$2:$F$8101, mean_median_exp2!$A38, experiment_2!$H$2:$H$8101, mean_median_exp2!$B38, experiment_2!$I$2:$I$8101, mean_median_exp2!$C38)</f>
        <v>6.4027666038499991</v>
      </c>
      <c r="E38" cm="1">
        <f t="array" ref="E38">MEDIAN(IF(experiment_2!$F$2:$F$8101=mean_median_exp2!$A38, IF(experiment_2!$H$2:$H$8101=mean_median_exp2!$B38, IF(experiment_2!$I$2:$I$8101=mean_median_exp2!$C38, experiment_2!$A$2:$A$8101))))</f>
        <v>6.1067934939999997</v>
      </c>
      <c r="F38">
        <f>AVERAGEIFS(experiment_2!$B$2:$B$8101,experiment_2!$F$2:$F$8101, mean_median_exp2!$A38, experiment_2!$H$2:$H$8101, mean_median_exp2!$B38, experiment_2!$I$2:$I$8101, mean_median_exp2!$C38)</f>
        <v>1.4966935448999998</v>
      </c>
      <c r="G38" cm="1">
        <f t="array" ref="G38">MEDIAN(IF(experiment_2!$F$2:$F$8101=mean_median_exp2!$A38, IF(experiment_2!$H$2:$H$8101=mean_median_exp2!$B38, IF(experiment_2!$I$2:$I$8101=mean_median_exp2!$C38, experiment_2!$B$2:$B$8101))))</f>
        <v>1.495537385</v>
      </c>
      <c r="H38">
        <f>AVERAGEIFS(experiment_2!$C$2:$C$8101,experiment_2!$F$2:$F$8101, mean_median_exp2!$A38, experiment_2!$H$2:$H$8101, mean_median_exp2!$B38, experiment_2!$I$2:$I$8101, mean_median_exp2!$C38)</f>
        <v>0.63585095065000041</v>
      </c>
      <c r="I38" cm="1">
        <f t="array" ref="I38">MEDIAN(IF(experiment_2!$F$2:$F$8101=mean_median_exp2!$A38, IF(experiment_2!$H$2:$H$8101=mean_median_exp2!$B38, IF(experiment_2!$I$2:$I$8101=mean_median_exp2!$C38, experiment_2!$C$2:$C$8101))))</f>
        <v>0.6437765205</v>
      </c>
      <c r="J38">
        <f>AVERAGEIFS(experiment_2!$D$2:$D$8101,experiment_2!$F$2:$F$8101, mean_median_exp2!$A38, experiment_2!$H$2:$H$8101, mean_median_exp2!$B38, experiment_2!$I$2:$I$8101, mean_median_exp2!$C38)</f>
        <v>1.0252869149999996E-2</v>
      </c>
      <c r="K38" cm="1">
        <f t="array" ref="K38">MEDIAN(IF(experiment_2!$F$2:$F$8101=mean_median_exp2!$A38, IF(experiment_2!$H$2:$H$8101=mean_median_exp2!$B38, IF(experiment_2!$I$2:$I$8101=mean_median_exp2!$C38, experiment_2!$D$2:$D$8101))))</f>
        <v>9.9306659999999995E-3</v>
      </c>
    </row>
    <row r="39" spans="1:11" x14ac:dyDescent="0.2">
      <c r="A39">
        <v>6</v>
      </c>
      <c r="B39">
        <v>0.6</v>
      </c>
      <c r="C39">
        <v>0.05</v>
      </c>
      <c r="D39">
        <f>AVERAGEIFS(experiment_2!$A$2:$A$8101,experiment_2!$F$2:$F$8101, mean_median_exp2!$A39, experiment_2!$H$2:$H$8101, mean_median_exp2!$B39, experiment_2!$I$2:$I$8101, mean_median_exp2!$C39)</f>
        <v>5.9492202892799995</v>
      </c>
      <c r="E39" cm="1">
        <f t="array" ref="E39">MEDIAN(IF(experiment_2!$F$2:$F$8101=mean_median_exp2!$A39, IF(experiment_2!$H$2:$H$8101=mean_median_exp2!$B39, IF(experiment_2!$I$2:$I$8101=mean_median_exp2!$C39, experiment_2!$A$2:$A$8101))))</f>
        <v>5.9609120730000003</v>
      </c>
      <c r="F39">
        <f>AVERAGEIFS(experiment_2!$B$2:$B$8101,experiment_2!$F$2:$F$8101, mean_median_exp2!$A39, experiment_2!$H$2:$H$8101, mean_median_exp2!$B39, experiment_2!$I$2:$I$8101, mean_median_exp2!$C39)</f>
        <v>1.4975541642300008</v>
      </c>
      <c r="G39" cm="1">
        <f t="array" ref="G39">MEDIAN(IF(experiment_2!$F$2:$F$8101=mean_median_exp2!$A39, IF(experiment_2!$H$2:$H$8101=mean_median_exp2!$B39, IF(experiment_2!$I$2:$I$8101=mean_median_exp2!$C39, experiment_2!$B$2:$B$8101))))</f>
        <v>1.4954911945</v>
      </c>
      <c r="H39">
        <f>AVERAGEIFS(experiment_2!$C$2:$C$8101,experiment_2!$F$2:$F$8101, mean_median_exp2!$A39, experiment_2!$H$2:$H$8101, mean_median_exp2!$B39, experiment_2!$I$2:$I$8101, mean_median_exp2!$C39)</f>
        <v>0.59788071553000011</v>
      </c>
      <c r="I39" cm="1">
        <f t="array" ref="I39">MEDIAN(IF(experiment_2!$F$2:$F$8101=mean_median_exp2!$A39, IF(experiment_2!$H$2:$H$8101=mean_median_exp2!$B39, IF(experiment_2!$I$2:$I$8101=mean_median_exp2!$C39, experiment_2!$C$2:$C$8101))))</f>
        <v>0.60260425299999998</v>
      </c>
      <c r="J39">
        <f>AVERAGEIFS(experiment_2!$D$2:$D$8101,experiment_2!$F$2:$F$8101, mean_median_exp2!$A39, experiment_2!$H$2:$H$8101, mean_median_exp2!$B39, experiment_2!$I$2:$I$8101, mean_median_exp2!$C39)</f>
        <v>5.0770657449999999E-2</v>
      </c>
      <c r="K39" cm="1">
        <f t="array" ref="K39">MEDIAN(IF(experiment_2!$F$2:$F$8101=mean_median_exp2!$A39, IF(experiment_2!$H$2:$H$8101=mean_median_exp2!$B39, IF(experiment_2!$I$2:$I$8101=mean_median_exp2!$C39, experiment_2!$D$2:$D$8101))))</f>
        <v>5.0767116500000001E-2</v>
      </c>
    </row>
    <row r="40" spans="1:11" x14ac:dyDescent="0.2">
      <c r="A40">
        <v>6</v>
      </c>
      <c r="B40">
        <v>0.6</v>
      </c>
      <c r="C40">
        <v>0.1</v>
      </c>
      <c r="D40">
        <f>AVERAGEIFS(experiment_2!$A$2:$A$8101,experiment_2!$F$2:$F$8101, mean_median_exp2!$A40, experiment_2!$H$2:$H$8101, mean_median_exp2!$B40, experiment_2!$I$2:$I$8101, mean_median_exp2!$C40)</f>
        <v>6.0239688145099981</v>
      </c>
      <c r="E40" cm="1">
        <f t="array" ref="E40">MEDIAN(IF(experiment_2!$F$2:$F$8101=mean_median_exp2!$A40, IF(experiment_2!$H$2:$H$8101=mean_median_exp2!$B40, IF(experiment_2!$I$2:$I$8101=mean_median_exp2!$C40, experiment_2!$A$2:$A$8101))))</f>
        <v>6.0232056155000002</v>
      </c>
      <c r="F40">
        <f>AVERAGEIFS(experiment_2!$B$2:$B$8101,experiment_2!$F$2:$F$8101, mean_median_exp2!$A40, experiment_2!$H$2:$H$8101, mean_median_exp2!$B40, experiment_2!$I$2:$I$8101, mean_median_exp2!$C40)</f>
        <v>1.5002716746499996</v>
      </c>
      <c r="G40" cm="1">
        <f t="array" ref="G40">MEDIAN(IF(experiment_2!$F$2:$F$8101=mean_median_exp2!$A40, IF(experiment_2!$H$2:$H$8101=mean_median_exp2!$B40, IF(experiment_2!$I$2:$I$8101=mean_median_exp2!$C40, experiment_2!$B$2:$B$8101))))</f>
        <v>1.5024018030000001</v>
      </c>
      <c r="H40">
        <f>AVERAGEIFS(experiment_2!$C$2:$C$8101,experiment_2!$F$2:$F$8101, mean_median_exp2!$A40, experiment_2!$H$2:$H$8101, mean_median_exp2!$B40, experiment_2!$I$2:$I$8101, mean_median_exp2!$C40)</f>
        <v>0.60218896776000008</v>
      </c>
      <c r="I40" cm="1">
        <f t="array" ref="I40">MEDIAN(IF(experiment_2!$F$2:$F$8101=mean_median_exp2!$A40, IF(experiment_2!$H$2:$H$8101=mean_median_exp2!$B40, IF(experiment_2!$I$2:$I$8101=mean_median_exp2!$C40, experiment_2!$C$2:$C$8101))))</f>
        <v>0.60290306100000002</v>
      </c>
      <c r="J40">
        <f>AVERAGEIFS(experiment_2!$D$2:$D$8101,experiment_2!$F$2:$F$8101, mean_median_exp2!$A40, experiment_2!$H$2:$H$8101, mean_median_exp2!$B40, experiment_2!$I$2:$I$8101, mean_median_exp2!$C40)</f>
        <v>9.9853766020000012E-2</v>
      </c>
      <c r="K40" cm="1">
        <f t="array" ref="K40">MEDIAN(IF(experiment_2!$F$2:$F$8101=mean_median_exp2!$A40, IF(experiment_2!$H$2:$H$8101=mean_median_exp2!$B40, IF(experiment_2!$I$2:$I$8101=mean_median_exp2!$C40, experiment_2!$D$2:$D$8101))))</f>
        <v>0.10043021299999999</v>
      </c>
    </row>
    <row r="41" spans="1:11" x14ac:dyDescent="0.2">
      <c r="A41">
        <v>6</v>
      </c>
      <c r="B41">
        <v>0.6</v>
      </c>
      <c r="C41">
        <v>0.3</v>
      </c>
      <c r="D41">
        <f>AVERAGEIFS(experiment_2!$A$2:$A$8101,experiment_2!$F$2:$F$8101, mean_median_exp2!$A41, experiment_2!$H$2:$H$8101, mean_median_exp2!$B41, experiment_2!$I$2:$I$8101, mean_median_exp2!$C41)</f>
        <v>6.0973937428294427</v>
      </c>
      <c r="E41" cm="1">
        <f t="array" ref="E41">MEDIAN(IF(experiment_2!$F$2:$F$8101=mean_median_exp2!$A41, IF(experiment_2!$H$2:$H$8101=mean_median_exp2!$B41, IF(experiment_2!$I$2:$I$8101=mean_median_exp2!$C41, experiment_2!$A$2:$A$8101))))</f>
        <v>6.0174861011301495</v>
      </c>
      <c r="F41">
        <f>AVERAGEIFS(experiment_2!$B$2:$B$8101,experiment_2!$F$2:$F$8101, mean_median_exp2!$A41, experiment_2!$H$2:$H$8101, mean_median_exp2!$B41, experiment_2!$I$2:$I$8101, mean_median_exp2!$C41)</f>
        <v>1.5183992985457653</v>
      </c>
      <c r="G41" cm="1">
        <f t="array" ref="G41">MEDIAN(IF(experiment_2!$F$2:$F$8101=mean_median_exp2!$A41, IF(experiment_2!$H$2:$H$8101=mean_median_exp2!$B41, IF(experiment_2!$I$2:$I$8101=mean_median_exp2!$C41, experiment_2!$B$2:$B$8101))))</f>
        <v>1.5020054281151549</v>
      </c>
      <c r="H41">
        <f>AVERAGEIFS(experiment_2!$C$2:$C$8101,experiment_2!$F$2:$F$8101, mean_median_exp2!$A41, experiment_2!$H$2:$H$8101, mean_median_exp2!$B41, experiment_2!$I$2:$I$8101, mean_median_exp2!$C41)</f>
        <v>0.60155040411908678</v>
      </c>
      <c r="I41" cm="1">
        <f t="array" ref="I41">MEDIAN(IF(experiment_2!$F$2:$F$8101=mean_median_exp2!$A41, IF(experiment_2!$H$2:$H$8101=mean_median_exp2!$B41, IF(experiment_2!$I$2:$I$8101=mean_median_exp2!$C41, experiment_2!$C$2:$C$8101))))</f>
        <v>0.60046599948494106</v>
      </c>
      <c r="J41">
        <f>AVERAGEIFS(experiment_2!$D$2:$D$8101,experiment_2!$F$2:$F$8101, mean_median_exp2!$A41, experiment_2!$H$2:$H$8101, mean_median_exp2!$B41, experiment_2!$I$2:$I$8101, mean_median_exp2!$C41)</f>
        <v>0.29580558811372226</v>
      </c>
      <c r="K41" cm="1">
        <f t="array" ref="K41">MEDIAN(IF(experiment_2!$F$2:$F$8101=mean_median_exp2!$A41, IF(experiment_2!$H$2:$H$8101=mean_median_exp2!$B41, IF(experiment_2!$I$2:$I$8101=mean_median_exp2!$C41, experiment_2!$D$2:$D$8101))))</f>
        <v>0.29807382709435648</v>
      </c>
    </row>
    <row r="42" spans="1:11" x14ac:dyDescent="0.2">
      <c r="A42">
        <v>6</v>
      </c>
      <c r="B42">
        <v>0.6</v>
      </c>
      <c r="C42">
        <v>0.5</v>
      </c>
      <c r="D42">
        <f>AVERAGEIFS(experiment_2!$A$2:$A$8101,experiment_2!$F$2:$F$8101, mean_median_exp2!$A42, experiment_2!$H$2:$H$8101, mean_median_exp2!$B42, experiment_2!$I$2:$I$8101, mean_median_exp2!$C42)</f>
        <v>6.0014510981665721</v>
      </c>
      <c r="E42" cm="1">
        <f t="array" ref="E42">MEDIAN(IF(experiment_2!$F$2:$F$8101=mean_median_exp2!$A42, IF(experiment_2!$H$2:$H$8101=mean_median_exp2!$B42, IF(experiment_2!$I$2:$I$8101=mean_median_exp2!$C42, experiment_2!$A$2:$A$8101))))</f>
        <v>6.0001302535188898</v>
      </c>
      <c r="F42">
        <f>AVERAGEIFS(experiment_2!$B$2:$B$8101,experiment_2!$F$2:$F$8101, mean_median_exp2!$A42, experiment_2!$H$2:$H$8101, mean_median_exp2!$B42, experiment_2!$I$2:$I$8101, mean_median_exp2!$C42)</f>
        <v>1.4977970801425322</v>
      </c>
      <c r="G42" cm="1">
        <f t="array" ref="G42">MEDIAN(IF(experiment_2!$F$2:$F$8101=mean_median_exp2!$A42, IF(experiment_2!$H$2:$H$8101=mean_median_exp2!$B42, IF(experiment_2!$I$2:$I$8101=mean_median_exp2!$C42, experiment_2!$B$2:$B$8101))))</f>
        <v>1.4985834611178599</v>
      </c>
      <c r="H42">
        <f>AVERAGEIFS(experiment_2!$C$2:$C$8101,experiment_2!$F$2:$F$8101, mean_median_exp2!$A42, experiment_2!$H$2:$H$8101, mean_median_exp2!$B42, experiment_2!$I$2:$I$8101, mean_median_exp2!$C42)</f>
        <v>0.59902427490172949</v>
      </c>
      <c r="I42" cm="1">
        <f t="array" ref="I42">MEDIAN(IF(experiment_2!$F$2:$F$8101=mean_median_exp2!$A42, IF(experiment_2!$H$2:$H$8101=mean_median_exp2!$B42, IF(experiment_2!$I$2:$I$8101=mean_median_exp2!$C42, experiment_2!$C$2:$C$8101))))</f>
        <v>0.59972755808360056</v>
      </c>
      <c r="J42">
        <f>AVERAGEIFS(experiment_2!$D$2:$D$8101,experiment_2!$F$2:$F$8101, mean_median_exp2!$A42, experiment_2!$H$2:$H$8101, mean_median_exp2!$B42, experiment_2!$I$2:$I$8101, mean_median_exp2!$C42)</f>
        <v>0.49969047360319718</v>
      </c>
      <c r="K42" cm="1">
        <f t="array" ref="K42">MEDIAN(IF(experiment_2!$F$2:$F$8101=mean_median_exp2!$A42, IF(experiment_2!$H$2:$H$8101=mean_median_exp2!$B42, IF(experiment_2!$I$2:$I$8101=mean_median_exp2!$C42, experiment_2!$D$2:$D$8101))))</f>
        <v>0.49948617034512399</v>
      </c>
    </row>
    <row r="43" spans="1:11" x14ac:dyDescent="0.2">
      <c r="A43">
        <v>6</v>
      </c>
      <c r="B43">
        <v>0.6</v>
      </c>
      <c r="C43">
        <v>0.7</v>
      </c>
      <c r="D43">
        <f>AVERAGEIFS(experiment_2!$A$2:$A$8101,experiment_2!$F$2:$F$8101, mean_median_exp2!$A43, experiment_2!$H$2:$H$8101, mean_median_exp2!$B43, experiment_2!$I$2:$I$8101, mean_median_exp2!$C43)</f>
        <v>6.0036520992699991</v>
      </c>
      <c r="E43" cm="1">
        <f t="array" ref="E43">MEDIAN(IF(experiment_2!$F$2:$F$8101=mean_median_exp2!$A43, IF(experiment_2!$H$2:$H$8101=mean_median_exp2!$B43, IF(experiment_2!$I$2:$I$8101=mean_median_exp2!$C43, experiment_2!$A$2:$A$8101))))</f>
        <v>6.0042289945</v>
      </c>
      <c r="F43">
        <f>AVERAGEIFS(experiment_2!$B$2:$B$8101,experiment_2!$F$2:$F$8101, mean_median_exp2!$A43, experiment_2!$H$2:$H$8101, mean_median_exp2!$B43, experiment_2!$I$2:$I$8101, mean_median_exp2!$C43)</f>
        <v>1.5028970421399996</v>
      </c>
      <c r="G43" cm="1">
        <f t="array" ref="G43">MEDIAN(IF(experiment_2!$F$2:$F$8101=mean_median_exp2!$A43, IF(experiment_2!$H$2:$H$8101=mean_median_exp2!$B43, IF(experiment_2!$I$2:$I$8101=mean_median_exp2!$C43, experiment_2!$B$2:$B$8101))))</f>
        <v>1.5040284115</v>
      </c>
      <c r="H43">
        <f>AVERAGEIFS(experiment_2!$C$2:$C$8101,experiment_2!$F$2:$F$8101, mean_median_exp2!$A43, experiment_2!$H$2:$H$8101, mean_median_exp2!$B43, experiment_2!$I$2:$I$8101, mean_median_exp2!$C43)</f>
        <v>0.60038634827999982</v>
      </c>
      <c r="I43" cm="1">
        <f t="array" ref="I43">MEDIAN(IF(experiment_2!$F$2:$F$8101=mean_median_exp2!$A43, IF(experiment_2!$H$2:$H$8101=mean_median_exp2!$B43, IF(experiment_2!$I$2:$I$8101=mean_median_exp2!$C43, experiment_2!$C$2:$C$8101))))</f>
        <v>0.60000131800000001</v>
      </c>
      <c r="J43">
        <f>AVERAGEIFS(experiment_2!$D$2:$D$8101,experiment_2!$F$2:$F$8101, mean_median_exp2!$A43, experiment_2!$H$2:$H$8101, mean_median_exp2!$B43, experiment_2!$I$2:$I$8101, mean_median_exp2!$C43)</f>
        <v>0.70026626205999987</v>
      </c>
      <c r="K43" cm="1">
        <f t="array" ref="K43">MEDIAN(IF(experiment_2!$F$2:$F$8101=mean_median_exp2!$A43, IF(experiment_2!$H$2:$H$8101=mean_median_exp2!$B43, IF(experiment_2!$I$2:$I$8101=mean_median_exp2!$C43, experiment_2!$D$2:$D$8101))))</f>
        <v>0.70020861950000002</v>
      </c>
    </row>
    <row r="44" spans="1:11" x14ac:dyDescent="0.2">
      <c r="A44">
        <v>6</v>
      </c>
      <c r="B44">
        <v>0.6</v>
      </c>
      <c r="C44">
        <v>0.9</v>
      </c>
      <c r="D44">
        <f>AVERAGEIFS(experiment_2!$A$2:$A$8101,experiment_2!$F$2:$F$8101, mean_median_exp2!$A44, experiment_2!$H$2:$H$8101, mean_median_exp2!$B44, experiment_2!$I$2:$I$8101, mean_median_exp2!$C44)</f>
        <v>5.9976282337199995</v>
      </c>
      <c r="E44" cm="1">
        <f t="array" ref="E44">MEDIAN(IF(experiment_2!$F$2:$F$8101=mean_median_exp2!$A44, IF(experiment_2!$H$2:$H$8101=mean_median_exp2!$B44, IF(experiment_2!$I$2:$I$8101=mean_median_exp2!$C44, experiment_2!$A$2:$A$8101))))</f>
        <v>5.9985848580000001</v>
      </c>
      <c r="F44">
        <f>AVERAGEIFS(experiment_2!$B$2:$B$8101,experiment_2!$F$2:$F$8101, mean_median_exp2!$A44, experiment_2!$H$2:$H$8101, mean_median_exp2!$B44, experiment_2!$I$2:$I$8101, mean_median_exp2!$C44)</f>
        <v>1.5001459176699996</v>
      </c>
      <c r="G44" cm="1">
        <f t="array" ref="G44">MEDIAN(IF(experiment_2!$F$2:$F$8101=mean_median_exp2!$A44, IF(experiment_2!$H$2:$H$8101=mean_median_exp2!$B44, IF(experiment_2!$I$2:$I$8101=mean_median_exp2!$C44, experiment_2!$B$2:$B$8101))))</f>
        <v>1.507301515</v>
      </c>
      <c r="H44">
        <f>AVERAGEIFS(experiment_2!$C$2:$C$8101,experiment_2!$F$2:$F$8101, mean_median_exp2!$A44, experiment_2!$H$2:$H$8101, mean_median_exp2!$B44, experiment_2!$I$2:$I$8101, mean_median_exp2!$C44)</f>
        <v>0.59993403887999996</v>
      </c>
      <c r="I44" cm="1">
        <f t="array" ref="I44">MEDIAN(IF(experiment_2!$F$2:$F$8101=mean_median_exp2!$A44, IF(experiment_2!$H$2:$H$8101=mean_median_exp2!$B44, IF(experiment_2!$I$2:$I$8101=mean_median_exp2!$C44, experiment_2!$C$2:$C$8101))))</f>
        <v>0.59916951099999993</v>
      </c>
      <c r="J44">
        <f>AVERAGEIFS(experiment_2!$D$2:$D$8101,experiment_2!$F$2:$F$8101, mean_median_exp2!$A44, experiment_2!$H$2:$H$8101, mean_median_exp2!$B44, experiment_2!$I$2:$I$8101, mean_median_exp2!$C44)</f>
        <v>0.89935640385999993</v>
      </c>
      <c r="K44" cm="1">
        <f t="array" ref="K44">MEDIAN(IF(experiment_2!$F$2:$F$8101=mean_median_exp2!$A44, IF(experiment_2!$H$2:$H$8101=mean_median_exp2!$B44, IF(experiment_2!$I$2:$I$8101=mean_median_exp2!$C44, experiment_2!$D$2:$D$8101))))</f>
        <v>0.89958028300000004</v>
      </c>
    </row>
    <row r="45" spans="1:11" x14ac:dyDescent="0.2">
      <c r="A45">
        <v>6</v>
      </c>
      <c r="B45">
        <v>0.6</v>
      </c>
      <c r="C45">
        <v>0.95</v>
      </c>
      <c r="D45">
        <f>AVERAGEIFS(experiment_2!$A$2:$A$8101,experiment_2!$F$2:$F$8101, mean_median_exp2!$A45, experiment_2!$H$2:$H$8101, mean_median_exp2!$B45, experiment_2!$I$2:$I$8101, mean_median_exp2!$C45)</f>
        <v>6.0000914542000006</v>
      </c>
      <c r="E45" cm="1">
        <f t="array" ref="E45">MEDIAN(IF(experiment_2!$F$2:$F$8101=mean_median_exp2!$A45, IF(experiment_2!$H$2:$H$8101=mean_median_exp2!$B45, IF(experiment_2!$I$2:$I$8101=mean_median_exp2!$C45, experiment_2!$A$2:$A$8101))))</f>
        <v>5.9969353045</v>
      </c>
      <c r="F45">
        <f>AVERAGEIFS(experiment_2!$B$2:$B$8101,experiment_2!$F$2:$F$8101, mean_median_exp2!$A45, experiment_2!$H$2:$H$8101, mean_median_exp2!$B45, experiment_2!$I$2:$I$8101, mean_median_exp2!$C45)</f>
        <v>1.5027027475800006</v>
      </c>
      <c r="G45" cm="1">
        <f t="array" ref="G45">MEDIAN(IF(experiment_2!$F$2:$F$8101=mean_median_exp2!$A45, IF(experiment_2!$H$2:$H$8101=mean_median_exp2!$B45, IF(experiment_2!$I$2:$I$8101=mean_median_exp2!$C45, experiment_2!$B$2:$B$8101))))</f>
        <v>1.5044261804999999</v>
      </c>
      <c r="H45">
        <f>AVERAGEIFS(experiment_2!$C$2:$C$8101,experiment_2!$F$2:$F$8101, mean_median_exp2!$A45, experiment_2!$H$2:$H$8101, mean_median_exp2!$B45, experiment_2!$I$2:$I$8101, mean_median_exp2!$C45)</f>
        <v>0.60016546293999973</v>
      </c>
      <c r="I45" cm="1">
        <f t="array" ref="I45">MEDIAN(IF(experiment_2!$F$2:$F$8101=mean_median_exp2!$A45, IF(experiment_2!$H$2:$H$8101=mean_median_exp2!$B45, IF(experiment_2!$I$2:$I$8101=mean_median_exp2!$C45, experiment_2!$C$2:$C$8101))))</f>
        <v>0.59957283649999993</v>
      </c>
      <c r="J45">
        <f>AVERAGEIFS(experiment_2!$D$2:$D$8101,experiment_2!$F$2:$F$8101, mean_median_exp2!$A45, experiment_2!$H$2:$H$8101, mean_median_exp2!$B45, experiment_2!$I$2:$I$8101, mean_median_exp2!$C45)</f>
        <v>0.94956750178999993</v>
      </c>
      <c r="K45" cm="1">
        <f t="array" ref="K45">MEDIAN(IF(experiment_2!$F$2:$F$8101=mean_median_exp2!$A45, IF(experiment_2!$H$2:$H$8101=mean_median_exp2!$B45, IF(experiment_2!$I$2:$I$8101=mean_median_exp2!$C45, experiment_2!$D$2:$D$8101))))</f>
        <v>0.94979904850000008</v>
      </c>
    </row>
    <row r="46" spans="1:11" x14ac:dyDescent="0.2">
      <c r="A46">
        <v>6</v>
      </c>
      <c r="B46">
        <v>0.6</v>
      </c>
      <c r="C46">
        <v>0.99</v>
      </c>
      <c r="D46">
        <f>AVERAGEIFS(experiment_2!$A$2:$A$8101,experiment_2!$F$2:$F$8101, mean_median_exp2!$A46, experiment_2!$H$2:$H$8101, mean_median_exp2!$B46, experiment_2!$I$2:$I$8101, mean_median_exp2!$C46)</f>
        <v>6.0047531892000006</v>
      </c>
      <c r="E46" cm="1">
        <f t="array" ref="E46">MEDIAN(IF(experiment_2!$F$2:$F$8101=mean_median_exp2!$A46, IF(experiment_2!$H$2:$H$8101=mean_median_exp2!$B46, IF(experiment_2!$I$2:$I$8101=mean_median_exp2!$C46, experiment_2!$A$2:$A$8101))))</f>
        <v>6.0021377705000001</v>
      </c>
      <c r="F46">
        <f>AVERAGEIFS(experiment_2!$B$2:$B$8101,experiment_2!$F$2:$F$8101, mean_median_exp2!$A46, experiment_2!$H$2:$H$8101, mean_median_exp2!$B46, experiment_2!$I$2:$I$8101, mean_median_exp2!$C46)</f>
        <v>1.5033436734999994</v>
      </c>
      <c r="G46" cm="1">
        <f t="array" ref="G46">MEDIAN(IF(experiment_2!$F$2:$F$8101=mean_median_exp2!$A46, IF(experiment_2!$H$2:$H$8101=mean_median_exp2!$B46, IF(experiment_2!$I$2:$I$8101=mean_median_exp2!$C46, experiment_2!$B$2:$B$8101))))</f>
        <v>1.5051074849999999</v>
      </c>
      <c r="H46">
        <f>AVERAGEIFS(experiment_2!$C$2:$C$8101,experiment_2!$F$2:$F$8101, mean_median_exp2!$A46, experiment_2!$H$2:$H$8101, mean_median_exp2!$B46, experiment_2!$I$2:$I$8101, mean_median_exp2!$C46)</f>
        <v>0.60062720252000001</v>
      </c>
      <c r="I46" cm="1">
        <f t="array" ref="I46">MEDIAN(IF(experiment_2!$F$2:$F$8101=mean_median_exp2!$A46, IF(experiment_2!$H$2:$H$8101=mean_median_exp2!$B46, IF(experiment_2!$I$2:$I$8101=mean_median_exp2!$C46, experiment_2!$C$2:$C$8101))))</f>
        <v>0.60066663949999999</v>
      </c>
      <c r="J46">
        <f>AVERAGEIFS(experiment_2!$D$2:$D$8101,experiment_2!$F$2:$F$8101, mean_median_exp2!$A46, experiment_2!$H$2:$H$8101, mean_median_exp2!$B46, experiment_2!$I$2:$I$8101, mean_median_exp2!$C46)</f>
        <v>0.98993317999999975</v>
      </c>
      <c r="K46" cm="1">
        <f t="array" ref="K46">MEDIAN(IF(experiment_2!$F$2:$F$8101=mean_median_exp2!$A46, IF(experiment_2!$H$2:$H$8101=mean_median_exp2!$B46, IF(experiment_2!$I$2:$I$8101=mean_median_exp2!$C46, experiment_2!$D$2:$D$8101))))</f>
        <v>0.98974738650000005</v>
      </c>
    </row>
    <row r="47" spans="1:11" x14ac:dyDescent="0.2">
      <c r="A47">
        <v>6</v>
      </c>
      <c r="B47">
        <v>0.9</v>
      </c>
      <c r="C47">
        <v>0.01</v>
      </c>
      <c r="D47">
        <f>AVERAGEIFS(experiment_2!$A$2:$A$8101,experiment_2!$F$2:$F$8101, mean_median_exp2!$A47, experiment_2!$H$2:$H$8101, mean_median_exp2!$B47, experiment_2!$I$2:$I$8101, mean_median_exp2!$C47)</f>
        <v>5.5234586752299997</v>
      </c>
      <c r="E47" cm="1">
        <f t="array" ref="E47">MEDIAN(IF(experiment_2!$F$2:$F$8101=mean_median_exp2!$A47, IF(experiment_2!$H$2:$H$8101=mean_median_exp2!$B47, IF(experiment_2!$I$2:$I$8101=mean_median_exp2!$C47, experiment_2!$A$2:$A$8101))))</f>
        <v>5.4384226545000001</v>
      </c>
      <c r="F47">
        <f>AVERAGEIFS(experiment_2!$B$2:$B$8101,experiment_2!$F$2:$F$8101, mean_median_exp2!$A47, experiment_2!$H$2:$H$8101, mean_median_exp2!$B47, experiment_2!$I$2:$I$8101, mean_median_exp2!$C47)</f>
        <v>1.5094637712999994</v>
      </c>
      <c r="G47" cm="1">
        <f t="array" ref="G47">MEDIAN(IF(experiment_2!$F$2:$F$8101=mean_median_exp2!$A47, IF(experiment_2!$H$2:$H$8101=mean_median_exp2!$B47, IF(experiment_2!$I$2:$I$8101=mean_median_exp2!$C47, experiment_2!$B$2:$B$8101))))</f>
        <v>1.5123947809999998</v>
      </c>
      <c r="H47">
        <f>AVERAGEIFS(experiment_2!$C$2:$C$8101,experiment_2!$F$2:$F$8101, mean_median_exp2!$A47, experiment_2!$H$2:$H$8101, mean_median_exp2!$B47, experiment_2!$I$2:$I$8101, mean_median_exp2!$C47)</f>
        <v>0.77809989189999984</v>
      </c>
      <c r="I47" cm="1">
        <f t="array" ref="I47">MEDIAN(IF(experiment_2!$F$2:$F$8101=mean_median_exp2!$A47, IF(experiment_2!$H$2:$H$8101=mean_median_exp2!$B47, IF(experiment_2!$I$2:$I$8101=mean_median_exp2!$C47, experiment_2!$C$2:$C$8101))))</f>
        <v>0.80529050450000006</v>
      </c>
      <c r="J47">
        <f>AVERAGEIFS(experiment_2!$D$2:$D$8101,experiment_2!$F$2:$F$8101, mean_median_exp2!$A47, experiment_2!$H$2:$H$8101, mean_median_exp2!$B47, experiment_2!$I$2:$I$8101, mean_median_exp2!$C47)</f>
        <v>1.0686111829999997E-2</v>
      </c>
      <c r="K47" cm="1">
        <f t="array" ref="K47">MEDIAN(IF(experiment_2!$F$2:$F$8101=mean_median_exp2!$A47, IF(experiment_2!$H$2:$H$8101=mean_median_exp2!$B47, IF(experiment_2!$I$2:$I$8101=mean_median_exp2!$C47, experiment_2!$D$2:$D$8101))))</f>
        <v>7.9129229999999988E-3</v>
      </c>
    </row>
    <row r="48" spans="1:11" x14ac:dyDescent="0.2">
      <c r="A48">
        <v>6</v>
      </c>
      <c r="B48">
        <v>0.9</v>
      </c>
      <c r="C48">
        <v>0.05</v>
      </c>
      <c r="D48">
        <f>AVERAGEIFS(experiment_2!$A$2:$A$8101,experiment_2!$F$2:$F$8101, mean_median_exp2!$A48, experiment_2!$H$2:$H$8101, mean_median_exp2!$B48, experiment_2!$I$2:$I$8101, mean_median_exp2!$C48)</f>
        <v>5.9937318047710848</v>
      </c>
      <c r="E48" cm="1">
        <f t="array" ref="E48">MEDIAN(IF(experiment_2!$F$2:$F$8101=mean_median_exp2!$A48, IF(experiment_2!$H$2:$H$8101=mean_median_exp2!$B48, IF(experiment_2!$I$2:$I$8101=mean_median_exp2!$C48, experiment_2!$A$2:$A$8101))))</f>
        <v>6.0157694163470055</v>
      </c>
      <c r="F48">
        <f>AVERAGEIFS(experiment_2!$B$2:$B$8101,experiment_2!$F$2:$F$8101, mean_median_exp2!$A48, experiment_2!$H$2:$H$8101, mean_median_exp2!$B48, experiment_2!$I$2:$I$8101, mean_median_exp2!$C48)</f>
        <v>1.4971721802011575</v>
      </c>
      <c r="G48" cm="1">
        <f t="array" ref="G48">MEDIAN(IF(experiment_2!$F$2:$F$8101=mean_median_exp2!$A48, IF(experiment_2!$H$2:$H$8101=mean_median_exp2!$B48, IF(experiment_2!$I$2:$I$8101=mean_median_exp2!$C48, experiment_2!$B$2:$B$8101))))</f>
        <v>1.500366532591765</v>
      </c>
      <c r="H48">
        <f>AVERAGEIFS(experiment_2!$C$2:$C$8101,experiment_2!$F$2:$F$8101, mean_median_exp2!$A48, experiment_2!$H$2:$H$8101, mean_median_exp2!$B48, experiment_2!$I$2:$I$8101, mean_median_exp2!$C48)</f>
        <v>0.90486661364485554</v>
      </c>
      <c r="I48" cm="1">
        <f t="array" ref="I48">MEDIAN(IF(experiment_2!$F$2:$F$8101=mean_median_exp2!$A48, IF(experiment_2!$H$2:$H$8101=mean_median_exp2!$B48, IF(experiment_2!$I$2:$I$8101=mean_median_exp2!$C48, experiment_2!$C$2:$C$8101))))</f>
        <v>0.90630980754507651</v>
      </c>
      <c r="J48">
        <f>AVERAGEIFS(experiment_2!$D$2:$D$8101,experiment_2!$F$2:$F$8101, mean_median_exp2!$A48, experiment_2!$H$2:$H$8101, mean_median_exp2!$B48, experiment_2!$I$2:$I$8101, mean_median_exp2!$C48)</f>
        <v>5.1207549153174527E-2</v>
      </c>
      <c r="K48" cm="1">
        <f t="array" ref="K48">MEDIAN(IF(experiment_2!$F$2:$F$8101=mean_median_exp2!$A48, IF(experiment_2!$H$2:$H$8101=mean_median_exp2!$B48, IF(experiment_2!$I$2:$I$8101=mean_median_exp2!$C48, experiment_2!$D$2:$D$8101))))</f>
        <v>5.0252245825483197E-2</v>
      </c>
    </row>
    <row r="49" spans="1:11" x14ac:dyDescent="0.2">
      <c r="A49">
        <v>6</v>
      </c>
      <c r="B49">
        <v>0.9</v>
      </c>
      <c r="C49">
        <v>0.1</v>
      </c>
      <c r="D49">
        <f>AVERAGEIFS(experiment_2!$A$2:$A$8101,experiment_2!$F$2:$F$8101, mean_median_exp2!$A49, experiment_2!$H$2:$H$8101, mean_median_exp2!$B49, experiment_2!$I$2:$I$8101, mean_median_exp2!$C49)</f>
        <v>5.9871388715251248</v>
      </c>
      <c r="E49" cm="1">
        <f t="array" ref="E49">MEDIAN(IF(experiment_2!$F$2:$F$8101=mean_median_exp2!$A49, IF(experiment_2!$H$2:$H$8101=mean_median_exp2!$B49, IF(experiment_2!$I$2:$I$8101=mean_median_exp2!$C49, experiment_2!$A$2:$A$8101))))</f>
        <v>5.9607181600402992</v>
      </c>
      <c r="F49">
        <f>AVERAGEIFS(experiment_2!$B$2:$B$8101,experiment_2!$F$2:$F$8101, mean_median_exp2!$A49, experiment_2!$H$2:$H$8101, mean_median_exp2!$B49, experiment_2!$I$2:$I$8101, mean_median_exp2!$C49)</f>
        <v>1.4980194801797366</v>
      </c>
      <c r="G49" cm="1">
        <f t="array" ref="G49">MEDIAN(IF(experiment_2!$F$2:$F$8101=mean_median_exp2!$A49, IF(experiment_2!$H$2:$H$8101=mean_median_exp2!$B49, IF(experiment_2!$I$2:$I$8101=mean_median_exp2!$C49, experiment_2!$B$2:$B$8101))))</f>
        <v>1.4979126699848251</v>
      </c>
      <c r="H49">
        <f>AVERAGEIFS(experiment_2!$C$2:$C$8101,experiment_2!$F$2:$F$8101, mean_median_exp2!$A49, experiment_2!$H$2:$H$8101, mean_median_exp2!$B49, experiment_2!$I$2:$I$8101, mean_median_exp2!$C49)</f>
        <v>0.89753348193177107</v>
      </c>
      <c r="I49" cm="1">
        <f t="array" ref="I49">MEDIAN(IF(experiment_2!$F$2:$F$8101=mean_median_exp2!$A49, IF(experiment_2!$H$2:$H$8101=mean_median_exp2!$B49, IF(experiment_2!$I$2:$I$8101=mean_median_exp2!$C49, experiment_2!$C$2:$C$8101))))</f>
        <v>0.89769195159845205</v>
      </c>
      <c r="J49">
        <f>AVERAGEIFS(experiment_2!$D$2:$D$8101,experiment_2!$F$2:$F$8101, mean_median_exp2!$A49, experiment_2!$H$2:$H$8101, mean_median_exp2!$B49, experiment_2!$I$2:$I$8101, mean_median_exp2!$C49)</f>
        <v>0.10061086470172448</v>
      </c>
      <c r="K49" cm="1">
        <f t="array" ref="K49">MEDIAN(IF(experiment_2!$F$2:$F$8101=mean_median_exp2!$A49, IF(experiment_2!$H$2:$H$8101=mean_median_exp2!$B49, IF(experiment_2!$I$2:$I$8101=mean_median_exp2!$C49, experiment_2!$D$2:$D$8101))))</f>
        <v>0.10124472445292951</v>
      </c>
    </row>
    <row r="50" spans="1:11" x14ac:dyDescent="0.2">
      <c r="A50">
        <v>6</v>
      </c>
      <c r="B50">
        <v>0.9</v>
      </c>
      <c r="C50">
        <v>0.3</v>
      </c>
      <c r="D50">
        <f>AVERAGEIFS(experiment_2!$A$2:$A$8101,experiment_2!$F$2:$F$8101, mean_median_exp2!$A50, experiment_2!$H$2:$H$8101, mean_median_exp2!$B50, experiment_2!$I$2:$I$8101, mean_median_exp2!$C50)</f>
        <v>5.9938422104508344</v>
      </c>
      <c r="E50" cm="1">
        <f t="array" ref="E50">MEDIAN(IF(experiment_2!$F$2:$F$8101=mean_median_exp2!$A50, IF(experiment_2!$H$2:$H$8101=mean_median_exp2!$B50, IF(experiment_2!$I$2:$I$8101=mean_median_exp2!$C50, experiment_2!$A$2:$A$8101))))</f>
        <v>5.9941899514157102</v>
      </c>
      <c r="F50">
        <f>AVERAGEIFS(experiment_2!$B$2:$B$8101,experiment_2!$F$2:$F$8101, mean_median_exp2!$A50, experiment_2!$H$2:$H$8101, mean_median_exp2!$B50, experiment_2!$I$2:$I$8101, mean_median_exp2!$C50)</f>
        <v>1.4989154176780395</v>
      </c>
      <c r="G50" cm="1">
        <f t="array" ref="G50">MEDIAN(IF(experiment_2!$F$2:$F$8101=mean_median_exp2!$A50, IF(experiment_2!$H$2:$H$8101=mean_median_exp2!$B50, IF(experiment_2!$I$2:$I$8101=mean_median_exp2!$C50, experiment_2!$B$2:$B$8101))))</f>
        <v>1.499437882367235</v>
      </c>
      <c r="H50">
        <f>AVERAGEIFS(experiment_2!$C$2:$C$8101,experiment_2!$F$2:$F$8101, mean_median_exp2!$A50, experiment_2!$H$2:$H$8101, mean_median_exp2!$B50, experiment_2!$I$2:$I$8101, mean_median_exp2!$C50)</f>
        <v>0.90011228498075302</v>
      </c>
      <c r="I50" cm="1">
        <f t="array" ref="I50">MEDIAN(IF(experiment_2!$F$2:$F$8101=mean_median_exp2!$A50, IF(experiment_2!$H$2:$H$8101=mean_median_exp2!$B50, IF(experiment_2!$I$2:$I$8101=mean_median_exp2!$C50, experiment_2!$C$2:$C$8101))))</f>
        <v>0.89915787905343447</v>
      </c>
      <c r="J50">
        <f>AVERAGEIFS(experiment_2!$D$2:$D$8101,experiment_2!$F$2:$F$8101, mean_median_exp2!$A50, experiment_2!$H$2:$H$8101, mean_median_exp2!$B50, experiment_2!$I$2:$I$8101, mean_median_exp2!$C50)</f>
        <v>0.29971700339351104</v>
      </c>
      <c r="K50" cm="1">
        <f t="array" ref="K50">MEDIAN(IF(experiment_2!$F$2:$F$8101=mean_median_exp2!$A50, IF(experiment_2!$H$2:$H$8101=mean_median_exp2!$B50, IF(experiment_2!$I$2:$I$8101=mean_median_exp2!$C50, experiment_2!$D$2:$D$8101))))</f>
        <v>0.3008912674275705</v>
      </c>
    </row>
    <row r="51" spans="1:11" x14ac:dyDescent="0.2">
      <c r="A51">
        <v>6</v>
      </c>
      <c r="B51">
        <v>0.9</v>
      </c>
      <c r="C51">
        <v>0.5</v>
      </c>
      <c r="D51">
        <f>AVERAGEIFS(experiment_2!$A$2:$A$8101,experiment_2!$F$2:$F$8101, mean_median_exp2!$A51, experiment_2!$H$2:$H$8101, mean_median_exp2!$B51, experiment_2!$I$2:$I$8101, mean_median_exp2!$C51)</f>
        <v>5.9953963313545682</v>
      </c>
      <c r="E51" cm="1">
        <f t="array" ref="E51">MEDIAN(IF(experiment_2!$F$2:$F$8101=mean_median_exp2!$A51, IF(experiment_2!$H$2:$H$8101=mean_median_exp2!$B51, IF(experiment_2!$I$2:$I$8101=mean_median_exp2!$C51, experiment_2!$A$2:$A$8101))))</f>
        <v>6.0010711510456307</v>
      </c>
      <c r="F51">
        <f>AVERAGEIFS(experiment_2!$B$2:$B$8101,experiment_2!$F$2:$F$8101, mean_median_exp2!$A51, experiment_2!$H$2:$H$8101, mean_median_exp2!$B51, experiment_2!$I$2:$I$8101, mean_median_exp2!$C51)</f>
        <v>1.5001811051659999</v>
      </c>
      <c r="G51" cm="1">
        <f t="array" ref="G51">MEDIAN(IF(experiment_2!$F$2:$F$8101=mean_median_exp2!$A51, IF(experiment_2!$H$2:$H$8101=mean_median_exp2!$B51, IF(experiment_2!$I$2:$I$8101=mean_median_exp2!$C51, experiment_2!$B$2:$B$8101))))</f>
        <v>1.501202610198705</v>
      </c>
      <c r="H51">
        <f>AVERAGEIFS(experiment_2!$C$2:$C$8101,experiment_2!$F$2:$F$8101, mean_median_exp2!$A51, experiment_2!$H$2:$H$8101, mean_median_exp2!$B51, experiment_2!$I$2:$I$8101, mean_median_exp2!$C51)</f>
        <v>0.89987639880968684</v>
      </c>
      <c r="I51" cm="1">
        <f t="array" ref="I51">MEDIAN(IF(experiment_2!$F$2:$F$8101=mean_median_exp2!$A51, IF(experiment_2!$H$2:$H$8101=mean_median_exp2!$B51, IF(experiment_2!$I$2:$I$8101=mean_median_exp2!$C51, experiment_2!$C$2:$C$8101))))</f>
        <v>0.89999242690606851</v>
      </c>
      <c r="J51">
        <f>AVERAGEIFS(experiment_2!$D$2:$D$8101,experiment_2!$F$2:$F$8101, mean_median_exp2!$A51, experiment_2!$H$2:$H$8101, mean_median_exp2!$B51, experiment_2!$I$2:$I$8101, mean_median_exp2!$C51)</f>
        <v>0.49933363346657428</v>
      </c>
      <c r="K51" cm="1">
        <f t="array" ref="K51">MEDIAN(IF(experiment_2!$F$2:$F$8101=mean_median_exp2!$A51, IF(experiment_2!$H$2:$H$8101=mean_median_exp2!$B51, IF(experiment_2!$I$2:$I$8101=mean_median_exp2!$C51, experiment_2!$D$2:$D$8101))))</f>
        <v>0.49949447281920301</v>
      </c>
    </row>
    <row r="52" spans="1:11" x14ac:dyDescent="0.2">
      <c r="A52">
        <v>6</v>
      </c>
      <c r="B52">
        <v>0.9</v>
      </c>
      <c r="C52">
        <v>0.7</v>
      </c>
      <c r="D52">
        <f>AVERAGEIFS(experiment_2!$A$2:$A$8101,experiment_2!$F$2:$F$8101, mean_median_exp2!$A52, experiment_2!$H$2:$H$8101, mean_median_exp2!$B52, experiment_2!$I$2:$I$8101, mean_median_exp2!$C52)</f>
        <v>6.001120380379998</v>
      </c>
      <c r="E52" cm="1">
        <f t="array" ref="E52">MEDIAN(IF(experiment_2!$F$2:$F$8101=mean_median_exp2!$A52, IF(experiment_2!$H$2:$H$8101=mean_median_exp2!$B52, IF(experiment_2!$I$2:$I$8101=mean_median_exp2!$C52, experiment_2!$A$2:$A$8101))))</f>
        <v>6.0059821659999999</v>
      </c>
      <c r="F52">
        <f>AVERAGEIFS(experiment_2!$B$2:$B$8101,experiment_2!$F$2:$F$8101, mean_median_exp2!$A52, experiment_2!$H$2:$H$8101, mean_median_exp2!$B52, experiment_2!$I$2:$I$8101, mean_median_exp2!$C52)</f>
        <v>1.5017906091700004</v>
      </c>
      <c r="G52" cm="1">
        <f t="array" ref="G52">MEDIAN(IF(experiment_2!$F$2:$F$8101=mean_median_exp2!$A52, IF(experiment_2!$H$2:$H$8101=mean_median_exp2!$B52, IF(experiment_2!$I$2:$I$8101=mean_median_exp2!$C52, experiment_2!$B$2:$B$8101))))</f>
        <v>1.5020557960000001</v>
      </c>
      <c r="H52">
        <f>AVERAGEIFS(experiment_2!$C$2:$C$8101,experiment_2!$F$2:$F$8101, mean_median_exp2!$A52, experiment_2!$H$2:$H$8101, mean_median_exp2!$B52, experiment_2!$I$2:$I$8101, mean_median_exp2!$C52)</f>
        <v>0.90056314756999978</v>
      </c>
      <c r="I52" cm="1">
        <f t="array" ref="I52">MEDIAN(IF(experiment_2!$F$2:$F$8101=mean_median_exp2!$A52, IF(experiment_2!$H$2:$H$8101=mean_median_exp2!$B52, IF(experiment_2!$I$2:$I$8101=mean_median_exp2!$C52, experiment_2!$C$2:$C$8101))))</f>
        <v>0.90097020799999994</v>
      </c>
      <c r="J52">
        <f>AVERAGEIFS(experiment_2!$D$2:$D$8101,experiment_2!$F$2:$F$8101, mean_median_exp2!$A52, experiment_2!$H$2:$H$8101, mean_median_exp2!$B52, experiment_2!$I$2:$I$8101, mean_median_exp2!$C52)</f>
        <v>0.70035616730999994</v>
      </c>
      <c r="K52" cm="1">
        <f t="array" ref="K52">MEDIAN(IF(experiment_2!$F$2:$F$8101=mean_median_exp2!$A52, IF(experiment_2!$H$2:$H$8101=mean_median_exp2!$B52, IF(experiment_2!$I$2:$I$8101=mean_median_exp2!$C52, experiment_2!$D$2:$D$8101))))</f>
        <v>0.70055732400000004</v>
      </c>
    </row>
    <row r="53" spans="1:11" x14ac:dyDescent="0.2">
      <c r="A53">
        <v>6</v>
      </c>
      <c r="B53">
        <v>0.9</v>
      </c>
      <c r="C53">
        <v>0.9</v>
      </c>
      <c r="D53">
        <f>AVERAGEIFS(experiment_2!$A$2:$A$8101,experiment_2!$F$2:$F$8101, mean_median_exp2!$A53, experiment_2!$H$2:$H$8101, mean_median_exp2!$B53, experiment_2!$I$2:$I$8101, mean_median_exp2!$C53)</f>
        <v>5.9993800598900009</v>
      </c>
      <c r="E53" cm="1">
        <f t="array" ref="E53">MEDIAN(IF(experiment_2!$F$2:$F$8101=mean_median_exp2!$A53, IF(experiment_2!$H$2:$H$8101=mean_median_exp2!$B53, IF(experiment_2!$I$2:$I$8101=mean_median_exp2!$C53, experiment_2!$A$2:$A$8101))))</f>
        <v>5.9974821664999993</v>
      </c>
      <c r="F53">
        <f>AVERAGEIFS(experiment_2!$B$2:$B$8101,experiment_2!$F$2:$F$8101, mean_median_exp2!$A53, experiment_2!$H$2:$H$8101, mean_median_exp2!$B53, experiment_2!$I$2:$I$8101, mean_median_exp2!$C53)</f>
        <v>1.5007994413799997</v>
      </c>
      <c r="G53" cm="1">
        <f t="array" ref="G53">MEDIAN(IF(experiment_2!$F$2:$F$8101=mean_median_exp2!$A53, IF(experiment_2!$H$2:$H$8101=mean_median_exp2!$B53, IF(experiment_2!$I$2:$I$8101=mean_median_exp2!$C53, experiment_2!$B$2:$B$8101))))</f>
        <v>1.5037542994999999</v>
      </c>
      <c r="H53">
        <f>AVERAGEIFS(experiment_2!$C$2:$C$8101,experiment_2!$F$2:$F$8101, mean_median_exp2!$A53, experiment_2!$H$2:$H$8101, mean_median_exp2!$B53, experiment_2!$I$2:$I$8101, mean_median_exp2!$C53)</f>
        <v>0.90055465016999992</v>
      </c>
      <c r="I53" cm="1">
        <f t="array" ref="I53">MEDIAN(IF(experiment_2!$F$2:$F$8101=mean_median_exp2!$A53, IF(experiment_2!$H$2:$H$8101=mean_median_exp2!$B53, IF(experiment_2!$I$2:$I$8101=mean_median_exp2!$C53, experiment_2!$C$2:$C$8101))))</f>
        <v>0.9007753195</v>
      </c>
      <c r="J53">
        <f>AVERAGEIFS(experiment_2!$D$2:$D$8101,experiment_2!$F$2:$F$8101, mean_median_exp2!$A53, experiment_2!$H$2:$H$8101, mean_median_exp2!$B53, experiment_2!$I$2:$I$8101, mean_median_exp2!$C53)</f>
        <v>0.89926828082999988</v>
      </c>
      <c r="K53" cm="1">
        <f t="array" ref="K53">MEDIAN(IF(experiment_2!$F$2:$F$8101=mean_median_exp2!$A53, IF(experiment_2!$H$2:$H$8101=mean_median_exp2!$B53, IF(experiment_2!$I$2:$I$8101=mean_median_exp2!$C53, experiment_2!$D$2:$D$8101))))</f>
        <v>0.89928327100000005</v>
      </c>
    </row>
    <row r="54" spans="1:11" x14ac:dyDescent="0.2">
      <c r="A54">
        <v>6</v>
      </c>
      <c r="B54">
        <v>0.9</v>
      </c>
      <c r="C54">
        <v>0.95</v>
      </c>
      <c r="D54">
        <f>AVERAGEIFS(experiment_2!$A$2:$A$8101,experiment_2!$F$2:$F$8101, mean_median_exp2!$A54, experiment_2!$H$2:$H$8101, mean_median_exp2!$B54, experiment_2!$I$2:$I$8101, mean_median_exp2!$C54)</f>
        <v>5.999185527739999</v>
      </c>
      <c r="E54" cm="1">
        <f t="array" ref="E54">MEDIAN(IF(experiment_2!$F$2:$F$8101=mean_median_exp2!$A54, IF(experiment_2!$H$2:$H$8101=mean_median_exp2!$B54, IF(experiment_2!$I$2:$I$8101=mean_median_exp2!$C54, experiment_2!$A$2:$A$8101))))</f>
        <v>5.9980516164999997</v>
      </c>
      <c r="F54">
        <f>AVERAGEIFS(experiment_2!$B$2:$B$8101,experiment_2!$F$2:$F$8101, mean_median_exp2!$A54, experiment_2!$H$2:$H$8101, mean_median_exp2!$B54, experiment_2!$I$2:$I$8101, mean_median_exp2!$C54)</f>
        <v>1.5007846732900001</v>
      </c>
      <c r="G54" cm="1">
        <f t="array" ref="G54">MEDIAN(IF(experiment_2!$F$2:$F$8101=mean_median_exp2!$A54, IF(experiment_2!$H$2:$H$8101=mean_median_exp2!$B54, IF(experiment_2!$I$2:$I$8101=mean_median_exp2!$C54, experiment_2!$B$2:$B$8101))))</f>
        <v>1.502052189</v>
      </c>
      <c r="H54">
        <f>AVERAGEIFS(experiment_2!$C$2:$C$8101,experiment_2!$F$2:$F$8101, mean_median_exp2!$A54, experiment_2!$H$2:$H$8101, mean_median_exp2!$B54, experiment_2!$I$2:$I$8101, mean_median_exp2!$C54)</f>
        <v>0.90044997357000001</v>
      </c>
      <c r="I54" cm="1">
        <f t="array" ref="I54">MEDIAN(IF(experiment_2!$F$2:$F$8101=mean_median_exp2!$A54, IF(experiment_2!$H$2:$H$8101=mean_median_exp2!$B54, IF(experiment_2!$I$2:$I$8101=mean_median_exp2!$C54, experiment_2!$C$2:$C$8101))))</f>
        <v>0.90015113899999999</v>
      </c>
      <c r="J54">
        <f>AVERAGEIFS(experiment_2!$D$2:$D$8101,experiment_2!$F$2:$F$8101, mean_median_exp2!$A54, experiment_2!$H$2:$H$8101, mean_median_exp2!$B54, experiment_2!$I$2:$I$8101, mean_median_exp2!$C54)</f>
        <v>0.94958426413999941</v>
      </c>
      <c r="K54" cm="1">
        <f t="array" ref="K54">MEDIAN(IF(experiment_2!$F$2:$F$8101=mean_median_exp2!$A54, IF(experiment_2!$H$2:$H$8101=mean_median_exp2!$B54, IF(experiment_2!$I$2:$I$8101=mean_median_exp2!$C54, experiment_2!$D$2:$D$8101))))</f>
        <v>0.95003954599999996</v>
      </c>
    </row>
    <row r="55" spans="1:11" x14ac:dyDescent="0.2">
      <c r="A55">
        <v>6</v>
      </c>
      <c r="B55">
        <v>0.9</v>
      </c>
      <c r="C55">
        <v>0.99</v>
      </c>
      <c r="D55">
        <f>AVERAGEIFS(experiment_2!$A$2:$A$8101,experiment_2!$F$2:$F$8101, mean_median_exp2!$A55, experiment_2!$H$2:$H$8101, mean_median_exp2!$B55, experiment_2!$I$2:$I$8101, mean_median_exp2!$C55)</f>
        <v>5.9984349382699982</v>
      </c>
      <c r="E55" cm="1">
        <f t="array" ref="E55">MEDIAN(IF(experiment_2!$F$2:$F$8101=mean_median_exp2!$A55, IF(experiment_2!$H$2:$H$8101=mean_median_exp2!$B55, IF(experiment_2!$I$2:$I$8101=mean_median_exp2!$C55, experiment_2!$A$2:$A$8101))))</f>
        <v>5.9934980524999997</v>
      </c>
      <c r="F55">
        <f>AVERAGEIFS(experiment_2!$B$2:$B$8101,experiment_2!$F$2:$F$8101, mean_median_exp2!$A55, experiment_2!$H$2:$H$8101, mean_median_exp2!$B55, experiment_2!$I$2:$I$8101, mean_median_exp2!$C55)</f>
        <v>1.5000718774599997</v>
      </c>
      <c r="G55" cm="1">
        <f t="array" ref="G55">MEDIAN(IF(experiment_2!$F$2:$F$8101=mean_median_exp2!$A55, IF(experiment_2!$H$2:$H$8101=mean_median_exp2!$B55, IF(experiment_2!$I$2:$I$8101=mean_median_exp2!$C55, experiment_2!$B$2:$B$8101))))</f>
        <v>1.5009312655</v>
      </c>
      <c r="H55">
        <f>AVERAGEIFS(experiment_2!$C$2:$C$8101,experiment_2!$F$2:$F$8101, mean_median_exp2!$A55, experiment_2!$H$2:$H$8101, mean_median_exp2!$B55, experiment_2!$I$2:$I$8101, mean_median_exp2!$C55)</f>
        <v>0.90020209171999999</v>
      </c>
      <c r="I55" cm="1">
        <f t="array" ref="I55">MEDIAN(IF(experiment_2!$F$2:$F$8101=mean_median_exp2!$A55, IF(experiment_2!$H$2:$H$8101=mean_median_exp2!$B55, IF(experiment_2!$I$2:$I$8101=mean_median_exp2!$C55, experiment_2!$C$2:$C$8101))))</f>
        <v>0.89985624899999994</v>
      </c>
      <c r="J55">
        <f>AVERAGEIFS(experiment_2!$D$2:$D$8101,experiment_2!$F$2:$F$8101, mean_median_exp2!$A55, experiment_2!$H$2:$H$8101, mean_median_exp2!$B55, experiment_2!$I$2:$I$8101, mean_median_exp2!$C55)</f>
        <v>0.98990631552999997</v>
      </c>
      <c r="K55" cm="1">
        <f t="array" ref="K55">MEDIAN(IF(experiment_2!$F$2:$F$8101=mean_median_exp2!$A55, IF(experiment_2!$H$2:$H$8101=mean_median_exp2!$B55, IF(experiment_2!$I$2:$I$8101=mean_median_exp2!$C55, experiment_2!$D$2:$D$8101))))</f>
        <v>0.98964459849999997</v>
      </c>
    </row>
    <row r="56" spans="1:11" x14ac:dyDescent="0.2">
      <c r="A56">
        <v>10</v>
      </c>
      <c r="B56">
        <v>0.3</v>
      </c>
      <c r="C56">
        <v>0.01</v>
      </c>
      <c r="D56">
        <f>AVERAGEIFS(experiment_2!$A$2:$A$8101,experiment_2!$F$2:$F$8101, mean_median_exp2!$A56, experiment_2!$H$2:$H$8101, mean_median_exp2!$B56, experiment_2!$I$2:$I$8101, mean_median_exp2!$C56)</f>
        <v>10.307910977319999</v>
      </c>
      <c r="E56" cm="1">
        <f t="array" ref="E56">MEDIAN(IF(experiment_2!$F$2:$F$8101=mean_median_exp2!$A56, IF(experiment_2!$H$2:$H$8101=mean_median_exp2!$B56, IF(experiment_2!$I$2:$I$8101=mean_median_exp2!$C56, experiment_2!$A$2:$A$8101))))</f>
        <v>9.9831564714999992</v>
      </c>
      <c r="F56">
        <f>AVERAGEIFS(experiment_2!$B$2:$B$8101,experiment_2!$F$2:$F$8101, mean_median_exp2!$A56, experiment_2!$H$2:$H$8101, mean_median_exp2!$B56, experiment_2!$I$2:$I$8101, mean_median_exp2!$C56)</f>
        <v>1.503672746040001</v>
      </c>
      <c r="G56" cm="1">
        <f t="array" ref="G56">MEDIAN(IF(experiment_2!$F$2:$F$8101=mean_median_exp2!$A56, IF(experiment_2!$H$2:$H$8101=mean_median_exp2!$B56, IF(experiment_2!$I$2:$I$8101=mean_median_exp2!$C56, experiment_2!$B$2:$B$8101))))</f>
        <v>1.5019452480000002</v>
      </c>
      <c r="H56">
        <f>AVERAGEIFS(experiment_2!$C$2:$C$8101,experiment_2!$F$2:$F$8101, mean_median_exp2!$A56, experiment_2!$H$2:$H$8101, mean_median_exp2!$B56, experiment_2!$I$2:$I$8101, mean_median_exp2!$C56)</f>
        <v>0.33826956311000006</v>
      </c>
      <c r="I56" cm="1">
        <f t="array" ref="I56">MEDIAN(IF(experiment_2!$F$2:$F$8101=mean_median_exp2!$A56, IF(experiment_2!$H$2:$H$8101=mean_median_exp2!$B56, IF(experiment_2!$I$2:$I$8101=mean_median_exp2!$C56, experiment_2!$C$2:$C$8101))))</f>
        <v>0.30868528049999999</v>
      </c>
      <c r="J56">
        <f>AVERAGEIFS(experiment_2!$D$2:$D$8101,experiment_2!$F$2:$F$8101, mean_median_exp2!$A56, experiment_2!$H$2:$H$8101, mean_median_exp2!$B56, experiment_2!$I$2:$I$8101, mean_median_exp2!$C56)</f>
        <v>1.0523527239999999E-2</v>
      </c>
      <c r="K56" cm="1">
        <f t="array" ref="K56">MEDIAN(IF(experiment_2!$F$2:$F$8101=mean_median_exp2!$A56, IF(experiment_2!$H$2:$H$8101=mean_median_exp2!$B56, IF(experiment_2!$I$2:$I$8101=mean_median_exp2!$C56, experiment_2!$D$2:$D$8101))))</f>
        <v>1.0760902999999999E-2</v>
      </c>
    </row>
    <row r="57" spans="1:11" x14ac:dyDescent="0.2">
      <c r="A57">
        <v>10</v>
      </c>
      <c r="B57">
        <v>0.3</v>
      </c>
      <c r="C57">
        <v>0.05</v>
      </c>
      <c r="D57">
        <f>AVERAGEIFS(experiment_2!$A$2:$A$8101,experiment_2!$F$2:$F$8101, mean_median_exp2!$A57, experiment_2!$H$2:$H$8101, mean_median_exp2!$B57, experiment_2!$I$2:$I$8101, mean_median_exp2!$C57)</f>
        <v>9.9866541321500009</v>
      </c>
      <c r="E57" cm="1">
        <f t="array" ref="E57">MEDIAN(IF(experiment_2!$F$2:$F$8101=mean_median_exp2!$A57, IF(experiment_2!$H$2:$H$8101=mean_median_exp2!$B57, IF(experiment_2!$I$2:$I$8101=mean_median_exp2!$C57, experiment_2!$A$2:$A$8101))))</f>
        <v>9.9375508494999991</v>
      </c>
      <c r="F57">
        <f>AVERAGEIFS(experiment_2!$B$2:$B$8101,experiment_2!$F$2:$F$8101, mean_median_exp2!$A57, experiment_2!$H$2:$H$8101, mean_median_exp2!$B57, experiment_2!$I$2:$I$8101, mean_median_exp2!$C57)</f>
        <v>1.4980211118299993</v>
      </c>
      <c r="G57" cm="1">
        <f t="array" ref="G57">MEDIAN(IF(experiment_2!$F$2:$F$8101=mean_median_exp2!$A57, IF(experiment_2!$H$2:$H$8101=mean_median_exp2!$B57, IF(experiment_2!$I$2:$I$8101=mean_median_exp2!$C57, experiment_2!$B$2:$B$8101))))</f>
        <v>1.4984565060000001</v>
      </c>
      <c r="H57">
        <f>AVERAGEIFS(experiment_2!$C$2:$C$8101,experiment_2!$F$2:$F$8101, mean_median_exp2!$A57, experiment_2!$H$2:$H$8101, mean_median_exp2!$B57, experiment_2!$I$2:$I$8101, mean_median_exp2!$C57)</f>
        <v>0.30325650731000003</v>
      </c>
      <c r="I57" cm="1">
        <f t="array" ref="I57">MEDIAN(IF(experiment_2!$F$2:$F$8101=mean_median_exp2!$A57, IF(experiment_2!$H$2:$H$8101=mean_median_exp2!$B57, IF(experiment_2!$I$2:$I$8101=mean_median_exp2!$C57, experiment_2!$C$2:$C$8101))))</f>
        <v>0.301857502</v>
      </c>
      <c r="J57">
        <f>AVERAGEIFS(experiment_2!$D$2:$D$8101,experiment_2!$F$2:$F$8101, mean_median_exp2!$A57, experiment_2!$H$2:$H$8101, mean_median_exp2!$B57, experiment_2!$I$2:$I$8101, mean_median_exp2!$C57)</f>
        <v>4.9877675289999993E-2</v>
      </c>
      <c r="K57" cm="1">
        <f t="array" ref="K57">MEDIAN(IF(experiment_2!$F$2:$F$8101=mean_median_exp2!$A57, IF(experiment_2!$H$2:$H$8101=mean_median_exp2!$B57, IF(experiment_2!$I$2:$I$8101=mean_median_exp2!$C57, experiment_2!$D$2:$D$8101))))</f>
        <v>5.0072015499999997E-2</v>
      </c>
    </row>
    <row r="58" spans="1:11" x14ac:dyDescent="0.2">
      <c r="A58">
        <v>10</v>
      </c>
      <c r="B58">
        <v>0.3</v>
      </c>
      <c r="C58">
        <v>0.1</v>
      </c>
      <c r="D58">
        <f>AVERAGEIFS(experiment_2!$A$2:$A$8101,experiment_2!$F$2:$F$8101, mean_median_exp2!$A58, experiment_2!$H$2:$H$8101, mean_median_exp2!$B58, experiment_2!$I$2:$I$8101, mean_median_exp2!$C58)</f>
        <v>9.9917704268499978</v>
      </c>
      <c r="E58" cm="1">
        <f t="array" ref="E58">MEDIAN(IF(experiment_2!$F$2:$F$8101=mean_median_exp2!$A58, IF(experiment_2!$H$2:$H$8101=mean_median_exp2!$B58, IF(experiment_2!$I$2:$I$8101=mean_median_exp2!$C58, experiment_2!$A$2:$A$8101))))</f>
        <v>9.9673671920000011</v>
      </c>
      <c r="F58">
        <f>AVERAGEIFS(experiment_2!$B$2:$B$8101,experiment_2!$F$2:$F$8101, mean_median_exp2!$A58, experiment_2!$H$2:$H$8101, mean_median_exp2!$B58, experiment_2!$I$2:$I$8101, mean_median_exp2!$C58)</f>
        <v>1.4983261569099997</v>
      </c>
      <c r="G58" cm="1">
        <f t="array" ref="G58">MEDIAN(IF(experiment_2!$F$2:$F$8101=mean_median_exp2!$A58, IF(experiment_2!$H$2:$H$8101=mean_median_exp2!$B58, IF(experiment_2!$I$2:$I$8101=mean_median_exp2!$C58, experiment_2!$B$2:$B$8101))))</f>
        <v>1.4977951620000001</v>
      </c>
      <c r="H58">
        <f>AVERAGEIFS(experiment_2!$C$2:$C$8101,experiment_2!$F$2:$F$8101, mean_median_exp2!$A58, experiment_2!$H$2:$H$8101, mean_median_exp2!$B58, experiment_2!$I$2:$I$8101, mean_median_exp2!$C58)</f>
        <v>0.30241689823999995</v>
      </c>
      <c r="I58" cm="1">
        <f t="array" ref="I58">MEDIAN(IF(experiment_2!$F$2:$F$8101=mean_median_exp2!$A58, IF(experiment_2!$H$2:$H$8101=mean_median_exp2!$B58, IF(experiment_2!$I$2:$I$8101=mean_median_exp2!$C58, experiment_2!$C$2:$C$8101))))</f>
        <v>0.30187354649999998</v>
      </c>
      <c r="J58">
        <f>AVERAGEIFS(experiment_2!$D$2:$D$8101,experiment_2!$F$2:$F$8101, mean_median_exp2!$A58, experiment_2!$H$2:$H$8101, mean_median_exp2!$B58, experiment_2!$I$2:$I$8101, mean_median_exp2!$C58)</f>
        <v>0.10026219577000005</v>
      </c>
      <c r="K58" cm="1">
        <f t="array" ref="K58">MEDIAN(IF(experiment_2!$F$2:$F$8101=mean_median_exp2!$A58, IF(experiment_2!$H$2:$H$8101=mean_median_exp2!$B58, IF(experiment_2!$I$2:$I$8101=mean_median_exp2!$C58, experiment_2!$D$2:$D$8101))))</f>
        <v>9.9940873E-2</v>
      </c>
    </row>
    <row r="59" spans="1:11" x14ac:dyDescent="0.2">
      <c r="A59">
        <v>10</v>
      </c>
      <c r="B59">
        <v>0.3</v>
      </c>
      <c r="C59">
        <v>0.3</v>
      </c>
      <c r="D59">
        <f>AVERAGEIFS(experiment_2!$A$2:$A$8101,experiment_2!$F$2:$F$8101, mean_median_exp2!$A59, experiment_2!$H$2:$H$8101, mean_median_exp2!$B59, experiment_2!$I$2:$I$8101, mean_median_exp2!$C59)</f>
        <v>10.000643376150002</v>
      </c>
      <c r="E59" cm="1">
        <f t="array" ref="E59">MEDIAN(IF(experiment_2!$F$2:$F$8101=mean_median_exp2!$A59, IF(experiment_2!$H$2:$H$8101=mean_median_exp2!$B59, IF(experiment_2!$I$2:$I$8101=mean_median_exp2!$C59, experiment_2!$A$2:$A$8101))))</f>
        <v>9.9990201019999994</v>
      </c>
      <c r="F59">
        <f>AVERAGEIFS(experiment_2!$B$2:$B$8101,experiment_2!$F$2:$F$8101, mean_median_exp2!$A59, experiment_2!$H$2:$H$8101, mean_median_exp2!$B59, experiment_2!$I$2:$I$8101, mean_median_exp2!$C59)</f>
        <v>1.5027471810200002</v>
      </c>
      <c r="G59" cm="1">
        <f t="array" ref="G59">MEDIAN(IF(experiment_2!$F$2:$F$8101=mean_median_exp2!$A59, IF(experiment_2!$H$2:$H$8101=mean_median_exp2!$B59, IF(experiment_2!$I$2:$I$8101=mean_median_exp2!$C59, experiment_2!$B$2:$B$8101))))</f>
        <v>1.5019638120000001</v>
      </c>
      <c r="H59">
        <f>AVERAGEIFS(experiment_2!$C$2:$C$8101,experiment_2!$F$2:$F$8101, mean_median_exp2!$A59, experiment_2!$H$2:$H$8101, mean_median_exp2!$B59, experiment_2!$I$2:$I$8101, mean_median_exp2!$C59)</f>
        <v>0.2997133097500001</v>
      </c>
      <c r="I59" cm="1">
        <f t="array" ref="I59">MEDIAN(IF(experiment_2!$F$2:$F$8101=mean_median_exp2!$A59, IF(experiment_2!$H$2:$H$8101=mean_median_exp2!$B59, IF(experiment_2!$I$2:$I$8101=mean_median_exp2!$C59, experiment_2!$C$2:$C$8101))))</f>
        <v>0.30009860399999999</v>
      </c>
      <c r="J59">
        <f>AVERAGEIFS(experiment_2!$D$2:$D$8101,experiment_2!$F$2:$F$8101, mean_median_exp2!$A59, experiment_2!$H$2:$H$8101, mean_median_exp2!$B59, experiment_2!$I$2:$I$8101, mean_median_exp2!$C59)</f>
        <v>0.29963574642999996</v>
      </c>
      <c r="K59" cm="1">
        <f t="array" ref="K59">MEDIAN(IF(experiment_2!$F$2:$F$8101=mean_median_exp2!$A59, IF(experiment_2!$H$2:$H$8101=mean_median_exp2!$B59, IF(experiment_2!$I$2:$I$8101=mean_median_exp2!$C59, experiment_2!$D$2:$D$8101))))</f>
        <v>0.299767748</v>
      </c>
    </row>
    <row r="60" spans="1:11" x14ac:dyDescent="0.2">
      <c r="A60">
        <v>10</v>
      </c>
      <c r="B60">
        <v>0.3</v>
      </c>
      <c r="C60">
        <v>0.5</v>
      </c>
      <c r="D60">
        <f>AVERAGEIFS(experiment_2!$A$2:$A$8101,experiment_2!$F$2:$F$8101, mean_median_exp2!$A60, experiment_2!$H$2:$H$8101, mean_median_exp2!$B60, experiment_2!$I$2:$I$8101, mean_median_exp2!$C60)</f>
        <v>9.995096417940001</v>
      </c>
      <c r="E60" cm="1">
        <f t="array" ref="E60">MEDIAN(IF(experiment_2!$F$2:$F$8101=mean_median_exp2!$A60, IF(experiment_2!$H$2:$H$8101=mean_median_exp2!$B60, IF(experiment_2!$I$2:$I$8101=mean_median_exp2!$C60, experiment_2!$A$2:$A$8101))))</f>
        <v>9.9916885905000008</v>
      </c>
      <c r="F60">
        <f>AVERAGEIFS(experiment_2!$B$2:$B$8101,experiment_2!$F$2:$F$8101, mean_median_exp2!$A60, experiment_2!$H$2:$H$8101, mean_median_exp2!$B60, experiment_2!$I$2:$I$8101, mean_median_exp2!$C60)</f>
        <v>1.5027599396599998</v>
      </c>
      <c r="G60" cm="1">
        <f t="array" ref="G60">MEDIAN(IF(experiment_2!$F$2:$F$8101=mean_median_exp2!$A60, IF(experiment_2!$H$2:$H$8101=mean_median_exp2!$B60, IF(experiment_2!$I$2:$I$8101=mean_median_exp2!$C60, experiment_2!$B$2:$B$8101))))</f>
        <v>1.5023975274999999</v>
      </c>
      <c r="H60">
        <f>AVERAGEIFS(experiment_2!$C$2:$C$8101,experiment_2!$F$2:$F$8101, mean_median_exp2!$A60, experiment_2!$H$2:$H$8101, mean_median_exp2!$B60, experiment_2!$I$2:$I$8101, mean_median_exp2!$C60)</f>
        <v>0.3006529923300002</v>
      </c>
      <c r="I60" cm="1">
        <f t="array" ref="I60">MEDIAN(IF(experiment_2!$F$2:$F$8101=mean_median_exp2!$A60, IF(experiment_2!$H$2:$H$8101=mean_median_exp2!$B60, IF(experiment_2!$I$2:$I$8101=mean_median_exp2!$C60, experiment_2!$C$2:$C$8101))))</f>
        <v>0.30010860500000003</v>
      </c>
      <c r="J60">
        <f>AVERAGEIFS(experiment_2!$D$2:$D$8101,experiment_2!$F$2:$F$8101, mean_median_exp2!$A60, experiment_2!$H$2:$H$8101, mean_median_exp2!$B60, experiment_2!$I$2:$I$8101, mean_median_exp2!$C60)</f>
        <v>0.49799427894999992</v>
      </c>
      <c r="K60" cm="1">
        <f t="array" ref="K60">MEDIAN(IF(experiment_2!$F$2:$F$8101=mean_median_exp2!$A60, IF(experiment_2!$H$2:$H$8101=mean_median_exp2!$B60, IF(experiment_2!$I$2:$I$8101=mean_median_exp2!$C60, experiment_2!$D$2:$D$8101))))</f>
        <v>0.49871977649999999</v>
      </c>
    </row>
    <row r="61" spans="1:11" x14ac:dyDescent="0.2">
      <c r="A61">
        <v>10</v>
      </c>
      <c r="B61">
        <v>0.3</v>
      </c>
      <c r="C61">
        <v>0.7</v>
      </c>
      <c r="D61">
        <f>AVERAGEIFS(experiment_2!$A$2:$A$8101,experiment_2!$F$2:$F$8101, mean_median_exp2!$A61, experiment_2!$H$2:$H$8101, mean_median_exp2!$B61, experiment_2!$I$2:$I$8101, mean_median_exp2!$C61)</f>
        <v>9.9996943126799973</v>
      </c>
      <c r="E61" cm="1">
        <f t="array" ref="E61">MEDIAN(IF(experiment_2!$F$2:$F$8101=mean_median_exp2!$A61, IF(experiment_2!$H$2:$H$8101=mean_median_exp2!$B61, IF(experiment_2!$I$2:$I$8101=mean_median_exp2!$C61, experiment_2!$A$2:$A$8101))))</f>
        <v>10.002527560000001</v>
      </c>
      <c r="F61">
        <f>AVERAGEIFS(experiment_2!$B$2:$B$8101,experiment_2!$F$2:$F$8101, mean_median_exp2!$A61, experiment_2!$H$2:$H$8101, mean_median_exp2!$B61, experiment_2!$I$2:$I$8101, mean_median_exp2!$C61)</f>
        <v>1.50127036329</v>
      </c>
      <c r="G61" cm="1">
        <f t="array" ref="G61">MEDIAN(IF(experiment_2!$F$2:$F$8101=mean_median_exp2!$A61, IF(experiment_2!$H$2:$H$8101=mean_median_exp2!$B61, IF(experiment_2!$I$2:$I$8101=mean_median_exp2!$C61, experiment_2!$B$2:$B$8101))))</f>
        <v>1.501573528</v>
      </c>
      <c r="H61">
        <f>AVERAGEIFS(experiment_2!$C$2:$C$8101,experiment_2!$F$2:$F$8101, mean_median_exp2!$A61, experiment_2!$H$2:$H$8101, mean_median_exp2!$B61, experiment_2!$I$2:$I$8101, mean_median_exp2!$C61)</f>
        <v>0.29831129337000001</v>
      </c>
      <c r="I61" cm="1">
        <f t="array" ref="I61">MEDIAN(IF(experiment_2!$F$2:$F$8101=mean_median_exp2!$A61, IF(experiment_2!$H$2:$H$8101=mean_median_exp2!$B61, IF(experiment_2!$I$2:$I$8101=mean_median_exp2!$C61, experiment_2!$C$2:$C$8101))))</f>
        <v>0.29953099150000001</v>
      </c>
      <c r="J61">
        <f>AVERAGEIFS(experiment_2!$D$2:$D$8101,experiment_2!$F$2:$F$8101, mean_median_exp2!$A61, experiment_2!$H$2:$H$8101, mean_median_exp2!$B61, experiment_2!$I$2:$I$8101, mean_median_exp2!$C61)</f>
        <v>0.69942012906999973</v>
      </c>
      <c r="K61" cm="1">
        <f t="array" ref="K61">MEDIAN(IF(experiment_2!$F$2:$F$8101=mean_median_exp2!$A61, IF(experiment_2!$H$2:$H$8101=mean_median_exp2!$B61, IF(experiment_2!$I$2:$I$8101=mean_median_exp2!$C61, experiment_2!$D$2:$D$8101))))</f>
        <v>0.69956007650000007</v>
      </c>
    </row>
    <row r="62" spans="1:11" x14ac:dyDescent="0.2">
      <c r="A62">
        <v>10</v>
      </c>
      <c r="B62">
        <v>0.3</v>
      </c>
      <c r="C62">
        <v>0.9</v>
      </c>
      <c r="D62">
        <f>AVERAGEIFS(experiment_2!$A$2:$A$8101,experiment_2!$F$2:$F$8101, mean_median_exp2!$A62, experiment_2!$H$2:$H$8101, mean_median_exp2!$B62, experiment_2!$I$2:$I$8101, mean_median_exp2!$C62)</f>
        <v>10.00100813365</v>
      </c>
      <c r="E62" cm="1">
        <f t="array" ref="E62">MEDIAN(IF(experiment_2!$F$2:$F$8101=mean_median_exp2!$A62, IF(experiment_2!$H$2:$H$8101=mean_median_exp2!$B62, IF(experiment_2!$I$2:$I$8101=mean_median_exp2!$C62, experiment_2!$A$2:$A$8101))))</f>
        <v>10.0001530525</v>
      </c>
      <c r="F62">
        <f>AVERAGEIFS(experiment_2!$B$2:$B$8101,experiment_2!$F$2:$F$8101, mean_median_exp2!$A62, experiment_2!$H$2:$H$8101, mean_median_exp2!$B62, experiment_2!$I$2:$I$8101, mean_median_exp2!$C62)</f>
        <v>1.49949480601</v>
      </c>
      <c r="G62" cm="1">
        <f t="array" ref="G62">MEDIAN(IF(experiment_2!$F$2:$F$8101=mean_median_exp2!$A62, IF(experiment_2!$H$2:$H$8101=mean_median_exp2!$B62, IF(experiment_2!$I$2:$I$8101=mean_median_exp2!$C62, experiment_2!$B$2:$B$8101))))</f>
        <v>1.503243071</v>
      </c>
      <c r="H62">
        <f>AVERAGEIFS(experiment_2!$C$2:$C$8101,experiment_2!$F$2:$F$8101, mean_median_exp2!$A62, experiment_2!$H$2:$H$8101, mean_median_exp2!$B62, experiment_2!$I$2:$I$8101, mean_median_exp2!$C62)</f>
        <v>0.29986615129999999</v>
      </c>
      <c r="I62" cm="1">
        <f t="array" ref="I62">MEDIAN(IF(experiment_2!$F$2:$F$8101=mean_median_exp2!$A62, IF(experiment_2!$H$2:$H$8101=mean_median_exp2!$B62, IF(experiment_2!$I$2:$I$8101=mean_median_exp2!$C62, experiment_2!$C$2:$C$8101))))</f>
        <v>0.29956005600000002</v>
      </c>
      <c r="J62">
        <f>AVERAGEIFS(experiment_2!$D$2:$D$8101,experiment_2!$F$2:$F$8101, mean_median_exp2!$A62, experiment_2!$H$2:$H$8101, mean_median_exp2!$B62, experiment_2!$I$2:$I$8101, mean_median_exp2!$C62)</f>
        <v>0.89998917163000014</v>
      </c>
      <c r="K62" cm="1">
        <f t="array" ref="K62">MEDIAN(IF(experiment_2!$F$2:$F$8101=mean_median_exp2!$A62, IF(experiment_2!$H$2:$H$8101=mean_median_exp2!$B62, IF(experiment_2!$I$2:$I$8101=mean_median_exp2!$C62, experiment_2!$D$2:$D$8101))))</f>
        <v>0.90008745749999997</v>
      </c>
    </row>
    <row r="63" spans="1:11" x14ac:dyDescent="0.2">
      <c r="A63">
        <v>10</v>
      </c>
      <c r="B63">
        <v>0.3</v>
      </c>
      <c r="C63">
        <v>0.95</v>
      </c>
      <c r="D63">
        <f>AVERAGEIFS(experiment_2!$A$2:$A$8101,experiment_2!$F$2:$F$8101, mean_median_exp2!$A63, experiment_2!$H$2:$H$8101, mean_median_exp2!$B63, experiment_2!$I$2:$I$8101, mean_median_exp2!$C63)</f>
        <v>9.9997614680299982</v>
      </c>
      <c r="E63" cm="1">
        <f t="array" ref="E63">MEDIAN(IF(experiment_2!$F$2:$F$8101=mean_median_exp2!$A63, IF(experiment_2!$H$2:$H$8101=mean_median_exp2!$B63, IF(experiment_2!$I$2:$I$8101=mean_median_exp2!$C63, experiment_2!$A$2:$A$8101))))</f>
        <v>9.9985553174999993</v>
      </c>
      <c r="F63">
        <f>AVERAGEIFS(experiment_2!$B$2:$B$8101,experiment_2!$F$2:$F$8101, mean_median_exp2!$A63, experiment_2!$H$2:$H$8101, mean_median_exp2!$B63, experiment_2!$I$2:$I$8101, mean_median_exp2!$C63)</f>
        <v>1.5010200427999998</v>
      </c>
      <c r="G63" cm="1">
        <f t="array" ref="G63">MEDIAN(IF(experiment_2!$F$2:$F$8101=mean_median_exp2!$A63, IF(experiment_2!$H$2:$H$8101=mean_median_exp2!$B63, IF(experiment_2!$I$2:$I$8101=mean_median_exp2!$C63, experiment_2!$B$2:$B$8101))))</f>
        <v>1.5025096795000001</v>
      </c>
      <c r="H63">
        <f>AVERAGEIFS(experiment_2!$C$2:$C$8101,experiment_2!$F$2:$F$8101, mean_median_exp2!$A63, experiment_2!$H$2:$H$8101, mean_median_exp2!$B63, experiment_2!$I$2:$I$8101, mean_median_exp2!$C63)</f>
        <v>0.29969926500999988</v>
      </c>
      <c r="I63" cm="1">
        <f t="array" ref="I63">MEDIAN(IF(experiment_2!$F$2:$F$8101=mean_median_exp2!$A63, IF(experiment_2!$H$2:$H$8101=mean_median_exp2!$B63, IF(experiment_2!$I$2:$I$8101=mean_median_exp2!$C63, experiment_2!$C$2:$C$8101))))</f>
        <v>0.29930817700000001</v>
      </c>
      <c r="J63">
        <f>AVERAGEIFS(experiment_2!$D$2:$D$8101,experiment_2!$F$2:$F$8101, mean_median_exp2!$A63, experiment_2!$H$2:$H$8101, mean_median_exp2!$B63, experiment_2!$I$2:$I$8101, mean_median_exp2!$C63)</f>
        <v>0.94976714138000007</v>
      </c>
      <c r="K63" cm="1">
        <f t="array" ref="K63">MEDIAN(IF(experiment_2!$F$2:$F$8101=mean_median_exp2!$A63, IF(experiment_2!$H$2:$H$8101=mean_median_exp2!$B63, IF(experiment_2!$I$2:$I$8101=mean_median_exp2!$C63, experiment_2!$D$2:$D$8101))))</f>
        <v>0.94992587699999997</v>
      </c>
    </row>
    <row r="64" spans="1:11" x14ac:dyDescent="0.2">
      <c r="A64">
        <v>10</v>
      </c>
      <c r="B64">
        <v>0.3</v>
      </c>
      <c r="C64">
        <v>0.99</v>
      </c>
      <c r="D64">
        <f>AVERAGEIFS(experiment_2!$A$2:$A$8101,experiment_2!$F$2:$F$8101, mean_median_exp2!$A64, experiment_2!$H$2:$H$8101, mean_median_exp2!$B64, experiment_2!$I$2:$I$8101, mean_median_exp2!$C64)</f>
        <v>10.001328520319998</v>
      </c>
      <c r="E64" cm="1">
        <f t="array" ref="E64">MEDIAN(IF(experiment_2!$F$2:$F$8101=mean_median_exp2!$A64, IF(experiment_2!$H$2:$H$8101=mean_median_exp2!$B64, IF(experiment_2!$I$2:$I$8101=mean_median_exp2!$C64, experiment_2!$A$2:$A$8101))))</f>
        <v>10.000519730000001</v>
      </c>
      <c r="F64">
        <f>AVERAGEIFS(experiment_2!$B$2:$B$8101,experiment_2!$F$2:$F$8101, mean_median_exp2!$A64, experiment_2!$H$2:$H$8101, mean_median_exp2!$B64, experiment_2!$I$2:$I$8101, mean_median_exp2!$C64)</f>
        <v>1.50117549174</v>
      </c>
      <c r="G64" cm="1">
        <f t="array" ref="G64">MEDIAN(IF(experiment_2!$F$2:$F$8101=mean_median_exp2!$A64, IF(experiment_2!$H$2:$H$8101=mean_median_exp2!$B64, IF(experiment_2!$I$2:$I$8101=mean_median_exp2!$C64, experiment_2!$B$2:$B$8101))))</f>
        <v>1.5031753294999999</v>
      </c>
      <c r="H64">
        <f>AVERAGEIFS(experiment_2!$C$2:$C$8101,experiment_2!$F$2:$F$8101, mean_median_exp2!$A64, experiment_2!$H$2:$H$8101, mean_median_exp2!$B64, experiment_2!$I$2:$I$8101, mean_median_exp2!$C64)</f>
        <v>0.29976087939000001</v>
      </c>
      <c r="I64" cm="1">
        <f t="array" ref="I64">MEDIAN(IF(experiment_2!$F$2:$F$8101=mean_median_exp2!$A64, IF(experiment_2!$H$2:$H$8101=mean_median_exp2!$B64, IF(experiment_2!$I$2:$I$8101=mean_median_exp2!$C64, experiment_2!$C$2:$C$8101))))</f>
        <v>0.29922621100000002</v>
      </c>
      <c r="J64">
        <f>AVERAGEIFS(experiment_2!$D$2:$D$8101,experiment_2!$F$2:$F$8101, mean_median_exp2!$A64, experiment_2!$H$2:$H$8101, mean_median_exp2!$B64, experiment_2!$I$2:$I$8101, mean_median_exp2!$C64)</f>
        <v>0.98994482202999956</v>
      </c>
      <c r="K64" cm="1">
        <f t="array" ref="K64">MEDIAN(IF(experiment_2!$F$2:$F$8101=mean_median_exp2!$A64, IF(experiment_2!$H$2:$H$8101=mean_median_exp2!$B64, IF(experiment_2!$I$2:$I$8101=mean_median_exp2!$C64, experiment_2!$D$2:$D$8101))))</f>
        <v>0.98962554400000002</v>
      </c>
    </row>
    <row r="65" spans="1:11" x14ac:dyDescent="0.2">
      <c r="A65">
        <v>10</v>
      </c>
      <c r="B65">
        <v>0.6</v>
      </c>
      <c r="C65">
        <v>0.01</v>
      </c>
      <c r="D65">
        <f>AVERAGEIFS(experiment_2!$A$2:$A$8101,experiment_2!$F$2:$F$8101, mean_median_exp2!$A65, experiment_2!$H$2:$H$8101, mean_median_exp2!$B65, experiment_2!$I$2:$I$8101, mean_median_exp2!$C65)</f>
        <v>10.124051676780001</v>
      </c>
      <c r="E65" cm="1">
        <f t="array" ref="E65">MEDIAN(IF(experiment_2!$F$2:$F$8101=mean_median_exp2!$A65, IF(experiment_2!$H$2:$H$8101=mean_median_exp2!$B65, IF(experiment_2!$I$2:$I$8101=mean_median_exp2!$C65, experiment_2!$A$2:$A$8101))))</f>
        <v>9.9799676519999991</v>
      </c>
      <c r="F65">
        <f>AVERAGEIFS(experiment_2!$B$2:$B$8101,experiment_2!$F$2:$F$8101, mean_median_exp2!$A65, experiment_2!$H$2:$H$8101, mean_median_exp2!$B65, experiment_2!$I$2:$I$8101, mean_median_exp2!$C65)</f>
        <v>1.4994279105799992</v>
      </c>
      <c r="G65" cm="1">
        <f t="array" ref="G65">MEDIAN(IF(experiment_2!$F$2:$F$8101=mean_median_exp2!$A65, IF(experiment_2!$H$2:$H$8101=mean_median_exp2!$B65, IF(experiment_2!$I$2:$I$8101=mean_median_exp2!$C65, experiment_2!$B$2:$B$8101))))</f>
        <v>1.499901978</v>
      </c>
      <c r="H65">
        <f>AVERAGEIFS(experiment_2!$C$2:$C$8101,experiment_2!$F$2:$F$8101, mean_median_exp2!$A65, experiment_2!$H$2:$H$8101, mean_median_exp2!$B65, experiment_2!$I$2:$I$8101, mean_median_exp2!$C65)</f>
        <v>0.62704823833999979</v>
      </c>
      <c r="I65" cm="1">
        <f t="array" ref="I65">MEDIAN(IF(experiment_2!$F$2:$F$8101=mean_median_exp2!$A65, IF(experiment_2!$H$2:$H$8101=mean_median_exp2!$B65, IF(experiment_2!$I$2:$I$8101=mean_median_exp2!$C65, experiment_2!$C$2:$C$8101))))</f>
        <v>0.61463607650000007</v>
      </c>
      <c r="J65">
        <f>AVERAGEIFS(experiment_2!$D$2:$D$8101,experiment_2!$F$2:$F$8101, mean_median_exp2!$A65, experiment_2!$H$2:$H$8101, mean_median_exp2!$B65, experiment_2!$I$2:$I$8101, mean_median_exp2!$C65)</f>
        <v>1.0305687129999996E-2</v>
      </c>
      <c r="K65" cm="1">
        <f t="array" ref="K65">MEDIAN(IF(experiment_2!$F$2:$F$8101=mean_median_exp2!$A65, IF(experiment_2!$H$2:$H$8101=mean_median_exp2!$B65, IF(experiment_2!$I$2:$I$8101=mean_median_exp2!$C65, experiment_2!$D$2:$D$8101))))</f>
        <v>1.0497824499999999E-2</v>
      </c>
    </row>
    <row r="66" spans="1:11" x14ac:dyDescent="0.2">
      <c r="A66">
        <v>10</v>
      </c>
      <c r="B66">
        <v>0.6</v>
      </c>
      <c r="C66">
        <v>0.05</v>
      </c>
      <c r="D66">
        <f>AVERAGEIFS(experiment_2!$A$2:$A$8101,experiment_2!$F$2:$F$8101, mean_median_exp2!$A66, experiment_2!$H$2:$H$8101, mean_median_exp2!$B66, experiment_2!$I$2:$I$8101, mean_median_exp2!$C66)</f>
        <v>9.9699625304199966</v>
      </c>
      <c r="E66" cm="1">
        <f t="array" ref="E66">MEDIAN(IF(experiment_2!$F$2:$F$8101=mean_median_exp2!$A66, IF(experiment_2!$H$2:$H$8101=mean_median_exp2!$B66, IF(experiment_2!$I$2:$I$8101=mean_median_exp2!$C66, experiment_2!$A$2:$A$8101))))</f>
        <v>9.9325017254999999</v>
      </c>
      <c r="F66">
        <f>AVERAGEIFS(experiment_2!$B$2:$B$8101,experiment_2!$F$2:$F$8101, mean_median_exp2!$A66, experiment_2!$H$2:$H$8101, mean_median_exp2!$B66, experiment_2!$I$2:$I$8101, mean_median_exp2!$C66)</f>
        <v>1.4975425796199999</v>
      </c>
      <c r="G66" cm="1">
        <f t="array" ref="G66">MEDIAN(IF(experiment_2!$F$2:$F$8101=mean_median_exp2!$A66, IF(experiment_2!$H$2:$H$8101=mean_median_exp2!$B66, IF(experiment_2!$I$2:$I$8101=mean_median_exp2!$C66, experiment_2!$B$2:$B$8101))))</f>
        <v>1.497162952</v>
      </c>
      <c r="H66">
        <f>AVERAGEIFS(experiment_2!$C$2:$C$8101,experiment_2!$F$2:$F$8101, mean_median_exp2!$A66, experiment_2!$H$2:$H$8101, mean_median_exp2!$B66, experiment_2!$I$2:$I$8101, mean_median_exp2!$C66)</f>
        <v>0.58797626152000027</v>
      </c>
      <c r="I66" cm="1">
        <f t="array" ref="I66">MEDIAN(IF(experiment_2!$F$2:$F$8101=mean_median_exp2!$A66, IF(experiment_2!$H$2:$H$8101=mean_median_exp2!$B66, IF(experiment_2!$I$2:$I$8101=mean_median_exp2!$C66, experiment_2!$C$2:$C$8101))))</f>
        <v>0.59013304900000008</v>
      </c>
      <c r="J66">
        <f>AVERAGEIFS(experiment_2!$D$2:$D$8101,experiment_2!$F$2:$F$8101, mean_median_exp2!$A66, experiment_2!$H$2:$H$8101, mean_median_exp2!$B66, experiment_2!$I$2:$I$8101, mean_median_exp2!$C66)</f>
        <v>5.0706807680000014E-2</v>
      </c>
      <c r="K66" cm="1">
        <f t="array" ref="K66">MEDIAN(IF(experiment_2!$F$2:$F$8101=mean_median_exp2!$A66, IF(experiment_2!$H$2:$H$8101=mean_median_exp2!$B66, IF(experiment_2!$I$2:$I$8101=mean_median_exp2!$C66, experiment_2!$D$2:$D$8101))))</f>
        <v>5.0537295999999995E-2</v>
      </c>
    </row>
    <row r="67" spans="1:11" x14ac:dyDescent="0.2">
      <c r="A67">
        <v>10</v>
      </c>
      <c r="B67">
        <v>0.6</v>
      </c>
      <c r="C67">
        <v>0.1</v>
      </c>
      <c r="D67">
        <f>AVERAGEIFS(experiment_2!$A$2:$A$8101,experiment_2!$F$2:$F$8101, mean_median_exp2!$A67, experiment_2!$H$2:$H$8101, mean_median_exp2!$B67, experiment_2!$I$2:$I$8101, mean_median_exp2!$C67)</f>
        <v>10.009332143829997</v>
      </c>
      <c r="E67" cm="1">
        <f t="array" ref="E67">MEDIAN(IF(experiment_2!$F$2:$F$8101=mean_median_exp2!$A67, IF(experiment_2!$H$2:$H$8101=mean_median_exp2!$B67, IF(experiment_2!$I$2:$I$8101=mean_median_exp2!$C67, experiment_2!$A$2:$A$8101))))</f>
        <v>9.9944456524999996</v>
      </c>
      <c r="F67">
        <f>AVERAGEIFS(experiment_2!$B$2:$B$8101,experiment_2!$F$2:$F$8101, mean_median_exp2!$A67, experiment_2!$H$2:$H$8101, mean_median_exp2!$B67, experiment_2!$I$2:$I$8101, mean_median_exp2!$C67)</f>
        <v>1.50051577241</v>
      </c>
      <c r="G67" cm="1">
        <f t="array" ref="G67">MEDIAN(IF(experiment_2!$F$2:$F$8101=mean_median_exp2!$A67, IF(experiment_2!$H$2:$H$8101=mean_median_exp2!$B67, IF(experiment_2!$I$2:$I$8101=mean_median_exp2!$C67, experiment_2!$B$2:$B$8101))))</f>
        <v>1.4999714055</v>
      </c>
      <c r="H67">
        <f>AVERAGEIFS(experiment_2!$C$2:$C$8101,experiment_2!$F$2:$F$8101, mean_median_exp2!$A67, experiment_2!$H$2:$H$8101, mean_median_exp2!$B67, experiment_2!$I$2:$I$8101, mean_median_exp2!$C67)</f>
        <v>0.5963596422599996</v>
      </c>
      <c r="I67" cm="1">
        <f t="array" ref="I67">MEDIAN(IF(experiment_2!$F$2:$F$8101=mean_median_exp2!$A67, IF(experiment_2!$H$2:$H$8101=mean_median_exp2!$B67, IF(experiment_2!$I$2:$I$8101=mean_median_exp2!$C67, experiment_2!$C$2:$C$8101))))</f>
        <v>0.59713119749999999</v>
      </c>
      <c r="J67">
        <f>AVERAGEIFS(experiment_2!$D$2:$D$8101,experiment_2!$F$2:$F$8101, mean_median_exp2!$A67, experiment_2!$H$2:$H$8101, mean_median_exp2!$B67, experiment_2!$I$2:$I$8101, mean_median_exp2!$C67)</f>
        <v>9.9580060850000027E-2</v>
      </c>
      <c r="K67" cm="1">
        <f t="array" ref="K67">MEDIAN(IF(experiment_2!$F$2:$F$8101=mean_median_exp2!$A67, IF(experiment_2!$H$2:$H$8101=mean_median_exp2!$B67, IF(experiment_2!$I$2:$I$8101=mean_median_exp2!$C67, experiment_2!$D$2:$D$8101))))</f>
        <v>9.93952855E-2</v>
      </c>
    </row>
    <row r="68" spans="1:11" x14ac:dyDescent="0.2">
      <c r="A68">
        <v>10</v>
      </c>
      <c r="B68">
        <v>0.6</v>
      </c>
      <c r="C68">
        <v>0.3</v>
      </c>
      <c r="D68">
        <f>AVERAGEIFS(experiment_2!$A$2:$A$8101,experiment_2!$F$2:$F$8101, mean_median_exp2!$A68, experiment_2!$H$2:$H$8101, mean_median_exp2!$B68, experiment_2!$I$2:$I$8101, mean_median_exp2!$C68)</f>
        <v>9.994750308060004</v>
      </c>
      <c r="E68" cm="1">
        <f t="array" ref="E68">MEDIAN(IF(experiment_2!$F$2:$F$8101=mean_median_exp2!$A68, IF(experiment_2!$H$2:$H$8101=mean_median_exp2!$B68, IF(experiment_2!$I$2:$I$8101=mean_median_exp2!$C68, experiment_2!$A$2:$A$8101))))</f>
        <v>9.9926813245000012</v>
      </c>
      <c r="F68">
        <f>AVERAGEIFS(experiment_2!$B$2:$B$8101,experiment_2!$F$2:$F$8101, mean_median_exp2!$A68, experiment_2!$H$2:$H$8101, mean_median_exp2!$B68, experiment_2!$I$2:$I$8101, mean_median_exp2!$C68)</f>
        <v>1.5012484610799992</v>
      </c>
      <c r="G68" cm="1">
        <f t="array" ref="G68">MEDIAN(IF(experiment_2!$F$2:$F$8101=mean_median_exp2!$A68, IF(experiment_2!$H$2:$H$8101=mean_median_exp2!$B68, IF(experiment_2!$I$2:$I$8101=mean_median_exp2!$C68, experiment_2!$B$2:$B$8101))))</f>
        <v>1.5021050255000001</v>
      </c>
      <c r="H68">
        <f>AVERAGEIFS(experiment_2!$C$2:$C$8101,experiment_2!$F$2:$F$8101, mean_median_exp2!$A68, experiment_2!$H$2:$H$8101, mean_median_exp2!$B68, experiment_2!$I$2:$I$8101, mean_median_exp2!$C68)</f>
        <v>0.60035319051999991</v>
      </c>
      <c r="I68" cm="1">
        <f t="array" ref="I68">MEDIAN(IF(experiment_2!$F$2:$F$8101=mean_median_exp2!$A68, IF(experiment_2!$H$2:$H$8101=mean_median_exp2!$B68, IF(experiment_2!$I$2:$I$8101=mean_median_exp2!$C68, experiment_2!$C$2:$C$8101))))</f>
        <v>0.60069021050000004</v>
      </c>
      <c r="J68">
        <f>AVERAGEIFS(experiment_2!$D$2:$D$8101,experiment_2!$F$2:$F$8101, mean_median_exp2!$A68, experiment_2!$H$2:$H$8101, mean_median_exp2!$B68, experiment_2!$I$2:$I$8101, mean_median_exp2!$C68)</f>
        <v>0.2990274752299999</v>
      </c>
      <c r="K68" cm="1">
        <f t="array" ref="K68">MEDIAN(IF(experiment_2!$F$2:$F$8101=mean_median_exp2!$A68, IF(experiment_2!$H$2:$H$8101=mean_median_exp2!$B68, IF(experiment_2!$I$2:$I$8101=mean_median_exp2!$C68, experiment_2!$D$2:$D$8101))))</f>
        <v>0.29917305999999999</v>
      </c>
    </row>
    <row r="69" spans="1:11" x14ac:dyDescent="0.2">
      <c r="A69">
        <v>10</v>
      </c>
      <c r="B69">
        <v>0.6</v>
      </c>
      <c r="C69">
        <v>0.5</v>
      </c>
      <c r="D69">
        <f>AVERAGEIFS(experiment_2!$A$2:$A$8101,experiment_2!$F$2:$F$8101, mean_median_exp2!$A69, experiment_2!$H$2:$H$8101, mean_median_exp2!$B69, experiment_2!$I$2:$I$8101, mean_median_exp2!$C69)</f>
        <v>9.9914420893800031</v>
      </c>
      <c r="E69" cm="1">
        <f t="array" ref="E69">MEDIAN(IF(experiment_2!$F$2:$F$8101=mean_median_exp2!$A69, IF(experiment_2!$H$2:$H$8101=mean_median_exp2!$B69, IF(experiment_2!$I$2:$I$8101=mean_median_exp2!$C69, experiment_2!$A$2:$A$8101))))</f>
        <v>9.9882930304999995</v>
      </c>
      <c r="F69">
        <f>AVERAGEIFS(experiment_2!$B$2:$B$8101,experiment_2!$F$2:$F$8101, mean_median_exp2!$A69, experiment_2!$H$2:$H$8101, mean_median_exp2!$B69, experiment_2!$I$2:$I$8101, mean_median_exp2!$C69)</f>
        <v>1.5016549155899996</v>
      </c>
      <c r="G69" cm="1">
        <f t="array" ref="G69">MEDIAN(IF(experiment_2!$F$2:$F$8101=mean_median_exp2!$A69, IF(experiment_2!$H$2:$H$8101=mean_median_exp2!$B69, IF(experiment_2!$I$2:$I$8101=mean_median_exp2!$C69, experiment_2!$B$2:$B$8101))))</f>
        <v>1.5029954189999999</v>
      </c>
      <c r="H69">
        <f>AVERAGEIFS(experiment_2!$C$2:$C$8101,experiment_2!$F$2:$F$8101, mean_median_exp2!$A69, experiment_2!$H$2:$H$8101, mean_median_exp2!$B69, experiment_2!$I$2:$I$8101, mean_median_exp2!$C69)</f>
        <v>0.60090176583999988</v>
      </c>
      <c r="I69" cm="1">
        <f t="array" ref="I69">MEDIAN(IF(experiment_2!$F$2:$F$8101=mean_median_exp2!$A69, IF(experiment_2!$H$2:$H$8101=mean_median_exp2!$B69, IF(experiment_2!$I$2:$I$8101=mean_median_exp2!$C69, experiment_2!$C$2:$C$8101))))</f>
        <v>0.600441008</v>
      </c>
      <c r="J69">
        <f>AVERAGEIFS(experiment_2!$D$2:$D$8101,experiment_2!$F$2:$F$8101, mean_median_exp2!$A69, experiment_2!$H$2:$H$8101, mean_median_exp2!$B69, experiment_2!$I$2:$I$8101, mean_median_exp2!$C69)</f>
        <v>0.49964389517999991</v>
      </c>
      <c r="K69" cm="1">
        <f t="array" ref="K69">MEDIAN(IF(experiment_2!$F$2:$F$8101=mean_median_exp2!$A69, IF(experiment_2!$H$2:$H$8101=mean_median_exp2!$B69, IF(experiment_2!$I$2:$I$8101=mean_median_exp2!$C69, experiment_2!$D$2:$D$8101))))</f>
        <v>0.49958337450000001</v>
      </c>
    </row>
    <row r="70" spans="1:11" x14ac:dyDescent="0.2">
      <c r="A70">
        <v>10</v>
      </c>
      <c r="B70">
        <v>0.6</v>
      </c>
      <c r="C70">
        <v>0.7</v>
      </c>
      <c r="D70">
        <f>AVERAGEIFS(experiment_2!$A$2:$A$8101,experiment_2!$F$2:$F$8101, mean_median_exp2!$A70, experiment_2!$H$2:$H$8101, mean_median_exp2!$B70, experiment_2!$I$2:$I$8101, mean_median_exp2!$C70)</f>
        <v>9.9979118082299951</v>
      </c>
      <c r="E70" cm="1">
        <f t="array" ref="E70">MEDIAN(IF(experiment_2!$F$2:$F$8101=mean_median_exp2!$A70, IF(experiment_2!$H$2:$H$8101=mean_median_exp2!$B70, IF(experiment_2!$I$2:$I$8101=mean_median_exp2!$C70, experiment_2!$A$2:$A$8101))))</f>
        <v>10.001427785000001</v>
      </c>
      <c r="F70">
        <f>AVERAGEIFS(experiment_2!$B$2:$B$8101,experiment_2!$F$2:$F$8101, mean_median_exp2!$A70, experiment_2!$H$2:$H$8101, mean_median_exp2!$B70, experiment_2!$I$2:$I$8101, mean_median_exp2!$C70)</f>
        <v>1.5012276434399994</v>
      </c>
      <c r="G70" cm="1">
        <f t="array" ref="G70">MEDIAN(IF(experiment_2!$F$2:$F$8101=mean_median_exp2!$A70, IF(experiment_2!$H$2:$H$8101=mean_median_exp2!$B70, IF(experiment_2!$I$2:$I$8101=mean_median_exp2!$C70, experiment_2!$B$2:$B$8101))))</f>
        <v>1.499623307</v>
      </c>
      <c r="H70">
        <f>AVERAGEIFS(experiment_2!$C$2:$C$8101,experiment_2!$F$2:$F$8101, mean_median_exp2!$A70, experiment_2!$H$2:$H$8101, mean_median_exp2!$B70, experiment_2!$I$2:$I$8101, mean_median_exp2!$C70)</f>
        <v>0.59997265539</v>
      </c>
      <c r="I70" cm="1">
        <f t="array" ref="I70">MEDIAN(IF(experiment_2!$F$2:$F$8101=mean_median_exp2!$A70, IF(experiment_2!$H$2:$H$8101=mean_median_exp2!$B70, IF(experiment_2!$I$2:$I$8101=mean_median_exp2!$C70, experiment_2!$C$2:$C$8101))))</f>
        <v>0.60053846099999997</v>
      </c>
      <c r="J70">
        <f>AVERAGEIFS(experiment_2!$D$2:$D$8101,experiment_2!$F$2:$F$8101, mean_median_exp2!$A70, experiment_2!$H$2:$H$8101, mean_median_exp2!$B70, experiment_2!$I$2:$I$8101, mean_median_exp2!$C70)</f>
        <v>0.70064751515000023</v>
      </c>
      <c r="K70" cm="1">
        <f t="array" ref="K70">MEDIAN(IF(experiment_2!$F$2:$F$8101=mean_median_exp2!$A70, IF(experiment_2!$H$2:$H$8101=mean_median_exp2!$B70, IF(experiment_2!$I$2:$I$8101=mean_median_exp2!$C70, experiment_2!$D$2:$D$8101))))</f>
        <v>0.70089547600000002</v>
      </c>
    </row>
    <row r="71" spans="1:11" x14ac:dyDescent="0.2">
      <c r="A71">
        <v>10</v>
      </c>
      <c r="B71">
        <v>0.6</v>
      </c>
      <c r="C71">
        <v>0.9</v>
      </c>
      <c r="D71">
        <f>AVERAGEIFS(experiment_2!$A$2:$A$8101,experiment_2!$F$2:$F$8101, mean_median_exp2!$A71, experiment_2!$H$2:$H$8101, mean_median_exp2!$B71, experiment_2!$I$2:$I$8101, mean_median_exp2!$C71)</f>
        <v>10.000714830940002</v>
      </c>
      <c r="E71" cm="1">
        <f t="array" ref="E71">MEDIAN(IF(experiment_2!$F$2:$F$8101=mean_median_exp2!$A71, IF(experiment_2!$H$2:$H$8101=mean_median_exp2!$B71, IF(experiment_2!$I$2:$I$8101=mean_median_exp2!$C71, experiment_2!$A$2:$A$8101))))</f>
        <v>9.999998595000001</v>
      </c>
      <c r="F71">
        <f>AVERAGEIFS(experiment_2!$B$2:$B$8101,experiment_2!$F$2:$F$8101, mean_median_exp2!$A71, experiment_2!$H$2:$H$8101, mean_median_exp2!$B71, experiment_2!$I$2:$I$8101, mean_median_exp2!$C71)</f>
        <v>1.5003969142300004</v>
      </c>
      <c r="G71" cm="1">
        <f t="array" ref="G71">MEDIAN(IF(experiment_2!$F$2:$F$8101=mean_median_exp2!$A71, IF(experiment_2!$H$2:$H$8101=mean_median_exp2!$B71, IF(experiment_2!$I$2:$I$8101=mean_median_exp2!$C71, experiment_2!$B$2:$B$8101))))</f>
        <v>1.5000703790000001</v>
      </c>
      <c r="H71">
        <f>AVERAGEIFS(experiment_2!$C$2:$C$8101,experiment_2!$F$2:$F$8101, mean_median_exp2!$A71, experiment_2!$H$2:$H$8101, mean_median_exp2!$B71, experiment_2!$I$2:$I$8101, mean_median_exp2!$C71)</f>
        <v>0.60047693462000007</v>
      </c>
      <c r="I71" cm="1">
        <f t="array" ref="I71">MEDIAN(IF(experiment_2!$F$2:$F$8101=mean_median_exp2!$A71, IF(experiment_2!$H$2:$H$8101=mean_median_exp2!$B71, IF(experiment_2!$I$2:$I$8101=mean_median_exp2!$C71, experiment_2!$C$2:$C$8101))))</f>
        <v>0.59978957100000008</v>
      </c>
      <c r="J71">
        <f>AVERAGEIFS(experiment_2!$D$2:$D$8101,experiment_2!$F$2:$F$8101, mean_median_exp2!$A71, experiment_2!$H$2:$H$8101, mean_median_exp2!$B71, experiment_2!$I$2:$I$8101, mean_median_exp2!$C71)</f>
        <v>0.8998375321000005</v>
      </c>
      <c r="K71" cm="1">
        <f t="array" ref="K71">MEDIAN(IF(experiment_2!$F$2:$F$8101=mean_median_exp2!$A71, IF(experiment_2!$H$2:$H$8101=mean_median_exp2!$B71, IF(experiment_2!$I$2:$I$8101=mean_median_exp2!$C71, experiment_2!$D$2:$D$8101))))</f>
        <v>0.90031700449999996</v>
      </c>
    </row>
    <row r="72" spans="1:11" x14ac:dyDescent="0.2">
      <c r="A72">
        <v>10</v>
      </c>
      <c r="B72">
        <v>0.6</v>
      </c>
      <c r="C72">
        <v>0.95</v>
      </c>
      <c r="D72">
        <f>AVERAGEIFS(experiment_2!$A$2:$A$8101,experiment_2!$F$2:$F$8101, mean_median_exp2!$A72, experiment_2!$H$2:$H$8101, mean_median_exp2!$B72, experiment_2!$I$2:$I$8101, mean_median_exp2!$C72)</f>
        <v>9.9993631424700009</v>
      </c>
      <c r="E72" cm="1">
        <f t="array" ref="E72">MEDIAN(IF(experiment_2!$F$2:$F$8101=mean_median_exp2!$A72, IF(experiment_2!$H$2:$H$8101=mean_median_exp2!$B72, IF(experiment_2!$I$2:$I$8101=mean_median_exp2!$C72, experiment_2!$A$2:$A$8101))))</f>
        <v>9.9998310675000006</v>
      </c>
      <c r="F72">
        <f>AVERAGEIFS(experiment_2!$B$2:$B$8101,experiment_2!$F$2:$F$8101, mean_median_exp2!$A72, experiment_2!$H$2:$H$8101, mean_median_exp2!$B72, experiment_2!$I$2:$I$8101, mean_median_exp2!$C72)</f>
        <v>1.5005269963000005</v>
      </c>
      <c r="G72" cm="1">
        <f t="array" ref="G72">MEDIAN(IF(experiment_2!$F$2:$F$8101=mean_median_exp2!$A72, IF(experiment_2!$H$2:$H$8101=mean_median_exp2!$B72, IF(experiment_2!$I$2:$I$8101=mean_median_exp2!$C72, experiment_2!$B$2:$B$8101))))</f>
        <v>1.5021085585</v>
      </c>
      <c r="H72">
        <f>AVERAGEIFS(experiment_2!$C$2:$C$8101,experiment_2!$F$2:$F$8101, mean_median_exp2!$A72, experiment_2!$H$2:$H$8101, mean_median_exp2!$B72, experiment_2!$I$2:$I$8101, mean_median_exp2!$C72)</f>
        <v>0.60015849173999991</v>
      </c>
      <c r="I72" cm="1">
        <f t="array" ref="I72">MEDIAN(IF(experiment_2!$F$2:$F$8101=mean_median_exp2!$A72, IF(experiment_2!$H$2:$H$8101=mean_median_exp2!$B72, IF(experiment_2!$I$2:$I$8101=mean_median_exp2!$C72, experiment_2!$C$2:$C$8101))))</f>
        <v>0.59954097550000007</v>
      </c>
      <c r="J72">
        <f>AVERAGEIFS(experiment_2!$D$2:$D$8101,experiment_2!$F$2:$F$8101, mean_median_exp2!$A72, experiment_2!$H$2:$H$8101, mean_median_exp2!$B72, experiment_2!$I$2:$I$8101, mean_median_exp2!$C72)</f>
        <v>0.94979494735000014</v>
      </c>
      <c r="K72" cm="1">
        <f t="array" ref="K72">MEDIAN(IF(experiment_2!$F$2:$F$8101=mean_median_exp2!$A72, IF(experiment_2!$H$2:$H$8101=mean_median_exp2!$B72, IF(experiment_2!$I$2:$I$8101=mean_median_exp2!$C72, experiment_2!$D$2:$D$8101))))</f>
        <v>0.94984035849999993</v>
      </c>
    </row>
    <row r="73" spans="1:11" x14ac:dyDescent="0.2">
      <c r="A73">
        <v>10</v>
      </c>
      <c r="B73">
        <v>0.6</v>
      </c>
      <c r="C73">
        <v>0.99</v>
      </c>
      <c r="D73">
        <f>AVERAGEIFS(experiment_2!$A$2:$A$8101,experiment_2!$F$2:$F$8101, mean_median_exp2!$A73, experiment_2!$H$2:$H$8101, mean_median_exp2!$B73, experiment_2!$I$2:$I$8101, mean_median_exp2!$C73)</f>
        <v>10.000835001320002</v>
      </c>
      <c r="E73" cm="1">
        <f t="array" ref="E73">MEDIAN(IF(experiment_2!$F$2:$F$8101=mean_median_exp2!$A73, IF(experiment_2!$H$2:$H$8101=mean_median_exp2!$B73, IF(experiment_2!$I$2:$I$8101=mean_median_exp2!$C73, experiment_2!$A$2:$A$8101))))</f>
        <v>10.00053872</v>
      </c>
      <c r="F73">
        <f>AVERAGEIFS(experiment_2!$B$2:$B$8101,experiment_2!$F$2:$F$8101, mean_median_exp2!$A73, experiment_2!$H$2:$H$8101, mean_median_exp2!$B73, experiment_2!$I$2:$I$8101, mean_median_exp2!$C73)</f>
        <v>1.5003783847700001</v>
      </c>
      <c r="G73" cm="1">
        <f t="array" ref="G73">MEDIAN(IF(experiment_2!$F$2:$F$8101=mean_median_exp2!$A73, IF(experiment_2!$H$2:$H$8101=mean_median_exp2!$B73, IF(experiment_2!$I$2:$I$8101=mean_median_exp2!$C73, experiment_2!$B$2:$B$8101))))</f>
        <v>1.5000604740000001</v>
      </c>
      <c r="H73">
        <f>AVERAGEIFS(experiment_2!$C$2:$C$8101,experiment_2!$F$2:$F$8101, mean_median_exp2!$A73, experiment_2!$H$2:$H$8101, mean_median_exp2!$B73, experiment_2!$I$2:$I$8101, mean_median_exp2!$C73)</f>
        <v>0.60015967948999993</v>
      </c>
      <c r="I73" cm="1">
        <f t="array" ref="I73">MEDIAN(IF(experiment_2!$F$2:$F$8101=mean_median_exp2!$A73, IF(experiment_2!$H$2:$H$8101=mean_median_exp2!$B73, IF(experiment_2!$I$2:$I$8101=mean_median_exp2!$C73, experiment_2!$C$2:$C$8101))))</f>
        <v>0.599599416</v>
      </c>
      <c r="J73">
        <f>AVERAGEIFS(experiment_2!$D$2:$D$8101,experiment_2!$F$2:$F$8101, mean_median_exp2!$A73, experiment_2!$H$2:$H$8101, mean_median_exp2!$B73, experiment_2!$I$2:$I$8101, mean_median_exp2!$C73)</f>
        <v>0.98994145635999986</v>
      </c>
      <c r="K73" cm="1">
        <f t="array" ref="K73">MEDIAN(IF(experiment_2!$F$2:$F$8101=mean_median_exp2!$A73, IF(experiment_2!$H$2:$H$8101=mean_median_exp2!$B73, IF(experiment_2!$I$2:$I$8101=mean_median_exp2!$C73, experiment_2!$D$2:$D$8101))))</f>
        <v>0.98963021500000004</v>
      </c>
    </row>
    <row r="74" spans="1:11" x14ac:dyDescent="0.2">
      <c r="A74">
        <v>10</v>
      </c>
      <c r="B74">
        <v>0.9</v>
      </c>
      <c r="C74">
        <v>0.01</v>
      </c>
      <c r="D74">
        <f>AVERAGEIFS(experiment_2!$A$2:$A$8101,experiment_2!$F$2:$F$8101, mean_median_exp2!$A74, experiment_2!$H$2:$H$8101, mean_median_exp2!$B74, experiment_2!$I$2:$I$8101, mean_median_exp2!$C74)</f>
        <v>10.317622829569995</v>
      </c>
      <c r="E74" cm="1">
        <f t="array" ref="E74">MEDIAN(IF(experiment_2!$F$2:$F$8101=mean_median_exp2!$A74, IF(experiment_2!$H$2:$H$8101=mean_median_exp2!$B74, IF(experiment_2!$I$2:$I$8101=mean_median_exp2!$C74, experiment_2!$A$2:$A$8101))))</f>
        <v>10.23349602</v>
      </c>
      <c r="F74">
        <f>AVERAGEIFS(experiment_2!$B$2:$B$8101,experiment_2!$F$2:$F$8101, mean_median_exp2!$A74, experiment_2!$H$2:$H$8101, mean_median_exp2!$B74, experiment_2!$I$2:$I$8101, mean_median_exp2!$C74)</f>
        <v>1.4979212603500007</v>
      </c>
      <c r="G74" cm="1">
        <f t="array" ref="G74">MEDIAN(IF(experiment_2!$F$2:$F$8101=mean_median_exp2!$A74, IF(experiment_2!$H$2:$H$8101=mean_median_exp2!$B74, IF(experiment_2!$I$2:$I$8101=mean_median_exp2!$C74, experiment_2!$B$2:$B$8101))))</f>
        <v>1.4977968635000001</v>
      </c>
      <c r="H74">
        <f>AVERAGEIFS(experiment_2!$C$2:$C$8101,experiment_2!$F$2:$F$8101, mean_median_exp2!$A74, experiment_2!$H$2:$H$8101, mean_median_exp2!$B74, experiment_2!$I$2:$I$8101, mean_median_exp2!$C74)</f>
        <v>0.87958587086999984</v>
      </c>
      <c r="I74" cm="1">
        <f t="array" ref="I74">MEDIAN(IF(experiment_2!$F$2:$F$8101=mean_median_exp2!$A74, IF(experiment_2!$H$2:$H$8101=mean_median_exp2!$B74, IF(experiment_2!$I$2:$I$8101=mean_median_exp2!$C74, experiment_2!$C$2:$C$8101))))</f>
        <v>0.87374310799999999</v>
      </c>
      <c r="J74">
        <f>AVERAGEIFS(experiment_2!$D$2:$D$8101,experiment_2!$F$2:$F$8101, mean_median_exp2!$A74, experiment_2!$H$2:$H$8101, mean_median_exp2!$B74, experiment_2!$I$2:$I$8101, mean_median_exp2!$C74)</f>
        <v>1.0537200849999999E-2</v>
      </c>
      <c r="K74" cm="1">
        <f t="array" ref="K74">MEDIAN(IF(experiment_2!$F$2:$F$8101=mean_median_exp2!$A74, IF(experiment_2!$H$2:$H$8101=mean_median_exp2!$B74, IF(experiment_2!$I$2:$I$8101=mean_median_exp2!$C74, experiment_2!$D$2:$D$8101))))</f>
        <v>1.1017118499999999E-2</v>
      </c>
    </row>
    <row r="75" spans="1:11" x14ac:dyDescent="0.2">
      <c r="A75">
        <v>10</v>
      </c>
      <c r="B75">
        <v>0.9</v>
      </c>
      <c r="C75">
        <v>0.05</v>
      </c>
      <c r="D75">
        <f>AVERAGEIFS(experiment_2!$A$2:$A$8101,experiment_2!$F$2:$F$8101, mean_median_exp2!$A75, experiment_2!$H$2:$H$8101, mean_median_exp2!$B75, experiment_2!$I$2:$I$8101, mean_median_exp2!$C75)</f>
        <v>9.9788246591299998</v>
      </c>
      <c r="E75" cm="1">
        <f t="array" ref="E75">MEDIAN(IF(experiment_2!$F$2:$F$8101=mean_median_exp2!$A75, IF(experiment_2!$H$2:$H$8101=mean_median_exp2!$B75, IF(experiment_2!$I$2:$I$8101=mean_median_exp2!$C75, experiment_2!$A$2:$A$8101))))</f>
        <v>9.9315249819999991</v>
      </c>
      <c r="F75">
        <f>AVERAGEIFS(experiment_2!$B$2:$B$8101,experiment_2!$F$2:$F$8101, mean_median_exp2!$A75, experiment_2!$H$2:$H$8101, mean_median_exp2!$B75, experiment_2!$I$2:$I$8101, mean_median_exp2!$C75)</f>
        <v>1.4985318668500001</v>
      </c>
      <c r="G75" cm="1">
        <f t="array" ref="G75">MEDIAN(IF(experiment_2!$F$2:$F$8101=mean_median_exp2!$A75, IF(experiment_2!$H$2:$H$8101=mean_median_exp2!$B75, IF(experiment_2!$I$2:$I$8101=mean_median_exp2!$C75, experiment_2!$B$2:$B$8101))))</f>
        <v>1.4971632655</v>
      </c>
      <c r="H75">
        <f>AVERAGEIFS(experiment_2!$C$2:$C$8101,experiment_2!$F$2:$F$8101, mean_median_exp2!$A75, experiment_2!$H$2:$H$8101, mean_median_exp2!$B75, experiment_2!$I$2:$I$8101, mean_median_exp2!$C75)</f>
        <v>0.87965823201000004</v>
      </c>
      <c r="I75" cm="1">
        <f t="array" ref="I75">MEDIAN(IF(experiment_2!$F$2:$F$8101=mean_median_exp2!$A75, IF(experiment_2!$H$2:$H$8101=mean_median_exp2!$B75, IF(experiment_2!$I$2:$I$8101=mean_median_exp2!$C75, experiment_2!$C$2:$C$8101))))</f>
        <v>0.89376909650000003</v>
      </c>
      <c r="J75">
        <f>AVERAGEIFS(experiment_2!$D$2:$D$8101,experiment_2!$F$2:$F$8101, mean_median_exp2!$A75, experiment_2!$H$2:$H$8101, mean_median_exp2!$B75, experiment_2!$I$2:$I$8101, mean_median_exp2!$C75)</f>
        <v>5.1297646279999991E-2</v>
      </c>
      <c r="K75" cm="1">
        <f t="array" ref="K75">MEDIAN(IF(experiment_2!$F$2:$F$8101=mean_median_exp2!$A75, IF(experiment_2!$H$2:$H$8101=mean_median_exp2!$B75, IF(experiment_2!$I$2:$I$8101=mean_median_exp2!$C75, experiment_2!$D$2:$D$8101))))</f>
        <v>5.0734403499999997E-2</v>
      </c>
    </row>
    <row r="76" spans="1:11" x14ac:dyDescent="0.2">
      <c r="A76">
        <v>10</v>
      </c>
      <c r="B76">
        <v>0.9</v>
      </c>
      <c r="C76">
        <v>0.1</v>
      </c>
      <c r="D76">
        <f>AVERAGEIFS(experiment_2!$A$2:$A$8101,experiment_2!$F$2:$F$8101, mean_median_exp2!$A76, experiment_2!$H$2:$H$8101, mean_median_exp2!$B76, experiment_2!$I$2:$I$8101, mean_median_exp2!$C76)</f>
        <v>9.9935446045800003</v>
      </c>
      <c r="E76" cm="1">
        <f t="array" ref="E76">MEDIAN(IF(experiment_2!$F$2:$F$8101=mean_median_exp2!$A76, IF(experiment_2!$H$2:$H$8101=mean_median_exp2!$B76, IF(experiment_2!$I$2:$I$8101=mean_median_exp2!$C76, experiment_2!$A$2:$A$8101))))</f>
        <v>9.9517689520000001</v>
      </c>
      <c r="F76">
        <f>AVERAGEIFS(experiment_2!$B$2:$B$8101,experiment_2!$F$2:$F$8101, mean_median_exp2!$A76, experiment_2!$H$2:$H$8101, mean_median_exp2!$B76, experiment_2!$I$2:$I$8101, mean_median_exp2!$C76)</f>
        <v>1.4987557420399999</v>
      </c>
      <c r="G76" cm="1">
        <f t="array" ref="G76">MEDIAN(IF(experiment_2!$F$2:$F$8101=mean_median_exp2!$A76, IF(experiment_2!$H$2:$H$8101=mean_median_exp2!$B76, IF(experiment_2!$I$2:$I$8101=mean_median_exp2!$C76, experiment_2!$B$2:$B$8101))))</f>
        <v>1.4990969825</v>
      </c>
      <c r="H76">
        <f>AVERAGEIFS(experiment_2!$C$2:$C$8101,experiment_2!$F$2:$F$8101, mean_median_exp2!$A76, experiment_2!$H$2:$H$8101, mean_median_exp2!$B76, experiment_2!$I$2:$I$8101, mean_median_exp2!$C76)</f>
        <v>0.89063581621999988</v>
      </c>
      <c r="I76" cm="1">
        <f t="array" ref="I76">MEDIAN(IF(experiment_2!$F$2:$F$8101=mean_median_exp2!$A76, IF(experiment_2!$H$2:$H$8101=mean_median_exp2!$B76, IF(experiment_2!$I$2:$I$8101=mean_median_exp2!$C76, experiment_2!$C$2:$C$8101))))</f>
        <v>0.89627093199999996</v>
      </c>
      <c r="J76">
        <f>AVERAGEIFS(experiment_2!$D$2:$D$8101,experiment_2!$F$2:$F$8101, mean_median_exp2!$A76, experiment_2!$H$2:$H$8101, mean_median_exp2!$B76, experiment_2!$I$2:$I$8101, mean_median_exp2!$C76)</f>
        <v>0.10058119033999997</v>
      </c>
      <c r="K76" cm="1">
        <f t="array" ref="K76">MEDIAN(IF(experiment_2!$F$2:$F$8101=mean_median_exp2!$A76, IF(experiment_2!$H$2:$H$8101=mean_median_exp2!$B76, IF(experiment_2!$I$2:$I$8101=mean_median_exp2!$C76, experiment_2!$D$2:$D$8101))))</f>
        <v>0.1005247605</v>
      </c>
    </row>
    <row r="77" spans="1:11" x14ac:dyDescent="0.2">
      <c r="A77">
        <v>10</v>
      </c>
      <c r="B77">
        <v>0.9</v>
      </c>
      <c r="C77">
        <v>0.3</v>
      </c>
      <c r="D77">
        <f>AVERAGEIFS(experiment_2!$A$2:$A$8101,experiment_2!$F$2:$F$8101, mean_median_exp2!$A77, experiment_2!$H$2:$H$8101, mean_median_exp2!$B77, experiment_2!$I$2:$I$8101, mean_median_exp2!$C77)</f>
        <v>10.004011179899997</v>
      </c>
      <c r="E77" cm="1">
        <f t="array" ref="E77">MEDIAN(IF(experiment_2!$F$2:$F$8101=mean_median_exp2!$A77, IF(experiment_2!$H$2:$H$8101=mean_median_exp2!$B77, IF(experiment_2!$I$2:$I$8101=mean_median_exp2!$C77, experiment_2!$A$2:$A$8101))))</f>
        <v>9.9993986280000016</v>
      </c>
      <c r="F77">
        <f>AVERAGEIFS(experiment_2!$B$2:$B$8101,experiment_2!$F$2:$F$8101, mean_median_exp2!$A77, experiment_2!$H$2:$H$8101, mean_median_exp2!$B77, experiment_2!$I$2:$I$8101, mean_median_exp2!$C77)</f>
        <v>1.4993028456100002</v>
      </c>
      <c r="G77" cm="1">
        <f t="array" ref="G77">MEDIAN(IF(experiment_2!$F$2:$F$8101=mean_median_exp2!$A77, IF(experiment_2!$H$2:$H$8101=mean_median_exp2!$B77, IF(experiment_2!$I$2:$I$8101=mean_median_exp2!$C77, experiment_2!$B$2:$B$8101))))</f>
        <v>1.498889581</v>
      </c>
      <c r="H77">
        <f>AVERAGEIFS(experiment_2!$C$2:$C$8101,experiment_2!$F$2:$F$8101, mean_median_exp2!$A77, experiment_2!$H$2:$H$8101, mean_median_exp2!$B77, experiment_2!$I$2:$I$8101, mean_median_exp2!$C77)</f>
        <v>0.88958228124999972</v>
      </c>
      <c r="I77" cm="1">
        <f t="array" ref="I77">MEDIAN(IF(experiment_2!$F$2:$F$8101=mean_median_exp2!$A77, IF(experiment_2!$H$2:$H$8101=mean_median_exp2!$B77, IF(experiment_2!$I$2:$I$8101=mean_median_exp2!$C77, experiment_2!$C$2:$C$8101))))</f>
        <v>0.89344479199999993</v>
      </c>
      <c r="J77">
        <f>AVERAGEIFS(experiment_2!$D$2:$D$8101,experiment_2!$F$2:$F$8101, mean_median_exp2!$A77, experiment_2!$H$2:$H$8101, mean_median_exp2!$B77, experiment_2!$I$2:$I$8101, mean_median_exp2!$C77)</f>
        <v>0.29943616255000011</v>
      </c>
      <c r="K77" cm="1">
        <f t="array" ref="K77">MEDIAN(IF(experiment_2!$F$2:$F$8101=mean_median_exp2!$A77, IF(experiment_2!$H$2:$H$8101=mean_median_exp2!$B77, IF(experiment_2!$I$2:$I$8101=mean_median_exp2!$C77, experiment_2!$D$2:$D$8101))))</f>
        <v>0.29994201149999999</v>
      </c>
    </row>
    <row r="78" spans="1:11" x14ac:dyDescent="0.2">
      <c r="A78">
        <v>10</v>
      </c>
      <c r="B78">
        <v>0.9</v>
      </c>
      <c r="C78">
        <v>0.5</v>
      </c>
      <c r="D78">
        <f>AVERAGEIFS(experiment_2!$A$2:$A$8101,experiment_2!$F$2:$F$8101, mean_median_exp2!$A78, experiment_2!$H$2:$H$8101, mean_median_exp2!$B78, experiment_2!$I$2:$I$8101, mean_median_exp2!$C78)</f>
        <v>10.006881307419997</v>
      </c>
      <c r="E78" cm="1">
        <f t="array" ref="E78">MEDIAN(IF(experiment_2!$F$2:$F$8101=mean_median_exp2!$A78, IF(experiment_2!$H$2:$H$8101=mean_median_exp2!$B78, IF(experiment_2!$I$2:$I$8101=mean_median_exp2!$C78, experiment_2!$A$2:$A$8101))))</f>
        <v>10.005444789999999</v>
      </c>
      <c r="F78">
        <f>AVERAGEIFS(experiment_2!$B$2:$B$8101,experiment_2!$F$2:$F$8101, mean_median_exp2!$A78, experiment_2!$H$2:$H$8101, mean_median_exp2!$B78, experiment_2!$I$2:$I$8101, mean_median_exp2!$C78)</f>
        <v>1.5018794027100002</v>
      </c>
      <c r="G78" cm="1">
        <f t="array" ref="G78">MEDIAN(IF(experiment_2!$F$2:$F$8101=mean_median_exp2!$A78, IF(experiment_2!$H$2:$H$8101=mean_median_exp2!$B78, IF(experiment_2!$I$2:$I$8101=mean_median_exp2!$C78, experiment_2!$B$2:$B$8101))))</f>
        <v>1.5039449084999998</v>
      </c>
      <c r="H78">
        <f>AVERAGEIFS(experiment_2!$C$2:$C$8101,experiment_2!$F$2:$F$8101, mean_median_exp2!$A78, experiment_2!$H$2:$H$8101, mean_median_exp2!$B78, experiment_2!$I$2:$I$8101, mean_median_exp2!$C78)</f>
        <v>0.89945505643000001</v>
      </c>
      <c r="I78" cm="1">
        <f t="array" ref="I78">MEDIAN(IF(experiment_2!$F$2:$F$8101=mean_median_exp2!$A78, IF(experiment_2!$H$2:$H$8101=mean_median_exp2!$B78, IF(experiment_2!$I$2:$I$8101=mean_median_exp2!$C78, experiment_2!$C$2:$C$8101))))</f>
        <v>0.89883045849999998</v>
      </c>
      <c r="J78">
        <f>AVERAGEIFS(experiment_2!$D$2:$D$8101,experiment_2!$F$2:$F$8101, mean_median_exp2!$A78, experiment_2!$H$2:$H$8101, mean_median_exp2!$B78, experiment_2!$I$2:$I$8101, mean_median_exp2!$C78)</f>
        <v>0.49865804413999981</v>
      </c>
      <c r="K78" cm="1">
        <f t="array" ref="K78">MEDIAN(IF(experiment_2!$F$2:$F$8101=mean_median_exp2!$A78, IF(experiment_2!$H$2:$H$8101=mean_median_exp2!$B78, IF(experiment_2!$I$2:$I$8101=mean_median_exp2!$C78, experiment_2!$D$2:$D$8101))))</f>
        <v>0.49888716099999997</v>
      </c>
    </row>
    <row r="79" spans="1:11" x14ac:dyDescent="0.2">
      <c r="A79">
        <v>10</v>
      </c>
      <c r="B79">
        <v>0.9</v>
      </c>
      <c r="C79">
        <v>0.7</v>
      </c>
      <c r="D79">
        <f>AVERAGEIFS(experiment_2!$A$2:$A$8101,experiment_2!$F$2:$F$8101, mean_median_exp2!$A79, experiment_2!$H$2:$H$8101, mean_median_exp2!$B79, experiment_2!$I$2:$I$8101, mean_median_exp2!$C79)</f>
        <v>10.000791177369997</v>
      </c>
      <c r="E79" cm="1">
        <f t="array" ref="E79">MEDIAN(IF(experiment_2!$F$2:$F$8101=mean_median_exp2!$A79, IF(experiment_2!$H$2:$H$8101=mean_median_exp2!$B79, IF(experiment_2!$I$2:$I$8101=mean_median_exp2!$C79, experiment_2!$A$2:$A$8101))))</f>
        <v>10.001067465</v>
      </c>
      <c r="F79">
        <f>AVERAGEIFS(experiment_2!$B$2:$B$8101,experiment_2!$F$2:$F$8101, mean_median_exp2!$A79, experiment_2!$H$2:$H$8101, mean_median_exp2!$B79, experiment_2!$I$2:$I$8101, mean_median_exp2!$C79)</f>
        <v>1.5009965627899993</v>
      </c>
      <c r="G79" cm="1">
        <f t="array" ref="G79">MEDIAN(IF(experiment_2!$F$2:$F$8101=mean_median_exp2!$A79, IF(experiment_2!$H$2:$H$8101=mean_median_exp2!$B79, IF(experiment_2!$I$2:$I$8101=mean_median_exp2!$C79, experiment_2!$B$2:$B$8101))))</f>
        <v>1.50196978</v>
      </c>
      <c r="H79">
        <f>AVERAGEIFS(experiment_2!$C$2:$C$8101,experiment_2!$F$2:$F$8101, mean_median_exp2!$A79, experiment_2!$H$2:$H$8101, mean_median_exp2!$B79, experiment_2!$I$2:$I$8101, mean_median_exp2!$C79)</f>
        <v>0.90079173633999998</v>
      </c>
      <c r="I79" cm="1">
        <f t="array" ref="I79">MEDIAN(IF(experiment_2!$F$2:$F$8101=mean_median_exp2!$A79, IF(experiment_2!$H$2:$H$8101=mean_median_exp2!$B79, IF(experiment_2!$I$2:$I$8101=mean_median_exp2!$C79, experiment_2!$C$2:$C$8101))))</f>
        <v>0.9005398885</v>
      </c>
      <c r="J79">
        <f>AVERAGEIFS(experiment_2!$D$2:$D$8101,experiment_2!$F$2:$F$8101, mean_median_exp2!$A79, experiment_2!$H$2:$H$8101, mean_median_exp2!$B79, experiment_2!$I$2:$I$8101, mean_median_exp2!$C79)</f>
        <v>0.70103971204000004</v>
      </c>
      <c r="K79" cm="1">
        <f t="array" ref="K79">MEDIAN(IF(experiment_2!$F$2:$F$8101=mean_median_exp2!$A79, IF(experiment_2!$H$2:$H$8101=mean_median_exp2!$B79, IF(experiment_2!$I$2:$I$8101=mean_median_exp2!$C79, experiment_2!$D$2:$D$8101))))</f>
        <v>0.70115626049999991</v>
      </c>
    </row>
    <row r="80" spans="1:11" x14ac:dyDescent="0.2">
      <c r="A80">
        <v>10</v>
      </c>
      <c r="B80">
        <v>0.9</v>
      </c>
      <c r="C80">
        <v>0.9</v>
      </c>
      <c r="D80">
        <f>AVERAGEIFS(experiment_2!$A$2:$A$8101,experiment_2!$F$2:$F$8101, mean_median_exp2!$A80, experiment_2!$H$2:$H$8101, mean_median_exp2!$B80, experiment_2!$I$2:$I$8101, mean_median_exp2!$C80)</f>
        <v>9.9982455105599968</v>
      </c>
      <c r="E80" cm="1">
        <f t="array" ref="E80">MEDIAN(IF(experiment_2!$F$2:$F$8101=mean_median_exp2!$A80, IF(experiment_2!$H$2:$H$8101=mean_median_exp2!$B80, IF(experiment_2!$I$2:$I$8101=mean_median_exp2!$C80, experiment_2!$A$2:$A$8101))))</f>
        <v>9.9982989265000004</v>
      </c>
      <c r="F80">
        <f>AVERAGEIFS(experiment_2!$B$2:$B$8101,experiment_2!$F$2:$F$8101, mean_median_exp2!$A80, experiment_2!$H$2:$H$8101, mean_median_exp2!$B80, experiment_2!$I$2:$I$8101, mean_median_exp2!$C80)</f>
        <v>1.5003929512999994</v>
      </c>
      <c r="G80" cm="1">
        <f t="array" ref="G80">MEDIAN(IF(experiment_2!$F$2:$F$8101=mean_median_exp2!$A80, IF(experiment_2!$H$2:$H$8101=mean_median_exp2!$B80, IF(experiment_2!$I$2:$I$8101=mean_median_exp2!$C80, experiment_2!$B$2:$B$8101))))</f>
        <v>1.5021118885</v>
      </c>
      <c r="H80">
        <f>AVERAGEIFS(experiment_2!$C$2:$C$8101,experiment_2!$F$2:$F$8101, mean_median_exp2!$A80, experiment_2!$H$2:$H$8101, mean_median_exp2!$B80, experiment_2!$I$2:$I$8101, mean_median_exp2!$C80)</f>
        <v>0.90050554516999948</v>
      </c>
      <c r="I80" cm="1">
        <f t="array" ref="I80">MEDIAN(IF(experiment_2!$F$2:$F$8101=mean_median_exp2!$A80, IF(experiment_2!$H$2:$H$8101=mean_median_exp2!$B80, IF(experiment_2!$I$2:$I$8101=mean_median_exp2!$C80, experiment_2!$C$2:$C$8101))))</f>
        <v>0.90005665899999998</v>
      </c>
      <c r="J80">
        <f>AVERAGEIFS(experiment_2!$D$2:$D$8101,experiment_2!$F$2:$F$8101, mean_median_exp2!$A80, experiment_2!$H$2:$H$8101, mean_median_exp2!$B80, experiment_2!$I$2:$I$8101, mean_median_exp2!$C80)</f>
        <v>0.89982770549000013</v>
      </c>
      <c r="K80" cm="1">
        <f t="array" ref="K80">MEDIAN(IF(experiment_2!$F$2:$F$8101=mean_median_exp2!$A80, IF(experiment_2!$H$2:$H$8101=mean_median_exp2!$B80, IF(experiment_2!$I$2:$I$8101=mean_median_exp2!$C80, experiment_2!$D$2:$D$8101))))</f>
        <v>0.90026611699999992</v>
      </c>
    </row>
    <row r="81" spans="1:11" x14ac:dyDescent="0.2">
      <c r="A81">
        <v>10</v>
      </c>
      <c r="B81">
        <v>0.9</v>
      </c>
      <c r="C81">
        <v>0.95</v>
      </c>
      <c r="D81">
        <f>AVERAGEIFS(experiment_2!$A$2:$A$8101,experiment_2!$F$2:$F$8101, mean_median_exp2!$A81, experiment_2!$H$2:$H$8101, mean_median_exp2!$B81, experiment_2!$I$2:$I$8101, mean_median_exp2!$C81)</f>
        <v>9.9975702613399999</v>
      </c>
      <c r="E81" cm="1">
        <f t="array" ref="E81">MEDIAN(IF(experiment_2!$F$2:$F$8101=mean_median_exp2!$A81, IF(experiment_2!$H$2:$H$8101=mean_median_exp2!$B81, IF(experiment_2!$I$2:$I$8101=mean_median_exp2!$C81, experiment_2!$A$2:$A$8101))))</f>
        <v>9.9967984044999998</v>
      </c>
      <c r="F81">
        <f>AVERAGEIFS(experiment_2!$B$2:$B$8101,experiment_2!$F$2:$F$8101, mean_median_exp2!$A81, experiment_2!$H$2:$H$8101, mean_median_exp2!$B81, experiment_2!$I$2:$I$8101, mean_median_exp2!$C81)</f>
        <v>1.5001318188699997</v>
      </c>
      <c r="G81" cm="1">
        <f t="array" ref="G81">MEDIAN(IF(experiment_2!$F$2:$F$8101=mean_median_exp2!$A81, IF(experiment_2!$H$2:$H$8101=mean_median_exp2!$B81, IF(experiment_2!$I$2:$I$8101=mean_median_exp2!$C81, experiment_2!$B$2:$B$8101))))</f>
        <v>1.499970182</v>
      </c>
      <c r="H81">
        <f>AVERAGEIFS(experiment_2!$C$2:$C$8101,experiment_2!$F$2:$F$8101, mean_median_exp2!$A81, experiment_2!$H$2:$H$8101, mean_median_exp2!$B81, experiment_2!$I$2:$I$8101, mean_median_exp2!$C81)</f>
        <v>0.90028911656999999</v>
      </c>
      <c r="I81" cm="1">
        <f t="array" ref="I81">MEDIAN(IF(experiment_2!$F$2:$F$8101=mean_median_exp2!$A81, IF(experiment_2!$H$2:$H$8101=mean_median_exp2!$B81, IF(experiment_2!$I$2:$I$8101=mean_median_exp2!$C81, experiment_2!$C$2:$C$8101))))</f>
        <v>0.8993185669999999</v>
      </c>
      <c r="J81">
        <f>AVERAGEIFS(experiment_2!$D$2:$D$8101,experiment_2!$F$2:$F$8101, mean_median_exp2!$A81, experiment_2!$H$2:$H$8101, mean_median_exp2!$B81, experiment_2!$I$2:$I$8101, mean_median_exp2!$C81)</f>
        <v>0.94981833127999959</v>
      </c>
      <c r="K81" cm="1">
        <f t="array" ref="K81">MEDIAN(IF(experiment_2!$F$2:$F$8101=mean_median_exp2!$A81, IF(experiment_2!$H$2:$H$8101=mean_median_exp2!$B81, IF(experiment_2!$I$2:$I$8101=mean_median_exp2!$C81, experiment_2!$D$2:$D$8101))))</f>
        <v>0.94992199799999999</v>
      </c>
    </row>
    <row r="82" spans="1:11" x14ac:dyDescent="0.2">
      <c r="A82">
        <v>10</v>
      </c>
      <c r="B82">
        <v>0.9</v>
      </c>
      <c r="C82">
        <v>0.99</v>
      </c>
      <c r="D82">
        <f>AVERAGEIFS(experiment_2!$A$2:$A$8101,experiment_2!$F$2:$F$8101, mean_median_exp2!$A82, experiment_2!$H$2:$H$8101, mean_median_exp2!$B82, experiment_2!$I$2:$I$8101, mean_median_exp2!$C82)</f>
        <v>9.9997946701699956</v>
      </c>
      <c r="E82" cm="1">
        <f t="array" ref="E82">MEDIAN(IF(experiment_2!$F$2:$F$8101=mean_median_exp2!$A82, IF(experiment_2!$H$2:$H$8101=mean_median_exp2!$B82, IF(experiment_2!$I$2:$I$8101=mean_median_exp2!$C82, experiment_2!$A$2:$A$8101))))</f>
        <v>10.000044562999999</v>
      </c>
      <c r="F82">
        <f>AVERAGEIFS(experiment_2!$B$2:$B$8101,experiment_2!$F$2:$F$8101, mean_median_exp2!$A82, experiment_2!$H$2:$H$8101, mean_median_exp2!$B82, experiment_2!$I$2:$I$8101, mean_median_exp2!$C82)</f>
        <v>1.5001552325299996</v>
      </c>
      <c r="G82" cm="1">
        <f t="array" ref="G82">MEDIAN(IF(experiment_2!$F$2:$F$8101=mean_median_exp2!$A82, IF(experiment_2!$H$2:$H$8101=mean_median_exp2!$B82, IF(experiment_2!$I$2:$I$8101=mean_median_exp2!$C82, experiment_2!$B$2:$B$8101))))</f>
        <v>1.501002196</v>
      </c>
      <c r="H82">
        <f>AVERAGEIFS(experiment_2!$C$2:$C$8101,experiment_2!$F$2:$F$8101, mean_median_exp2!$A82, experiment_2!$H$2:$H$8101, mean_median_exp2!$B82, experiment_2!$I$2:$I$8101, mean_median_exp2!$C82)</f>
        <v>0.90037827653000013</v>
      </c>
      <c r="I82" cm="1">
        <f t="array" ref="I82">MEDIAN(IF(experiment_2!$F$2:$F$8101=mean_median_exp2!$A82, IF(experiment_2!$H$2:$H$8101=mean_median_exp2!$B82, IF(experiment_2!$I$2:$I$8101=mean_median_exp2!$C82, experiment_2!$C$2:$C$8101))))</f>
        <v>0.89953640400000001</v>
      </c>
      <c r="J82">
        <f>AVERAGEIFS(experiment_2!$D$2:$D$8101,experiment_2!$F$2:$F$8101, mean_median_exp2!$A82, experiment_2!$H$2:$H$8101, mean_median_exp2!$B82, experiment_2!$I$2:$I$8101, mean_median_exp2!$C82)</f>
        <v>0.98993768756999989</v>
      </c>
      <c r="K82" cm="1">
        <f t="array" ref="K82">MEDIAN(IF(experiment_2!$F$2:$F$8101=mean_median_exp2!$A82, IF(experiment_2!$H$2:$H$8101=mean_median_exp2!$B82, IF(experiment_2!$I$2:$I$8101=mean_median_exp2!$C82, experiment_2!$D$2:$D$8101))))</f>
        <v>0.98967432950000001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0E31-D44E-9449-8C7B-0E49DAC11993}">
  <dimension ref="A1:B28"/>
  <sheetViews>
    <sheetView tabSelected="1" workbookViewId="0">
      <selection activeCell="A29" sqref="A29"/>
    </sheetView>
  </sheetViews>
  <sheetFormatPr baseColWidth="10" defaultRowHeight="16" x14ac:dyDescent="0.2"/>
  <sheetData>
    <row r="1" spans="1:2" x14ac:dyDescent="0.2">
      <c r="A1" s="2" t="s">
        <v>24</v>
      </c>
      <c r="B1" s="2" t="s">
        <v>25</v>
      </c>
    </row>
    <row r="2" spans="1:2" x14ac:dyDescent="0.2">
      <c r="A2" t="s">
        <v>0</v>
      </c>
      <c r="B2" t="s">
        <v>26</v>
      </c>
    </row>
    <row r="3" spans="1:2" x14ac:dyDescent="0.2">
      <c r="A3" t="s">
        <v>1</v>
      </c>
      <c r="B3" t="s">
        <v>27</v>
      </c>
    </row>
    <row r="4" spans="1:2" x14ac:dyDescent="0.2">
      <c r="A4" t="s">
        <v>2</v>
      </c>
      <c r="B4" t="s">
        <v>28</v>
      </c>
    </row>
    <row r="5" spans="1:2" x14ac:dyDescent="0.2">
      <c r="A5" t="s">
        <v>3</v>
      </c>
      <c r="B5" t="s">
        <v>29</v>
      </c>
    </row>
    <row r="6" spans="1:2" x14ac:dyDescent="0.2">
      <c r="A6" t="s">
        <v>4</v>
      </c>
      <c r="B6" t="s">
        <v>30</v>
      </c>
    </row>
    <row r="7" spans="1:2" x14ac:dyDescent="0.2">
      <c r="A7" t="s">
        <v>5</v>
      </c>
      <c r="B7" t="s">
        <v>31</v>
      </c>
    </row>
    <row r="8" spans="1:2" x14ac:dyDescent="0.2">
      <c r="A8" t="s">
        <v>6</v>
      </c>
      <c r="B8" t="s">
        <v>32</v>
      </c>
    </row>
    <row r="9" spans="1:2" x14ac:dyDescent="0.2">
      <c r="A9" t="s">
        <v>7</v>
      </c>
      <c r="B9" t="s">
        <v>33</v>
      </c>
    </row>
    <row r="10" spans="1:2" x14ac:dyDescent="0.2">
      <c r="A10" t="s">
        <v>10</v>
      </c>
      <c r="B10" t="s">
        <v>34</v>
      </c>
    </row>
    <row r="11" spans="1:2" x14ac:dyDescent="0.2">
      <c r="A11" t="s">
        <v>11</v>
      </c>
      <c r="B11" t="s">
        <v>35</v>
      </c>
    </row>
    <row r="12" spans="1:2" x14ac:dyDescent="0.2">
      <c r="A12" t="s">
        <v>12</v>
      </c>
      <c r="B12" t="s">
        <v>36</v>
      </c>
    </row>
    <row r="13" spans="1:2" x14ac:dyDescent="0.2">
      <c r="A13" t="s">
        <v>13</v>
      </c>
      <c r="B13" t="s">
        <v>37</v>
      </c>
    </row>
    <row r="14" spans="1:2" x14ac:dyDescent="0.2">
      <c r="A14" t="s">
        <v>38</v>
      </c>
      <c r="B14" t="s">
        <v>43</v>
      </c>
    </row>
    <row r="15" spans="1:2" x14ac:dyDescent="0.2">
      <c r="A15" t="s">
        <v>42</v>
      </c>
      <c r="B15" t="s">
        <v>44</v>
      </c>
    </row>
    <row r="16" spans="1:2" x14ac:dyDescent="0.2">
      <c r="A16" t="s">
        <v>40</v>
      </c>
      <c r="B16" t="s">
        <v>45</v>
      </c>
    </row>
    <row r="17" spans="1:2" x14ac:dyDescent="0.2">
      <c r="A17" t="s">
        <v>41</v>
      </c>
      <c r="B17" t="s">
        <v>46</v>
      </c>
    </row>
    <row r="18" spans="1:2" x14ac:dyDescent="0.2">
      <c r="A18" t="s">
        <v>16</v>
      </c>
      <c r="B18" t="s">
        <v>47</v>
      </c>
    </row>
    <row r="19" spans="1:2" x14ac:dyDescent="0.2">
      <c r="A19" t="s">
        <v>18</v>
      </c>
      <c r="B19" t="s">
        <v>48</v>
      </c>
    </row>
    <row r="20" spans="1:2" x14ac:dyDescent="0.2">
      <c r="A20" t="s">
        <v>20</v>
      </c>
      <c r="B20" t="s">
        <v>49</v>
      </c>
    </row>
    <row r="21" spans="1:2" x14ac:dyDescent="0.2">
      <c r="A21" t="s">
        <v>22</v>
      </c>
      <c r="B21" t="s">
        <v>50</v>
      </c>
    </row>
    <row r="22" spans="1:2" x14ac:dyDescent="0.2">
      <c r="A22" t="s">
        <v>17</v>
      </c>
      <c r="B22" t="s">
        <v>52</v>
      </c>
    </row>
    <row r="23" spans="1:2" x14ac:dyDescent="0.2">
      <c r="A23" t="s">
        <v>19</v>
      </c>
      <c r="B23" t="s">
        <v>53</v>
      </c>
    </row>
    <row r="24" spans="1:2" x14ac:dyDescent="0.2">
      <c r="A24" t="s">
        <v>21</v>
      </c>
      <c r="B24" t="s">
        <v>54</v>
      </c>
    </row>
    <row r="25" spans="1:2" x14ac:dyDescent="0.2">
      <c r="A25" t="s">
        <v>51</v>
      </c>
      <c r="B25" t="s">
        <v>55</v>
      </c>
    </row>
    <row r="26" spans="1:2" x14ac:dyDescent="0.2">
      <c r="A26" t="s">
        <v>8</v>
      </c>
      <c r="B26" t="s">
        <v>56</v>
      </c>
    </row>
    <row r="27" spans="1:2" x14ac:dyDescent="0.2">
      <c r="A27" t="s">
        <v>9</v>
      </c>
      <c r="B27" t="s">
        <v>57</v>
      </c>
    </row>
    <row r="28" spans="1:2" x14ac:dyDescent="0.2">
      <c r="A28" t="s">
        <v>15</v>
      </c>
      <c r="B28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experiment_1</vt:lpstr>
      <vt:lpstr>experiment_2</vt:lpstr>
      <vt:lpstr>ci_coverage_exp1</vt:lpstr>
      <vt:lpstr>ci_coverage_exp2</vt:lpstr>
      <vt:lpstr>mean_median_exp1</vt:lpstr>
      <vt:lpstr>mean_median_exp2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2023-06-19T23:20:14Z</dcterms:created>
  <dcterms:modified xsi:type="dcterms:W3CDTF">2023-06-30T17:12:21Z</dcterms:modified>
</cp:coreProperties>
</file>